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15135" windowHeight="7770"/>
  </bookViews>
  <sheets>
    <sheet name="7 класс" sheetId="6" r:id="rId1"/>
    <sheet name="8 класс" sheetId="7" r:id="rId2"/>
    <sheet name="9 класс" sheetId="8" r:id="rId3"/>
    <sheet name="10 класс" sheetId="9" r:id="rId4"/>
    <sheet name="11 класс" sheetId="10" r:id="rId5"/>
  </sheets>
  <externalReferences>
    <externalReference r:id="rId6"/>
  </externalReferences>
  <calcPr calcId="124519"/>
  <fileRecoveryPr repairLoad="1"/>
</workbook>
</file>

<file path=xl/calcChain.xml><?xml version="1.0" encoding="utf-8"?>
<calcChain xmlns="http://schemas.openxmlformats.org/spreadsheetml/2006/main">
  <c r="S23" i="10"/>
  <c r="S18"/>
  <c r="S24"/>
  <c r="S21"/>
  <c r="S20"/>
  <c r="S17"/>
  <c r="S16"/>
  <c r="S22"/>
  <c r="S19"/>
  <c r="S17" i="9"/>
  <c r="S19"/>
  <c r="S18"/>
  <c r="S16"/>
  <c r="S21" i="8"/>
  <c r="S19"/>
  <c r="S16"/>
  <c r="S25"/>
  <c r="S23"/>
  <c r="S24"/>
  <c r="S22"/>
  <c r="S18"/>
  <c r="S17"/>
  <c r="S20"/>
  <c r="Q23" i="7"/>
  <c r="Q17"/>
  <c r="Q20"/>
  <c r="Q21"/>
  <c r="Q16"/>
  <c r="Q22"/>
  <c r="Q18"/>
  <c r="Q19"/>
  <c r="Q21" i="6"/>
  <c r="Q22"/>
  <c r="Q30"/>
  <c r="Q28"/>
  <c r="Q23"/>
  <c r="Q27"/>
  <c r="Q17"/>
  <c r="Q25"/>
  <c r="Q18"/>
  <c r="Q29"/>
  <c r="Q32"/>
  <c r="Q26"/>
  <c r="Q20"/>
  <c r="Q19"/>
  <c r="Q24"/>
  <c r="Q31"/>
  <c r="D16" i="10"/>
  <c r="D19"/>
  <c r="D16" i="9"/>
</calcChain>
</file>

<file path=xl/sharedStrings.xml><?xml version="1.0" encoding="utf-8"?>
<sst xmlns="http://schemas.openxmlformats.org/spreadsheetml/2006/main" count="20860" uniqueCount="175">
  <si>
    <t>№</t>
  </si>
  <si>
    <t>Шифр</t>
  </si>
  <si>
    <t>Ф.И.О. участника (полностью)</t>
  </si>
  <si>
    <t>Район/город</t>
  </si>
  <si>
    <t>Наименование ОО (сокращенное наименование по Уставу)</t>
  </si>
  <si>
    <t>Ф.И.О. наставника (полностью)</t>
  </si>
  <si>
    <t>ИТОГО БАЛЛОВ</t>
  </si>
  <si>
    <t>МАКСИМАЛЬНЫЙ БАЛЛ</t>
  </si>
  <si>
    <t>Результат (победитель/призер/участник)</t>
  </si>
  <si>
    <t>1 задание</t>
  </si>
  <si>
    <t>2 задание</t>
  </si>
  <si>
    <t>3 задание</t>
  </si>
  <si>
    <t>4 задание</t>
  </si>
  <si>
    <t>5 задание</t>
  </si>
  <si>
    <t>6 задание</t>
  </si>
  <si>
    <t>7 задание</t>
  </si>
  <si>
    <t>8 задание</t>
  </si>
  <si>
    <t>9 задание</t>
  </si>
  <si>
    <t>Заместитель председателя: Николаева Г.А. - учитель русского языка и литературы МБОУ "Сутчевская СОШ"</t>
  </si>
  <si>
    <t>Класс, в котором учится</t>
  </si>
  <si>
    <t>Класс, за который выступает</t>
  </si>
  <si>
    <t>Солина Н.Ю.- учитель русского языка и литературы МБОУ "Октябрьская СОШ"</t>
  </si>
  <si>
    <t>Кузнецова Ю.Ю.- учитель русского языка и литературы МБОУ "Эльбарусовская СОШ"</t>
  </si>
  <si>
    <t>Иванова М.А. -учитель русского языка и литературы МБОУ "Октябрьская СОШ"</t>
  </si>
  <si>
    <t>Мариинско-Посадский</t>
  </si>
  <si>
    <t>Шипунова Наталья Сергеевна</t>
  </si>
  <si>
    <t>МБОУ "Большешигаевская ООШ"</t>
  </si>
  <si>
    <t>Иванова Мария Геннадьевна</t>
  </si>
  <si>
    <t>МБОУ "Перво-Чурашевская СОШ"</t>
  </si>
  <si>
    <t>МБОУ "Сутчевская СОШ"</t>
  </si>
  <si>
    <t>Николаева Галина Аркадьевна</t>
  </si>
  <si>
    <t>Яковлева Марина Васильевна</t>
  </si>
  <si>
    <t>Андреева Полина Андреевна</t>
  </si>
  <si>
    <t>МБОУ "Гимназия №1"</t>
  </si>
  <si>
    <t>Григорьева Мария Васильевна</t>
  </si>
  <si>
    <t>Степанова Любовь Михайловна</t>
  </si>
  <si>
    <t>Сарбаева Наталья Валерьевна</t>
  </si>
  <si>
    <t>Солина Наталья Юрьевна</t>
  </si>
  <si>
    <t>Р-701</t>
  </si>
  <si>
    <t>Р-702</t>
  </si>
  <si>
    <t>Р-703</t>
  </si>
  <si>
    <t>Р-704</t>
  </si>
  <si>
    <t>Р-705</t>
  </si>
  <si>
    <t>Р-801</t>
  </si>
  <si>
    <t>Р-802</t>
  </si>
  <si>
    <t>Р-804</t>
  </si>
  <si>
    <t>Р-805</t>
  </si>
  <si>
    <t>Р-806</t>
  </si>
  <si>
    <t>Р-807</t>
  </si>
  <si>
    <t>Р-808</t>
  </si>
  <si>
    <t>Р-803</t>
  </si>
  <si>
    <t>Р-901</t>
  </si>
  <si>
    <t>Р-902</t>
  </si>
  <si>
    <t>Р-903</t>
  </si>
  <si>
    <t>Р-904</t>
  </si>
  <si>
    <t>Р-905</t>
  </si>
  <si>
    <t>Р-1001</t>
  </si>
  <si>
    <t>Р-1002</t>
  </si>
  <si>
    <t>Р-1003</t>
  </si>
  <si>
    <t>участник</t>
  </si>
  <si>
    <t>призер</t>
  </si>
  <si>
    <t>Степанова Л. М. - учитель русского языка и литературы МБОУ "Перво-Чурашевская СОШ"</t>
  </si>
  <si>
    <t>Яруков Всеволод Александрович</t>
  </si>
  <si>
    <t>Александрова Лариса Витальевна</t>
  </si>
  <si>
    <t>Лукина Надежда Львовна</t>
  </si>
  <si>
    <t>Ефимова Ирина Валерьевна</t>
  </si>
  <si>
    <t>МБОУ "Октябрьская СОШ"</t>
  </si>
  <si>
    <t>Петрова Надежда Ивановна</t>
  </si>
  <si>
    <t>Краснов Максим Никитич</t>
  </si>
  <si>
    <t>МБОУ "Эльбарусовская СОШ"</t>
  </si>
  <si>
    <t>Иванова Полина Алексеевна</t>
  </si>
  <si>
    <t>Голомидова Анастасия Алексеевна</t>
  </si>
  <si>
    <t>Кузнецова Юлия Юрьевна</t>
  </si>
  <si>
    <t>Кудряшова Юлия Вячеславовна</t>
  </si>
  <si>
    <t>Кукурузова Екатерина Сергеевна</t>
  </si>
  <si>
    <t>Цветкова Анна Анатольевна</t>
  </si>
  <si>
    <t>Р-906</t>
  </si>
  <si>
    <t>Р-907</t>
  </si>
  <si>
    <t>Р-908</t>
  </si>
  <si>
    <t>Р-909</t>
  </si>
  <si>
    <t>Р-910</t>
  </si>
  <si>
    <t>Р-1004</t>
  </si>
  <si>
    <t>Р-1101</t>
  </si>
  <si>
    <t>Р-1102</t>
  </si>
  <si>
    <t>победитель</t>
  </si>
  <si>
    <t>Протокол муниципального этапа всероссийской олимпиады школьников по русскому языку в  2023-2024 уч.г., 9 класс</t>
  </si>
  <si>
    <t>Председатель жюри: Семячкина О.В., методист ИМЦ отдела образования, молодежной политики и спорта администрации Мариинско-Посадского МО</t>
  </si>
  <si>
    <t>Протокол муниципального этапа всероссийской олимпиады школьников по русскому языку в 2024-2025 учебный год., 7 класс</t>
  </si>
  <si>
    <t>Дата проведения: 29.11.2024 г.</t>
  </si>
  <si>
    <t>Место проведения: Мариинско-Посадский муниципальный округ, МБОУ "Сутчевская СОШ"</t>
  </si>
  <si>
    <t>Самсонова А.К. - учитель русского языка и литературы МБОУ "Сутчевская СОШ"</t>
  </si>
  <si>
    <t>Протокол муниципального этапа всероссийской олимпиады школьников по русскому языку в 2024-2025 уч.г., 8 класс</t>
  </si>
  <si>
    <t>Протокол муниципального этапа всероссийской олимпиады школьников по русскому языку в 2024-2025 учебный год., 10 класс</t>
  </si>
  <si>
    <t>Протокол муниципального этапа всероссийской олимпиады школьников по русскому языку в 2024-2025 учебный год., 11 класс</t>
  </si>
  <si>
    <t>Члены жюри:Латышева В.А. - учитель русского языка и литературы МБОУ "Гимназия №1"</t>
  </si>
  <si>
    <t>Калмыкова Валерия Александровна</t>
  </si>
  <si>
    <t>МБОУ "Кугеевская ООШ"</t>
  </si>
  <si>
    <t>Мурзаева Надежда Юрьевна</t>
  </si>
  <si>
    <t>Иванова Анастасия Олеговна</t>
  </si>
  <si>
    <t>МБОУ"Приволжская ООШ"</t>
  </si>
  <si>
    <t>Никифорова Мария Викторовна</t>
  </si>
  <si>
    <t>Кольцова Дарья Руслановна</t>
  </si>
  <si>
    <t>Ильина Софья Андреевна</t>
  </si>
  <si>
    <t>МБОУ "Шоршелская СОШ имени А.Г. Николаева"</t>
  </si>
  <si>
    <t>Афанасьева Анна Валериевна</t>
  </si>
  <si>
    <t>Геронтьева Варвара Юрьевна</t>
  </si>
  <si>
    <t>МБОУ Эльбарусовская СОШ</t>
  </si>
  <si>
    <t>Доброва Любовь Павловна</t>
  </si>
  <si>
    <t>Р-706</t>
  </si>
  <si>
    <t>Осипова София Руслановна</t>
  </si>
  <si>
    <t>Самсонова Алина Константиновна</t>
  </si>
  <si>
    <t>Р-707</t>
  </si>
  <si>
    <t>Козлова Василиса Юрьевна</t>
  </si>
  <si>
    <t>Р-708</t>
  </si>
  <si>
    <t>Томилова Мария Андреевна</t>
  </si>
  <si>
    <t>Р-709</t>
  </si>
  <si>
    <t>Василькова Дарина Романовна</t>
  </si>
  <si>
    <t>МБОУ "Гимназия №1" г. Мариинский Посад</t>
  </si>
  <si>
    <t>Ильина Альбина Геннадиевна</t>
  </si>
  <si>
    <t>Р-710</t>
  </si>
  <si>
    <t>МАОУ "СОШ им. К.Д.Ушинского" г. Мариинский Посад Чувашской Республики</t>
  </si>
  <si>
    <t>Р-711</t>
  </si>
  <si>
    <t>Пучкова Милана Сергеевна</t>
  </si>
  <si>
    <t>Калинин Тимофей Евгеньевич</t>
  </si>
  <si>
    <t>Р-712</t>
  </si>
  <si>
    <t>Сутесова София Андреевна</t>
  </si>
  <si>
    <t>Р-713</t>
  </si>
  <si>
    <t>Солдаткина Дарья Павловна</t>
  </si>
  <si>
    <t>Латышева Валентина Александровна</t>
  </si>
  <si>
    <t>Р-714</t>
  </si>
  <si>
    <t>Тихонова Татьяна Владимировна</t>
  </si>
  <si>
    <t>Р-715</t>
  </si>
  <si>
    <t>Колесова Софья Олеговна</t>
  </si>
  <si>
    <t>Р-716</t>
  </si>
  <si>
    <t>Количество участников: 16</t>
  </si>
  <si>
    <t>Ксенофонтова Елизавета Сергеевна</t>
  </si>
  <si>
    <t>Иванова Ангелина Александровна</t>
  </si>
  <si>
    <t>Фомина Ксения Анатольевна</t>
  </si>
  <si>
    <t>Агатеева Виктория Николаевна</t>
  </si>
  <si>
    <t>Зыряева Валерия Петровна</t>
  </si>
  <si>
    <t>Тимофеева Анна Алексеевна</t>
  </si>
  <si>
    <t>Агатеева Валентина Александровна</t>
  </si>
  <si>
    <t>Количество участников: 8</t>
  </si>
  <si>
    <t xml:space="preserve">Мариинско- Посадский </t>
  </si>
  <si>
    <t>Чалкова Полина Юрьевна</t>
  </si>
  <si>
    <t>Потемкин Кирилл Юрьевич</t>
  </si>
  <si>
    <t>МБОУ "Кугеевская ООШ</t>
  </si>
  <si>
    <t>Юрусов Глеб Владиславович</t>
  </si>
  <si>
    <t>МБОУ"Перво-Чурашевская СОШ"</t>
  </si>
  <si>
    <t>Просова Светлана Николаевна</t>
  </si>
  <si>
    <t>Савельева Дарья Романовна</t>
  </si>
  <si>
    <t>Количество участников: 10</t>
  </si>
  <si>
    <t>Абрашина Ульяна Михайловна</t>
  </si>
  <si>
    <t>Шипунова Анастасия Михайловна</t>
  </si>
  <si>
    <t xml:space="preserve">Мариинско-Посадский </t>
  </si>
  <si>
    <t>Количество участников: 4</t>
  </si>
  <si>
    <t>Григорьева Анна Руслановна</t>
  </si>
  <si>
    <t>Р-1103</t>
  </si>
  <si>
    <t>Ильина Аделина Алексеевна</t>
  </si>
  <si>
    <t>Р-1104</t>
  </si>
  <si>
    <t>Смирнова София Николаевна</t>
  </si>
  <si>
    <t>Р-1105</t>
  </si>
  <si>
    <t>Игнатьева Софья Александровна</t>
  </si>
  <si>
    <t>Р-1106</t>
  </si>
  <si>
    <t>Родионова Анастасия Андреевна</t>
  </si>
  <si>
    <t>Р-1107</t>
  </si>
  <si>
    <t>Р-1108</t>
  </si>
  <si>
    <t>Ефимов Артем Олегович</t>
  </si>
  <si>
    <t>Р-1109</t>
  </si>
  <si>
    <t>Количество участников: 9</t>
  </si>
  <si>
    <t>Иванова Марина Анатольевна</t>
  </si>
  <si>
    <t>Альгеева Ольга Вячеславовна</t>
  </si>
  <si>
    <t>Данилова Людмила Петровна</t>
  </si>
  <si>
    <t xml:space="preserve">победитель </t>
  </si>
  <si>
    <t>10 задание</t>
  </si>
</sst>
</file>

<file path=xl/styles.xml><?xml version="1.0" encoding="utf-8"?>
<styleSheet xmlns="http://schemas.openxmlformats.org/spreadsheetml/2006/main">
  <numFmts count="1">
    <numFmt numFmtId="164" formatCode="0.0"/>
  </numFmts>
  <fonts count="16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9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99">
    <xf numFmtId="0" fontId="0" fillId="0" borderId="0" xfId="0"/>
    <xf numFmtId="0" fontId="4" fillId="0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wrapText="1"/>
    </xf>
    <xf numFmtId="1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9" fillId="0" borderId="0" xfId="0" applyFont="1"/>
    <xf numFmtId="0" fontId="4" fillId="0" borderId="0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5" fillId="0" borderId="0" xfId="0" applyFont="1" applyFill="1" applyBorder="1" applyAlignment="1">
      <alignment horizontal="left" vertical="top" wrapText="1"/>
    </xf>
    <xf numFmtId="0" fontId="9" fillId="0" borderId="0" xfId="0" applyFont="1" applyAlignment="1"/>
    <xf numFmtId="0" fontId="6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left" vertical="top"/>
    </xf>
    <xf numFmtId="0" fontId="7" fillId="0" borderId="0" xfId="0" applyFont="1" applyAlignment="1"/>
    <xf numFmtId="0" fontId="11" fillId="0" borderId="0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4" fillId="0" borderId="0" xfId="0" applyFont="1"/>
    <xf numFmtId="0" fontId="6" fillId="0" borderId="0" xfId="0" applyFont="1" applyAlignment="1">
      <alignment horizontal="left" wrapText="1"/>
    </xf>
    <xf numFmtId="164" fontId="3" fillId="0" borderId="2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wrapText="1"/>
    </xf>
    <xf numFmtId="0" fontId="3" fillId="0" borderId="0" xfId="0" applyFont="1" applyFill="1" applyBorder="1" applyAlignment="1">
      <alignment horizontal="left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/>
    </xf>
    <xf numFmtId="164" fontId="13" fillId="0" borderId="1" xfId="0" applyNumberFormat="1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/>
    <xf numFmtId="0" fontId="13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top" wrapText="1"/>
    </xf>
    <xf numFmtId="0" fontId="0" fillId="0" borderId="0" xfId="0" applyAlignment="1"/>
    <xf numFmtId="0" fontId="6" fillId="0" borderId="0" xfId="0" applyFont="1" applyAlignment="1"/>
    <xf numFmtId="0" fontId="6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 wrapText="1"/>
    </xf>
    <xf numFmtId="0" fontId="0" fillId="0" borderId="0" xfId="0" applyAlignment="1"/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left" vertical="top"/>
    </xf>
    <xf numFmtId="0" fontId="10" fillId="0" borderId="0" xfId="0" applyFont="1" applyAlignment="1"/>
    <xf numFmtId="0" fontId="6" fillId="0" borderId="0" xfId="0" applyFont="1" applyAlignment="1">
      <alignment horizontal="left"/>
    </xf>
    <xf numFmtId="0" fontId="12" fillId="0" borderId="0" xfId="0" applyFont="1" applyFill="1" applyBorder="1" applyAlignment="1">
      <alignment horizontal="left" vertical="top"/>
    </xf>
    <xf numFmtId="0" fontId="13" fillId="0" borderId="0" xfId="0" applyFont="1" applyAlignment="1"/>
    <xf numFmtId="0" fontId="6" fillId="0" borderId="0" xfId="0" applyFont="1" applyAlignment="1"/>
    <xf numFmtId="0" fontId="4" fillId="0" borderId="3" xfId="0" applyFont="1" applyBorder="1" applyAlignment="1">
      <alignment horizontal="left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4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pos_obrazov12/Desktop/&#1054;&#1083;&#1080;&#1084;&#1087;&#1080;&#1072;&#1076;&#1099;%202024-2025/&#1055;&#1088;&#1086;&#1090;&#1086;&#1082;&#1086;&#1083;&#1099;%20&#1096;&#1082;&#1086;&#1083;&#1100;&#1085;&#1099;&#1077;/&#1075;&#1080;&#1084;&#108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4 класс"/>
      <sheetName val="5 класс"/>
      <sheetName val="6 класс"/>
      <sheetName val="7 класс"/>
      <sheetName val="8 класс"/>
      <sheetName val="9 класс"/>
      <sheetName val="10 класс"/>
      <sheetName val="11 класс"/>
    </sheetNames>
    <sheetDataSet>
      <sheetData sheetId="0" refreshError="1"/>
      <sheetData sheetId="1" refreshError="1"/>
      <sheetData sheetId="2" refreshError="1"/>
      <sheetData sheetId="3" refreshError="1">
        <row r="10">
          <cell r="D10" t="str">
            <v>Мариинско-Посадский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41"/>
  <sheetViews>
    <sheetView tabSelected="1" workbookViewId="0">
      <selection activeCell="U30" sqref="U30"/>
    </sheetView>
  </sheetViews>
  <sheetFormatPr defaultRowHeight="15"/>
  <cols>
    <col min="1" max="1" width="4.7109375" customWidth="1"/>
    <col min="3" max="3" width="17.28515625" style="16" customWidth="1"/>
    <col min="4" max="4" width="11.140625" customWidth="1"/>
    <col min="5" max="5" width="23.28515625" customWidth="1"/>
    <col min="6" max="6" width="9.42578125" customWidth="1"/>
    <col min="7" max="7" width="9.7109375" customWidth="1"/>
    <col min="8" max="8" width="15.5703125" customWidth="1"/>
    <col min="9" max="16" width="5.7109375" customWidth="1"/>
    <col min="17" max="17" width="8.5703125" customWidth="1"/>
    <col min="18" max="18" width="7.7109375" customWidth="1"/>
    <col min="19" max="19" width="10" customWidth="1"/>
  </cols>
  <sheetData>
    <row r="1" spans="1:16384" s="22" customFormat="1">
      <c r="C1" s="41"/>
    </row>
    <row r="2" spans="1:16384" s="23" customFormat="1" ht="12">
      <c r="A2" s="79" t="s">
        <v>87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384" s="23" customFormat="1" ht="12">
      <c r="A3" s="24"/>
      <c r="B3" s="24"/>
      <c r="C3" s="43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1:16384" s="81" customFormat="1">
      <c r="A4" s="80" t="s">
        <v>134</v>
      </c>
    </row>
    <row r="5" spans="1:16384" s="26" customFormat="1" ht="12">
      <c r="A5" s="76" t="s">
        <v>88</v>
      </c>
      <c r="B5" s="25"/>
      <c r="C5" s="4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16384" s="81" customFormat="1">
      <c r="A6" s="82" t="s">
        <v>89</v>
      </c>
    </row>
    <row r="7" spans="1:16384" s="33" customFormat="1" ht="12">
      <c r="A7" s="77" t="s">
        <v>86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6384" s="12" customFormat="1" ht="12">
      <c r="A8" s="77" t="s">
        <v>18</v>
      </c>
      <c r="B8" s="77"/>
      <c r="C8" s="77"/>
      <c r="D8" s="77"/>
      <c r="E8" s="77"/>
      <c r="F8" s="77"/>
      <c r="G8" s="77"/>
      <c r="H8" s="77"/>
      <c r="I8" s="77"/>
    </row>
    <row r="9" spans="1:16384" s="84" customFormat="1" ht="12" customHeight="1">
      <c r="A9" s="77" t="s">
        <v>94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</row>
    <row r="10" spans="1:16384" s="18" customFormat="1" ht="12">
      <c r="A10" s="77" t="s">
        <v>21</v>
      </c>
      <c r="B10" s="85"/>
      <c r="C10" s="85"/>
      <c r="D10" s="85"/>
      <c r="E10" s="85"/>
      <c r="F10" s="85"/>
      <c r="G10" s="85"/>
      <c r="H10" s="85"/>
      <c r="I10" s="85"/>
    </row>
    <row r="11" spans="1:16384" s="18" customFormat="1" ht="12.75" customHeight="1">
      <c r="A11" s="77" t="s">
        <v>22</v>
      </c>
      <c r="B11" s="78"/>
      <c r="C11" s="78"/>
      <c r="D11" s="78"/>
      <c r="E11" s="78"/>
      <c r="F11" s="78"/>
      <c r="G11" s="78"/>
      <c r="H11" s="78"/>
      <c r="I11" s="59"/>
    </row>
    <row r="12" spans="1:16384" s="18" customFormat="1">
      <c r="A12" s="77" t="s">
        <v>23</v>
      </c>
      <c r="B12" s="78"/>
      <c r="C12" s="78"/>
      <c r="D12" s="78"/>
      <c r="E12" s="78"/>
      <c r="F12" s="78"/>
      <c r="G12" s="78"/>
      <c r="H12" s="78"/>
      <c r="I12" s="59"/>
    </row>
    <row r="13" spans="1:16384" s="18" customFormat="1">
      <c r="A13" s="77" t="s">
        <v>61</v>
      </c>
      <c r="B13" s="78"/>
      <c r="C13" s="78"/>
      <c r="D13" s="78"/>
      <c r="E13" s="78"/>
      <c r="F13" s="78"/>
      <c r="G13" s="78"/>
      <c r="H13" s="78"/>
      <c r="I13" s="77"/>
      <c r="J13" s="78"/>
      <c r="K13" s="78"/>
      <c r="L13" s="78"/>
      <c r="M13" s="78"/>
      <c r="N13" s="78"/>
      <c r="O13" s="78"/>
      <c r="P13" s="78"/>
      <c r="Q13" s="77"/>
      <c r="R13" s="78"/>
      <c r="S13" s="78"/>
      <c r="T13" s="78"/>
      <c r="U13" s="78"/>
      <c r="V13" s="78"/>
      <c r="W13" s="78"/>
      <c r="X13" s="78"/>
      <c r="Y13" s="77"/>
      <c r="Z13" s="78"/>
      <c r="AA13" s="78"/>
      <c r="AB13" s="78"/>
      <c r="AC13" s="78"/>
      <c r="AD13" s="78"/>
      <c r="AE13" s="78"/>
      <c r="AF13" s="78"/>
      <c r="AG13" s="77"/>
      <c r="AH13" s="78"/>
      <c r="AI13" s="78"/>
      <c r="AJ13" s="78"/>
      <c r="AK13" s="78"/>
      <c r="AL13" s="78"/>
      <c r="AM13" s="78"/>
      <c r="AN13" s="78"/>
      <c r="AO13" s="77"/>
      <c r="AP13" s="78"/>
      <c r="AQ13" s="78"/>
      <c r="AR13" s="78"/>
      <c r="AS13" s="78"/>
      <c r="AT13" s="78"/>
      <c r="AU13" s="78"/>
      <c r="AV13" s="78"/>
      <c r="AW13" s="77"/>
      <c r="AX13" s="78"/>
      <c r="AY13" s="78"/>
      <c r="AZ13" s="78"/>
      <c r="BA13" s="78"/>
      <c r="BB13" s="78"/>
      <c r="BC13" s="78"/>
      <c r="BD13" s="78"/>
      <c r="BE13" s="77"/>
      <c r="BF13" s="78"/>
      <c r="BG13" s="78"/>
      <c r="BH13" s="78"/>
      <c r="BI13" s="78"/>
      <c r="BJ13" s="78"/>
      <c r="BK13" s="78"/>
      <c r="BL13" s="78"/>
      <c r="BM13" s="77"/>
      <c r="BN13" s="78"/>
      <c r="BO13" s="78"/>
      <c r="BP13" s="78"/>
      <c r="BQ13" s="78"/>
      <c r="BR13" s="78"/>
      <c r="BS13" s="78"/>
      <c r="BT13" s="78"/>
      <c r="BU13" s="77"/>
      <c r="BV13" s="78"/>
      <c r="BW13" s="78"/>
      <c r="BX13" s="78"/>
      <c r="BY13" s="78"/>
      <c r="BZ13" s="78"/>
      <c r="CA13" s="78"/>
      <c r="CB13" s="78"/>
      <c r="CC13" s="77" t="s">
        <v>61</v>
      </c>
      <c r="CD13" s="78"/>
      <c r="CE13" s="78"/>
      <c r="CF13" s="78"/>
      <c r="CG13" s="78"/>
      <c r="CH13" s="78"/>
      <c r="CI13" s="78"/>
      <c r="CJ13" s="78"/>
      <c r="CK13" s="77" t="s">
        <v>61</v>
      </c>
      <c r="CL13" s="78"/>
      <c r="CM13" s="78"/>
      <c r="CN13" s="78"/>
      <c r="CO13" s="78"/>
      <c r="CP13" s="78"/>
      <c r="CQ13" s="78"/>
      <c r="CR13" s="78"/>
      <c r="CS13" s="77" t="s">
        <v>61</v>
      </c>
      <c r="CT13" s="78"/>
      <c r="CU13" s="78"/>
      <c r="CV13" s="78"/>
      <c r="CW13" s="78"/>
      <c r="CX13" s="78"/>
      <c r="CY13" s="78"/>
      <c r="CZ13" s="78"/>
      <c r="DA13" s="77" t="s">
        <v>61</v>
      </c>
      <c r="DB13" s="78"/>
      <c r="DC13" s="78"/>
      <c r="DD13" s="78"/>
      <c r="DE13" s="78"/>
      <c r="DF13" s="78"/>
      <c r="DG13" s="78"/>
      <c r="DH13" s="78"/>
      <c r="DI13" s="77" t="s">
        <v>61</v>
      </c>
      <c r="DJ13" s="78"/>
      <c r="DK13" s="78"/>
      <c r="DL13" s="78"/>
      <c r="DM13" s="78"/>
      <c r="DN13" s="78"/>
      <c r="DO13" s="78"/>
      <c r="DP13" s="78"/>
      <c r="DQ13" s="77" t="s">
        <v>61</v>
      </c>
      <c r="DR13" s="78"/>
      <c r="DS13" s="78"/>
      <c r="DT13" s="78"/>
      <c r="DU13" s="78"/>
      <c r="DV13" s="78"/>
      <c r="DW13" s="78"/>
      <c r="DX13" s="78"/>
      <c r="DY13" s="77" t="s">
        <v>61</v>
      </c>
      <c r="DZ13" s="78"/>
      <c r="EA13" s="78"/>
      <c r="EB13" s="78"/>
      <c r="EC13" s="78"/>
      <c r="ED13" s="78"/>
      <c r="EE13" s="78"/>
      <c r="EF13" s="78"/>
      <c r="EG13" s="77" t="s">
        <v>61</v>
      </c>
      <c r="EH13" s="78"/>
      <c r="EI13" s="78"/>
      <c r="EJ13" s="78"/>
      <c r="EK13" s="78"/>
      <c r="EL13" s="78"/>
      <c r="EM13" s="78"/>
      <c r="EN13" s="78"/>
      <c r="EO13" s="77" t="s">
        <v>61</v>
      </c>
      <c r="EP13" s="78"/>
      <c r="EQ13" s="78"/>
      <c r="ER13" s="78"/>
      <c r="ES13" s="78"/>
      <c r="ET13" s="78"/>
      <c r="EU13" s="78"/>
      <c r="EV13" s="78"/>
      <c r="EW13" s="77" t="s">
        <v>61</v>
      </c>
      <c r="EX13" s="78"/>
      <c r="EY13" s="78"/>
      <c r="EZ13" s="78"/>
      <c r="FA13" s="78"/>
      <c r="FB13" s="78"/>
      <c r="FC13" s="78"/>
      <c r="FD13" s="78"/>
      <c r="FE13" s="77" t="s">
        <v>61</v>
      </c>
      <c r="FF13" s="78"/>
      <c r="FG13" s="78"/>
      <c r="FH13" s="78"/>
      <c r="FI13" s="78"/>
      <c r="FJ13" s="78"/>
      <c r="FK13" s="78"/>
      <c r="FL13" s="78"/>
      <c r="FM13" s="77" t="s">
        <v>61</v>
      </c>
      <c r="FN13" s="78"/>
      <c r="FO13" s="78"/>
      <c r="FP13" s="78"/>
      <c r="FQ13" s="78"/>
      <c r="FR13" s="78"/>
      <c r="FS13" s="78"/>
      <c r="FT13" s="78"/>
      <c r="FU13" s="77" t="s">
        <v>61</v>
      </c>
      <c r="FV13" s="78"/>
      <c r="FW13" s="78"/>
      <c r="FX13" s="78"/>
      <c r="FY13" s="78"/>
      <c r="FZ13" s="78"/>
      <c r="GA13" s="78"/>
      <c r="GB13" s="78"/>
      <c r="GC13" s="77" t="s">
        <v>61</v>
      </c>
      <c r="GD13" s="78"/>
      <c r="GE13" s="78"/>
      <c r="GF13" s="78"/>
      <c r="GG13" s="78"/>
      <c r="GH13" s="78"/>
      <c r="GI13" s="78"/>
      <c r="GJ13" s="78"/>
      <c r="GK13" s="77" t="s">
        <v>61</v>
      </c>
      <c r="GL13" s="78"/>
      <c r="GM13" s="78"/>
      <c r="GN13" s="78"/>
      <c r="GO13" s="78"/>
      <c r="GP13" s="78"/>
      <c r="GQ13" s="78"/>
      <c r="GR13" s="78"/>
      <c r="GS13" s="77" t="s">
        <v>61</v>
      </c>
      <c r="GT13" s="78"/>
      <c r="GU13" s="78"/>
      <c r="GV13" s="78"/>
      <c r="GW13" s="78"/>
      <c r="GX13" s="78"/>
      <c r="GY13" s="78"/>
      <c r="GZ13" s="78"/>
      <c r="HA13" s="77" t="s">
        <v>61</v>
      </c>
      <c r="HB13" s="78"/>
      <c r="HC13" s="78"/>
      <c r="HD13" s="78"/>
      <c r="HE13" s="78"/>
      <c r="HF13" s="78"/>
      <c r="HG13" s="78"/>
      <c r="HH13" s="78"/>
      <c r="HI13" s="77" t="s">
        <v>61</v>
      </c>
      <c r="HJ13" s="78"/>
      <c r="HK13" s="78"/>
      <c r="HL13" s="78"/>
      <c r="HM13" s="78"/>
      <c r="HN13" s="78"/>
      <c r="HO13" s="78"/>
      <c r="HP13" s="78"/>
      <c r="HQ13" s="77" t="s">
        <v>61</v>
      </c>
      <c r="HR13" s="78"/>
      <c r="HS13" s="78"/>
      <c r="HT13" s="78"/>
      <c r="HU13" s="78"/>
      <c r="HV13" s="78"/>
      <c r="HW13" s="78"/>
      <c r="HX13" s="78"/>
      <c r="HY13" s="77" t="s">
        <v>61</v>
      </c>
      <c r="HZ13" s="78"/>
      <c r="IA13" s="78"/>
      <c r="IB13" s="78"/>
      <c r="IC13" s="78"/>
      <c r="ID13" s="78"/>
      <c r="IE13" s="78"/>
      <c r="IF13" s="78"/>
      <c r="IG13" s="77" t="s">
        <v>61</v>
      </c>
      <c r="IH13" s="78"/>
      <c r="II13" s="78"/>
      <c r="IJ13" s="78"/>
      <c r="IK13" s="78"/>
      <c r="IL13" s="78"/>
      <c r="IM13" s="78"/>
      <c r="IN13" s="78"/>
      <c r="IO13" s="77" t="s">
        <v>61</v>
      </c>
      <c r="IP13" s="78"/>
      <c r="IQ13" s="78"/>
      <c r="IR13" s="78"/>
      <c r="IS13" s="78"/>
      <c r="IT13" s="78"/>
      <c r="IU13" s="78"/>
      <c r="IV13" s="78"/>
      <c r="IW13" s="77" t="s">
        <v>61</v>
      </c>
      <c r="IX13" s="78"/>
      <c r="IY13" s="78"/>
      <c r="IZ13" s="78"/>
      <c r="JA13" s="78"/>
      <c r="JB13" s="78"/>
      <c r="JC13" s="78"/>
      <c r="JD13" s="78"/>
      <c r="JE13" s="77" t="s">
        <v>61</v>
      </c>
      <c r="JF13" s="78"/>
      <c r="JG13" s="78"/>
      <c r="JH13" s="78"/>
      <c r="JI13" s="78"/>
      <c r="JJ13" s="78"/>
      <c r="JK13" s="78"/>
      <c r="JL13" s="78"/>
      <c r="JM13" s="77" t="s">
        <v>61</v>
      </c>
      <c r="JN13" s="78"/>
      <c r="JO13" s="78"/>
      <c r="JP13" s="78"/>
      <c r="JQ13" s="78"/>
      <c r="JR13" s="78"/>
      <c r="JS13" s="78"/>
      <c r="JT13" s="78"/>
      <c r="JU13" s="77" t="s">
        <v>61</v>
      </c>
      <c r="JV13" s="78"/>
      <c r="JW13" s="78"/>
      <c r="JX13" s="78"/>
      <c r="JY13" s="78"/>
      <c r="JZ13" s="78"/>
      <c r="KA13" s="78"/>
      <c r="KB13" s="78"/>
      <c r="KC13" s="77" t="s">
        <v>61</v>
      </c>
      <c r="KD13" s="78"/>
      <c r="KE13" s="78"/>
      <c r="KF13" s="78"/>
      <c r="KG13" s="78"/>
      <c r="KH13" s="78"/>
      <c r="KI13" s="78"/>
      <c r="KJ13" s="78"/>
      <c r="KK13" s="77" t="s">
        <v>61</v>
      </c>
      <c r="KL13" s="78"/>
      <c r="KM13" s="78"/>
      <c r="KN13" s="78"/>
      <c r="KO13" s="78"/>
      <c r="KP13" s="78"/>
      <c r="KQ13" s="78"/>
      <c r="KR13" s="78"/>
      <c r="KS13" s="77" t="s">
        <v>61</v>
      </c>
      <c r="KT13" s="78"/>
      <c r="KU13" s="78"/>
      <c r="KV13" s="78"/>
      <c r="KW13" s="78"/>
      <c r="KX13" s="78"/>
      <c r="KY13" s="78"/>
      <c r="KZ13" s="78"/>
      <c r="LA13" s="77" t="s">
        <v>61</v>
      </c>
      <c r="LB13" s="78"/>
      <c r="LC13" s="78"/>
      <c r="LD13" s="78"/>
      <c r="LE13" s="78"/>
      <c r="LF13" s="78"/>
      <c r="LG13" s="78"/>
      <c r="LH13" s="78"/>
      <c r="LI13" s="77" t="s">
        <v>61</v>
      </c>
      <c r="LJ13" s="78"/>
      <c r="LK13" s="78"/>
      <c r="LL13" s="78"/>
      <c r="LM13" s="78"/>
      <c r="LN13" s="78"/>
      <c r="LO13" s="78"/>
      <c r="LP13" s="78"/>
      <c r="LQ13" s="77" t="s">
        <v>61</v>
      </c>
      <c r="LR13" s="78"/>
      <c r="LS13" s="78"/>
      <c r="LT13" s="78"/>
      <c r="LU13" s="78"/>
      <c r="LV13" s="78"/>
      <c r="LW13" s="78"/>
      <c r="LX13" s="78"/>
      <c r="LY13" s="77" t="s">
        <v>61</v>
      </c>
      <c r="LZ13" s="78"/>
      <c r="MA13" s="78"/>
      <c r="MB13" s="78"/>
      <c r="MC13" s="78"/>
      <c r="MD13" s="78"/>
      <c r="ME13" s="78"/>
      <c r="MF13" s="78"/>
      <c r="MG13" s="77" t="s">
        <v>61</v>
      </c>
      <c r="MH13" s="78"/>
      <c r="MI13" s="78"/>
      <c r="MJ13" s="78"/>
      <c r="MK13" s="78"/>
      <c r="ML13" s="78"/>
      <c r="MM13" s="78"/>
      <c r="MN13" s="78"/>
      <c r="MO13" s="77" t="s">
        <v>61</v>
      </c>
      <c r="MP13" s="78"/>
      <c r="MQ13" s="78"/>
      <c r="MR13" s="78"/>
      <c r="MS13" s="78"/>
      <c r="MT13" s="78"/>
      <c r="MU13" s="78"/>
      <c r="MV13" s="78"/>
      <c r="MW13" s="77" t="s">
        <v>61</v>
      </c>
      <c r="MX13" s="78"/>
      <c r="MY13" s="78"/>
      <c r="MZ13" s="78"/>
      <c r="NA13" s="78"/>
      <c r="NB13" s="78"/>
      <c r="NC13" s="78"/>
      <c r="ND13" s="78"/>
      <c r="NE13" s="77" t="s">
        <v>61</v>
      </c>
      <c r="NF13" s="78"/>
      <c r="NG13" s="78"/>
      <c r="NH13" s="78"/>
      <c r="NI13" s="78"/>
      <c r="NJ13" s="78"/>
      <c r="NK13" s="78"/>
      <c r="NL13" s="78"/>
      <c r="NM13" s="77" t="s">
        <v>61</v>
      </c>
      <c r="NN13" s="78"/>
      <c r="NO13" s="78"/>
      <c r="NP13" s="78"/>
      <c r="NQ13" s="78"/>
      <c r="NR13" s="78"/>
      <c r="NS13" s="78"/>
      <c r="NT13" s="78"/>
      <c r="NU13" s="77" t="s">
        <v>61</v>
      </c>
      <c r="NV13" s="78"/>
      <c r="NW13" s="78"/>
      <c r="NX13" s="78"/>
      <c r="NY13" s="78"/>
      <c r="NZ13" s="78"/>
      <c r="OA13" s="78"/>
      <c r="OB13" s="78"/>
      <c r="OC13" s="77" t="s">
        <v>61</v>
      </c>
      <c r="OD13" s="78"/>
      <c r="OE13" s="78"/>
      <c r="OF13" s="78"/>
      <c r="OG13" s="78"/>
      <c r="OH13" s="78"/>
      <c r="OI13" s="78"/>
      <c r="OJ13" s="78"/>
      <c r="OK13" s="77" t="s">
        <v>61</v>
      </c>
      <c r="OL13" s="78"/>
      <c r="OM13" s="78"/>
      <c r="ON13" s="78"/>
      <c r="OO13" s="78"/>
      <c r="OP13" s="78"/>
      <c r="OQ13" s="78"/>
      <c r="OR13" s="78"/>
      <c r="OS13" s="77" t="s">
        <v>61</v>
      </c>
      <c r="OT13" s="78"/>
      <c r="OU13" s="78"/>
      <c r="OV13" s="78"/>
      <c r="OW13" s="78"/>
      <c r="OX13" s="78"/>
      <c r="OY13" s="78"/>
      <c r="OZ13" s="78"/>
      <c r="PA13" s="77" t="s">
        <v>61</v>
      </c>
      <c r="PB13" s="78"/>
      <c r="PC13" s="78"/>
      <c r="PD13" s="78"/>
      <c r="PE13" s="78"/>
      <c r="PF13" s="78"/>
      <c r="PG13" s="78"/>
      <c r="PH13" s="78"/>
      <c r="PI13" s="77" t="s">
        <v>61</v>
      </c>
      <c r="PJ13" s="78"/>
      <c r="PK13" s="78"/>
      <c r="PL13" s="78"/>
      <c r="PM13" s="78"/>
      <c r="PN13" s="78"/>
      <c r="PO13" s="78"/>
      <c r="PP13" s="78"/>
      <c r="PQ13" s="77" t="s">
        <v>61</v>
      </c>
      <c r="PR13" s="78"/>
      <c r="PS13" s="78"/>
      <c r="PT13" s="78"/>
      <c r="PU13" s="78"/>
      <c r="PV13" s="78"/>
      <c r="PW13" s="78"/>
      <c r="PX13" s="78"/>
      <c r="PY13" s="77" t="s">
        <v>61</v>
      </c>
      <c r="PZ13" s="78"/>
      <c r="QA13" s="78"/>
      <c r="QB13" s="78"/>
      <c r="QC13" s="78"/>
      <c r="QD13" s="78"/>
      <c r="QE13" s="78"/>
      <c r="QF13" s="78"/>
      <c r="QG13" s="77" t="s">
        <v>61</v>
      </c>
      <c r="QH13" s="78"/>
      <c r="QI13" s="78"/>
      <c r="QJ13" s="78"/>
      <c r="QK13" s="78"/>
      <c r="QL13" s="78"/>
      <c r="QM13" s="78"/>
      <c r="QN13" s="78"/>
      <c r="QO13" s="77" t="s">
        <v>61</v>
      </c>
      <c r="QP13" s="78"/>
      <c r="QQ13" s="78"/>
      <c r="QR13" s="78"/>
      <c r="QS13" s="78"/>
      <c r="QT13" s="78"/>
      <c r="QU13" s="78"/>
      <c r="QV13" s="78"/>
      <c r="QW13" s="77" t="s">
        <v>61</v>
      </c>
      <c r="QX13" s="78"/>
      <c r="QY13" s="78"/>
      <c r="QZ13" s="78"/>
      <c r="RA13" s="78"/>
      <c r="RB13" s="78"/>
      <c r="RC13" s="78"/>
      <c r="RD13" s="78"/>
      <c r="RE13" s="77" t="s">
        <v>61</v>
      </c>
      <c r="RF13" s="78"/>
      <c r="RG13" s="78"/>
      <c r="RH13" s="78"/>
      <c r="RI13" s="78"/>
      <c r="RJ13" s="78"/>
      <c r="RK13" s="78"/>
      <c r="RL13" s="78"/>
      <c r="RM13" s="77" t="s">
        <v>61</v>
      </c>
      <c r="RN13" s="78"/>
      <c r="RO13" s="78"/>
      <c r="RP13" s="78"/>
      <c r="RQ13" s="78"/>
      <c r="RR13" s="78"/>
      <c r="RS13" s="78"/>
      <c r="RT13" s="78"/>
      <c r="RU13" s="77" t="s">
        <v>61</v>
      </c>
      <c r="RV13" s="78"/>
      <c r="RW13" s="78"/>
      <c r="RX13" s="78"/>
      <c r="RY13" s="78"/>
      <c r="RZ13" s="78"/>
      <c r="SA13" s="78"/>
      <c r="SB13" s="78"/>
      <c r="SC13" s="77" t="s">
        <v>61</v>
      </c>
      <c r="SD13" s="78"/>
      <c r="SE13" s="78"/>
      <c r="SF13" s="78"/>
      <c r="SG13" s="78"/>
      <c r="SH13" s="78"/>
      <c r="SI13" s="78"/>
      <c r="SJ13" s="78"/>
      <c r="SK13" s="77" t="s">
        <v>61</v>
      </c>
      <c r="SL13" s="78"/>
      <c r="SM13" s="78"/>
      <c r="SN13" s="78"/>
      <c r="SO13" s="78"/>
      <c r="SP13" s="78"/>
      <c r="SQ13" s="78"/>
      <c r="SR13" s="78"/>
      <c r="SS13" s="77" t="s">
        <v>61</v>
      </c>
      <c r="ST13" s="78"/>
      <c r="SU13" s="78"/>
      <c r="SV13" s="78"/>
      <c r="SW13" s="78"/>
      <c r="SX13" s="78"/>
      <c r="SY13" s="78"/>
      <c r="SZ13" s="78"/>
      <c r="TA13" s="77" t="s">
        <v>61</v>
      </c>
      <c r="TB13" s="78"/>
      <c r="TC13" s="78"/>
      <c r="TD13" s="78"/>
      <c r="TE13" s="78"/>
      <c r="TF13" s="78"/>
      <c r="TG13" s="78"/>
      <c r="TH13" s="78"/>
      <c r="TI13" s="77" t="s">
        <v>61</v>
      </c>
      <c r="TJ13" s="78"/>
      <c r="TK13" s="78"/>
      <c r="TL13" s="78"/>
      <c r="TM13" s="78"/>
      <c r="TN13" s="78"/>
      <c r="TO13" s="78"/>
      <c r="TP13" s="78"/>
      <c r="TQ13" s="77" t="s">
        <v>61</v>
      </c>
      <c r="TR13" s="78"/>
      <c r="TS13" s="78"/>
      <c r="TT13" s="78"/>
      <c r="TU13" s="78"/>
      <c r="TV13" s="78"/>
      <c r="TW13" s="78"/>
      <c r="TX13" s="78"/>
      <c r="TY13" s="77" t="s">
        <v>61</v>
      </c>
      <c r="TZ13" s="78"/>
      <c r="UA13" s="78"/>
      <c r="UB13" s="78"/>
      <c r="UC13" s="78"/>
      <c r="UD13" s="78"/>
      <c r="UE13" s="78"/>
      <c r="UF13" s="78"/>
      <c r="UG13" s="77" t="s">
        <v>61</v>
      </c>
      <c r="UH13" s="78"/>
      <c r="UI13" s="78"/>
      <c r="UJ13" s="78"/>
      <c r="UK13" s="78"/>
      <c r="UL13" s="78"/>
      <c r="UM13" s="78"/>
      <c r="UN13" s="78"/>
      <c r="UO13" s="77" t="s">
        <v>61</v>
      </c>
      <c r="UP13" s="78"/>
      <c r="UQ13" s="78"/>
      <c r="UR13" s="78"/>
      <c r="US13" s="78"/>
      <c r="UT13" s="78"/>
      <c r="UU13" s="78"/>
      <c r="UV13" s="78"/>
      <c r="UW13" s="77" t="s">
        <v>61</v>
      </c>
      <c r="UX13" s="78"/>
      <c r="UY13" s="78"/>
      <c r="UZ13" s="78"/>
      <c r="VA13" s="78"/>
      <c r="VB13" s="78"/>
      <c r="VC13" s="78"/>
      <c r="VD13" s="78"/>
      <c r="VE13" s="77" t="s">
        <v>61</v>
      </c>
      <c r="VF13" s="78"/>
      <c r="VG13" s="78"/>
      <c r="VH13" s="78"/>
      <c r="VI13" s="78"/>
      <c r="VJ13" s="78"/>
      <c r="VK13" s="78"/>
      <c r="VL13" s="78"/>
      <c r="VM13" s="77" t="s">
        <v>61</v>
      </c>
      <c r="VN13" s="78"/>
      <c r="VO13" s="78"/>
      <c r="VP13" s="78"/>
      <c r="VQ13" s="78"/>
      <c r="VR13" s="78"/>
      <c r="VS13" s="78"/>
      <c r="VT13" s="78"/>
      <c r="VU13" s="77" t="s">
        <v>61</v>
      </c>
      <c r="VV13" s="78"/>
      <c r="VW13" s="78"/>
      <c r="VX13" s="78"/>
      <c r="VY13" s="78"/>
      <c r="VZ13" s="78"/>
      <c r="WA13" s="78"/>
      <c r="WB13" s="78"/>
      <c r="WC13" s="77" t="s">
        <v>61</v>
      </c>
      <c r="WD13" s="78"/>
      <c r="WE13" s="78"/>
      <c r="WF13" s="78"/>
      <c r="WG13" s="78"/>
      <c r="WH13" s="78"/>
      <c r="WI13" s="78"/>
      <c r="WJ13" s="78"/>
      <c r="WK13" s="77" t="s">
        <v>61</v>
      </c>
      <c r="WL13" s="78"/>
      <c r="WM13" s="78"/>
      <c r="WN13" s="78"/>
      <c r="WO13" s="78"/>
      <c r="WP13" s="78"/>
      <c r="WQ13" s="78"/>
      <c r="WR13" s="78"/>
      <c r="WS13" s="77" t="s">
        <v>61</v>
      </c>
      <c r="WT13" s="78"/>
      <c r="WU13" s="78"/>
      <c r="WV13" s="78"/>
      <c r="WW13" s="78"/>
      <c r="WX13" s="78"/>
      <c r="WY13" s="78"/>
      <c r="WZ13" s="78"/>
      <c r="XA13" s="77" t="s">
        <v>61</v>
      </c>
      <c r="XB13" s="78"/>
      <c r="XC13" s="78"/>
      <c r="XD13" s="78"/>
      <c r="XE13" s="78"/>
      <c r="XF13" s="78"/>
      <c r="XG13" s="78"/>
      <c r="XH13" s="78"/>
      <c r="XI13" s="77" t="s">
        <v>61</v>
      </c>
      <c r="XJ13" s="78"/>
      <c r="XK13" s="78"/>
      <c r="XL13" s="78"/>
      <c r="XM13" s="78"/>
      <c r="XN13" s="78"/>
      <c r="XO13" s="78"/>
      <c r="XP13" s="78"/>
      <c r="XQ13" s="77" t="s">
        <v>61</v>
      </c>
      <c r="XR13" s="78"/>
      <c r="XS13" s="78"/>
      <c r="XT13" s="78"/>
      <c r="XU13" s="78"/>
      <c r="XV13" s="78"/>
      <c r="XW13" s="78"/>
      <c r="XX13" s="78"/>
      <c r="XY13" s="77" t="s">
        <v>61</v>
      </c>
      <c r="XZ13" s="78"/>
      <c r="YA13" s="78"/>
      <c r="YB13" s="78"/>
      <c r="YC13" s="78"/>
      <c r="YD13" s="78"/>
      <c r="YE13" s="78"/>
      <c r="YF13" s="78"/>
      <c r="YG13" s="77" t="s">
        <v>61</v>
      </c>
      <c r="YH13" s="78"/>
      <c r="YI13" s="78"/>
      <c r="YJ13" s="78"/>
      <c r="YK13" s="78"/>
      <c r="YL13" s="78"/>
      <c r="YM13" s="78"/>
      <c r="YN13" s="78"/>
      <c r="YO13" s="77" t="s">
        <v>61</v>
      </c>
      <c r="YP13" s="78"/>
      <c r="YQ13" s="78"/>
      <c r="YR13" s="78"/>
      <c r="YS13" s="78"/>
      <c r="YT13" s="78"/>
      <c r="YU13" s="78"/>
      <c r="YV13" s="78"/>
      <c r="YW13" s="77" t="s">
        <v>61</v>
      </c>
      <c r="YX13" s="78"/>
      <c r="YY13" s="78"/>
      <c r="YZ13" s="78"/>
      <c r="ZA13" s="78"/>
      <c r="ZB13" s="78"/>
      <c r="ZC13" s="78"/>
      <c r="ZD13" s="78"/>
      <c r="ZE13" s="77" t="s">
        <v>61</v>
      </c>
      <c r="ZF13" s="78"/>
      <c r="ZG13" s="78"/>
      <c r="ZH13" s="78"/>
      <c r="ZI13" s="78"/>
      <c r="ZJ13" s="78"/>
      <c r="ZK13" s="78"/>
      <c r="ZL13" s="78"/>
      <c r="ZM13" s="77" t="s">
        <v>61</v>
      </c>
      <c r="ZN13" s="78"/>
      <c r="ZO13" s="78"/>
      <c r="ZP13" s="78"/>
      <c r="ZQ13" s="78"/>
      <c r="ZR13" s="78"/>
      <c r="ZS13" s="78"/>
      <c r="ZT13" s="78"/>
      <c r="ZU13" s="77" t="s">
        <v>61</v>
      </c>
      <c r="ZV13" s="78"/>
      <c r="ZW13" s="78"/>
      <c r="ZX13" s="78"/>
      <c r="ZY13" s="78"/>
      <c r="ZZ13" s="78"/>
      <c r="AAA13" s="78"/>
      <c r="AAB13" s="78"/>
      <c r="AAC13" s="77" t="s">
        <v>61</v>
      </c>
      <c r="AAD13" s="78"/>
      <c r="AAE13" s="78"/>
      <c r="AAF13" s="78"/>
      <c r="AAG13" s="78"/>
      <c r="AAH13" s="78"/>
      <c r="AAI13" s="78"/>
      <c r="AAJ13" s="78"/>
      <c r="AAK13" s="77" t="s">
        <v>61</v>
      </c>
      <c r="AAL13" s="78"/>
      <c r="AAM13" s="78"/>
      <c r="AAN13" s="78"/>
      <c r="AAO13" s="78"/>
      <c r="AAP13" s="78"/>
      <c r="AAQ13" s="78"/>
      <c r="AAR13" s="78"/>
      <c r="AAS13" s="77" t="s">
        <v>61</v>
      </c>
      <c r="AAT13" s="78"/>
      <c r="AAU13" s="78"/>
      <c r="AAV13" s="78"/>
      <c r="AAW13" s="78"/>
      <c r="AAX13" s="78"/>
      <c r="AAY13" s="78"/>
      <c r="AAZ13" s="78"/>
      <c r="ABA13" s="77" t="s">
        <v>61</v>
      </c>
      <c r="ABB13" s="78"/>
      <c r="ABC13" s="78"/>
      <c r="ABD13" s="78"/>
      <c r="ABE13" s="78"/>
      <c r="ABF13" s="78"/>
      <c r="ABG13" s="78"/>
      <c r="ABH13" s="78"/>
      <c r="ABI13" s="77" t="s">
        <v>61</v>
      </c>
      <c r="ABJ13" s="78"/>
      <c r="ABK13" s="78"/>
      <c r="ABL13" s="78"/>
      <c r="ABM13" s="78"/>
      <c r="ABN13" s="78"/>
      <c r="ABO13" s="78"/>
      <c r="ABP13" s="78"/>
      <c r="ABQ13" s="77" t="s">
        <v>61</v>
      </c>
      <c r="ABR13" s="78"/>
      <c r="ABS13" s="78"/>
      <c r="ABT13" s="78"/>
      <c r="ABU13" s="78"/>
      <c r="ABV13" s="78"/>
      <c r="ABW13" s="78"/>
      <c r="ABX13" s="78"/>
      <c r="ABY13" s="77" t="s">
        <v>61</v>
      </c>
      <c r="ABZ13" s="78"/>
      <c r="ACA13" s="78"/>
      <c r="ACB13" s="78"/>
      <c r="ACC13" s="78"/>
      <c r="ACD13" s="78"/>
      <c r="ACE13" s="78"/>
      <c r="ACF13" s="78"/>
      <c r="ACG13" s="77" t="s">
        <v>61</v>
      </c>
      <c r="ACH13" s="78"/>
      <c r="ACI13" s="78"/>
      <c r="ACJ13" s="78"/>
      <c r="ACK13" s="78"/>
      <c r="ACL13" s="78"/>
      <c r="ACM13" s="78"/>
      <c r="ACN13" s="78"/>
      <c r="ACO13" s="77" t="s">
        <v>61</v>
      </c>
      <c r="ACP13" s="78"/>
      <c r="ACQ13" s="78"/>
      <c r="ACR13" s="78"/>
      <c r="ACS13" s="78"/>
      <c r="ACT13" s="78"/>
      <c r="ACU13" s="78"/>
      <c r="ACV13" s="78"/>
      <c r="ACW13" s="77" t="s">
        <v>61</v>
      </c>
      <c r="ACX13" s="78"/>
      <c r="ACY13" s="78"/>
      <c r="ACZ13" s="78"/>
      <c r="ADA13" s="78"/>
      <c r="ADB13" s="78"/>
      <c r="ADC13" s="78"/>
      <c r="ADD13" s="78"/>
      <c r="ADE13" s="77" t="s">
        <v>61</v>
      </c>
      <c r="ADF13" s="78"/>
      <c r="ADG13" s="78"/>
      <c r="ADH13" s="78"/>
      <c r="ADI13" s="78"/>
      <c r="ADJ13" s="78"/>
      <c r="ADK13" s="78"/>
      <c r="ADL13" s="78"/>
      <c r="ADM13" s="77" t="s">
        <v>61</v>
      </c>
      <c r="ADN13" s="78"/>
      <c r="ADO13" s="78"/>
      <c r="ADP13" s="78"/>
      <c r="ADQ13" s="78"/>
      <c r="ADR13" s="78"/>
      <c r="ADS13" s="78"/>
      <c r="ADT13" s="78"/>
      <c r="ADU13" s="77" t="s">
        <v>61</v>
      </c>
      <c r="ADV13" s="78"/>
      <c r="ADW13" s="78"/>
      <c r="ADX13" s="78"/>
      <c r="ADY13" s="78"/>
      <c r="ADZ13" s="78"/>
      <c r="AEA13" s="78"/>
      <c r="AEB13" s="78"/>
      <c r="AEC13" s="77" t="s">
        <v>61</v>
      </c>
      <c r="AED13" s="78"/>
      <c r="AEE13" s="78"/>
      <c r="AEF13" s="78"/>
      <c r="AEG13" s="78"/>
      <c r="AEH13" s="78"/>
      <c r="AEI13" s="78"/>
      <c r="AEJ13" s="78"/>
      <c r="AEK13" s="77" t="s">
        <v>61</v>
      </c>
      <c r="AEL13" s="78"/>
      <c r="AEM13" s="78"/>
      <c r="AEN13" s="78"/>
      <c r="AEO13" s="78"/>
      <c r="AEP13" s="78"/>
      <c r="AEQ13" s="78"/>
      <c r="AER13" s="78"/>
      <c r="AES13" s="77" t="s">
        <v>61</v>
      </c>
      <c r="AET13" s="78"/>
      <c r="AEU13" s="78"/>
      <c r="AEV13" s="78"/>
      <c r="AEW13" s="78"/>
      <c r="AEX13" s="78"/>
      <c r="AEY13" s="78"/>
      <c r="AEZ13" s="78"/>
      <c r="AFA13" s="77" t="s">
        <v>61</v>
      </c>
      <c r="AFB13" s="78"/>
      <c r="AFC13" s="78"/>
      <c r="AFD13" s="78"/>
      <c r="AFE13" s="78"/>
      <c r="AFF13" s="78"/>
      <c r="AFG13" s="78"/>
      <c r="AFH13" s="78"/>
      <c r="AFI13" s="77" t="s">
        <v>61</v>
      </c>
      <c r="AFJ13" s="78"/>
      <c r="AFK13" s="78"/>
      <c r="AFL13" s="78"/>
      <c r="AFM13" s="78"/>
      <c r="AFN13" s="78"/>
      <c r="AFO13" s="78"/>
      <c r="AFP13" s="78"/>
      <c r="AFQ13" s="77" t="s">
        <v>61</v>
      </c>
      <c r="AFR13" s="78"/>
      <c r="AFS13" s="78"/>
      <c r="AFT13" s="78"/>
      <c r="AFU13" s="78"/>
      <c r="AFV13" s="78"/>
      <c r="AFW13" s="78"/>
      <c r="AFX13" s="78"/>
      <c r="AFY13" s="77" t="s">
        <v>61</v>
      </c>
      <c r="AFZ13" s="78"/>
      <c r="AGA13" s="78"/>
      <c r="AGB13" s="78"/>
      <c r="AGC13" s="78"/>
      <c r="AGD13" s="78"/>
      <c r="AGE13" s="78"/>
      <c r="AGF13" s="78"/>
      <c r="AGG13" s="77" t="s">
        <v>61</v>
      </c>
      <c r="AGH13" s="78"/>
      <c r="AGI13" s="78"/>
      <c r="AGJ13" s="78"/>
      <c r="AGK13" s="78"/>
      <c r="AGL13" s="78"/>
      <c r="AGM13" s="78"/>
      <c r="AGN13" s="78"/>
      <c r="AGO13" s="77" t="s">
        <v>61</v>
      </c>
      <c r="AGP13" s="78"/>
      <c r="AGQ13" s="78"/>
      <c r="AGR13" s="78"/>
      <c r="AGS13" s="78"/>
      <c r="AGT13" s="78"/>
      <c r="AGU13" s="78"/>
      <c r="AGV13" s="78"/>
      <c r="AGW13" s="77" t="s">
        <v>61</v>
      </c>
      <c r="AGX13" s="78"/>
      <c r="AGY13" s="78"/>
      <c r="AGZ13" s="78"/>
      <c r="AHA13" s="78"/>
      <c r="AHB13" s="78"/>
      <c r="AHC13" s="78"/>
      <c r="AHD13" s="78"/>
      <c r="AHE13" s="77" t="s">
        <v>61</v>
      </c>
      <c r="AHF13" s="78"/>
      <c r="AHG13" s="78"/>
      <c r="AHH13" s="78"/>
      <c r="AHI13" s="78"/>
      <c r="AHJ13" s="78"/>
      <c r="AHK13" s="78"/>
      <c r="AHL13" s="78"/>
      <c r="AHM13" s="77" t="s">
        <v>61</v>
      </c>
      <c r="AHN13" s="78"/>
      <c r="AHO13" s="78"/>
      <c r="AHP13" s="78"/>
      <c r="AHQ13" s="78"/>
      <c r="AHR13" s="78"/>
      <c r="AHS13" s="78"/>
      <c r="AHT13" s="78"/>
      <c r="AHU13" s="77" t="s">
        <v>61</v>
      </c>
      <c r="AHV13" s="78"/>
      <c r="AHW13" s="78"/>
      <c r="AHX13" s="78"/>
      <c r="AHY13" s="78"/>
      <c r="AHZ13" s="78"/>
      <c r="AIA13" s="78"/>
      <c r="AIB13" s="78"/>
      <c r="AIC13" s="77" t="s">
        <v>61</v>
      </c>
      <c r="AID13" s="78"/>
      <c r="AIE13" s="78"/>
      <c r="AIF13" s="78"/>
      <c r="AIG13" s="78"/>
      <c r="AIH13" s="78"/>
      <c r="AII13" s="78"/>
      <c r="AIJ13" s="78"/>
      <c r="AIK13" s="77" t="s">
        <v>61</v>
      </c>
      <c r="AIL13" s="78"/>
      <c r="AIM13" s="78"/>
      <c r="AIN13" s="78"/>
      <c r="AIO13" s="78"/>
      <c r="AIP13" s="78"/>
      <c r="AIQ13" s="78"/>
      <c r="AIR13" s="78"/>
      <c r="AIS13" s="77" t="s">
        <v>61</v>
      </c>
      <c r="AIT13" s="78"/>
      <c r="AIU13" s="78"/>
      <c r="AIV13" s="78"/>
      <c r="AIW13" s="78"/>
      <c r="AIX13" s="78"/>
      <c r="AIY13" s="78"/>
      <c r="AIZ13" s="78"/>
      <c r="AJA13" s="77" t="s">
        <v>61</v>
      </c>
      <c r="AJB13" s="78"/>
      <c r="AJC13" s="78"/>
      <c r="AJD13" s="78"/>
      <c r="AJE13" s="78"/>
      <c r="AJF13" s="78"/>
      <c r="AJG13" s="78"/>
      <c r="AJH13" s="78"/>
      <c r="AJI13" s="77" t="s">
        <v>61</v>
      </c>
      <c r="AJJ13" s="78"/>
      <c r="AJK13" s="78"/>
      <c r="AJL13" s="78"/>
      <c r="AJM13" s="78"/>
      <c r="AJN13" s="78"/>
      <c r="AJO13" s="78"/>
      <c r="AJP13" s="78"/>
      <c r="AJQ13" s="77" t="s">
        <v>61</v>
      </c>
      <c r="AJR13" s="78"/>
      <c r="AJS13" s="78"/>
      <c r="AJT13" s="78"/>
      <c r="AJU13" s="78"/>
      <c r="AJV13" s="78"/>
      <c r="AJW13" s="78"/>
      <c r="AJX13" s="78"/>
      <c r="AJY13" s="77" t="s">
        <v>61</v>
      </c>
      <c r="AJZ13" s="78"/>
      <c r="AKA13" s="78"/>
      <c r="AKB13" s="78"/>
      <c r="AKC13" s="78"/>
      <c r="AKD13" s="78"/>
      <c r="AKE13" s="78"/>
      <c r="AKF13" s="78"/>
      <c r="AKG13" s="77" t="s">
        <v>61</v>
      </c>
      <c r="AKH13" s="78"/>
      <c r="AKI13" s="78"/>
      <c r="AKJ13" s="78"/>
      <c r="AKK13" s="78"/>
      <c r="AKL13" s="78"/>
      <c r="AKM13" s="78"/>
      <c r="AKN13" s="78"/>
      <c r="AKO13" s="77" t="s">
        <v>61</v>
      </c>
      <c r="AKP13" s="78"/>
      <c r="AKQ13" s="78"/>
      <c r="AKR13" s="78"/>
      <c r="AKS13" s="78"/>
      <c r="AKT13" s="78"/>
      <c r="AKU13" s="78"/>
      <c r="AKV13" s="78"/>
      <c r="AKW13" s="77" t="s">
        <v>61</v>
      </c>
      <c r="AKX13" s="78"/>
      <c r="AKY13" s="78"/>
      <c r="AKZ13" s="78"/>
      <c r="ALA13" s="78"/>
      <c r="ALB13" s="78"/>
      <c r="ALC13" s="78"/>
      <c r="ALD13" s="78"/>
      <c r="ALE13" s="77" t="s">
        <v>61</v>
      </c>
      <c r="ALF13" s="78"/>
      <c r="ALG13" s="78"/>
      <c r="ALH13" s="78"/>
      <c r="ALI13" s="78"/>
      <c r="ALJ13" s="78"/>
      <c r="ALK13" s="78"/>
      <c r="ALL13" s="78"/>
      <c r="ALM13" s="77" t="s">
        <v>61</v>
      </c>
      <c r="ALN13" s="78"/>
      <c r="ALO13" s="78"/>
      <c r="ALP13" s="78"/>
      <c r="ALQ13" s="78"/>
      <c r="ALR13" s="78"/>
      <c r="ALS13" s="78"/>
      <c r="ALT13" s="78"/>
      <c r="ALU13" s="77" t="s">
        <v>61</v>
      </c>
      <c r="ALV13" s="78"/>
      <c r="ALW13" s="78"/>
      <c r="ALX13" s="78"/>
      <c r="ALY13" s="78"/>
      <c r="ALZ13" s="78"/>
      <c r="AMA13" s="78"/>
      <c r="AMB13" s="78"/>
      <c r="AMC13" s="77" t="s">
        <v>61</v>
      </c>
      <c r="AMD13" s="78"/>
      <c r="AME13" s="78"/>
      <c r="AMF13" s="78"/>
      <c r="AMG13" s="78"/>
      <c r="AMH13" s="78"/>
      <c r="AMI13" s="78"/>
      <c r="AMJ13" s="78"/>
      <c r="AMK13" s="77" t="s">
        <v>61</v>
      </c>
      <c r="AML13" s="78"/>
      <c r="AMM13" s="78"/>
      <c r="AMN13" s="78"/>
      <c r="AMO13" s="78"/>
      <c r="AMP13" s="78"/>
      <c r="AMQ13" s="78"/>
      <c r="AMR13" s="78"/>
      <c r="AMS13" s="77" t="s">
        <v>61</v>
      </c>
      <c r="AMT13" s="78"/>
      <c r="AMU13" s="78"/>
      <c r="AMV13" s="78"/>
      <c r="AMW13" s="78"/>
      <c r="AMX13" s="78"/>
      <c r="AMY13" s="78"/>
      <c r="AMZ13" s="78"/>
      <c r="ANA13" s="77" t="s">
        <v>61</v>
      </c>
      <c r="ANB13" s="78"/>
      <c r="ANC13" s="78"/>
      <c r="AND13" s="78"/>
      <c r="ANE13" s="78"/>
      <c r="ANF13" s="78"/>
      <c r="ANG13" s="78"/>
      <c r="ANH13" s="78"/>
      <c r="ANI13" s="77" t="s">
        <v>61</v>
      </c>
      <c r="ANJ13" s="78"/>
      <c r="ANK13" s="78"/>
      <c r="ANL13" s="78"/>
      <c r="ANM13" s="78"/>
      <c r="ANN13" s="78"/>
      <c r="ANO13" s="78"/>
      <c r="ANP13" s="78"/>
      <c r="ANQ13" s="77" t="s">
        <v>61</v>
      </c>
      <c r="ANR13" s="78"/>
      <c r="ANS13" s="78"/>
      <c r="ANT13" s="78"/>
      <c r="ANU13" s="78"/>
      <c r="ANV13" s="78"/>
      <c r="ANW13" s="78"/>
      <c r="ANX13" s="78"/>
      <c r="ANY13" s="77" t="s">
        <v>61</v>
      </c>
      <c r="ANZ13" s="78"/>
      <c r="AOA13" s="78"/>
      <c r="AOB13" s="78"/>
      <c r="AOC13" s="78"/>
      <c r="AOD13" s="78"/>
      <c r="AOE13" s="78"/>
      <c r="AOF13" s="78"/>
      <c r="AOG13" s="77" t="s">
        <v>61</v>
      </c>
      <c r="AOH13" s="78"/>
      <c r="AOI13" s="78"/>
      <c r="AOJ13" s="78"/>
      <c r="AOK13" s="78"/>
      <c r="AOL13" s="78"/>
      <c r="AOM13" s="78"/>
      <c r="AON13" s="78"/>
      <c r="AOO13" s="77" t="s">
        <v>61</v>
      </c>
      <c r="AOP13" s="78"/>
      <c r="AOQ13" s="78"/>
      <c r="AOR13" s="78"/>
      <c r="AOS13" s="78"/>
      <c r="AOT13" s="78"/>
      <c r="AOU13" s="78"/>
      <c r="AOV13" s="78"/>
      <c r="AOW13" s="77" t="s">
        <v>61</v>
      </c>
      <c r="AOX13" s="78"/>
      <c r="AOY13" s="78"/>
      <c r="AOZ13" s="78"/>
      <c r="APA13" s="78"/>
      <c r="APB13" s="78"/>
      <c r="APC13" s="78"/>
      <c r="APD13" s="78"/>
      <c r="APE13" s="77" t="s">
        <v>61</v>
      </c>
      <c r="APF13" s="78"/>
      <c r="APG13" s="78"/>
      <c r="APH13" s="78"/>
      <c r="API13" s="78"/>
      <c r="APJ13" s="78"/>
      <c r="APK13" s="78"/>
      <c r="APL13" s="78"/>
      <c r="APM13" s="77" t="s">
        <v>61</v>
      </c>
      <c r="APN13" s="78"/>
      <c r="APO13" s="78"/>
      <c r="APP13" s="78"/>
      <c r="APQ13" s="78"/>
      <c r="APR13" s="78"/>
      <c r="APS13" s="78"/>
      <c r="APT13" s="78"/>
      <c r="APU13" s="77" t="s">
        <v>61</v>
      </c>
      <c r="APV13" s="78"/>
      <c r="APW13" s="78"/>
      <c r="APX13" s="78"/>
      <c r="APY13" s="78"/>
      <c r="APZ13" s="78"/>
      <c r="AQA13" s="78"/>
      <c r="AQB13" s="78"/>
      <c r="AQC13" s="77" t="s">
        <v>61</v>
      </c>
      <c r="AQD13" s="78"/>
      <c r="AQE13" s="78"/>
      <c r="AQF13" s="78"/>
      <c r="AQG13" s="78"/>
      <c r="AQH13" s="78"/>
      <c r="AQI13" s="78"/>
      <c r="AQJ13" s="78"/>
      <c r="AQK13" s="77" t="s">
        <v>61</v>
      </c>
      <c r="AQL13" s="78"/>
      <c r="AQM13" s="78"/>
      <c r="AQN13" s="78"/>
      <c r="AQO13" s="78"/>
      <c r="AQP13" s="78"/>
      <c r="AQQ13" s="78"/>
      <c r="AQR13" s="78"/>
      <c r="AQS13" s="77" t="s">
        <v>61</v>
      </c>
      <c r="AQT13" s="78"/>
      <c r="AQU13" s="78"/>
      <c r="AQV13" s="78"/>
      <c r="AQW13" s="78"/>
      <c r="AQX13" s="78"/>
      <c r="AQY13" s="78"/>
      <c r="AQZ13" s="78"/>
      <c r="ARA13" s="77" t="s">
        <v>61</v>
      </c>
      <c r="ARB13" s="78"/>
      <c r="ARC13" s="78"/>
      <c r="ARD13" s="78"/>
      <c r="ARE13" s="78"/>
      <c r="ARF13" s="78"/>
      <c r="ARG13" s="78"/>
      <c r="ARH13" s="78"/>
      <c r="ARI13" s="77" t="s">
        <v>61</v>
      </c>
      <c r="ARJ13" s="78"/>
      <c r="ARK13" s="78"/>
      <c r="ARL13" s="78"/>
      <c r="ARM13" s="78"/>
      <c r="ARN13" s="78"/>
      <c r="ARO13" s="78"/>
      <c r="ARP13" s="78"/>
      <c r="ARQ13" s="77" t="s">
        <v>61</v>
      </c>
      <c r="ARR13" s="78"/>
      <c r="ARS13" s="78"/>
      <c r="ART13" s="78"/>
      <c r="ARU13" s="78"/>
      <c r="ARV13" s="78"/>
      <c r="ARW13" s="78"/>
      <c r="ARX13" s="78"/>
      <c r="ARY13" s="77" t="s">
        <v>61</v>
      </c>
      <c r="ARZ13" s="78"/>
      <c r="ASA13" s="78"/>
      <c r="ASB13" s="78"/>
      <c r="ASC13" s="78"/>
      <c r="ASD13" s="78"/>
      <c r="ASE13" s="78"/>
      <c r="ASF13" s="78"/>
      <c r="ASG13" s="77" t="s">
        <v>61</v>
      </c>
      <c r="ASH13" s="78"/>
      <c r="ASI13" s="78"/>
      <c r="ASJ13" s="78"/>
      <c r="ASK13" s="78"/>
      <c r="ASL13" s="78"/>
      <c r="ASM13" s="78"/>
      <c r="ASN13" s="78"/>
      <c r="ASO13" s="77" t="s">
        <v>61</v>
      </c>
      <c r="ASP13" s="78"/>
      <c r="ASQ13" s="78"/>
      <c r="ASR13" s="78"/>
      <c r="ASS13" s="78"/>
      <c r="AST13" s="78"/>
      <c r="ASU13" s="78"/>
      <c r="ASV13" s="78"/>
      <c r="ASW13" s="77" t="s">
        <v>61</v>
      </c>
      <c r="ASX13" s="78"/>
      <c r="ASY13" s="78"/>
      <c r="ASZ13" s="78"/>
      <c r="ATA13" s="78"/>
      <c r="ATB13" s="78"/>
      <c r="ATC13" s="78"/>
      <c r="ATD13" s="78"/>
      <c r="ATE13" s="77" t="s">
        <v>61</v>
      </c>
      <c r="ATF13" s="78"/>
      <c r="ATG13" s="78"/>
      <c r="ATH13" s="78"/>
      <c r="ATI13" s="78"/>
      <c r="ATJ13" s="78"/>
      <c r="ATK13" s="78"/>
      <c r="ATL13" s="78"/>
      <c r="ATM13" s="77" t="s">
        <v>61</v>
      </c>
      <c r="ATN13" s="78"/>
      <c r="ATO13" s="78"/>
      <c r="ATP13" s="78"/>
      <c r="ATQ13" s="78"/>
      <c r="ATR13" s="78"/>
      <c r="ATS13" s="78"/>
      <c r="ATT13" s="78"/>
      <c r="ATU13" s="77" t="s">
        <v>61</v>
      </c>
      <c r="ATV13" s="78"/>
      <c r="ATW13" s="78"/>
      <c r="ATX13" s="78"/>
      <c r="ATY13" s="78"/>
      <c r="ATZ13" s="78"/>
      <c r="AUA13" s="78"/>
      <c r="AUB13" s="78"/>
      <c r="AUC13" s="77" t="s">
        <v>61</v>
      </c>
      <c r="AUD13" s="78"/>
      <c r="AUE13" s="78"/>
      <c r="AUF13" s="78"/>
      <c r="AUG13" s="78"/>
      <c r="AUH13" s="78"/>
      <c r="AUI13" s="78"/>
      <c r="AUJ13" s="78"/>
      <c r="AUK13" s="77" t="s">
        <v>61</v>
      </c>
      <c r="AUL13" s="78"/>
      <c r="AUM13" s="78"/>
      <c r="AUN13" s="78"/>
      <c r="AUO13" s="78"/>
      <c r="AUP13" s="78"/>
      <c r="AUQ13" s="78"/>
      <c r="AUR13" s="78"/>
      <c r="AUS13" s="77" t="s">
        <v>61</v>
      </c>
      <c r="AUT13" s="78"/>
      <c r="AUU13" s="78"/>
      <c r="AUV13" s="78"/>
      <c r="AUW13" s="78"/>
      <c r="AUX13" s="78"/>
      <c r="AUY13" s="78"/>
      <c r="AUZ13" s="78"/>
      <c r="AVA13" s="77" t="s">
        <v>61</v>
      </c>
      <c r="AVB13" s="78"/>
      <c r="AVC13" s="78"/>
      <c r="AVD13" s="78"/>
      <c r="AVE13" s="78"/>
      <c r="AVF13" s="78"/>
      <c r="AVG13" s="78"/>
      <c r="AVH13" s="78"/>
      <c r="AVI13" s="77" t="s">
        <v>61</v>
      </c>
      <c r="AVJ13" s="78"/>
      <c r="AVK13" s="78"/>
      <c r="AVL13" s="78"/>
      <c r="AVM13" s="78"/>
      <c r="AVN13" s="78"/>
      <c r="AVO13" s="78"/>
      <c r="AVP13" s="78"/>
      <c r="AVQ13" s="77" t="s">
        <v>61</v>
      </c>
      <c r="AVR13" s="78"/>
      <c r="AVS13" s="78"/>
      <c r="AVT13" s="78"/>
      <c r="AVU13" s="78"/>
      <c r="AVV13" s="78"/>
      <c r="AVW13" s="78"/>
      <c r="AVX13" s="78"/>
      <c r="AVY13" s="77" t="s">
        <v>61</v>
      </c>
      <c r="AVZ13" s="78"/>
      <c r="AWA13" s="78"/>
      <c r="AWB13" s="78"/>
      <c r="AWC13" s="78"/>
      <c r="AWD13" s="78"/>
      <c r="AWE13" s="78"/>
      <c r="AWF13" s="78"/>
      <c r="AWG13" s="77" t="s">
        <v>61</v>
      </c>
      <c r="AWH13" s="78"/>
      <c r="AWI13" s="78"/>
      <c r="AWJ13" s="78"/>
      <c r="AWK13" s="78"/>
      <c r="AWL13" s="78"/>
      <c r="AWM13" s="78"/>
      <c r="AWN13" s="78"/>
      <c r="AWO13" s="77" t="s">
        <v>61</v>
      </c>
      <c r="AWP13" s="78"/>
      <c r="AWQ13" s="78"/>
      <c r="AWR13" s="78"/>
      <c r="AWS13" s="78"/>
      <c r="AWT13" s="78"/>
      <c r="AWU13" s="78"/>
      <c r="AWV13" s="78"/>
      <c r="AWW13" s="77" t="s">
        <v>61</v>
      </c>
      <c r="AWX13" s="78"/>
      <c r="AWY13" s="78"/>
      <c r="AWZ13" s="78"/>
      <c r="AXA13" s="78"/>
      <c r="AXB13" s="78"/>
      <c r="AXC13" s="78"/>
      <c r="AXD13" s="78"/>
      <c r="AXE13" s="77" t="s">
        <v>61</v>
      </c>
      <c r="AXF13" s="78"/>
      <c r="AXG13" s="78"/>
      <c r="AXH13" s="78"/>
      <c r="AXI13" s="78"/>
      <c r="AXJ13" s="78"/>
      <c r="AXK13" s="78"/>
      <c r="AXL13" s="78"/>
      <c r="AXM13" s="77" t="s">
        <v>61</v>
      </c>
      <c r="AXN13" s="78"/>
      <c r="AXO13" s="78"/>
      <c r="AXP13" s="78"/>
      <c r="AXQ13" s="78"/>
      <c r="AXR13" s="78"/>
      <c r="AXS13" s="78"/>
      <c r="AXT13" s="78"/>
      <c r="AXU13" s="77" t="s">
        <v>61</v>
      </c>
      <c r="AXV13" s="78"/>
      <c r="AXW13" s="78"/>
      <c r="AXX13" s="78"/>
      <c r="AXY13" s="78"/>
      <c r="AXZ13" s="78"/>
      <c r="AYA13" s="78"/>
      <c r="AYB13" s="78"/>
      <c r="AYC13" s="77" t="s">
        <v>61</v>
      </c>
      <c r="AYD13" s="78"/>
      <c r="AYE13" s="78"/>
      <c r="AYF13" s="78"/>
      <c r="AYG13" s="78"/>
      <c r="AYH13" s="78"/>
      <c r="AYI13" s="78"/>
      <c r="AYJ13" s="78"/>
      <c r="AYK13" s="77" t="s">
        <v>61</v>
      </c>
      <c r="AYL13" s="78"/>
      <c r="AYM13" s="78"/>
      <c r="AYN13" s="78"/>
      <c r="AYO13" s="78"/>
      <c r="AYP13" s="78"/>
      <c r="AYQ13" s="78"/>
      <c r="AYR13" s="78"/>
      <c r="AYS13" s="77" t="s">
        <v>61</v>
      </c>
      <c r="AYT13" s="78"/>
      <c r="AYU13" s="78"/>
      <c r="AYV13" s="78"/>
      <c r="AYW13" s="78"/>
      <c r="AYX13" s="78"/>
      <c r="AYY13" s="78"/>
      <c r="AYZ13" s="78"/>
      <c r="AZA13" s="77" t="s">
        <v>61</v>
      </c>
      <c r="AZB13" s="78"/>
      <c r="AZC13" s="78"/>
      <c r="AZD13" s="78"/>
      <c r="AZE13" s="78"/>
      <c r="AZF13" s="78"/>
      <c r="AZG13" s="78"/>
      <c r="AZH13" s="78"/>
      <c r="AZI13" s="77" t="s">
        <v>61</v>
      </c>
      <c r="AZJ13" s="78"/>
      <c r="AZK13" s="78"/>
      <c r="AZL13" s="78"/>
      <c r="AZM13" s="78"/>
      <c r="AZN13" s="78"/>
      <c r="AZO13" s="78"/>
      <c r="AZP13" s="78"/>
      <c r="AZQ13" s="77" t="s">
        <v>61</v>
      </c>
      <c r="AZR13" s="78"/>
      <c r="AZS13" s="78"/>
      <c r="AZT13" s="78"/>
      <c r="AZU13" s="78"/>
      <c r="AZV13" s="78"/>
      <c r="AZW13" s="78"/>
      <c r="AZX13" s="78"/>
      <c r="AZY13" s="77" t="s">
        <v>61</v>
      </c>
      <c r="AZZ13" s="78"/>
      <c r="BAA13" s="78"/>
      <c r="BAB13" s="78"/>
      <c r="BAC13" s="78"/>
      <c r="BAD13" s="78"/>
      <c r="BAE13" s="78"/>
      <c r="BAF13" s="78"/>
      <c r="BAG13" s="77" t="s">
        <v>61</v>
      </c>
      <c r="BAH13" s="78"/>
      <c r="BAI13" s="78"/>
      <c r="BAJ13" s="78"/>
      <c r="BAK13" s="78"/>
      <c r="BAL13" s="78"/>
      <c r="BAM13" s="78"/>
      <c r="BAN13" s="78"/>
      <c r="BAO13" s="77" t="s">
        <v>61</v>
      </c>
      <c r="BAP13" s="78"/>
      <c r="BAQ13" s="78"/>
      <c r="BAR13" s="78"/>
      <c r="BAS13" s="78"/>
      <c r="BAT13" s="78"/>
      <c r="BAU13" s="78"/>
      <c r="BAV13" s="78"/>
      <c r="BAW13" s="77" t="s">
        <v>61</v>
      </c>
      <c r="BAX13" s="78"/>
      <c r="BAY13" s="78"/>
      <c r="BAZ13" s="78"/>
      <c r="BBA13" s="78"/>
      <c r="BBB13" s="78"/>
      <c r="BBC13" s="78"/>
      <c r="BBD13" s="78"/>
      <c r="BBE13" s="77" t="s">
        <v>61</v>
      </c>
      <c r="BBF13" s="78"/>
      <c r="BBG13" s="78"/>
      <c r="BBH13" s="78"/>
      <c r="BBI13" s="78"/>
      <c r="BBJ13" s="78"/>
      <c r="BBK13" s="78"/>
      <c r="BBL13" s="78"/>
      <c r="BBM13" s="77" t="s">
        <v>61</v>
      </c>
      <c r="BBN13" s="78"/>
      <c r="BBO13" s="78"/>
      <c r="BBP13" s="78"/>
      <c r="BBQ13" s="78"/>
      <c r="BBR13" s="78"/>
      <c r="BBS13" s="78"/>
      <c r="BBT13" s="78"/>
      <c r="BBU13" s="77" t="s">
        <v>61</v>
      </c>
      <c r="BBV13" s="78"/>
      <c r="BBW13" s="78"/>
      <c r="BBX13" s="78"/>
      <c r="BBY13" s="78"/>
      <c r="BBZ13" s="78"/>
      <c r="BCA13" s="78"/>
      <c r="BCB13" s="78"/>
      <c r="BCC13" s="77" t="s">
        <v>61</v>
      </c>
      <c r="BCD13" s="78"/>
      <c r="BCE13" s="78"/>
      <c r="BCF13" s="78"/>
      <c r="BCG13" s="78"/>
      <c r="BCH13" s="78"/>
      <c r="BCI13" s="78"/>
      <c r="BCJ13" s="78"/>
      <c r="BCK13" s="77" t="s">
        <v>61</v>
      </c>
      <c r="BCL13" s="78"/>
      <c r="BCM13" s="78"/>
      <c r="BCN13" s="78"/>
      <c r="BCO13" s="78"/>
      <c r="BCP13" s="78"/>
      <c r="BCQ13" s="78"/>
      <c r="BCR13" s="78"/>
      <c r="BCS13" s="77" t="s">
        <v>61</v>
      </c>
      <c r="BCT13" s="78"/>
      <c r="BCU13" s="78"/>
      <c r="BCV13" s="78"/>
      <c r="BCW13" s="78"/>
      <c r="BCX13" s="78"/>
      <c r="BCY13" s="78"/>
      <c r="BCZ13" s="78"/>
      <c r="BDA13" s="77" t="s">
        <v>61</v>
      </c>
      <c r="BDB13" s="78"/>
      <c r="BDC13" s="78"/>
      <c r="BDD13" s="78"/>
      <c r="BDE13" s="78"/>
      <c r="BDF13" s="78"/>
      <c r="BDG13" s="78"/>
      <c r="BDH13" s="78"/>
      <c r="BDI13" s="77" t="s">
        <v>61</v>
      </c>
      <c r="BDJ13" s="78"/>
      <c r="BDK13" s="78"/>
      <c r="BDL13" s="78"/>
      <c r="BDM13" s="78"/>
      <c r="BDN13" s="78"/>
      <c r="BDO13" s="78"/>
      <c r="BDP13" s="78"/>
      <c r="BDQ13" s="77" t="s">
        <v>61</v>
      </c>
      <c r="BDR13" s="78"/>
      <c r="BDS13" s="78"/>
      <c r="BDT13" s="78"/>
      <c r="BDU13" s="78"/>
      <c r="BDV13" s="78"/>
      <c r="BDW13" s="78"/>
      <c r="BDX13" s="78"/>
      <c r="BDY13" s="77" t="s">
        <v>61</v>
      </c>
      <c r="BDZ13" s="78"/>
      <c r="BEA13" s="78"/>
      <c r="BEB13" s="78"/>
      <c r="BEC13" s="78"/>
      <c r="BED13" s="78"/>
      <c r="BEE13" s="78"/>
      <c r="BEF13" s="78"/>
      <c r="BEG13" s="77" t="s">
        <v>61</v>
      </c>
      <c r="BEH13" s="78"/>
      <c r="BEI13" s="78"/>
      <c r="BEJ13" s="78"/>
      <c r="BEK13" s="78"/>
      <c r="BEL13" s="78"/>
      <c r="BEM13" s="78"/>
      <c r="BEN13" s="78"/>
      <c r="BEO13" s="77" t="s">
        <v>61</v>
      </c>
      <c r="BEP13" s="78"/>
      <c r="BEQ13" s="78"/>
      <c r="BER13" s="78"/>
      <c r="BES13" s="78"/>
      <c r="BET13" s="78"/>
      <c r="BEU13" s="78"/>
      <c r="BEV13" s="78"/>
      <c r="BEW13" s="77" t="s">
        <v>61</v>
      </c>
      <c r="BEX13" s="78"/>
      <c r="BEY13" s="78"/>
      <c r="BEZ13" s="78"/>
      <c r="BFA13" s="78"/>
      <c r="BFB13" s="78"/>
      <c r="BFC13" s="78"/>
      <c r="BFD13" s="78"/>
      <c r="BFE13" s="77" t="s">
        <v>61</v>
      </c>
      <c r="BFF13" s="78"/>
      <c r="BFG13" s="78"/>
      <c r="BFH13" s="78"/>
      <c r="BFI13" s="78"/>
      <c r="BFJ13" s="78"/>
      <c r="BFK13" s="78"/>
      <c r="BFL13" s="78"/>
      <c r="BFM13" s="77" t="s">
        <v>61</v>
      </c>
      <c r="BFN13" s="78"/>
      <c r="BFO13" s="78"/>
      <c r="BFP13" s="78"/>
      <c r="BFQ13" s="78"/>
      <c r="BFR13" s="78"/>
      <c r="BFS13" s="78"/>
      <c r="BFT13" s="78"/>
      <c r="BFU13" s="77" t="s">
        <v>61</v>
      </c>
      <c r="BFV13" s="78"/>
      <c r="BFW13" s="78"/>
      <c r="BFX13" s="78"/>
      <c r="BFY13" s="78"/>
      <c r="BFZ13" s="78"/>
      <c r="BGA13" s="78"/>
      <c r="BGB13" s="78"/>
      <c r="BGC13" s="77" t="s">
        <v>61</v>
      </c>
      <c r="BGD13" s="78"/>
      <c r="BGE13" s="78"/>
      <c r="BGF13" s="78"/>
      <c r="BGG13" s="78"/>
      <c r="BGH13" s="78"/>
      <c r="BGI13" s="78"/>
      <c r="BGJ13" s="78"/>
      <c r="BGK13" s="77" t="s">
        <v>61</v>
      </c>
      <c r="BGL13" s="78"/>
      <c r="BGM13" s="78"/>
      <c r="BGN13" s="78"/>
      <c r="BGO13" s="78"/>
      <c r="BGP13" s="78"/>
      <c r="BGQ13" s="78"/>
      <c r="BGR13" s="78"/>
      <c r="BGS13" s="77" t="s">
        <v>61</v>
      </c>
      <c r="BGT13" s="78"/>
      <c r="BGU13" s="78"/>
      <c r="BGV13" s="78"/>
      <c r="BGW13" s="78"/>
      <c r="BGX13" s="78"/>
      <c r="BGY13" s="78"/>
      <c r="BGZ13" s="78"/>
      <c r="BHA13" s="77" t="s">
        <v>61</v>
      </c>
      <c r="BHB13" s="78"/>
      <c r="BHC13" s="78"/>
      <c r="BHD13" s="78"/>
      <c r="BHE13" s="78"/>
      <c r="BHF13" s="78"/>
      <c r="BHG13" s="78"/>
      <c r="BHH13" s="78"/>
      <c r="BHI13" s="77" t="s">
        <v>61</v>
      </c>
      <c r="BHJ13" s="78"/>
      <c r="BHK13" s="78"/>
      <c r="BHL13" s="78"/>
      <c r="BHM13" s="78"/>
      <c r="BHN13" s="78"/>
      <c r="BHO13" s="78"/>
      <c r="BHP13" s="78"/>
      <c r="BHQ13" s="77" t="s">
        <v>61</v>
      </c>
      <c r="BHR13" s="78"/>
      <c r="BHS13" s="78"/>
      <c r="BHT13" s="78"/>
      <c r="BHU13" s="78"/>
      <c r="BHV13" s="78"/>
      <c r="BHW13" s="78"/>
      <c r="BHX13" s="78"/>
      <c r="BHY13" s="77" t="s">
        <v>61</v>
      </c>
      <c r="BHZ13" s="78"/>
      <c r="BIA13" s="78"/>
      <c r="BIB13" s="78"/>
      <c r="BIC13" s="78"/>
      <c r="BID13" s="78"/>
      <c r="BIE13" s="78"/>
      <c r="BIF13" s="78"/>
      <c r="BIG13" s="77" t="s">
        <v>61</v>
      </c>
      <c r="BIH13" s="78"/>
      <c r="BII13" s="78"/>
      <c r="BIJ13" s="78"/>
      <c r="BIK13" s="78"/>
      <c r="BIL13" s="78"/>
      <c r="BIM13" s="78"/>
      <c r="BIN13" s="78"/>
      <c r="BIO13" s="77" t="s">
        <v>61</v>
      </c>
      <c r="BIP13" s="78"/>
      <c r="BIQ13" s="78"/>
      <c r="BIR13" s="78"/>
      <c r="BIS13" s="78"/>
      <c r="BIT13" s="78"/>
      <c r="BIU13" s="78"/>
      <c r="BIV13" s="78"/>
      <c r="BIW13" s="77" t="s">
        <v>61</v>
      </c>
      <c r="BIX13" s="78"/>
      <c r="BIY13" s="78"/>
      <c r="BIZ13" s="78"/>
      <c r="BJA13" s="78"/>
      <c r="BJB13" s="78"/>
      <c r="BJC13" s="78"/>
      <c r="BJD13" s="78"/>
      <c r="BJE13" s="77" t="s">
        <v>61</v>
      </c>
      <c r="BJF13" s="78"/>
      <c r="BJG13" s="78"/>
      <c r="BJH13" s="78"/>
      <c r="BJI13" s="78"/>
      <c r="BJJ13" s="78"/>
      <c r="BJK13" s="78"/>
      <c r="BJL13" s="78"/>
      <c r="BJM13" s="77" t="s">
        <v>61</v>
      </c>
      <c r="BJN13" s="78"/>
      <c r="BJO13" s="78"/>
      <c r="BJP13" s="78"/>
      <c r="BJQ13" s="78"/>
      <c r="BJR13" s="78"/>
      <c r="BJS13" s="78"/>
      <c r="BJT13" s="78"/>
      <c r="BJU13" s="77" t="s">
        <v>61</v>
      </c>
      <c r="BJV13" s="78"/>
      <c r="BJW13" s="78"/>
      <c r="BJX13" s="78"/>
      <c r="BJY13" s="78"/>
      <c r="BJZ13" s="78"/>
      <c r="BKA13" s="78"/>
      <c r="BKB13" s="78"/>
      <c r="BKC13" s="77" t="s">
        <v>61</v>
      </c>
      <c r="BKD13" s="78"/>
      <c r="BKE13" s="78"/>
      <c r="BKF13" s="78"/>
      <c r="BKG13" s="78"/>
      <c r="BKH13" s="78"/>
      <c r="BKI13" s="78"/>
      <c r="BKJ13" s="78"/>
      <c r="BKK13" s="77" t="s">
        <v>61</v>
      </c>
      <c r="BKL13" s="78"/>
      <c r="BKM13" s="78"/>
      <c r="BKN13" s="78"/>
      <c r="BKO13" s="78"/>
      <c r="BKP13" s="78"/>
      <c r="BKQ13" s="78"/>
      <c r="BKR13" s="78"/>
      <c r="BKS13" s="77" t="s">
        <v>61</v>
      </c>
      <c r="BKT13" s="78"/>
      <c r="BKU13" s="78"/>
      <c r="BKV13" s="78"/>
      <c r="BKW13" s="78"/>
      <c r="BKX13" s="78"/>
      <c r="BKY13" s="78"/>
      <c r="BKZ13" s="78"/>
      <c r="BLA13" s="77" t="s">
        <v>61</v>
      </c>
      <c r="BLB13" s="78"/>
      <c r="BLC13" s="78"/>
      <c r="BLD13" s="78"/>
      <c r="BLE13" s="78"/>
      <c r="BLF13" s="78"/>
      <c r="BLG13" s="78"/>
      <c r="BLH13" s="78"/>
      <c r="BLI13" s="77" t="s">
        <v>61</v>
      </c>
      <c r="BLJ13" s="78"/>
      <c r="BLK13" s="78"/>
      <c r="BLL13" s="78"/>
      <c r="BLM13" s="78"/>
      <c r="BLN13" s="78"/>
      <c r="BLO13" s="78"/>
      <c r="BLP13" s="78"/>
      <c r="BLQ13" s="77" t="s">
        <v>61</v>
      </c>
      <c r="BLR13" s="78"/>
      <c r="BLS13" s="78"/>
      <c r="BLT13" s="78"/>
      <c r="BLU13" s="78"/>
      <c r="BLV13" s="78"/>
      <c r="BLW13" s="78"/>
      <c r="BLX13" s="78"/>
      <c r="BLY13" s="77" t="s">
        <v>61</v>
      </c>
      <c r="BLZ13" s="78"/>
      <c r="BMA13" s="78"/>
      <c r="BMB13" s="78"/>
      <c r="BMC13" s="78"/>
      <c r="BMD13" s="78"/>
      <c r="BME13" s="78"/>
      <c r="BMF13" s="78"/>
      <c r="BMG13" s="77" t="s">
        <v>61</v>
      </c>
      <c r="BMH13" s="78"/>
      <c r="BMI13" s="78"/>
      <c r="BMJ13" s="78"/>
      <c r="BMK13" s="78"/>
      <c r="BML13" s="78"/>
      <c r="BMM13" s="78"/>
      <c r="BMN13" s="78"/>
      <c r="BMO13" s="77" t="s">
        <v>61</v>
      </c>
      <c r="BMP13" s="78"/>
      <c r="BMQ13" s="78"/>
      <c r="BMR13" s="78"/>
      <c r="BMS13" s="78"/>
      <c r="BMT13" s="78"/>
      <c r="BMU13" s="78"/>
      <c r="BMV13" s="78"/>
      <c r="BMW13" s="77" t="s">
        <v>61</v>
      </c>
      <c r="BMX13" s="78"/>
      <c r="BMY13" s="78"/>
      <c r="BMZ13" s="78"/>
      <c r="BNA13" s="78"/>
      <c r="BNB13" s="78"/>
      <c r="BNC13" s="78"/>
      <c r="BND13" s="78"/>
      <c r="BNE13" s="77" t="s">
        <v>61</v>
      </c>
      <c r="BNF13" s="78"/>
      <c r="BNG13" s="78"/>
      <c r="BNH13" s="78"/>
      <c r="BNI13" s="78"/>
      <c r="BNJ13" s="78"/>
      <c r="BNK13" s="78"/>
      <c r="BNL13" s="78"/>
      <c r="BNM13" s="77" t="s">
        <v>61</v>
      </c>
      <c r="BNN13" s="78"/>
      <c r="BNO13" s="78"/>
      <c r="BNP13" s="78"/>
      <c r="BNQ13" s="78"/>
      <c r="BNR13" s="78"/>
      <c r="BNS13" s="78"/>
      <c r="BNT13" s="78"/>
      <c r="BNU13" s="77" t="s">
        <v>61</v>
      </c>
      <c r="BNV13" s="78"/>
      <c r="BNW13" s="78"/>
      <c r="BNX13" s="78"/>
      <c r="BNY13" s="78"/>
      <c r="BNZ13" s="78"/>
      <c r="BOA13" s="78"/>
      <c r="BOB13" s="78"/>
      <c r="BOC13" s="77" t="s">
        <v>61</v>
      </c>
      <c r="BOD13" s="78"/>
      <c r="BOE13" s="78"/>
      <c r="BOF13" s="78"/>
      <c r="BOG13" s="78"/>
      <c r="BOH13" s="78"/>
      <c r="BOI13" s="78"/>
      <c r="BOJ13" s="78"/>
      <c r="BOK13" s="77" t="s">
        <v>61</v>
      </c>
      <c r="BOL13" s="78"/>
      <c r="BOM13" s="78"/>
      <c r="BON13" s="78"/>
      <c r="BOO13" s="78"/>
      <c r="BOP13" s="78"/>
      <c r="BOQ13" s="78"/>
      <c r="BOR13" s="78"/>
      <c r="BOS13" s="77" t="s">
        <v>61</v>
      </c>
      <c r="BOT13" s="78"/>
      <c r="BOU13" s="78"/>
      <c r="BOV13" s="78"/>
      <c r="BOW13" s="78"/>
      <c r="BOX13" s="78"/>
      <c r="BOY13" s="78"/>
      <c r="BOZ13" s="78"/>
      <c r="BPA13" s="77" t="s">
        <v>61</v>
      </c>
      <c r="BPB13" s="78"/>
      <c r="BPC13" s="78"/>
      <c r="BPD13" s="78"/>
      <c r="BPE13" s="78"/>
      <c r="BPF13" s="78"/>
      <c r="BPG13" s="78"/>
      <c r="BPH13" s="78"/>
      <c r="BPI13" s="77" t="s">
        <v>61</v>
      </c>
      <c r="BPJ13" s="78"/>
      <c r="BPK13" s="78"/>
      <c r="BPL13" s="78"/>
      <c r="BPM13" s="78"/>
      <c r="BPN13" s="78"/>
      <c r="BPO13" s="78"/>
      <c r="BPP13" s="78"/>
      <c r="BPQ13" s="77" t="s">
        <v>61</v>
      </c>
      <c r="BPR13" s="78"/>
      <c r="BPS13" s="78"/>
      <c r="BPT13" s="78"/>
      <c r="BPU13" s="78"/>
      <c r="BPV13" s="78"/>
      <c r="BPW13" s="78"/>
      <c r="BPX13" s="78"/>
      <c r="BPY13" s="77" t="s">
        <v>61</v>
      </c>
      <c r="BPZ13" s="78"/>
      <c r="BQA13" s="78"/>
      <c r="BQB13" s="78"/>
      <c r="BQC13" s="78"/>
      <c r="BQD13" s="78"/>
      <c r="BQE13" s="78"/>
      <c r="BQF13" s="78"/>
      <c r="BQG13" s="77" t="s">
        <v>61</v>
      </c>
      <c r="BQH13" s="78"/>
      <c r="BQI13" s="78"/>
      <c r="BQJ13" s="78"/>
      <c r="BQK13" s="78"/>
      <c r="BQL13" s="78"/>
      <c r="BQM13" s="78"/>
      <c r="BQN13" s="78"/>
      <c r="BQO13" s="77" t="s">
        <v>61</v>
      </c>
      <c r="BQP13" s="78"/>
      <c r="BQQ13" s="78"/>
      <c r="BQR13" s="78"/>
      <c r="BQS13" s="78"/>
      <c r="BQT13" s="78"/>
      <c r="BQU13" s="78"/>
      <c r="BQV13" s="78"/>
      <c r="BQW13" s="77" t="s">
        <v>61</v>
      </c>
      <c r="BQX13" s="78"/>
      <c r="BQY13" s="78"/>
      <c r="BQZ13" s="78"/>
      <c r="BRA13" s="78"/>
      <c r="BRB13" s="78"/>
      <c r="BRC13" s="78"/>
      <c r="BRD13" s="78"/>
      <c r="BRE13" s="77" t="s">
        <v>61</v>
      </c>
      <c r="BRF13" s="78"/>
      <c r="BRG13" s="78"/>
      <c r="BRH13" s="78"/>
      <c r="BRI13" s="78"/>
      <c r="BRJ13" s="78"/>
      <c r="BRK13" s="78"/>
      <c r="BRL13" s="78"/>
      <c r="BRM13" s="77" t="s">
        <v>61</v>
      </c>
      <c r="BRN13" s="78"/>
      <c r="BRO13" s="78"/>
      <c r="BRP13" s="78"/>
      <c r="BRQ13" s="78"/>
      <c r="BRR13" s="78"/>
      <c r="BRS13" s="78"/>
      <c r="BRT13" s="78"/>
      <c r="BRU13" s="77" t="s">
        <v>61</v>
      </c>
      <c r="BRV13" s="78"/>
      <c r="BRW13" s="78"/>
      <c r="BRX13" s="78"/>
      <c r="BRY13" s="78"/>
      <c r="BRZ13" s="78"/>
      <c r="BSA13" s="78"/>
      <c r="BSB13" s="78"/>
      <c r="BSC13" s="77" t="s">
        <v>61</v>
      </c>
      <c r="BSD13" s="78"/>
      <c r="BSE13" s="78"/>
      <c r="BSF13" s="78"/>
      <c r="BSG13" s="78"/>
      <c r="BSH13" s="78"/>
      <c r="BSI13" s="78"/>
      <c r="BSJ13" s="78"/>
      <c r="BSK13" s="77" t="s">
        <v>61</v>
      </c>
      <c r="BSL13" s="78"/>
      <c r="BSM13" s="78"/>
      <c r="BSN13" s="78"/>
      <c r="BSO13" s="78"/>
      <c r="BSP13" s="78"/>
      <c r="BSQ13" s="78"/>
      <c r="BSR13" s="78"/>
      <c r="BSS13" s="77" t="s">
        <v>61</v>
      </c>
      <c r="BST13" s="78"/>
      <c r="BSU13" s="78"/>
      <c r="BSV13" s="78"/>
      <c r="BSW13" s="78"/>
      <c r="BSX13" s="78"/>
      <c r="BSY13" s="78"/>
      <c r="BSZ13" s="78"/>
      <c r="BTA13" s="77" t="s">
        <v>61</v>
      </c>
      <c r="BTB13" s="78"/>
      <c r="BTC13" s="78"/>
      <c r="BTD13" s="78"/>
      <c r="BTE13" s="78"/>
      <c r="BTF13" s="78"/>
      <c r="BTG13" s="78"/>
      <c r="BTH13" s="78"/>
      <c r="BTI13" s="77" t="s">
        <v>61</v>
      </c>
      <c r="BTJ13" s="78"/>
      <c r="BTK13" s="78"/>
      <c r="BTL13" s="78"/>
      <c r="BTM13" s="78"/>
      <c r="BTN13" s="78"/>
      <c r="BTO13" s="78"/>
      <c r="BTP13" s="78"/>
      <c r="BTQ13" s="77" t="s">
        <v>61</v>
      </c>
      <c r="BTR13" s="78"/>
      <c r="BTS13" s="78"/>
      <c r="BTT13" s="78"/>
      <c r="BTU13" s="78"/>
      <c r="BTV13" s="78"/>
      <c r="BTW13" s="78"/>
      <c r="BTX13" s="78"/>
      <c r="BTY13" s="77" t="s">
        <v>61</v>
      </c>
      <c r="BTZ13" s="78"/>
      <c r="BUA13" s="78"/>
      <c r="BUB13" s="78"/>
      <c r="BUC13" s="78"/>
      <c r="BUD13" s="78"/>
      <c r="BUE13" s="78"/>
      <c r="BUF13" s="78"/>
      <c r="BUG13" s="77" t="s">
        <v>61</v>
      </c>
      <c r="BUH13" s="78"/>
      <c r="BUI13" s="78"/>
      <c r="BUJ13" s="78"/>
      <c r="BUK13" s="78"/>
      <c r="BUL13" s="78"/>
      <c r="BUM13" s="78"/>
      <c r="BUN13" s="78"/>
      <c r="BUO13" s="77" t="s">
        <v>61</v>
      </c>
      <c r="BUP13" s="78"/>
      <c r="BUQ13" s="78"/>
      <c r="BUR13" s="78"/>
      <c r="BUS13" s="78"/>
      <c r="BUT13" s="78"/>
      <c r="BUU13" s="78"/>
      <c r="BUV13" s="78"/>
      <c r="BUW13" s="77" t="s">
        <v>61</v>
      </c>
      <c r="BUX13" s="78"/>
      <c r="BUY13" s="78"/>
      <c r="BUZ13" s="78"/>
      <c r="BVA13" s="78"/>
      <c r="BVB13" s="78"/>
      <c r="BVC13" s="78"/>
      <c r="BVD13" s="78"/>
      <c r="BVE13" s="77" t="s">
        <v>61</v>
      </c>
      <c r="BVF13" s="78"/>
      <c r="BVG13" s="78"/>
      <c r="BVH13" s="78"/>
      <c r="BVI13" s="78"/>
      <c r="BVJ13" s="78"/>
      <c r="BVK13" s="78"/>
      <c r="BVL13" s="78"/>
      <c r="BVM13" s="77" t="s">
        <v>61</v>
      </c>
      <c r="BVN13" s="78"/>
      <c r="BVO13" s="78"/>
      <c r="BVP13" s="78"/>
      <c r="BVQ13" s="78"/>
      <c r="BVR13" s="78"/>
      <c r="BVS13" s="78"/>
      <c r="BVT13" s="78"/>
      <c r="BVU13" s="77" t="s">
        <v>61</v>
      </c>
      <c r="BVV13" s="78"/>
      <c r="BVW13" s="78"/>
      <c r="BVX13" s="78"/>
      <c r="BVY13" s="78"/>
      <c r="BVZ13" s="78"/>
      <c r="BWA13" s="78"/>
      <c r="BWB13" s="78"/>
      <c r="BWC13" s="77" t="s">
        <v>61</v>
      </c>
      <c r="BWD13" s="78"/>
      <c r="BWE13" s="78"/>
      <c r="BWF13" s="78"/>
      <c r="BWG13" s="78"/>
      <c r="BWH13" s="78"/>
      <c r="BWI13" s="78"/>
      <c r="BWJ13" s="78"/>
      <c r="BWK13" s="77" t="s">
        <v>61</v>
      </c>
      <c r="BWL13" s="78"/>
      <c r="BWM13" s="78"/>
      <c r="BWN13" s="78"/>
      <c r="BWO13" s="78"/>
      <c r="BWP13" s="78"/>
      <c r="BWQ13" s="78"/>
      <c r="BWR13" s="78"/>
      <c r="BWS13" s="77" t="s">
        <v>61</v>
      </c>
      <c r="BWT13" s="78"/>
      <c r="BWU13" s="78"/>
      <c r="BWV13" s="78"/>
      <c r="BWW13" s="78"/>
      <c r="BWX13" s="78"/>
      <c r="BWY13" s="78"/>
      <c r="BWZ13" s="78"/>
      <c r="BXA13" s="77" t="s">
        <v>61</v>
      </c>
      <c r="BXB13" s="78"/>
      <c r="BXC13" s="78"/>
      <c r="BXD13" s="78"/>
      <c r="BXE13" s="78"/>
      <c r="BXF13" s="78"/>
      <c r="BXG13" s="78"/>
      <c r="BXH13" s="78"/>
      <c r="BXI13" s="77" t="s">
        <v>61</v>
      </c>
      <c r="BXJ13" s="78"/>
      <c r="BXK13" s="78"/>
      <c r="BXL13" s="78"/>
      <c r="BXM13" s="78"/>
      <c r="BXN13" s="78"/>
      <c r="BXO13" s="78"/>
      <c r="BXP13" s="78"/>
      <c r="BXQ13" s="77" t="s">
        <v>61</v>
      </c>
      <c r="BXR13" s="78"/>
      <c r="BXS13" s="78"/>
      <c r="BXT13" s="78"/>
      <c r="BXU13" s="78"/>
      <c r="BXV13" s="78"/>
      <c r="BXW13" s="78"/>
      <c r="BXX13" s="78"/>
      <c r="BXY13" s="77" t="s">
        <v>61</v>
      </c>
      <c r="BXZ13" s="78"/>
      <c r="BYA13" s="78"/>
      <c r="BYB13" s="78"/>
      <c r="BYC13" s="78"/>
      <c r="BYD13" s="78"/>
      <c r="BYE13" s="78"/>
      <c r="BYF13" s="78"/>
      <c r="BYG13" s="77" t="s">
        <v>61</v>
      </c>
      <c r="BYH13" s="78"/>
      <c r="BYI13" s="78"/>
      <c r="BYJ13" s="78"/>
      <c r="BYK13" s="78"/>
      <c r="BYL13" s="78"/>
      <c r="BYM13" s="78"/>
      <c r="BYN13" s="78"/>
      <c r="BYO13" s="77" t="s">
        <v>61</v>
      </c>
      <c r="BYP13" s="78"/>
      <c r="BYQ13" s="78"/>
      <c r="BYR13" s="78"/>
      <c r="BYS13" s="78"/>
      <c r="BYT13" s="78"/>
      <c r="BYU13" s="78"/>
      <c r="BYV13" s="78"/>
      <c r="BYW13" s="77" t="s">
        <v>61</v>
      </c>
      <c r="BYX13" s="78"/>
      <c r="BYY13" s="78"/>
      <c r="BYZ13" s="78"/>
      <c r="BZA13" s="78"/>
      <c r="BZB13" s="78"/>
      <c r="BZC13" s="78"/>
      <c r="BZD13" s="78"/>
      <c r="BZE13" s="77" t="s">
        <v>61</v>
      </c>
      <c r="BZF13" s="78"/>
      <c r="BZG13" s="78"/>
      <c r="BZH13" s="78"/>
      <c r="BZI13" s="78"/>
      <c r="BZJ13" s="78"/>
      <c r="BZK13" s="78"/>
      <c r="BZL13" s="78"/>
      <c r="BZM13" s="77" t="s">
        <v>61</v>
      </c>
      <c r="BZN13" s="78"/>
      <c r="BZO13" s="78"/>
      <c r="BZP13" s="78"/>
      <c r="BZQ13" s="78"/>
      <c r="BZR13" s="78"/>
      <c r="BZS13" s="78"/>
      <c r="BZT13" s="78"/>
      <c r="BZU13" s="77" t="s">
        <v>61</v>
      </c>
      <c r="BZV13" s="78"/>
      <c r="BZW13" s="78"/>
      <c r="BZX13" s="78"/>
      <c r="BZY13" s="78"/>
      <c r="BZZ13" s="78"/>
      <c r="CAA13" s="78"/>
      <c r="CAB13" s="78"/>
      <c r="CAC13" s="77" t="s">
        <v>61</v>
      </c>
      <c r="CAD13" s="78"/>
      <c r="CAE13" s="78"/>
      <c r="CAF13" s="78"/>
      <c r="CAG13" s="78"/>
      <c r="CAH13" s="78"/>
      <c r="CAI13" s="78"/>
      <c r="CAJ13" s="78"/>
      <c r="CAK13" s="77" t="s">
        <v>61</v>
      </c>
      <c r="CAL13" s="78"/>
      <c r="CAM13" s="78"/>
      <c r="CAN13" s="78"/>
      <c r="CAO13" s="78"/>
      <c r="CAP13" s="78"/>
      <c r="CAQ13" s="78"/>
      <c r="CAR13" s="78"/>
      <c r="CAS13" s="77" t="s">
        <v>61</v>
      </c>
      <c r="CAT13" s="78"/>
      <c r="CAU13" s="78"/>
      <c r="CAV13" s="78"/>
      <c r="CAW13" s="78"/>
      <c r="CAX13" s="78"/>
      <c r="CAY13" s="78"/>
      <c r="CAZ13" s="78"/>
      <c r="CBA13" s="77" t="s">
        <v>61</v>
      </c>
      <c r="CBB13" s="78"/>
      <c r="CBC13" s="78"/>
      <c r="CBD13" s="78"/>
      <c r="CBE13" s="78"/>
      <c r="CBF13" s="78"/>
      <c r="CBG13" s="78"/>
      <c r="CBH13" s="78"/>
      <c r="CBI13" s="77" t="s">
        <v>61</v>
      </c>
      <c r="CBJ13" s="78"/>
      <c r="CBK13" s="78"/>
      <c r="CBL13" s="78"/>
      <c r="CBM13" s="78"/>
      <c r="CBN13" s="78"/>
      <c r="CBO13" s="78"/>
      <c r="CBP13" s="78"/>
      <c r="CBQ13" s="77" t="s">
        <v>61</v>
      </c>
      <c r="CBR13" s="78"/>
      <c r="CBS13" s="78"/>
      <c r="CBT13" s="78"/>
      <c r="CBU13" s="78"/>
      <c r="CBV13" s="78"/>
      <c r="CBW13" s="78"/>
      <c r="CBX13" s="78"/>
      <c r="CBY13" s="77" t="s">
        <v>61</v>
      </c>
      <c r="CBZ13" s="78"/>
      <c r="CCA13" s="78"/>
      <c r="CCB13" s="78"/>
      <c r="CCC13" s="78"/>
      <c r="CCD13" s="78"/>
      <c r="CCE13" s="78"/>
      <c r="CCF13" s="78"/>
      <c r="CCG13" s="77" t="s">
        <v>61</v>
      </c>
      <c r="CCH13" s="78"/>
      <c r="CCI13" s="78"/>
      <c r="CCJ13" s="78"/>
      <c r="CCK13" s="78"/>
      <c r="CCL13" s="78"/>
      <c r="CCM13" s="78"/>
      <c r="CCN13" s="78"/>
      <c r="CCO13" s="77" t="s">
        <v>61</v>
      </c>
      <c r="CCP13" s="78"/>
      <c r="CCQ13" s="78"/>
      <c r="CCR13" s="78"/>
      <c r="CCS13" s="78"/>
      <c r="CCT13" s="78"/>
      <c r="CCU13" s="78"/>
      <c r="CCV13" s="78"/>
      <c r="CCW13" s="77" t="s">
        <v>61</v>
      </c>
      <c r="CCX13" s="78"/>
      <c r="CCY13" s="78"/>
      <c r="CCZ13" s="78"/>
      <c r="CDA13" s="78"/>
      <c r="CDB13" s="78"/>
      <c r="CDC13" s="78"/>
      <c r="CDD13" s="78"/>
      <c r="CDE13" s="77" t="s">
        <v>61</v>
      </c>
      <c r="CDF13" s="78"/>
      <c r="CDG13" s="78"/>
      <c r="CDH13" s="78"/>
      <c r="CDI13" s="78"/>
      <c r="CDJ13" s="78"/>
      <c r="CDK13" s="78"/>
      <c r="CDL13" s="78"/>
      <c r="CDM13" s="77" t="s">
        <v>61</v>
      </c>
      <c r="CDN13" s="78"/>
      <c r="CDO13" s="78"/>
      <c r="CDP13" s="78"/>
      <c r="CDQ13" s="78"/>
      <c r="CDR13" s="78"/>
      <c r="CDS13" s="78"/>
      <c r="CDT13" s="78"/>
      <c r="CDU13" s="77" t="s">
        <v>61</v>
      </c>
      <c r="CDV13" s="78"/>
      <c r="CDW13" s="78"/>
      <c r="CDX13" s="78"/>
      <c r="CDY13" s="78"/>
      <c r="CDZ13" s="78"/>
      <c r="CEA13" s="78"/>
      <c r="CEB13" s="78"/>
      <c r="CEC13" s="77" t="s">
        <v>61</v>
      </c>
      <c r="CED13" s="78"/>
      <c r="CEE13" s="78"/>
      <c r="CEF13" s="78"/>
      <c r="CEG13" s="78"/>
      <c r="CEH13" s="78"/>
      <c r="CEI13" s="78"/>
      <c r="CEJ13" s="78"/>
      <c r="CEK13" s="77" t="s">
        <v>61</v>
      </c>
      <c r="CEL13" s="78"/>
      <c r="CEM13" s="78"/>
      <c r="CEN13" s="78"/>
      <c r="CEO13" s="78"/>
      <c r="CEP13" s="78"/>
      <c r="CEQ13" s="78"/>
      <c r="CER13" s="78"/>
      <c r="CES13" s="77" t="s">
        <v>61</v>
      </c>
      <c r="CET13" s="78"/>
      <c r="CEU13" s="78"/>
      <c r="CEV13" s="78"/>
      <c r="CEW13" s="78"/>
      <c r="CEX13" s="78"/>
      <c r="CEY13" s="78"/>
      <c r="CEZ13" s="78"/>
      <c r="CFA13" s="77" t="s">
        <v>61</v>
      </c>
      <c r="CFB13" s="78"/>
      <c r="CFC13" s="78"/>
      <c r="CFD13" s="78"/>
      <c r="CFE13" s="78"/>
      <c r="CFF13" s="78"/>
      <c r="CFG13" s="78"/>
      <c r="CFH13" s="78"/>
      <c r="CFI13" s="77" t="s">
        <v>61</v>
      </c>
      <c r="CFJ13" s="78"/>
      <c r="CFK13" s="78"/>
      <c r="CFL13" s="78"/>
      <c r="CFM13" s="78"/>
      <c r="CFN13" s="78"/>
      <c r="CFO13" s="78"/>
      <c r="CFP13" s="78"/>
      <c r="CFQ13" s="77" t="s">
        <v>61</v>
      </c>
      <c r="CFR13" s="78"/>
      <c r="CFS13" s="78"/>
      <c r="CFT13" s="78"/>
      <c r="CFU13" s="78"/>
      <c r="CFV13" s="78"/>
      <c r="CFW13" s="78"/>
      <c r="CFX13" s="78"/>
      <c r="CFY13" s="77" t="s">
        <v>61</v>
      </c>
      <c r="CFZ13" s="78"/>
      <c r="CGA13" s="78"/>
      <c r="CGB13" s="78"/>
      <c r="CGC13" s="78"/>
      <c r="CGD13" s="78"/>
      <c r="CGE13" s="78"/>
      <c r="CGF13" s="78"/>
      <c r="CGG13" s="77" t="s">
        <v>61</v>
      </c>
      <c r="CGH13" s="78"/>
      <c r="CGI13" s="78"/>
      <c r="CGJ13" s="78"/>
      <c r="CGK13" s="78"/>
      <c r="CGL13" s="78"/>
      <c r="CGM13" s="78"/>
      <c r="CGN13" s="78"/>
      <c r="CGO13" s="77" t="s">
        <v>61</v>
      </c>
      <c r="CGP13" s="78"/>
      <c r="CGQ13" s="78"/>
      <c r="CGR13" s="78"/>
      <c r="CGS13" s="78"/>
      <c r="CGT13" s="78"/>
      <c r="CGU13" s="78"/>
      <c r="CGV13" s="78"/>
      <c r="CGW13" s="77" t="s">
        <v>61</v>
      </c>
      <c r="CGX13" s="78"/>
      <c r="CGY13" s="78"/>
      <c r="CGZ13" s="78"/>
      <c r="CHA13" s="78"/>
      <c r="CHB13" s="78"/>
      <c r="CHC13" s="78"/>
      <c r="CHD13" s="78"/>
      <c r="CHE13" s="77" t="s">
        <v>61</v>
      </c>
      <c r="CHF13" s="78"/>
      <c r="CHG13" s="78"/>
      <c r="CHH13" s="78"/>
      <c r="CHI13" s="78"/>
      <c r="CHJ13" s="78"/>
      <c r="CHK13" s="78"/>
      <c r="CHL13" s="78"/>
      <c r="CHM13" s="77" t="s">
        <v>61</v>
      </c>
      <c r="CHN13" s="78"/>
      <c r="CHO13" s="78"/>
      <c r="CHP13" s="78"/>
      <c r="CHQ13" s="78"/>
      <c r="CHR13" s="78"/>
      <c r="CHS13" s="78"/>
      <c r="CHT13" s="78"/>
      <c r="CHU13" s="77" t="s">
        <v>61</v>
      </c>
      <c r="CHV13" s="78"/>
      <c r="CHW13" s="78"/>
      <c r="CHX13" s="78"/>
      <c r="CHY13" s="78"/>
      <c r="CHZ13" s="78"/>
      <c r="CIA13" s="78"/>
      <c r="CIB13" s="78"/>
      <c r="CIC13" s="77" t="s">
        <v>61</v>
      </c>
      <c r="CID13" s="78"/>
      <c r="CIE13" s="78"/>
      <c r="CIF13" s="78"/>
      <c r="CIG13" s="78"/>
      <c r="CIH13" s="78"/>
      <c r="CII13" s="78"/>
      <c r="CIJ13" s="78"/>
      <c r="CIK13" s="77" t="s">
        <v>61</v>
      </c>
      <c r="CIL13" s="78"/>
      <c r="CIM13" s="78"/>
      <c r="CIN13" s="78"/>
      <c r="CIO13" s="78"/>
      <c r="CIP13" s="78"/>
      <c r="CIQ13" s="78"/>
      <c r="CIR13" s="78"/>
      <c r="CIS13" s="77" t="s">
        <v>61</v>
      </c>
      <c r="CIT13" s="78"/>
      <c r="CIU13" s="78"/>
      <c r="CIV13" s="78"/>
      <c r="CIW13" s="78"/>
      <c r="CIX13" s="78"/>
      <c r="CIY13" s="78"/>
      <c r="CIZ13" s="78"/>
      <c r="CJA13" s="77" t="s">
        <v>61</v>
      </c>
      <c r="CJB13" s="78"/>
      <c r="CJC13" s="78"/>
      <c r="CJD13" s="78"/>
      <c r="CJE13" s="78"/>
      <c r="CJF13" s="78"/>
      <c r="CJG13" s="78"/>
      <c r="CJH13" s="78"/>
      <c r="CJI13" s="77" t="s">
        <v>61</v>
      </c>
      <c r="CJJ13" s="78"/>
      <c r="CJK13" s="78"/>
      <c r="CJL13" s="78"/>
      <c r="CJM13" s="78"/>
      <c r="CJN13" s="78"/>
      <c r="CJO13" s="78"/>
      <c r="CJP13" s="78"/>
      <c r="CJQ13" s="77" t="s">
        <v>61</v>
      </c>
      <c r="CJR13" s="78"/>
      <c r="CJS13" s="78"/>
      <c r="CJT13" s="78"/>
      <c r="CJU13" s="78"/>
      <c r="CJV13" s="78"/>
      <c r="CJW13" s="78"/>
      <c r="CJX13" s="78"/>
      <c r="CJY13" s="77" t="s">
        <v>61</v>
      </c>
      <c r="CJZ13" s="78"/>
      <c r="CKA13" s="78"/>
      <c r="CKB13" s="78"/>
      <c r="CKC13" s="78"/>
      <c r="CKD13" s="78"/>
      <c r="CKE13" s="78"/>
      <c r="CKF13" s="78"/>
      <c r="CKG13" s="77" t="s">
        <v>61</v>
      </c>
      <c r="CKH13" s="78"/>
      <c r="CKI13" s="78"/>
      <c r="CKJ13" s="78"/>
      <c r="CKK13" s="78"/>
      <c r="CKL13" s="78"/>
      <c r="CKM13" s="78"/>
      <c r="CKN13" s="78"/>
      <c r="CKO13" s="77" t="s">
        <v>61</v>
      </c>
      <c r="CKP13" s="78"/>
      <c r="CKQ13" s="78"/>
      <c r="CKR13" s="78"/>
      <c r="CKS13" s="78"/>
      <c r="CKT13" s="78"/>
      <c r="CKU13" s="78"/>
      <c r="CKV13" s="78"/>
      <c r="CKW13" s="77" t="s">
        <v>61</v>
      </c>
      <c r="CKX13" s="78"/>
      <c r="CKY13" s="78"/>
      <c r="CKZ13" s="78"/>
      <c r="CLA13" s="78"/>
      <c r="CLB13" s="78"/>
      <c r="CLC13" s="78"/>
      <c r="CLD13" s="78"/>
      <c r="CLE13" s="77" t="s">
        <v>61</v>
      </c>
      <c r="CLF13" s="78"/>
      <c r="CLG13" s="78"/>
      <c r="CLH13" s="78"/>
      <c r="CLI13" s="78"/>
      <c r="CLJ13" s="78"/>
      <c r="CLK13" s="78"/>
      <c r="CLL13" s="78"/>
      <c r="CLM13" s="77" t="s">
        <v>61</v>
      </c>
      <c r="CLN13" s="78"/>
      <c r="CLO13" s="78"/>
      <c r="CLP13" s="78"/>
      <c r="CLQ13" s="78"/>
      <c r="CLR13" s="78"/>
      <c r="CLS13" s="78"/>
      <c r="CLT13" s="78"/>
      <c r="CLU13" s="77" t="s">
        <v>61</v>
      </c>
      <c r="CLV13" s="78"/>
      <c r="CLW13" s="78"/>
      <c r="CLX13" s="78"/>
      <c r="CLY13" s="78"/>
      <c r="CLZ13" s="78"/>
      <c r="CMA13" s="78"/>
      <c r="CMB13" s="78"/>
      <c r="CMC13" s="77" t="s">
        <v>61</v>
      </c>
      <c r="CMD13" s="78"/>
      <c r="CME13" s="78"/>
      <c r="CMF13" s="78"/>
      <c r="CMG13" s="78"/>
      <c r="CMH13" s="78"/>
      <c r="CMI13" s="78"/>
      <c r="CMJ13" s="78"/>
      <c r="CMK13" s="77" t="s">
        <v>61</v>
      </c>
      <c r="CML13" s="78"/>
      <c r="CMM13" s="78"/>
      <c r="CMN13" s="78"/>
      <c r="CMO13" s="78"/>
      <c r="CMP13" s="78"/>
      <c r="CMQ13" s="78"/>
      <c r="CMR13" s="78"/>
      <c r="CMS13" s="77" t="s">
        <v>61</v>
      </c>
      <c r="CMT13" s="78"/>
      <c r="CMU13" s="78"/>
      <c r="CMV13" s="78"/>
      <c r="CMW13" s="78"/>
      <c r="CMX13" s="78"/>
      <c r="CMY13" s="78"/>
      <c r="CMZ13" s="78"/>
      <c r="CNA13" s="77" t="s">
        <v>61</v>
      </c>
      <c r="CNB13" s="78"/>
      <c r="CNC13" s="78"/>
      <c r="CND13" s="78"/>
      <c r="CNE13" s="78"/>
      <c r="CNF13" s="78"/>
      <c r="CNG13" s="78"/>
      <c r="CNH13" s="78"/>
      <c r="CNI13" s="77" t="s">
        <v>61</v>
      </c>
      <c r="CNJ13" s="78"/>
      <c r="CNK13" s="78"/>
      <c r="CNL13" s="78"/>
      <c r="CNM13" s="78"/>
      <c r="CNN13" s="78"/>
      <c r="CNO13" s="78"/>
      <c r="CNP13" s="78"/>
      <c r="CNQ13" s="77" t="s">
        <v>61</v>
      </c>
      <c r="CNR13" s="78"/>
      <c r="CNS13" s="78"/>
      <c r="CNT13" s="78"/>
      <c r="CNU13" s="78"/>
      <c r="CNV13" s="78"/>
      <c r="CNW13" s="78"/>
      <c r="CNX13" s="78"/>
      <c r="CNY13" s="77" t="s">
        <v>61</v>
      </c>
      <c r="CNZ13" s="78"/>
      <c r="COA13" s="78"/>
      <c r="COB13" s="78"/>
      <c r="COC13" s="78"/>
      <c r="COD13" s="78"/>
      <c r="COE13" s="78"/>
      <c r="COF13" s="78"/>
      <c r="COG13" s="77" t="s">
        <v>61</v>
      </c>
      <c r="COH13" s="78"/>
      <c r="COI13" s="78"/>
      <c r="COJ13" s="78"/>
      <c r="COK13" s="78"/>
      <c r="COL13" s="78"/>
      <c r="COM13" s="78"/>
      <c r="CON13" s="78"/>
      <c r="COO13" s="77" t="s">
        <v>61</v>
      </c>
      <c r="COP13" s="78"/>
      <c r="COQ13" s="78"/>
      <c r="COR13" s="78"/>
      <c r="COS13" s="78"/>
      <c r="COT13" s="78"/>
      <c r="COU13" s="78"/>
      <c r="COV13" s="78"/>
      <c r="COW13" s="77" t="s">
        <v>61</v>
      </c>
      <c r="COX13" s="78"/>
      <c r="COY13" s="78"/>
      <c r="COZ13" s="78"/>
      <c r="CPA13" s="78"/>
      <c r="CPB13" s="78"/>
      <c r="CPC13" s="78"/>
      <c r="CPD13" s="78"/>
      <c r="CPE13" s="77" t="s">
        <v>61</v>
      </c>
      <c r="CPF13" s="78"/>
      <c r="CPG13" s="78"/>
      <c r="CPH13" s="78"/>
      <c r="CPI13" s="78"/>
      <c r="CPJ13" s="78"/>
      <c r="CPK13" s="78"/>
      <c r="CPL13" s="78"/>
      <c r="CPM13" s="77" t="s">
        <v>61</v>
      </c>
      <c r="CPN13" s="78"/>
      <c r="CPO13" s="78"/>
      <c r="CPP13" s="78"/>
      <c r="CPQ13" s="78"/>
      <c r="CPR13" s="78"/>
      <c r="CPS13" s="78"/>
      <c r="CPT13" s="78"/>
      <c r="CPU13" s="77" t="s">
        <v>61</v>
      </c>
      <c r="CPV13" s="78"/>
      <c r="CPW13" s="78"/>
      <c r="CPX13" s="78"/>
      <c r="CPY13" s="78"/>
      <c r="CPZ13" s="78"/>
      <c r="CQA13" s="78"/>
      <c r="CQB13" s="78"/>
      <c r="CQC13" s="77" t="s">
        <v>61</v>
      </c>
      <c r="CQD13" s="78"/>
      <c r="CQE13" s="78"/>
      <c r="CQF13" s="78"/>
      <c r="CQG13" s="78"/>
      <c r="CQH13" s="78"/>
      <c r="CQI13" s="78"/>
      <c r="CQJ13" s="78"/>
      <c r="CQK13" s="77" t="s">
        <v>61</v>
      </c>
      <c r="CQL13" s="78"/>
      <c r="CQM13" s="78"/>
      <c r="CQN13" s="78"/>
      <c r="CQO13" s="78"/>
      <c r="CQP13" s="78"/>
      <c r="CQQ13" s="78"/>
      <c r="CQR13" s="78"/>
      <c r="CQS13" s="77" t="s">
        <v>61</v>
      </c>
      <c r="CQT13" s="78"/>
      <c r="CQU13" s="78"/>
      <c r="CQV13" s="78"/>
      <c r="CQW13" s="78"/>
      <c r="CQX13" s="78"/>
      <c r="CQY13" s="78"/>
      <c r="CQZ13" s="78"/>
      <c r="CRA13" s="77" t="s">
        <v>61</v>
      </c>
      <c r="CRB13" s="78"/>
      <c r="CRC13" s="78"/>
      <c r="CRD13" s="78"/>
      <c r="CRE13" s="78"/>
      <c r="CRF13" s="78"/>
      <c r="CRG13" s="78"/>
      <c r="CRH13" s="78"/>
      <c r="CRI13" s="77" t="s">
        <v>61</v>
      </c>
      <c r="CRJ13" s="78"/>
      <c r="CRK13" s="78"/>
      <c r="CRL13" s="78"/>
      <c r="CRM13" s="78"/>
      <c r="CRN13" s="78"/>
      <c r="CRO13" s="78"/>
      <c r="CRP13" s="78"/>
      <c r="CRQ13" s="77" t="s">
        <v>61</v>
      </c>
      <c r="CRR13" s="78"/>
      <c r="CRS13" s="78"/>
      <c r="CRT13" s="78"/>
      <c r="CRU13" s="78"/>
      <c r="CRV13" s="78"/>
      <c r="CRW13" s="78"/>
      <c r="CRX13" s="78"/>
      <c r="CRY13" s="77" t="s">
        <v>61</v>
      </c>
      <c r="CRZ13" s="78"/>
      <c r="CSA13" s="78"/>
      <c r="CSB13" s="78"/>
      <c r="CSC13" s="78"/>
      <c r="CSD13" s="78"/>
      <c r="CSE13" s="78"/>
      <c r="CSF13" s="78"/>
      <c r="CSG13" s="77" t="s">
        <v>61</v>
      </c>
      <c r="CSH13" s="78"/>
      <c r="CSI13" s="78"/>
      <c r="CSJ13" s="78"/>
      <c r="CSK13" s="78"/>
      <c r="CSL13" s="78"/>
      <c r="CSM13" s="78"/>
      <c r="CSN13" s="78"/>
      <c r="CSO13" s="77" t="s">
        <v>61</v>
      </c>
      <c r="CSP13" s="78"/>
      <c r="CSQ13" s="78"/>
      <c r="CSR13" s="78"/>
      <c r="CSS13" s="78"/>
      <c r="CST13" s="78"/>
      <c r="CSU13" s="78"/>
      <c r="CSV13" s="78"/>
      <c r="CSW13" s="77" t="s">
        <v>61</v>
      </c>
      <c r="CSX13" s="78"/>
      <c r="CSY13" s="78"/>
      <c r="CSZ13" s="78"/>
      <c r="CTA13" s="78"/>
      <c r="CTB13" s="78"/>
      <c r="CTC13" s="78"/>
      <c r="CTD13" s="78"/>
      <c r="CTE13" s="77" t="s">
        <v>61</v>
      </c>
      <c r="CTF13" s="78"/>
      <c r="CTG13" s="78"/>
      <c r="CTH13" s="78"/>
      <c r="CTI13" s="78"/>
      <c r="CTJ13" s="78"/>
      <c r="CTK13" s="78"/>
      <c r="CTL13" s="78"/>
      <c r="CTM13" s="77" t="s">
        <v>61</v>
      </c>
      <c r="CTN13" s="78"/>
      <c r="CTO13" s="78"/>
      <c r="CTP13" s="78"/>
      <c r="CTQ13" s="78"/>
      <c r="CTR13" s="78"/>
      <c r="CTS13" s="78"/>
      <c r="CTT13" s="78"/>
      <c r="CTU13" s="77" t="s">
        <v>61</v>
      </c>
      <c r="CTV13" s="78"/>
      <c r="CTW13" s="78"/>
      <c r="CTX13" s="78"/>
      <c r="CTY13" s="78"/>
      <c r="CTZ13" s="78"/>
      <c r="CUA13" s="78"/>
      <c r="CUB13" s="78"/>
      <c r="CUC13" s="77" t="s">
        <v>61</v>
      </c>
      <c r="CUD13" s="78"/>
      <c r="CUE13" s="78"/>
      <c r="CUF13" s="78"/>
      <c r="CUG13" s="78"/>
      <c r="CUH13" s="78"/>
      <c r="CUI13" s="78"/>
      <c r="CUJ13" s="78"/>
      <c r="CUK13" s="77" t="s">
        <v>61</v>
      </c>
      <c r="CUL13" s="78"/>
      <c r="CUM13" s="78"/>
      <c r="CUN13" s="78"/>
      <c r="CUO13" s="78"/>
      <c r="CUP13" s="78"/>
      <c r="CUQ13" s="78"/>
      <c r="CUR13" s="78"/>
      <c r="CUS13" s="77" t="s">
        <v>61</v>
      </c>
      <c r="CUT13" s="78"/>
      <c r="CUU13" s="78"/>
      <c r="CUV13" s="78"/>
      <c r="CUW13" s="78"/>
      <c r="CUX13" s="78"/>
      <c r="CUY13" s="78"/>
      <c r="CUZ13" s="78"/>
      <c r="CVA13" s="77" t="s">
        <v>61</v>
      </c>
      <c r="CVB13" s="78"/>
      <c r="CVC13" s="78"/>
      <c r="CVD13" s="78"/>
      <c r="CVE13" s="78"/>
      <c r="CVF13" s="78"/>
      <c r="CVG13" s="78"/>
      <c r="CVH13" s="78"/>
      <c r="CVI13" s="77" t="s">
        <v>61</v>
      </c>
      <c r="CVJ13" s="78"/>
      <c r="CVK13" s="78"/>
      <c r="CVL13" s="78"/>
      <c r="CVM13" s="78"/>
      <c r="CVN13" s="78"/>
      <c r="CVO13" s="78"/>
      <c r="CVP13" s="78"/>
      <c r="CVQ13" s="77" t="s">
        <v>61</v>
      </c>
      <c r="CVR13" s="78"/>
      <c r="CVS13" s="78"/>
      <c r="CVT13" s="78"/>
      <c r="CVU13" s="78"/>
      <c r="CVV13" s="78"/>
      <c r="CVW13" s="78"/>
      <c r="CVX13" s="78"/>
      <c r="CVY13" s="77" t="s">
        <v>61</v>
      </c>
      <c r="CVZ13" s="78"/>
      <c r="CWA13" s="78"/>
      <c r="CWB13" s="78"/>
      <c r="CWC13" s="78"/>
      <c r="CWD13" s="78"/>
      <c r="CWE13" s="78"/>
      <c r="CWF13" s="78"/>
      <c r="CWG13" s="77" t="s">
        <v>61</v>
      </c>
      <c r="CWH13" s="78"/>
      <c r="CWI13" s="78"/>
      <c r="CWJ13" s="78"/>
      <c r="CWK13" s="78"/>
      <c r="CWL13" s="78"/>
      <c r="CWM13" s="78"/>
      <c r="CWN13" s="78"/>
      <c r="CWO13" s="77" t="s">
        <v>61</v>
      </c>
      <c r="CWP13" s="78"/>
      <c r="CWQ13" s="78"/>
      <c r="CWR13" s="78"/>
      <c r="CWS13" s="78"/>
      <c r="CWT13" s="78"/>
      <c r="CWU13" s="78"/>
      <c r="CWV13" s="78"/>
      <c r="CWW13" s="77" t="s">
        <v>61</v>
      </c>
      <c r="CWX13" s="78"/>
      <c r="CWY13" s="78"/>
      <c r="CWZ13" s="78"/>
      <c r="CXA13" s="78"/>
      <c r="CXB13" s="78"/>
      <c r="CXC13" s="78"/>
      <c r="CXD13" s="78"/>
      <c r="CXE13" s="77" t="s">
        <v>61</v>
      </c>
      <c r="CXF13" s="78"/>
      <c r="CXG13" s="78"/>
      <c r="CXH13" s="78"/>
      <c r="CXI13" s="78"/>
      <c r="CXJ13" s="78"/>
      <c r="CXK13" s="78"/>
      <c r="CXL13" s="78"/>
      <c r="CXM13" s="77" t="s">
        <v>61</v>
      </c>
      <c r="CXN13" s="78"/>
      <c r="CXO13" s="78"/>
      <c r="CXP13" s="78"/>
      <c r="CXQ13" s="78"/>
      <c r="CXR13" s="78"/>
      <c r="CXS13" s="78"/>
      <c r="CXT13" s="78"/>
      <c r="CXU13" s="77" t="s">
        <v>61</v>
      </c>
      <c r="CXV13" s="78"/>
      <c r="CXW13" s="78"/>
      <c r="CXX13" s="78"/>
      <c r="CXY13" s="78"/>
      <c r="CXZ13" s="78"/>
      <c r="CYA13" s="78"/>
      <c r="CYB13" s="78"/>
      <c r="CYC13" s="77" t="s">
        <v>61</v>
      </c>
      <c r="CYD13" s="78"/>
      <c r="CYE13" s="78"/>
      <c r="CYF13" s="78"/>
      <c r="CYG13" s="78"/>
      <c r="CYH13" s="78"/>
      <c r="CYI13" s="78"/>
      <c r="CYJ13" s="78"/>
      <c r="CYK13" s="77" t="s">
        <v>61</v>
      </c>
      <c r="CYL13" s="78"/>
      <c r="CYM13" s="78"/>
      <c r="CYN13" s="78"/>
      <c r="CYO13" s="78"/>
      <c r="CYP13" s="78"/>
      <c r="CYQ13" s="78"/>
      <c r="CYR13" s="78"/>
      <c r="CYS13" s="77" t="s">
        <v>61</v>
      </c>
      <c r="CYT13" s="78"/>
      <c r="CYU13" s="78"/>
      <c r="CYV13" s="78"/>
      <c r="CYW13" s="78"/>
      <c r="CYX13" s="78"/>
      <c r="CYY13" s="78"/>
      <c r="CYZ13" s="78"/>
      <c r="CZA13" s="77" t="s">
        <v>61</v>
      </c>
      <c r="CZB13" s="78"/>
      <c r="CZC13" s="78"/>
      <c r="CZD13" s="78"/>
      <c r="CZE13" s="78"/>
      <c r="CZF13" s="78"/>
      <c r="CZG13" s="78"/>
      <c r="CZH13" s="78"/>
      <c r="CZI13" s="77" t="s">
        <v>61</v>
      </c>
      <c r="CZJ13" s="78"/>
      <c r="CZK13" s="78"/>
      <c r="CZL13" s="78"/>
      <c r="CZM13" s="78"/>
      <c r="CZN13" s="78"/>
      <c r="CZO13" s="78"/>
      <c r="CZP13" s="78"/>
      <c r="CZQ13" s="77" t="s">
        <v>61</v>
      </c>
      <c r="CZR13" s="78"/>
      <c r="CZS13" s="78"/>
      <c r="CZT13" s="78"/>
      <c r="CZU13" s="78"/>
      <c r="CZV13" s="78"/>
      <c r="CZW13" s="78"/>
      <c r="CZX13" s="78"/>
      <c r="CZY13" s="77" t="s">
        <v>61</v>
      </c>
      <c r="CZZ13" s="78"/>
      <c r="DAA13" s="78"/>
      <c r="DAB13" s="78"/>
      <c r="DAC13" s="78"/>
      <c r="DAD13" s="78"/>
      <c r="DAE13" s="78"/>
      <c r="DAF13" s="78"/>
      <c r="DAG13" s="77" t="s">
        <v>61</v>
      </c>
      <c r="DAH13" s="78"/>
      <c r="DAI13" s="78"/>
      <c r="DAJ13" s="78"/>
      <c r="DAK13" s="78"/>
      <c r="DAL13" s="78"/>
      <c r="DAM13" s="78"/>
      <c r="DAN13" s="78"/>
      <c r="DAO13" s="77" t="s">
        <v>61</v>
      </c>
      <c r="DAP13" s="78"/>
      <c r="DAQ13" s="78"/>
      <c r="DAR13" s="78"/>
      <c r="DAS13" s="78"/>
      <c r="DAT13" s="78"/>
      <c r="DAU13" s="78"/>
      <c r="DAV13" s="78"/>
      <c r="DAW13" s="77" t="s">
        <v>61</v>
      </c>
      <c r="DAX13" s="78"/>
      <c r="DAY13" s="78"/>
      <c r="DAZ13" s="78"/>
      <c r="DBA13" s="78"/>
      <c r="DBB13" s="78"/>
      <c r="DBC13" s="78"/>
      <c r="DBD13" s="78"/>
      <c r="DBE13" s="77" t="s">
        <v>61</v>
      </c>
      <c r="DBF13" s="78"/>
      <c r="DBG13" s="78"/>
      <c r="DBH13" s="78"/>
      <c r="DBI13" s="78"/>
      <c r="DBJ13" s="78"/>
      <c r="DBK13" s="78"/>
      <c r="DBL13" s="78"/>
      <c r="DBM13" s="77" t="s">
        <v>61</v>
      </c>
      <c r="DBN13" s="78"/>
      <c r="DBO13" s="78"/>
      <c r="DBP13" s="78"/>
      <c r="DBQ13" s="78"/>
      <c r="DBR13" s="78"/>
      <c r="DBS13" s="78"/>
      <c r="DBT13" s="78"/>
      <c r="DBU13" s="77" t="s">
        <v>61</v>
      </c>
      <c r="DBV13" s="78"/>
      <c r="DBW13" s="78"/>
      <c r="DBX13" s="78"/>
      <c r="DBY13" s="78"/>
      <c r="DBZ13" s="78"/>
      <c r="DCA13" s="78"/>
      <c r="DCB13" s="78"/>
      <c r="DCC13" s="77" t="s">
        <v>61</v>
      </c>
      <c r="DCD13" s="78"/>
      <c r="DCE13" s="78"/>
      <c r="DCF13" s="78"/>
      <c r="DCG13" s="78"/>
      <c r="DCH13" s="78"/>
      <c r="DCI13" s="78"/>
      <c r="DCJ13" s="78"/>
      <c r="DCK13" s="77" t="s">
        <v>61</v>
      </c>
      <c r="DCL13" s="78"/>
      <c r="DCM13" s="78"/>
      <c r="DCN13" s="78"/>
      <c r="DCO13" s="78"/>
      <c r="DCP13" s="78"/>
      <c r="DCQ13" s="78"/>
      <c r="DCR13" s="78"/>
      <c r="DCS13" s="77" t="s">
        <v>61</v>
      </c>
      <c r="DCT13" s="78"/>
      <c r="DCU13" s="78"/>
      <c r="DCV13" s="78"/>
      <c r="DCW13" s="78"/>
      <c r="DCX13" s="78"/>
      <c r="DCY13" s="78"/>
      <c r="DCZ13" s="78"/>
      <c r="DDA13" s="77" t="s">
        <v>61</v>
      </c>
      <c r="DDB13" s="78"/>
      <c r="DDC13" s="78"/>
      <c r="DDD13" s="78"/>
      <c r="DDE13" s="78"/>
      <c r="DDF13" s="78"/>
      <c r="DDG13" s="78"/>
      <c r="DDH13" s="78"/>
      <c r="DDI13" s="77" t="s">
        <v>61</v>
      </c>
      <c r="DDJ13" s="78"/>
      <c r="DDK13" s="78"/>
      <c r="DDL13" s="78"/>
      <c r="DDM13" s="78"/>
      <c r="DDN13" s="78"/>
      <c r="DDO13" s="78"/>
      <c r="DDP13" s="78"/>
      <c r="DDQ13" s="77" t="s">
        <v>61</v>
      </c>
      <c r="DDR13" s="78"/>
      <c r="DDS13" s="78"/>
      <c r="DDT13" s="78"/>
      <c r="DDU13" s="78"/>
      <c r="DDV13" s="78"/>
      <c r="DDW13" s="78"/>
      <c r="DDX13" s="78"/>
      <c r="DDY13" s="77" t="s">
        <v>61</v>
      </c>
      <c r="DDZ13" s="78"/>
      <c r="DEA13" s="78"/>
      <c r="DEB13" s="78"/>
      <c r="DEC13" s="78"/>
      <c r="DED13" s="78"/>
      <c r="DEE13" s="78"/>
      <c r="DEF13" s="78"/>
      <c r="DEG13" s="77" t="s">
        <v>61</v>
      </c>
      <c r="DEH13" s="78"/>
      <c r="DEI13" s="78"/>
      <c r="DEJ13" s="78"/>
      <c r="DEK13" s="78"/>
      <c r="DEL13" s="78"/>
      <c r="DEM13" s="78"/>
      <c r="DEN13" s="78"/>
      <c r="DEO13" s="77" t="s">
        <v>61</v>
      </c>
      <c r="DEP13" s="78"/>
      <c r="DEQ13" s="78"/>
      <c r="DER13" s="78"/>
      <c r="DES13" s="78"/>
      <c r="DET13" s="78"/>
      <c r="DEU13" s="78"/>
      <c r="DEV13" s="78"/>
      <c r="DEW13" s="77" t="s">
        <v>61</v>
      </c>
      <c r="DEX13" s="78"/>
      <c r="DEY13" s="78"/>
      <c r="DEZ13" s="78"/>
      <c r="DFA13" s="78"/>
      <c r="DFB13" s="78"/>
      <c r="DFC13" s="78"/>
      <c r="DFD13" s="78"/>
      <c r="DFE13" s="77" t="s">
        <v>61</v>
      </c>
      <c r="DFF13" s="78"/>
      <c r="DFG13" s="78"/>
      <c r="DFH13" s="78"/>
      <c r="DFI13" s="78"/>
      <c r="DFJ13" s="78"/>
      <c r="DFK13" s="78"/>
      <c r="DFL13" s="78"/>
      <c r="DFM13" s="77" t="s">
        <v>61</v>
      </c>
      <c r="DFN13" s="78"/>
      <c r="DFO13" s="78"/>
      <c r="DFP13" s="78"/>
      <c r="DFQ13" s="78"/>
      <c r="DFR13" s="78"/>
      <c r="DFS13" s="78"/>
      <c r="DFT13" s="78"/>
      <c r="DFU13" s="77" t="s">
        <v>61</v>
      </c>
      <c r="DFV13" s="78"/>
      <c r="DFW13" s="78"/>
      <c r="DFX13" s="78"/>
      <c r="DFY13" s="78"/>
      <c r="DFZ13" s="78"/>
      <c r="DGA13" s="78"/>
      <c r="DGB13" s="78"/>
      <c r="DGC13" s="77" t="s">
        <v>61</v>
      </c>
      <c r="DGD13" s="78"/>
      <c r="DGE13" s="78"/>
      <c r="DGF13" s="78"/>
      <c r="DGG13" s="78"/>
      <c r="DGH13" s="78"/>
      <c r="DGI13" s="78"/>
      <c r="DGJ13" s="78"/>
      <c r="DGK13" s="77" t="s">
        <v>61</v>
      </c>
      <c r="DGL13" s="78"/>
      <c r="DGM13" s="78"/>
      <c r="DGN13" s="78"/>
      <c r="DGO13" s="78"/>
      <c r="DGP13" s="78"/>
      <c r="DGQ13" s="78"/>
      <c r="DGR13" s="78"/>
      <c r="DGS13" s="77" t="s">
        <v>61</v>
      </c>
      <c r="DGT13" s="78"/>
      <c r="DGU13" s="78"/>
      <c r="DGV13" s="78"/>
      <c r="DGW13" s="78"/>
      <c r="DGX13" s="78"/>
      <c r="DGY13" s="78"/>
      <c r="DGZ13" s="78"/>
      <c r="DHA13" s="77" t="s">
        <v>61</v>
      </c>
      <c r="DHB13" s="78"/>
      <c r="DHC13" s="78"/>
      <c r="DHD13" s="78"/>
      <c r="DHE13" s="78"/>
      <c r="DHF13" s="78"/>
      <c r="DHG13" s="78"/>
      <c r="DHH13" s="78"/>
      <c r="DHI13" s="77" t="s">
        <v>61</v>
      </c>
      <c r="DHJ13" s="78"/>
      <c r="DHK13" s="78"/>
      <c r="DHL13" s="78"/>
      <c r="DHM13" s="78"/>
      <c r="DHN13" s="78"/>
      <c r="DHO13" s="78"/>
      <c r="DHP13" s="78"/>
      <c r="DHQ13" s="77" t="s">
        <v>61</v>
      </c>
      <c r="DHR13" s="78"/>
      <c r="DHS13" s="78"/>
      <c r="DHT13" s="78"/>
      <c r="DHU13" s="78"/>
      <c r="DHV13" s="78"/>
      <c r="DHW13" s="78"/>
      <c r="DHX13" s="78"/>
      <c r="DHY13" s="77" t="s">
        <v>61</v>
      </c>
      <c r="DHZ13" s="78"/>
      <c r="DIA13" s="78"/>
      <c r="DIB13" s="78"/>
      <c r="DIC13" s="78"/>
      <c r="DID13" s="78"/>
      <c r="DIE13" s="78"/>
      <c r="DIF13" s="78"/>
      <c r="DIG13" s="77" t="s">
        <v>61</v>
      </c>
      <c r="DIH13" s="78"/>
      <c r="DII13" s="78"/>
      <c r="DIJ13" s="78"/>
      <c r="DIK13" s="78"/>
      <c r="DIL13" s="78"/>
      <c r="DIM13" s="78"/>
      <c r="DIN13" s="78"/>
      <c r="DIO13" s="77" t="s">
        <v>61</v>
      </c>
      <c r="DIP13" s="78"/>
      <c r="DIQ13" s="78"/>
      <c r="DIR13" s="78"/>
      <c r="DIS13" s="78"/>
      <c r="DIT13" s="78"/>
      <c r="DIU13" s="78"/>
      <c r="DIV13" s="78"/>
      <c r="DIW13" s="77" t="s">
        <v>61</v>
      </c>
      <c r="DIX13" s="78"/>
      <c r="DIY13" s="78"/>
      <c r="DIZ13" s="78"/>
      <c r="DJA13" s="78"/>
      <c r="DJB13" s="78"/>
      <c r="DJC13" s="78"/>
      <c r="DJD13" s="78"/>
      <c r="DJE13" s="77" t="s">
        <v>61</v>
      </c>
      <c r="DJF13" s="78"/>
      <c r="DJG13" s="78"/>
      <c r="DJH13" s="78"/>
      <c r="DJI13" s="78"/>
      <c r="DJJ13" s="78"/>
      <c r="DJK13" s="78"/>
      <c r="DJL13" s="78"/>
      <c r="DJM13" s="77" t="s">
        <v>61</v>
      </c>
      <c r="DJN13" s="78"/>
      <c r="DJO13" s="78"/>
      <c r="DJP13" s="78"/>
      <c r="DJQ13" s="78"/>
      <c r="DJR13" s="78"/>
      <c r="DJS13" s="78"/>
      <c r="DJT13" s="78"/>
      <c r="DJU13" s="77" t="s">
        <v>61</v>
      </c>
      <c r="DJV13" s="78"/>
      <c r="DJW13" s="78"/>
      <c r="DJX13" s="78"/>
      <c r="DJY13" s="78"/>
      <c r="DJZ13" s="78"/>
      <c r="DKA13" s="78"/>
      <c r="DKB13" s="78"/>
      <c r="DKC13" s="77" t="s">
        <v>61</v>
      </c>
      <c r="DKD13" s="78"/>
      <c r="DKE13" s="78"/>
      <c r="DKF13" s="78"/>
      <c r="DKG13" s="78"/>
      <c r="DKH13" s="78"/>
      <c r="DKI13" s="78"/>
      <c r="DKJ13" s="78"/>
      <c r="DKK13" s="77" t="s">
        <v>61</v>
      </c>
      <c r="DKL13" s="78"/>
      <c r="DKM13" s="78"/>
      <c r="DKN13" s="78"/>
      <c r="DKO13" s="78"/>
      <c r="DKP13" s="78"/>
      <c r="DKQ13" s="78"/>
      <c r="DKR13" s="78"/>
      <c r="DKS13" s="77" t="s">
        <v>61</v>
      </c>
      <c r="DKT13" s="78"/>
      <c r="DKU13" s="78"/>
      <c r="DKV13" s="78"/>
      <c r="DKW13" s="78"/>
      <c r="DKX13" s="78"/>
      <c r="DKY13" s="78"/>
      <c r="DKZ13" s="78"/>
      <c r="DLA13" s="77" t="s">
        <v>61</v>
      </c>
      <c r="DLB13" s="78"/>
      <c r="DLC13" s="78"/>
      <c r="DLD13" s="78"/>
      <c r="DLE13" s="78"/>
      <c r="DLF13" s="78"/>
      <c r="DLG13" s="78"/>
      <c r="DLH13" s="78"/>
      <c r="DLI13" s="77" t="s">
        <v>61</v>
      </c>
      <c r="DLJ13" s="78"/>
      <c r="DLK13" s="78"/>
      <c r="DLL13" s="78"/>
      <c r="DLM13" s="78"/>
      <c r="DLN13" s="78"/>
      <c r="DLO13" s="78"/>
      <c r="DLP13" s="78"/>
      <c r="DLQ13" s="77" t="s">
        <v>61</v>
      </c>
      <c r="DLR13" s="78"/>
      <c r="DLS13" s="78"/>
      <c r="DLT13" s="78"/>
      <c r="DLU13" s="78"/>
      <c r="DLV13" s="78"/>
      <c r="DLW13" s="78"/>
      <c r="DLX13" s="78"/>
      <c r="DLY13" s="77" t="s">
        <v>61</v>
      </c>
      <c r="DLZ13" s="78"/>
      <c r="DMA13" s="78"/>
      <c r="DMB13" s="78"/>
      <c r="DMC13" s="78"/>
      <c r="DMD13" s="78"/>
      <c r="DME13" s="78"/>
      <c r="DMF13" s="78"/>
      <c r="DMG13" s="77" t="s">
        <v>61</v>
      </c>
      <c r="DMH13" s="78"/>
      <c r="DMI13" s="78"/>
      <c r="DMJ13" s="78"/>
      <c r="DMK13" s="78"/>
      <c r="DML13" s="78"/>
      <c r="DMM13" s="78"/>
      <c r="DMN13" s="78"/>
      <c r="DMO13" s="77" t="s">
        <v>61</v>
      </c>
      <c r="DMP13" s="78"/>
      <c r="DMQ13" s="78"/>
      <c r="DMR13" s="78"/>
      <c r="DMS13" s="78"/>
      <c r="DMT13" s="78"/>
      <c r="DMU13" s="78"/>
      <c r="DMV13" s="78"/>
      <c r="DMW13" s="77" t="s">
        <v>61</v>
      </c>
      <c r="DMX13" s="78"/>
      <c r="DMY13" s="78"/>
      <c r="DMZ13" s="78"/>
      <c r="DNA13" s="78"/>
      <c r="DNB13" s="78"/>
      <c r="DNC13" s="78"/>
      <c r="DND13" s="78"/>
      <c r="DNE13" s="77" t="s">
        <v>61</v>
      </c>
      <c r="DNF13" s="78"/>
      <c r="DNG13" s="78"/>
      <c r="DNH13" s="78"/>
      <c r="DNI13" s="78"/>
      <c r="DNJ13" s="78"/>
      <c r="DNK13" s="78"/>
      <c r="DNL13" s="78"/>
      <c r="DNM13" s="77" t="s">
        <v>61</v>
      </c>
      <c r="DNN13" s="78"/>
      <c r="DNO13" s="78"/>
      <c r="DNP13" s="78"/>
      <c r="DNQ13" s="78"/>
      <c r="DNR13" s="78"/>
      <c r="DNS13" s="78"/>
      <c r="DNT13" s="78"/>
      <c r="DNU13" s="77" t="s">
        <v>61</v>
      </c>
      <c r="DNV13" s="78"/>
      <c r="DNW13" s="78"/>
      <c r="DNX13" s="78"/>
      <c r="DNY13" s="78"/>
      <c r="DNZ13" s="78"/>
      <c r="DOA13" s="78"/>
      <c r="DOB13" s="78"/>
      <c r="DOC13" s="77" t="s">
        <v>61</v>
      </c>
      <c r="DOD13" s="78"/>
      <c r="DOE13" s="78"/>
      <c r="DOF13" s="78"/>
      <c r="DOG13" s="78"/>
      <c r="DOH13" s="78"/>
      <c r="DOI13" s="78"/>
      <c r="DOJ13" s="78"/>
      <c r="DOK13" s="77" t="s">
        <v>61</v>
      </c>
      <c r="DOL13" s="78"/>
      <c r="DOM13" s="78"/>
      <c r="DON13" s="78"/>
      <c r="DOO13" s="78"/>
      <c r="DOP13" s="78"/>
      <c r="DOQ13" s="78"/>
      <c r="DOR13" s="78"/>
      <c r="DOS13" s="77" t="s">
        <v>61</v>
      </c>
      <c r="DOT13" s="78"/>
      <c r="DOU13" s="78"/>
      <c r="DOV13" s="78"/>
      <c r="DOW13" s="78"/>
      <c r="DOX13" s="78"/>
      <c r="DOY13" s="78"/>
      <c r="DOZ13" s="78"/>
      <c r="DPA13" s="77" t="s">
        <v>61</v>
      </c>
      <c r="DPB13" s="78"/>
      <c r="DPC13" s="78"/>
      <c r="DPD13" s="78"/>
      <c r="DPE13" s="78"/>
      <c r="DPF13" s="78"/>
      <c r="DPG13" s="78"/>
      <c r="DPH13" s="78"/>
      <c r="DPI13" s="77" t="s">
        <v>61</v>
      </c>
      <c r="DPJ13" s="78"/>
      <c r="DPK13" s="78"/>
      <c r="DPL13" s="78"/>
      <c r="DPM13" s="78"/>
      <c r="DPN13" s="78"/>
      <c r="DPO13" s="78"/>
      <c r="DPP13" s="78"/>
      <c r="DPQ13" s="77" t="s">
        <v>61</v>
      </c>
      <c r="DPR13" s="78"/>
      <c r="DPS13" s="78"/>
      <c r="DPT13" s="78"/>
      <c r="DPU13" s="78"/>
      <c r="DPV13" s="78"/>
      <c r="DPW13" s="78"/>
      <c r="DPX13" s="78"/>
      <c r="DPY13" s="77" t="s">
        <v>61</v>
      </c>
      <c r="DPZ13" s="78"/>
      <c r="DQA13" s="78"/>
      <c r="DQB13" s="78"/>
      <c r="DQC13" s="78"/>
      <c r="DQD13" s="78"/>
      <c r="DQE13" s="78"/>
      <c r="DQF13" s="78"/>
      <c r="DQG13" s="77" t="s">
        <v>61</v>
      </c>
      <c r="DQH13" s="78"/>
      <c r="DQI13" s="78"/>
      <c r="DQJ13" s="78"/>
      <c r="DQK13" s="78"/>
      <c r="DQL13" s="78"/>
      <c r="DQM13" s="78"/>
      <c r="DQN13" s="78"/>
      <c r="DQO13" s="77" t="s">
        <v>61</v>
      </c>
      <c r="DQP13" s="78"/>
      <c r="DQQ13" s="78"/>
      <c r="DQR13" s="78"/>
      <c r="DQS13" s="78"/>
      <c r="DQT13" s="78"/>
      <c r="DQU13" s="78"/>
      <c r="DQV13" s="78"/>
      <c r="DQW13" s="77" t="s">
        <v>61</v>
      </c>
      <c r="DQX13" s="78"/>
      <c r="DQY13" s="78"/>
      <c r="DQZ13" s="78"/>
      <c r="DRA13" s="78"/>
      <c r="DRB13" s="78"/>
      <c r="DRC13" s="78"/>
      <c r="DRD13" s="78"/>
      <c r="DRE13" s="77" t="s">
        <v>61</v>
      </c>
      <c r="DRF13" s="78"/>
      <c r="DRG13" s="78"/>
      <c r="DRH13" s="78"/>
      <c r="DRI13" s="78"/>
      <c r="DRJ13" s="78"/>
      <c r="DRK13" s="78"/>
      <c r="DRL13" s="78"/>
      <c r="DRM13" s="77" t="s">
        <v>61</v>
      </c>
      <c r="DRN13" s="78"/>
      <c r="DRO13" s="78"/>
      <c r="DRP13" s="78"/>
      <c r="DRQ13" s="78"/>
      <c r="DRR13" s="78"/>
      <c r="DRS13" s="78"/>
      <c r="DRT13" s="78"/>
      <c r="DRU13" s="77" t="s">
        <v>61</v>
      </c>
      <c r="DRV13" s="78"/>
      <c r="DRW13" s="78"/>
      <c r="DRX13" s="78"/>
      <c r="DRY13" s="78"/>
      <c r="DRZ13" s="78"/>
      <c r="DSA13" s="78"/>
      <c r="DSB13" s="78"/>
      <c r="DSC13" s="77" t="s">
        <v>61</v>
      </c>
      <c r="DSD13" s="78"/>
      <c r="DSE13" s="78"/>
      <c r="DSF13" s="78"/>
      <c r="DSG13" s="78"/>
      <c r="DSH13" s="78"/>
      <c r="DSI13" s="78"/>
      <c r="DSJ13" s="78"/>
      <c r="DSK13" s="77" t="s">
        <v>61</v>
      </c>
      <c r="DSL13" s="78"/>
      <c r="DSM13" s="78"/>
      <c r="DSN13" s="78"/>
      <c r="DSO13" s="78"/>
      <c r="DSP13" s="78"/>
      <c r="DSQ13" s="78"/>
      <c r="DSR13" s="78"/>
      <c r="DSS13" s="77" t="s">
        <v>61</v>
      </c>
      <c r="DST13" s="78"/>
      <c r="DSU13" s="78"/>
      <c r="DSV13" s="78"/>
      <c r="DSW13" s="78"/>
      <c r="DSX13" s="78"/>
      <c r="DSY13" s="78"/>
      <c r="DSZ13" s="78"/>
      <c r="DTA13" s="77" t="s">
        <v>61</v>
      </c>
      <c r="DTB13" s="78"/>
      <c r="DTC13" s="78"/>
      <c r="DTD13" s="78"/>
      <c r="DTE13" s="78"/>
      <c r="DTF13" s="78"/>
      <c r="DTG13" s="78"/>
      <c r="DTH13" s="78"/>
      <c r="DTI13" s="77" t="s">
        <v>61</v>
      </c>
      <c r="DTJ13" s="78"/>
      <c r="DTK13" s="78"/>
      <c r="DTL13" s="78"/>
      <c r="DTM13" s="78"/>
      <c r="DTN13" s="78"/>
      <c r="DTO13" s="78"/>
      <c r="DTP13" s="78"/>
      <c r="DTQ13" s="77" t="s">
        <v>61</v>
      </c>
      <c r="DTR13" s="78"/>
      <c r="DTS13" s="78"/>
      <c r="DTT13" s="78"/>
      <c r="DTU13" s="78"/>
      <c r="DTV13" s="78"/>
      <c r="DTW13" s="78"/>
      <c r="DTX13" s="78"/>
      <c r="DTY13" s="77" t="s">
        <v>61</v>
      </c>
      <c r="DTZ13" s="78"/>
      <c r="DUA13" s="78"/>
      <c r="DUB13" s="78"/>
      <c r="DUC13" s="78"/>
      <c r="DUD13" s="78"/>
      <c r="DUE13" s="78"/>
      <c r="DUF13" s="78"/>
      <c r="DUG13" s="77" t="s">
        <v>61</v>
      </c>
      <c r="DUH13" s="78"/>
      <c r="DUI13" s="78"/>
      <c r="DUJ13" s="78"/>
      <c r="DUK13" s="78"/>
      <c r="DUL13" s="78"/>
      <c r="DUM13" s="78"/>
      <c r="DUN13" s="78"/>
      <c r="DUO13" s="77" t="s">
        <v>61</v>
      </c>
      <c r="DUP13" s="78"/>
      <c r="DUQ13" s="78"/>
      <c r="DUR13" s="78"/>
      <c r="DUS13" s="78"/>
      <c r="DUT13" s="78"/>
      <c r="DUU13" s="78"/>
      <c r="DUV13" s="78"/>
      <c r="DUW13" s="77" t="s">
        <v>61</v>
      </c>
      <c r="DUX13" s="78"/>
      <c r="DUY13" s="78"/>
      <c r="DUZ13" s="78"/>
      <c r="DVA13" s="78"/>
      <c r="DVB13" s="78"/>
      <c r="DVC13" s="78"/>
      <c r="DVD13" s="78"/>
      <c r="DVE13" s="77" t="s">
        <v>61</v>
      </c>
      <c r="DVF13" s="78"/>
      <c r="DVG13" s="78"/>
      <c r="DVH13" s="78"/>
      <c r="DVI13" s="78"/>
      <c r="DVJ13" s="78"/>
      <c r="DVK13" s="78"/>
      <c r="DVL13" s="78"/>
      <c r="DVM13" s="77" t="s">
        <v>61</v>
      </c>
      <c r="DVN13" s="78"/>
      <c r="DVO13" s="78"/>
      <c r="DVP13" s="78"/>
      <c r="DVQ13" s="78"/>
      <c r="DVR13" s="78"/>
      <c r="DVS13" s="78"/>
      <c r="DVT13" s="78"/>
      <c r="DVU13" s="77" t="s">
        <v>61</v>
      </c>
      <c r="DVV13" s="78"/>
      <c r="DVW13" s="78"/>
      <c r="DVX13" s="78"/>
      <c r="DVY13" s="78"/>
      <c r="DVZ13" s="78"/>
      <c r="DWA13" s="78"/>
      <c r="DWB13" s="78"/>
      <c r="DWC13" s="77" t="s">
        <v>61</v>
      </c>
      <c r="DWD13" s="78"/>
      <c r="DWE13" s="78"/>
      <c r="DWF13" s="78"/>
      <c r="DWG13" s="78"/>
      <c r="DWH13" s="78"/>
      <c r="DWI13" s="78"/>
      <c r="DWJ13" s="78"/>
      <c r="DWK13" s="77" t="s">
        <v>61</v>
      </c>
      <c r="DWL13" s="78"/>
      <c r="DWM13" s="78"/>
      <c r="DWN13" s="78"/>
      <c r="DWO13" s="78"/>
      <c r="DWP13" s="78"/>
      <c r="DWQ13" s="78"/>
      <c r="DWR13" s="78"/>
      <c r="DWS13" s="77" t="s">
        <v>61</v>
      </c>
      <c r="DWT13" s="78"/>
      <c r="DWU13" s="78"/>
      <c r="DWV13" s="78"/>
      <c r="DWW13" s="78"/>
      <c r="DWX13" s="78"/>
      <c r="DWY13" s="78"/>
      <c r="DWZ13" s="78"/>
      <c r="DXA13" s="77" t="s">
        <v>61</v>
      </c>
      <c r="DXB13" s="78"/>
      <c r="DXC13" s="78"/>
      <c r="DXD13" s="78"/>
      <c r="DXE13" s="78"/>
      <c r="DXF13" s="78"/>
      <c r="DXG13" s="78"/>
      <c r="DXH13" s="78"/>
      <c r="DXI13" s="77" t="s">
        <v>61</v>
      </c>
      <c r="DXJ13" s="78"/>
      <c r="DXK13" s="78"/>
      <c r="DXL13" s="78"/>
      <c r="DXM13" s="78"/>
      <c r="DXN13" s="78"/>
      <c r="DXO13" s="78"/>
      <c r="DXP13" s="78"/>
      <c r="DXQ13" s="77" t="s">
        <v>61</v>
      </c>
      <c r="DXR13" s="78"/>
      <c r="DXS13" s="78"/>
      <c r="DXT13" s="78"/>
      <c r="DXU13" s="78"/>
      <c r="DXV13" s="78"/>
      <c r="DXW13" s="78"/>
      <c r="DXX13" s="78"/>
      <c r="DXY13" s="77" t="s">
        <v>61</v>
      </c>
      <c r="DXZ13" s="78"/>
      <c r="DYA13" s="78"/>
      <c r="DYB13" s="78"/>
      <c r="DYC13" s="78"/>
      <c r="DYD13" s="78"/>
      <c r="DYE13" s="78"/>
      <c r="DYF13" s="78"/>
      <c r="DYG13" s="77" t="s">
        <v>61</v>
      </c>
      <c r="DYH13" s="78"/>
      <c r="DYI13" s="78"/>
      <c r="DYJ13" s="78"/>
      <c r="DYK13" s="78"/>
      <c r="DYL13" s="78"/>
      <c r="DYM13" s="78"/>
      <c r="DYN13" s="78"/>
      <c r="DYO13" s="77" t="s">
        <v>61</v>
      </c>
      <c r="DYP13" s="78"/>
      <c r="DYQ13" s="78"/>
      <c r="DYR13" s="78"/>
      <c r="DYS13" s="78"/>
      <c r="DYT13" s="78"/>
      <c r="DYU13" s="78"/>
      <c r="DYV13" s="78"/>
      <c r="DYW13" s="77" t="s">
        <v>61</v>
      </c>
      <c r="DYX13" s="78"/>
      <c r="DYY13" s="78"/>
      <c r="DYZ13" s="78"/>
      <c r="DZA13" s="78"/>
      <c r="DZB13" s="78"/>
      <c r="DZC13" s="78"/>
      <c r="DZD13" s="78"/>
      <c r="DZE13" s="77" t="s">
        <v>61</v>
      </c>
      <c r="DZF13" s="78"/>
      <c r="DZG13" s="78"/>
      <c r="DZH13" s="78"/>
      <c r="DZI13" s="78"/>
      <c r="DZJ13" s="78"/>
      <c r="DZK13" s="78"/>
      <c r="DZL13" s="78"/>
      <c r="DZM13" s="77" t="s">
        <v>61</v>
      </c>
      <c r="DZN13" s="78"/>
      <c r="DZO13" s="78"/>
      <c r="DZP13" s="78"/>
      <c r="DZQ13" s="78"/>
      <c r="DZR13" s="78"/>
      <c r="DZS13" s="78"/>
      <c r="DZT13" s="78"/>
      <c r="DZU13" s="77" t="s">
        <v>61</v>
      </c>
      <c r="DZV13" s="78"/>
      <c r="DZW13" s="78"/>
      <c r="DZX13" s="78"/>
      <c r="DZY13" s="78"/>
      <c r="DZZ13" s="78"/>
      <c r="EAA13" s="78"/>
      <c r="EAB13" s="78"/>
      <c r="EAC13" s="77" t="s">
        <v>61</v>
      </c>
      <c r="EAD13" s="78"/>
      <c r="EAE13" s="78"/>
      <c r="EAF13" s="78"/>
      <c r="EAG13" s="78"/>
      <c r="EAH13" s="78"/>
      <c r="EAI13" s="78"/>
      <c r="EAJ13" s="78"/>
      <c r="EAK13" s="77" t="s">
        <v>61</v>
      </c>
      <c r="EAL13" s="78"/>
      <c r="EAM13" s="78"/>
      <c r="EAN13" s="78"/>
      <c r="EAO13" s="78"/>
      <c r="EAP13" s="78"/>
      <c r="EAQ13" s="78"/>
      <c r="EAR13" s="78"/>
      <c r="EAS13" s="77" t="s">
        <v>61</v>
      </c>
      <c r="EAT13" s="78"/>
      <c r="EAU13" s="78"/>
      <c r="EAV13" s="78"/>
      <c r="EAW13" s="78"/>
      <c r="EAX13" s="78"/>
      <c r="EAY13" s="78"/>
      <c r="EAZ13" s="78"/>
      <c r="EBA13" s="77" t="s">
        <v>61</v>
      </c>
      <c r="EBB13" s="78"/>
      <c r="EBC13" s="78"/>
      <c r="EBD13" s="78"/>
      <c r="EBE13" s="78"/>
      <c r="EBF13" s="78"/>
      <c r="EBG13" s="78"/>
      <c r="EBH13" s="78"/>
      <c r="EBI13" s="77" t="s">
        <v>61</v>
      </c>
      <c r="EBJ13" s="78"/>
      <c r="EBK13" s="78"/>
      <c r="EBL13" s="78"/>
      <c r="EBM13" s="78"/>
      <c r="EBN13" s="78"/>
      <c r="EBO13" s="78"/>
      <c r="EBP13" s="78"/>
      <c r="EBQ13" s="77" t="s">
        <v>61</v>
      </c>
      <c r="EBR13" s="78"/>
      <c r="EBS13" s="78"/>
      <c r="EBT13" s="78"/>
      <c r="EBU13" s="78"/>
      <c r="EBV13" s="78"/>
      <c r="EBW13" s="78"/>
      <c r="EBX13" s="78"/>
      <c r="EBY13" s="77" t="s">
        <v>61</v>
      </c>
      <c r="EBZ13" s="78"/>
      <c r="ECA13" s="78"/>
      <c r="ECB13" s="78"/>
      <c r="ECC13" s="78"/>
      <c r="ECD13" s="78"/>
      <c r="ECE13" s="78"/>
      <c r="ECF13" s="78"/>
      <c r="ECG13" s="77" t="s">
        <v>61</v>
      </c>
      <c r="ECH13" s="78"/>
      <c r="ECI13" s="78"/>
      <c r="ECJ13" s="78"/>
      <c r="ECK13" s="78"/>
      <c r="ECL13" s="78"/>
      <c r="ECM13" s="78"/>
      <c r="ECN13" s="78"/>
      <c r="ECO13" s="77" t="s">
        <v>61</v>
      </c>
      <c r="ECP13" s="78"/>
      <c r="ECQ13" s="78"/>
      <c r="ECR13" s="78"/>
      <c r="ECS13" s="78"/>
      <c r="ECT13" s="78"/>
      <c r="ECU13" s="78"/>
      <c r="ECV13" s="78"/>
      <c r="ECW13" s="77" t="s">
        <v>61</v>
      </c>
      <c r="ECX13" s="78"/>
      <c r="ECY13" s="78"/>
      <c r="ECZ13" s="78"/>
      <c r="EDA13" s="78"/>
      <c r="EDB13" s="78"/>
      <c r="EDC13" s="78"/>
      <c r="EDD13" s="78"/>
      <c r="EDE13" s="77" t="s">
        <v>61</v>
      </c>
      <c r="EDF13" s="78"/>
      <c r="EDG13" s="78"/>
      <c r="EDH13" s="78"/>
      <c r="EDI13" s="78"/>
      <c r="EDJ13" s="78"/>
      <c r="EDK13" s="78"/>
      <c r="EDL13" s="78"/>
      <c r="EDM13" s="77" t="s">
        <v>61</v>
      </c>
      <c r="EDN13" s="78"/>
      <c r="EDO13" s="78"/>
      <c r="EDP13" s="78"/>
      <c r="EDQ13" s="78"/>
      <c r="EDR13" s="78"/>
      <c r="EDS13" s="78"/>
      <c r="EDT13" s="78"/>
      <c r="EDU13" s="77" t="s">
        <v>61</v>
      </c>
      <c r="EDV13" s="78"/>
      <c r="EDW13" s="78"/>
      <c r="EDX13" s="78"/>
      <c r="EDY13" s="78"/>
      <c r="EDZ13" s="78"/>
      <c r="EEA13" s="78"/>
      <c r="EEB13" s="78"/>
      <c r="EEC13" s="77" t="s">
        <v>61</v>
      </c>
      <c r="EED13" s="78"/>
      <c r="EEE13" s="78"/>
      <c r="EEF13" s="78"/>
      <c r="EEG13" s="78"/>
      <c r="EEH13" s="78"/>
      <c r="EEI13" s="78"/>
      <c r="EEJ13" s="78"/>
      <c r="EEK13" s="77" t="s">
        <v>61</v>
      </c>
      <c r="EEL13" s="78"/>
      <c r="EEM13" s="78"/>
      <c r="EEN13" s="78"/>
      <c r="EEO13" s="78"/>
      <c r="EEP13" s="78"/>
      <c r="EEQ13" s="78"/>
      <c r="EER13" s="78"/>
      <c r="EES13" s="77" t="s">
        <v>61</v>
      </c>
      <c r="EET13" s="78"/>
      <c r="EEU13" s="78"/>
      <c r="EEV13" s="78"/>
      <c r="EEW13" s="78"/>
      <c r="EEX13" s="78"/>
      <c r="EEY13" s="78"/>
      <c r="EEZ13" s="78"/>
      <c r="EFA13" s="77" t="s">
        <v>61</v>
      </c>
      <c r="EFB13" s="78"/>
      <c r="EFC13" s="78"/>
      <c r="EFD13" s="78"/>
      <c r="EFE13" s="78"/>
      <c r="EFF13" s="78"/>
      <c r="EFG13" s="78"/>
      <c r="EFH13" s="78"/>
      <c r="EFI13" s="77" t="s">
        <v>61</v>
      </c>
      <c r="EFJ13" s="78"/>
      <c r="EFK13" s="78"/>
      <c r="EFL13" s="78"/>
      <c r="EFM13" s="78"/>
      <c r="EFN13" s="78"/>
      <c r="EFO13" s="78"/>
      <c r="EFP13" s="78"/>
      <c r="EFQ13" s="77" t="s">
        <v>61</v>
      </c>
      <c r="EFR13" s="78"/>
      <c r="EFS13" s="78"/>
      <c r="EFT13" s="78"/>
      <c r="EFU13" s="78"/>
      <c r="EFV13" s="78"/>
      <c r="EFW13" s="78"/>
      <c r="EFX13" s="78"/>
      <c r="EFY13" s="77" t="s">
        <v>61</v>
      </c>
      <c r="EFZ13" s="78"/>
      <c r="EGA13" s="78"/>
      <c r="EGB13" s="78"/>
      <c r="EGC13" s="78"/>
      <c r="EGD13" s="78"/>
      <c r="EGE13" s="78"/>
      <c r="EGF13" s="78"/>
      <c r="EGG13" s="77" t="s">
        <v>61</v>
      </c>
      <c r="EGH13" s="78"/>
      <c r="EGI13" s="78"/>
      <c r="EGJ13" s="78"/>
      <c r="EGK13" s="78"/>
      <c r="EGL13" s="78"/>
      <c r="EGM13" s="78"/>
      <c r="EGN13" s="78"/>
      <c r="EGO13" s="77" t="s">
        <v>61</v>
      </c>
      <c r="EGP13" s="78"/>
      <c r="EGQ13" s="78"/>
      <c r="EGR13" s="78"/>
      <c r="EGS13" s="78"/>
      <c r="EGT13" s="78"/>
      <c r="EGU13" s="78"/>
      <c r="EGV13" s="78"/>
      <c r="EGW13" s="77" t="s">
        <v>61</v>
      </c>
      <c r="EGX13" s="78"/>
      <c r="EGY13" s="78"/>
      <c r="EGZ13" s="78"/>
      <c r="EHA13" s="78"/>
      <c r="EHB13" s="78"/>
      <c r="EHC13" s="78"/>
      <c r="EHD13" s="78"/>
      <c r="EHE13" s="77" t="s">
        <v>61</v>
      </c>
      <c r="EHF13" s="78"/>
      <c r="EHG13" s="78"/>
      <c r="EHH13" s="78"/>
      <c r="EHI13" s="78"/>
      <c r="EHJ13" s="78"/>
      <c r="EHK13" s="78"/>
      <c r="EHL13" s="78"/>
      <c r="EHM13" s="77" t="s">
        <v>61</v>
      </c>
      <c r="EHN13" s="78"/>
      <c r="EHO13" s="78"/>
      <c r="EHP13" s="78"/>
      <c r="EHQ13" s="78"/>
      <c r="EHR13" s="78"/>
      <c r="EHS13" s="78"/>
      <c r="EHT13" s="78"/>
      <c r="EHU13" s="77" t="s">
        <v>61</v>
      </c>
      <c r="EHV13" s="78"/>
      <c r="EHW13" s="78"/>
      <c r="EHX13" s="78"/>
      <c r="EHY13" s="78"/>
      <c r="EHZ13" s="78"/>
      <c r="EIA13" s="78"/>
      <c r="EIB13" s="78"/>
      <c r="EIC13" s="77" t="s">
        <v>61</v>
      </c>
      <c r="EID13" s="78"/>
      <c r="EIE13" s="78"/>
      <c r="EIF13" s="78"/>
      <c r="EIG13" s="78"/>
      <c r="EIH13" s="78"/>
      <c r="EII13" s="78"/>
      <c r="EIJ13" s="78"/>
      <c r="EIK13" s="77" t="s">
        <v>61</v>
      </c>
      <c r="EIL13" s="78"/>
      <c r="EIM13" s="78"/>
      <c r="EIN13" s="78"/>
      <c r="EIO13" s="78"/>
      <c r="EIP13" s="78"/>
      <c r="EIQ13" s="78"/>
      <c r="EIR13" s="78"/>
      <c r="EIS13" s="77" t="s">
        <v>61</v>
      </c>
      <c r="EIT13" s="78"/>
      <c r="EIU13" s="78"/>
      <c r="EIV13" s="78"/>
      <c r="EIW13" s="78"/>
      <c r="EIX13" s="78"/>
      <c r="EIY13" s="78"/>
      <c r="EIZ13" s="78"/>
      <c r="EJA13" s="77" t="s">
        <v>61</v>
      </c>
      <c r="EJB13" s="78"/>
      <c r="EJC13" s="78"/>
      <c r="EJD13" s="78"/>
      <c r="EJE13" s="78"/>
      <c r="EJF13" s="78"/>
      <c r="EJG13" s="78"/>
      <c r="EJH13" s="78"/>
      <c r="EJI13" s="77" t="s">
        <v>61</v>
      </c>
      <c r="EJJ13" s="78"/>
      <c r="EJK13" s="78"/>
      <c r="EJL13" s="78"/>
      <c r="EJM13" s="78"/>
      <c r="EJN13" s="78"/>
      <c r="EJO13" s="78"/>
      <c r="EJP13" s="78"/>
      <c r="EJQ13" s="77" t="s">
        <v>61</v>
      </c>
      <c r="EJR13" s="78"/>
      <c r="EJS13" s="78"/>
      <c r="EJT13" s="78"/>
      <c r="EJU13" s="78"/>
      <c r="EJV13" s="78"/>
      <c r="EJW13" s="78"/>
      <c r="EJX13" s="78"/>
      <c r="EJY13" s="77" t="s">
        <v>61</v>
      </c>
      <c r="EJZ13" s="78"/>
      <c r="EKA13" s="78"/>
      <c r="EKB13" s="78"/>
      <c r="EKC13" s="78"/>
      <c r="EKD13" s="78"/>
      <c r="EKE13" s="78"/>
      <c r="EKF13" s="78"/>
      <c r="EKG13" s="77" t="s">
        <v>61</v>
      </c>
      <c r="EKH13" s="78"/>
      <c r="EKI13" s="78"/>
      <c r="EKJ13" s="78"/>
      <c r="EKK13" s="78"/>
      <c r="EKL13" s="78"/>
      <c r="EKM13" s="78"/>
      <c r="EKN13" s="78"/>
      <c r="EKO13" s="77" t="s">
        <v>61</v>
      </c>
      <c r="EKP13" s="78"/>
      <c r="EKQ13" s="78"/>
      <c r="EKR13" s="78"/>
      <c r="EKS13" s="78"/>
      <c r="EKT13" s="78"/>
      <c r="EKU13" s="78"/>
      <c r="EKV13" s="78"/>
      <c r="EKW13" s="77" t="s">
        <v>61</v>
      </c>
      <c r="EKX13" s="78"/>
      <c r="EKY13" s="78"/>
      <c r="EKZ13" s="78"/>
      <c r="ELA13" s="78"/>
      <c r="ELB13" s="78"/>
      <c r="ELC13" s="78"/>
      <c r="ELD13" s="78"/>
      <c r="ELE13" s="77" t="s">
        <v>61</v>
      </c>
      <c r="ELF13" s="78"/>
      <c r="ELG13" s="78"/>
      <c r="ELH13" s="78"/>
      <c r="ELI13" s="78"/>
      <c r="ELJ13" s="78"/>
      <c r="ELK13" s="78"/>
      <c r="ELL13" s="78"/>
      <c r="ELM13" s="77" t="s">
        <v>61</v>
      </c>
      <c r="ELN13" s="78"/>
      <c r="ELO13" s="78"/>
      <c r="ELP13" s="78"/>
      <c r="ELQ13" s="78"/>
      <c r="ELR13" s="78"/>
      <c r="ELS13" s="78"/>
      <c r="ELT13" s="78"/>
      <c r="ELU13" s="77" t="s">
        <v>61</v>
      </c>
      <c r="ELV13" s="78"/>
      <c r="ELW13" s="78"/>
      <c r="ELX13" s="78"/>
      <c r="ELY13" s="78"/>
      <c r="ELZ13" s="78"/>
      <c r="EMA13" s="78"/>
      <c r="EMB13" s="78"/>
      <c r="EMC13" s="77" t="s">
        <v>61</v>
      </c>
      <c r="EMD13" s="78"/>
      <c r="EME13" s="78"/>
      <c r="EMF13" s="78"/>
      <c r="EMG13" s="78"/>
      <c r="EMH13" s="78"/>
      <c r="EMI13" s="78"/>
      <c r="EMJ13" s="78"/>
      <c r="EMK13" s="77" t="s">
        <v>61</v>
      </c>
      <c r="EML13" s="78"/>
      <c r="EMM13" s="78"/>
      <c r="EMN13" s="78"/>
      <c r="EMO13" s="78"/>
      <c r="EMP13" s="78"/>
      <c r="EMQ13" s="78"/>
      <c r="EMR13" s="78"/>
      <c r="EMS13" s="77" t="s">
        <v>61</v>
      </c>
      <c r="EMT13" s="78"/>
      <c r="EMU13" s="78"/>
      <c r="EMV13" s="78"/>
      <c r="EMW13" s="78"/>
      <c r="EMX13" s="78"/>
      <c r="EMY13" s="78"/>
      <c r="EMZ13" s="78"/>
      <c r="ENA13" s="77" t="s">
        <v>61</v>
      </c>
      <c r="ENB13" s="78"/>
      <c r="ENC13" s="78"/>
      <c r="END13" s="78"/>
      <c r="ENE13" s="78"/>
      <c r="ENF13" s="78"/>
      <c r="ENG13" s="78"/>
      <c r="ENH13" s="78"/>
      <c r="ENI13" s="77" t="s">
        <v>61</v>
      </c>
      <c r="ENJ13" s="78"/>
      <c r="ENK13" s="78"/>
      <c r="ENL13" s="78"/>
      <c r="ENM13" s="78"/>
      <c r="ENN13" s="78"/>
      <c r="ENO13" s="78"/>
      <c r="ENP13" s="78"/>
      <c r="ENQ13" s="77" t="s">
        <v>61</v>
      </c>
      <c r="ENR13" s="78"/>
      <c r="ENS13" s="78"/>
      <c r="ENT13" s="78"/>
      <c r="ENU13" s="78"/>
      <c r="ENV13" s="78"/>
      <c r="ENW13" s="78"/>
      <c r="ENX13" s="78"/>
      <c r="ENY13" s="77" t="s">
        <v>61</v>
      </c>
      <c r="ENZ13" s="78"/>
      <c r="EOA13" s="78"/>
      <c r="EOB13" s="78"/>
      <c r="EOC13" s="78"/>
      <c r="EOD13" s="78"/>
      <c r="EOE13" s="78"/>
      <c r="EOF13" s="78"/>
      <c r="EOG13" s="77" t="s">
        <v>61</v>
      </c>
      <c r="EOH13" s="78"/>
      <c r="EOI13" s="78"/>
      <c r="EOJ13" s="78"/>
      <c r="EOK13" s="78"/>
      <c r="EOL13" s="78"/>
      <c r="EOM13" s="78"/>
      <c r="EON13" s="78"/>
      <c r="EOO13" s="77" t="s">
        <v>61</v>
      </c>
      <c r="EOP13" s="78"/>
      <c r="EOQ13" s="78"/>
      <c r="EOR13" s="78"/>
      <c r="EOS13" s="78"/>
      <c r="EOT13" s="78"/>
      <c r="EOU13" s="78"/>
      <c r="EOV13" s="78"/>
      <c r="EOW13" s="77" t="s">
        <v>61</v>
      </c>
      <c r="EOX13" s="78"/>
      <c r="EOY13" s="78"/>
      <c r="EOZ13" s="78"/>
      <c r="EPA13" s="78"/>
      <c r="EPB13" s="78"/>
      <c r="EPC13" s="78"/>
      <c r="EPD13" s="78"/>
      <c r="EPE13" s="77" t="s">
        <v>61</v>
      </c>
      <c r="EPF13" s="78"/>
      <c r="EPG13" s="78"/>
      <c r="EPH13" s="78"/>
      <c r="EPI13" s="78"/>
      <c r="EPJ13" s="78"/>
      <c r="EPK13" s="78"/>
      <c r="EPL13" s="78"/>
      <c r="EPM13" s="77" t="s">
        <v>61</v>
      </c>
      <c r="EPN13" s="78"/>
      <c r="EPO13" s="78"/>
      <c r="EPP13" s="78"/>
      <c r="EPQ13" s="78"/>
      <c r="EPR13" s="78"/>
      <c r="EPS13" s="78"/>
      <c r="EPT13" s="78"/>
      <c r="EPU13" s="77" t="s">
        <v>61</v>
      </c>
      <c r="EPV13" s="78"/>
      <c r="EPW13" s="78"/>
      <c r="EPX13" s="78"/>
      <c r="EPY13" s="78"/>
      <c r="EPZ13" s="78"/>
      <c r="EQA13" s="78"/>
      <c r="EQB13" s="78"/>
      <c r="EQC13" s="77" t="s">
        <v>61</v>
      </c>
      <c r="EQD13" s="78"/>
      <c r="EQE13" s="78"/>
      <c r="EQF13" s="78"/>
      <c r="EQG13" s="78"/>
      <c r="EQH13" s="78"/>
      <c r="EQI13" s="78"/>
      <c r="EQJ13" s="78"/>
      <c r="EQK13" s="77" t="s">
        <v>61</v>
      </c>
      <c r="EQL13" s="78"/>
      <c r="EQM13" s="78"/>
      <c r="EQN13" s="78"/>
      <c r="EQO13" s="78"/>
      <c r="EQP13" s="78"/>
      <c r="EQQ13" s="78"/>
      <c r="EQR13" s="78"/>
      <c r="EQS13" s="77" t="s">
        <v>61</v>
      </c>
      <c r="EQT13" s="78"/>
      <c r="EQU13" s="78"/>
      <c r="EQV13" s="78"/>
      <c r="EQW13" s="78"/>
      <c r="EQX13" s="78"/>
      <c r="EQY13" s="78"/>
      <c r="EQZ13" s="78"/>
      <c r="ERA13" s="77" t="s">
        <v>61</v>
      </c>
      <c r="ERB13" s="78"/>
      <c r="ERC13" s="78"/>
      <c r="ERD13" s="78"/>
      <c r="ERE13" s="78"/>
      <c r="ERF13" s="78"/>
      <c r="ERG13" s="78"/>
      <c r="ERH13" s="78"/>
      <c r="ERI13" s="77" t="s">
        <v>61</v>
      </c>
      <c r="ERJ13" s="78"/>
      <c r="ERK13" s="78"/>
      <c r="ERL13" s="78"/>
      <c r="ERM13" s="78"/>
      <c r="ERN13" s="78"/>
      <c r="ERO13" s="78"/>
      <c r="ERP13" s="78"/>
      <c r="ERQ13" s="77" t="s">
        <v>61</v>
      </c>
      <c r="ERR13" s="78"/>
      <c r="ERS13" s="78"/>
      <c r="ERT13" s="78"/>
      <c r="ERU13" s="78"/>
      <c r="ERV13" s="78"/>
      <c r="ERW13" s="78"/>
      <c r="ERX13" s="78"/>
      <c r="ERY13" s="77" t="s">
        <v>61</v>
      </c>
      <c r="ERZ13" s="78"/>
      <c r="ESA13" s="78"/>
      <c r="ESB13" s="78"/>
      <c r="ESC13" s="78"/>
      <c r="ESD13" s="78"/>
      <c r="ESE13" s="78"/>
      <c r="ESF13" s="78"/>
      <c r="ESG13" s="77" t="s">
        <v>61</v>
      </c>
      <c r="ESH13" s="78"/>
      <c r="ESI13" s="78"/>
      <c r="ESJ13" s="78"/>
      <c r="ESK13" s="78"/>
      <c r="ESL13" s="78"/>
      <c r="ESM13" s="78"/>
      <c r="ESN13" s="78"/>
      <c r="ESO13" s="77" t="s">
        <v>61</v>
      </c>
      <c r="ESP13" s="78"/>
      <c r="ESQ13" s="78"/>
      <c r="ESR13" s="78"/>
      <c r="ESS13" s="78"/>
      <c r="EST13" s="78"/>
      <c r="ESU13" s="78"/>
      <c r="ESV13" s="78"/>
      <c r="ESW13" s="77" t="s">
        <v>61</v>
      </c>
      <c r="ESX13" s="78"/>
      <c r="ESY13" s="78"/>
      <c r="ESZ13" s="78"/>
      <c r="ETA13" s="78"/>
      <c r="ETB13" s="78"/>
      <c r="ETC13" s="78"/>
      <c r="ETD13" s="78"/>
      <c r="ETE13" s="77" t="s">
        <v>61</v>
      </c>
      <c r="ETF13" s="78"/>
      <c r="ETG13" s="78"/>
      <c r="ETH13" s="78"/>
      <c r="ETI13" s="78"/>
      <c r="ETJ13" s="78"/>
      <c r="ETK13" s="78"/>
      <c r="ETL13" s="78"/>
      <c r="ETM13" s="77" t="s">
        <v>61</v>
      </c>
      <c r="ETN13" s="78"/>
      <c r="ETO13" s="78"/>
      <c r="ETP13" s="78"/>
      <c r="ETQ13" s="78"/>
      <c r="ETR13" s="78"/>
      <c r="ETS13" s="78"/>
      <c r="ETT13" s="78"/>
      <c r="ETU13" s="77" t="s">
        <v>61</v>
      </c>
      <c r="ETV13" s="78"/>
      <c r="ETW13" s="78"/>
      <c r="ETX13" s="78"/>
      <c r="ETY13" s="78"/>
      <c r="ETZ13" s="78"/>
      <c r="EUA13" s="78"/>
      <c r="EUB13" s="78"/>
      <c r="EUC13" s="77" t="s">
        <v>61</v>
      </c>
      <c r="EUD13" s="78"/>
      <c r="EUE13" s="78"/>
      <c r="EUF13" s="78"/>
      <c r="EUG13" s="78"/>
      <c r="EUH13" s="78"/>
      <c r="EUI13" s="78"/>
      <c r="EUJ13" s="78"/>
      <c r="EUK13" s="77" t="s">
        <v>61</v>
      </c>
      <c r="EUL13" s="78"/>
      <c r="EUM13" s="78"/>
      <c r="EUN13" s="78"/>
      <c r="EUO13" s="78"/>
      <c r="EUP13" s="78"/>
      <c r="EUQ13" s="78"/>
      <c r="EUR13" s="78"/>
      <c r="EUS13" s="77" t="s">
        <v>61</v>
      </c>
      <c r="EUT13" s="78"/>
      <c r="EUU13" s="78"/>
      <c r="EUV13" s="78"/>
      <c r="EUW13" s="78"/>
      <c r="EUX13" s="78"/>
      <c r="EUY13" s="78"/>
      <c r="EUZ13" s="78"/>
      <c r="EVA13" s="77" t="s">
        <v>61</v>
      </c>
      <c r="EVB13" s="78"/>
      <c r="EVC13" s="78"/>
      <c r="EVD13" s="78"/>
      <c r="EVE13" s="78"/>
      <c r="EVF13" s="78"/>
      <c r="EVG13" s="78"/>
      <c r="EVH13" s="78"/>
      <c r="EVI13" s="77" t="s">
        <v>61</v>
      </c>
      <c r="EVJ13" s="78"/>
      <c r="EVK13" s="78"/>
      <c r="EVL13" s="78"/>
      <c r="EVM13" s="78"/>
      <c r="EVN13" s="78"/>
      <c r="EVO13" s="78"/>
      <c r="EVP13" s="78"/>
      <c r="EVQ13" s="77" t="s">
        <v>61</v>
      </c>
      <c r="EVR13" s="78"/>
      <c r="EVS13" s="78"/>
      <c r="EVT13" s="78"/>
      <c r="EVU13" s="78"/>
      <c r="EVV13" s="78"/>
      <c r="EVW13" s="78"/>
      <c r="EVX13" s="78"/>
      <c r="EVY13" s="77" t="s">
        <v>61</v>
      </c>
      <c r="EVZ13" s="78"/>
      <c r="EWA13" s="78"/>
      <c r="EWB13" s="78"/>
      <c r="EWC13" s="78"/>
      <c r="EWD13" s="78"/>
      <c r="EWE13" s="78"/>
      <c r="EWF13" s="78"/>
      <c r="EWG13" s="77" t="s">
        <v>61</v>
      </c>
      <c r="EWH13" s="78"/>
      <c r="EWI13" s="78"/>
      <c r="EWJ13" s="78"/>
      <c r="EWK13" s="78"/>
      <c r="EWL13" s="78"/>
      <c r="EWM13" s="78"/>
      <c r="EWN13" s="78"/>
      <c r="EWO13" s="77" t="s">
        <v>61</v>
      </c>
      <c r="EWP13" s="78"/>
      <c r="EWQ13" s="78"/>
      <c r="EWR13" s="78"/>
      <c r="EWS13" s="78"/>
      <c r="EWT13" s="78"/>
      <c r="EWU13" s="78"/>
      <c r="EWV13" s="78"/>
      <c r="EWW13" s="77" t="s">
        <v>61</v>
      </c>
      <c r="EWX13" s="78"/>
      <c r="EWY13" s="78"/>
      <c r="EWZ13" s="78"/>
      <c r="EXA13" s="78"/>
      <c r="EXB13" s="78"/>
      <c r="EXC13" s="78"/>
      <c r="EXD13" s="78"/>
      <c r="EXE13" s="77" t="s">
        <v>61</v>
      </c>
      <c r="EXF13" s="78"/>
      <c r="EXG13" s="78"/>
      <c r="EXH13" s="78"/>
      <c r="EXI13" s="78"/>
      <c r="EXJ13" s="78"/>
      <c r="EXK13" s="78"/>
      <c r="EXL13" s="78"/>
      <c r="EXM13" s="77" t="s">
        <v>61</v>
      </c>
      <c r="EXN13" s="78"/>
      <c r="EXO13" s="78"/>
      <c r="EXP13" s="78"/>
      <c r="EXQ13" s="78"/>
      <c r="EXR13" s="78"/>
      <c r="EXS13" s="78"/>
      <c r="EXT13" s="78"/>
      <c r="EXU13" s="77" t="s">
        <v>61</v>
      </c>
      <c r="EXV13" s="78"/>
      <c r="EXW13" s="78"/>
      <c r="EXX13" s="78"/>
      <c r="EXY13" s="78"/>
      <c r="EXZ13" s="78"/>
      <c r="EYA13" s="78"/>
      <c r="EYB13" s="78"/>
      <c r="EYC13" s="77" t="s">
        <v>61</v>
      </c>
      <c r="EYD13" s="78"/>
      <c r="EYE13" s="78"/>
      <c r="EYF13" s="78"/>
      <c r="EYG13" s="78"/>
      <c r="EYH13" s="78"/>
      <c r="EYI13" s="78"/>
      <c r="EYJ13" s="78"/>
      <c r="EYK13" s="77" t="s">
        <v>61</v>
      </c>
      <c r="EYL13" s="78"/>
      <c r="EYM13" s="78"/>
      <c r="EYN13" s="78"/>
      <c r="EYO13" s="78"/>
      <c r="EYP13" s="78"/>
      <c r="EYQ13" s="78"/>
      <c r="EYR13" s="78"/>
      <c r="EYS13" s="77" t="s">
        <v>61</v>
      </c>
      <c r="EYT13" s="78"/>
      <c r="EYU13" s="78"/>
      <c r="EYV13" s="78"/>
      <c r="EYW13" s="78"/>
      <c r="EYX13" s="78"/>
      <c r="EYY13" s="78"/>
      <c r="EYZ13" s="78"/>
      <c r="EZA13" s="77" t="s">
        <v>61</v>
      </c>
      <c r="EZB13" s="78"/>
      <c r="EZC13" s="78"/>
      <c r="EZD13" s="78"/>
      <c r="EZE13" s="78"/>
      <c r="EZF13" s="78"/>
      <c r="EZG13" s="78"/>
      <c r="EZH13" s="78"/>
      <c r="EZI13" s="77" t="s">
        <v>61</v>
      </c>
      <c r="EZJ13" s="78"/>
      <c r="EZK13" s="78"/>
      <c r="EZL13" s="78"/>
      <c r="EZM13" s="78"/>
      <c r="EZN13" s="78"/>
      <c r="EZO13" s="78"/>
      <c r="EZP13" s="78"/>
      <c r="EZQ13" s="77" t="s">
        <v>61</v>
      </c>
      <c r="EZR13" s="78"/>
      <c r="EZS13" s="78"/>
      <c r="EZT13" s="78"/>
      <c r="EZU13" s="78"/>
      <c r="EZV13" s="78"/>
      <c r="EZW13" s="78"/>
      <c r="EZX13" s="78"/>
      <c r="EZY13" s="77" t="s">
        <v>61</v>
      </c>
      <c r="EZZ13" s="78"/>
      <c r="FAA13" s="78"/>
      <c r="FAB13" s="78"/>
      <c r="FAC13" s="78"/>
      <c r="FAD13" s="78"/>
      <c r="FAE13" s="78"/>
      <c r="FAF13" s="78"/>
      <c r="FAG13" s="77" t="s">
        <v>61</v>
      </c>
      <c r="FAH13" s="78"/>
      <c r="FAI13" s="78"/>
      <c r="FAJ13" s="78"/>
      <c r="FAK13" s="78"/>
      <c r="FAL13" s="78"/>
      <c r="FAM13" s="78"/>
      <c r="FAN13" s="78"/>
      <c r="FAO13" s="77" t="s">
        <v>61</v>
      </c>
      <c r="FAP13" s="78"/>
      <c r="FAQ13" s="78"/>
      <c r="FAR13" s="78"/>
      <c r="FAS13" s="78"/>
      <c r="FAT13" s="78"/>
      <c r="FAU13" s="78"/>
      <c r="FAV13" s="78"/>
      <c r="FAW13" s="77" t="s">
        <v>61</v>
      </c>
      <c r="FAX13" s="78"/>
      <c r="FAY13" s="78"/>
      <c r="FAZ13" s="78"/>
      <c r="FBA13" s="78"/>
      <c r="FBB13" s="78"/>
      <c r="FBC13" s="78"/>
      <c r="FBD13" s="78"/>
      <c r="FBE13" s="77" t="s">
        <v>61</v>
      </c>
      <c r="FBF13" s="78"/>
      <c r="FBG13" s="78"/>
      <c r="FBH13" s="78"/>
      <c r="FBI13" s="78"/>
      <c r="FBJ13" s="78"/>
      <c r="FBK13" s="78"/>
      <c r="FBL13" s="78"/>
      <c r="FBM13" s="77" t="s">
        <v>61</v>
      </c>
      <c r="FBN13" s="78"/>
      <c r="FBO13" s="78"/>
      <c r="FBP13" s="78"/>
      <c r="FBQ13" s="78"/>
      <c r="FBR13" s="78"/>
      <c r="FBS13" s="78"/>
      <c r="FBT13" s="78"/>
      <c r="FBU13" s="77" t="s">
        <v>61</v>
      </c>
      <c r="FBV13" s="78"/>
      <c r="FBW13" s="78"/>
      <c r="FBX13" s="78"/>
      <c r="FBY13" s="78"/>
      <c r="FBZ13" s="78"/>
      <c r="FCA13" s="78"/>
      <c r="FCB13" s="78"/>
      <c r="FCC13" s="77" t="s">
        <v>61</v>
      </c>
      <c r="FCD13" s="78"/>
      <c r="FCE13" s="78"/>
      <c r="FCF13" s="78"/>
      <c r="FCG13" s="78"/>
      <c r="FCH13" s="78"/>
      <c r="FCI13" s="78"/>
      <c r="FCJ13" s="78"/>
      <c r="FCK13" s="77" t="s">
        <v>61</v>
      </c>
      <c r="FCL13" s="78"/>
      <c r="FCM13" s="78"/>
      <c r="FCN13" s="78"/>
      <c r="FCO13" s="78"/>
      <c r="FCP13" s="78"/>
      <c r="FCQ13" s="78"/>
      <c r="FCR13" s="78"/>
      <c r="FCS13" s="77" t="s">
        <v>61</v>
      </c>
      <c r="FCT13" s="78"/>
      <c r="FCU13" s="78"/>
      <c r="FCV13" s="78"/>
      <c r="FCW13" s="78"/>
      <c r="FCX13" s="78"/>
      <c r="FCY13" s="78"/>
      <c r="FCZ13" s="78"/>
      <c r="FDA13" s="77" t="s">
        <v>61</v>
      </c>
      <c r="FDB13" s="78"/>
      <c r="FDC13" s="78"/>
      <c r="FDD13" s="78"/>
      <c r="FDE13" s="78"/>
      <c r="FDF13" s="78"/>
      <c r="FDG13" s="78"/>
      <c r="FDH13" s="78"/>
      <c r="FDI13" s="77" t="s">
        <v>61</v>
      </c>
      <c r="FDJ13" s="78"/>
      <c r="FDK13" s="78"/>
      <c r="FDL13" s="78"/>
      <c r="FDM13" s="78"/>
      <c r="FDN13" s="78"/>
      <c r="FDO13" s="78"/>
      <c r="FDP13" s="78"/>
      <c r="FDQ13" s="77" t="s">
        <v>61</v>
      </c>
      <c r="FDR13" s="78"/>
      <c r="FDS13" s="78"/>
      <c r="FDT13" s="78"/>
      <c r="FDU13" s="78"/>
      <c r="FDV13" s="78"/>
      <c r="FDW13" s="78"/>
      <c r="FDX13" s="78"/>
      <c r="FDY13" s="77" t="s">
        <v>61</v>
      </c>
      <c r="FDZ13" s="78"/>
      <c r="FEA13" s="78"/>
      <c r="FEB13" s="78"/>
      <c r="FEC13" s="78"/>
      <c r="FED13" s="78"/>
      <c r="FEE13" s="78"/>
      <c r="FEF13" s="78"/>
      <c r="FEG13" s="77" t="s">
        <v>61</v>
      </c>
      <c r="FEH13" s="78"/>
      <c r="FEI13" s="78"/>
      <c r="FEJ13" s="78"/>
      <c r="FEK13" s="78"/>
      <c r="FEL13" s="78"/>
      <c r="FEM13" s="78"/>
      <c r="FEN13" s="78"/>
      <c r="FEO13" s="77" t="s">
        <v>61</v>
      </c>
      <c r="FEP13" s="78"/>
      <c r="FEQ13" s="78"/>
      <c r="FER13" s="78"/>
      <c r="FES13" s="78"/>
      <c r="FET13" s="78"/>
      <c r="FEU13" s="78"/>
      <c r="FEV13" s="78"/>
      <c r="FEW13" s="77" t="s">
        <v>61</v>
      </c>
      <c r="FEX13" s="78"/>
      <c r="FEY13" s="78"/>
      <c r="FEZ13" s="78"/>
      <c r="FFA13" s="78"/>
      <c r="FFB13" s="78"/>
      <c r="FFC13" s="78"/>
      <c r="FFD13" s="78"/>
      <c r="FFE13" s="77" t="s">
        <v>61</v>
      </c>
      <c r="FFF13" s="78"/>
      <c r="FFG13" s="78"/>
      <c r="FFH13" s="78"/>
      <c r="FFI13" s="78"/>
      <c r="FFJ13" s="78"/>
      <c r="FFK13" s="78"/>
      <c r="FFL13" s="78"/>
      <c r="FFM13" s="77" t="s">
        <v>61</v>
      </c>
      <c r="FFN13" s="78"/>
      <c r="FFO13" s="78"/>
      <c r="FFP13" s="78"/>
      <c r="FFQ13" s="78"/>
      <c r="FFR13" s="78"/>
      <c r="FFS13" s="78"/>
      <c r="FFT13" s="78"/>
      <c r="FFU13" s="77" t="s">
        <v>61</v>
      </c>
      <c r="FFV13" s="78"/>
      <c r="FFW13" s="78"/>
      <c r="FFX13" s="78"/>
      <c r="FFY13" s="78"/>
      <c r="FFZ13" s="78"/>
      <c r="FGA13" s="78"/>
      <c r="FGB13" s="78"/>
      <c r="FGC13" s="77" t="s">
        <v>61</v>
      </c>
      <c r="FGD13" s="78"/>
      <c r="FGE13" s="78"/>
      <c r="FGF13" s="78"/>
      <c r="FGG13" s="78"/>
      <c r="FGH13" s="78"/>
      <c r="FGI13" s="78"/>
      <c r="FGJ13" s="78"/>
      <c r="FGK13" s="77" t="s">
        <v>61</v>
      </c>
      <c r="FGL13" s="78"/>
      <c r="FGM13" s="78"/>
      <c r="FGN13" s="78"/>
      <c r="FGO13" s="78"/>
      <c r="FGP13" s="78"/>
      <c r="FGQ13" s="78"/>
      <c r="FGR13" s="78"/>
      <c r="FGS13" s="77" t="s">
        <v>61</v>
      </c>
      <c r="FGT13" s="78"/>
      <c r="FGU13" s="78"/>
      <c r="FGV13" s="78"/>
      <c r="FGW13" s="78"/>
      <c r="FGX13" s="78"/>
      <c r="FGY13" s="78"/>
      <c r="FGZ13" s="78"/>
      <c r="FHA13" s="77" t="s">
        <v>61</v>
      </c>
      <c r="FHB13" s="78"/>
      <c r="FHC13" s="78"/>
      <c r="FHD13" s="78"/>
      <c r="FHE13" s="78"/>
      <c r="FHF13" s="78"/>
      <c r="FHG13" s="78"/>
      <c r="FHH13" s="78"/>
      <c r="FHI13" s="77" t="s">
        <v>61</v>
      </c>
      <c r="FHJ13" s="78"/>
      <c r="FHK13" s="78"/>
      <c r="FHL13" s="78"/>
      <c r="FHM13" s="78"/>
      <c r="FHN13" s="78"/>
      <c r="FHO13" s="78"/>
      <c r="FHP13" s="78"/>
      <c r="FHQ13" s="77" t="s">
        <v>61</v>
      </c>
      <c r="FHR13" s="78"/>
      <c r="FHS13" s="78"/>
      <c r="FHT13" s="78"/>
      <c r="FHU13" s="78"/>
      <c r="FHV13" s="78"/>
      <c r="FHW13" s="78"/>
      <c r="FHX13" s="78"/>
      <c r="FHY13" s="77" t="s">
        <v>61</v>
      </c>
      <c r="FHZ13" s="78"/>
      <c r="FIA13" s="78"/>
      <c r="FIB13" s="78"/>
      <c r="FIC13" s="78"/>
      <c r="FID13" s="78"/>
      <c r="FIE13" s="78"/>
      <c r="FIF13" s="78"/>
      <c r="FIG13" s="77" t="s">
        <v>61</v>
      </c>
      <c r="FIH13" s="78"/>
      <c r="FII13" s="78"/>
      <c r="FIJ13" s="78"/>
      <c r="FIK13" s="78"/>
      <c r="FIL13" s="78"/>
      <c r="FIM13" s="78"/>
      <c r="FIN13" s="78"/>
      <c r="FIO13" s="77" t="s">
        <v>61</v>
      </c>
      <c r="FIP13" s="78"/>
      <c r="FIQ13" s="78"/>
      <c r="FIR13" s="78"/>
      <c r="FIS13" s="78"/>
      <c r="FIT13" s="78"/>
      <c r="FIU13" s="78"/>
      <c r="FIV13" s="78"/>
      <c r="FIW13" s="77" t="s">
        <v>61</v>
      </c>
      <c r="FIX13" s="78"/>
      <c r="FIY13" s="78"/>
      <c r="FIZ13" s="78"/>
      <c r="FJA13" s="78"/>
      <c r="FJB13" s="78"/>
      <c r="FJC13" s="78"/>
      <c r="FJD13" s="78"/>
      <c r="FJE13" s="77" t="s">
        <v>61</v>
      </c>
      <c r="FJF13" s="78"/>
      <c r="FJG13" s="78"/>
      <c r="FJH13" s="78"/>
      <c r="FJI13" s="78"/>
      <c r="FJJ13" s="78"/>
      <c r="FJK13" s="78"/>
      <c r="FJL13" s="78"/>
      <c r="FJM13" s="77" t="s">
        <v>61</v>
      </c>
      <c r="FJN13" s="78"/>
      <c r="FJO13" s="78"/>
      <c r="FJP13" s="78"/>
      <c r="FJQ13" s="78"/>
      <c r="FJR13" s="78"/>
      <c r="FJS13" s="78"/>
      <c r="FJT13" s="78"/>
      <c r="FJU13" s="77" t="s">
        <v>61</v>
      </c>
      <c r="FJV13" s="78"/>
      <c r="FJW13" s="78"/>
      <c r="FJX13" s="78"/>
      <c r="FJY13" s="78"/>
      <c r="FJZ13" s="78"/>
      <c r="FKA13" s="78"/>
      <c r="FKB13" s="78"/>
      <c r="FKC13" s="77" t="s">
        <v>61</v>
      </c>
      <c r="FKD13" s="78"/>
      <c r="FKE13" s="78"/>
      <c r="FKF13" s="78"/>
      <c r="FKG13" s="78"/>
      <c r="FKH13" s="78"/>
      <c r="FKI13" s="78"/>
      <c r="FKJ13" s="78"/>
      <c r="FKK13" s="77" t="s">
        <v>61</v>
      </c>
      <c r="FKL13" s="78"/>
      <c r="FKM13" s="78"/>
      <c r="FKN13" s="78"/>
      <c r="FKO13" s="78"/>
      <c r="FKP13" s="78"/>
      <c r="FKQ13" s="78"/>
      <c r="FKR13" s="78"/>
      <c r="FKS13" s="77" t="s">
        <v>61</v>
      </c>
      <c r="FKT13" s="78"/>
      <c r="FKU13" s="78"/>
      <c r="FKV13" s="78"/>
      <c r="FKW13" s="78"/>
      <c r="FKX13" s="78"/>
      <c r="FKY13" s="78"/>
      <c r="FKZ13" s="78"/>
      <c r="FLA13" s="77" t="s">
        <v>61</v>
      </c>
      <c r="FLB13" s="78"/>
      <c r="FLC13" s="78"/>
      <c r="FLD13" s="78"/>
      <c r="FLE13" s="78"/>
      <c r="FLF13" s="78"/>
      <c r="FLG13" s="78"/>
      <c r="FLH13" s="78"/>
      <c r="FLI13" s="77" t="s">
        <v>61</v>
      </c>
      <c r="FLJ13" s="78"/>
      <c r="FLK13" s="78"/>
      <c r="FLL13" s="78"/>
      <c r="FLM13" s="78"/>
      <c r="FLN13" s="78"/>
      <c r="FLO13" s="78"/>
      <c r="FLP13" s="78"/>
      <c r="FLQ13" s="77" t="s">
        <v>61</v>
      </c>
      <c r="FLR13" s="78"/>
      <c r="FLS13" s="78"/>
      <c r="FLT13" s="78"/>
      <c r="FLU13" s="78"/>
      <c r="FLV13" s="78"/>
      <c r="FLW13" s="78"/>
      <c r="FLX13" s="78"/>
      <c r="FLY13" s="77" t="s">
        <v>61</v>
      </c>
      <c r="FLZ13" s="78"/>
      <c r="FMA13" s="78"/>
      <c r="FMB13" s="78"/>
      <c r="FMC13" s="78"/>
      <c r="FMD13" s="78"/>
      <c r="FME13" s="78"/>
      <c r="FMF13" s="78"/>
      <c r="FMG13" s="77" t="s">
        <v>61</v>
      </c>
      <c r="FMH13" s="78"/>
      <c r="FMI13" s="78"/>
      <c r="FMJ13" s="78"/>
      <c r="FMK13" s="78"/>
      <c r="FML13" s="78"/>
      <c r="FMM13" s="78"/>
      <c r="FMN13" s="78"/>
      <c r="FMO13" s="77" t="s">
        <v>61</v>
      </c>
      <c r="FMP13" s="78"/>
      <c r="FMQ13" s="78"/>
      <c r="FMR13" s="78"/>
      <c r="FMS13" s="78"/>
      <c r="FMT13" s="78"/>
      <c r="FMU13" s="78"/>
      <c r="FMV13" s="78"/>
      <c r="FMW13" s="77" t="s">
        <v>61</v>
      </c>
      <c r="FMX13" s="78"/>
      <c r="FMY13" s="78"/>
      <c r="FMZ13" s="78"/>
      <c r="FNA13" s="78"/>
      <c r="FNB13" s="78"/>
      <c r="FNC13" s="78"/>
      <c r="FND13" s="78"/>
      <c r="FNE13" s="77" t="s">
        <v>61</v>
      </c>
      <c r="FNF13" s="78"/>
      <c r="FNG13" s="78"/>
      <c r="FNH13" s="78"/>
      <c r="FNI13" s="78"/>
      <c r="FNJ13" s="78"/>
      <c r="FNK13" s="78"/>
      <c r="FNL13" s="78"/>
      <c r="FNM13" s="77" t="s">
        <v>61</v>
      </c>
      <c r="FNN13" s="78"/>
      <c r="FNO13" s="78"/>
      <c r="FNP13" s="78"/>
      <c r="FNQ13" s="78"/>
      <c r="FNR13" s="78"/>
      <c r="FNS13" s="78"/>
      <c r="FNT13" s="78"/>
      <c r="FNU13" s="77" t="s">
        <v>61</v>
      </c>
      <c r="FNV13" s="78"/>
      <c r="FNW13" s="78"/>
      <c r="FNX13" s="78"/>
      <c r="FNY13" s="78"/>
      <c r="FNZ13" s="78"/>
      <c r="FOA13" s="78"/>
      <c r="FOB13" s="78"/>
      <c r="FOC13" s="77" t="s">
        <v>61</v>
      </c>
      <c r="FOD13" s="78"/>
      <c r="FOE13" s="78"/>
      <c r="FOF13" s="78"/>
      <c r="FOG13" s="78"/>
      <c r="FOH13" s="78"/>
      <c r="FOI13" s="78"/>
      <c r="FOJ13" s="78"/>
      <c r="FOK13" s="77" t="s">
        <v>61</v>
      </c>
      <c r="FOL13" s="78"/>
      <c r="FOM13" s="78"/>
      <c r="FON13" s="78"/>
      <c r="FOO13" s="78"/>
      <c r="FOP13" s="78"/>
      <c r="FOQ13" s="78"/>
      <c r="FOR13" s="78"/>
      <c r="FOS13" s="77" t="s">
        <v>61</v>
      </c>
      <c r="FOT13" s="78"/>
      <c r="FOU13" s="78"/>
      <c r="FOV13" s="78"/>
      <c r="FOW13" s="78"/>
      <c r="FOX13" s="78"/>
      <c r="FOY13" s="78"/>
      <c r="FOZ13" s="78"/>
      <c r="FPA13" s="77" t="s">
        <v>61</v>
      </c>
      <c r="FPB13" s="78"/>
      <c r="FPC13" s="78"/>
      <c r="FPD13" s="78"/>
      <c r="FPE13" s="78"/>
      <c r="FPF13" s="78"/>
      <c r="FPG13" s="78"/>
      <c r="FPH13" s="78"/>
      <c r="FPI13" s="77" t="s">
        <v>61</v>
      </c>
      <c r="FPJ13" s="78"/>
      <c r="FPK13" s="78"/>
      <c r="FPL13" s="78"/>
      <c r="FPM13" s="78"/>
      <c r="FPN13" s="78"/>
      <c r="FPO13" s="78"/>
      <c r="FPP13" s="78"/>
      <c r="FPQ13" s="77" t="s">
        <v>61</v>
      </c>
      <c r="FPR13" s="78"/>
      <c r="FPS13" s="78"/>
      <c r="FPT13" s="78"/>
      <c r="FPU13" s="78"/>
      <c r="FPV13" s="78"/>
      <c r="FPW13" s="78"/>
      <c r="FPX13" s="78"/>
      <c r="FPY13" s="77" t="s">
        <v>61</v>
      </c>
      <c r="FPZ13" s="78"/>
      <c r="FQA13" s="78"/>
      <c r="FQB13" s="78"/>
      <c r="FQC13" s="78"/>
      <c r="FQD13" s="78"/>
      <c r="FQE13" s="78"/>
      <c r="FQF13" s="78"/>
      <c r="FQG13" s="77" t="s">
        <v>61</v>
      </c>
      <c r="FQH13" s="78"/>
      <c r="FQI13" s="78"/>
      <c r="FQJ13" s="78"/>
      <c r="FQK13" s="78"/>
      <c r="FQL13" s="78"/>
      <c r="FQM13" s="78"/>
      <c r="FQN13" s="78"/>
      <c r="FQO13" s="77" t="s">
        <v>61</v>
      </c>
      <c r="FQP13" s="78"/>
      <c r="FQQ13" s="78"/>
      <c r="FQR13" s="78"/>
      <c r="FQS13" s="78"/>
      <c r="FQT13" s="78"/>
      <c r="FQU13" s="78"/>
      <c r="FQV13" s="78"/>
      <c r="FQW13" s="77" t="s">
        <v>61</v>
      </c>
      <c r="FQX13" s="78"/>
      <c r="FQY13" s="78"/>
      <c r="FQZ13" s="78"/>
      <c r="FRA13" s="78"/>
      <c r="FRB13" s="78"/>
      <c r="FRC13" s="78"/>
      <c r="FRD13" s="78"/>
      <c r="FRE13" s="77" t="s">
        <v>61</v>
      </c>
      <c r="FRF13" s="78"/>
      <c r="FRG13" s="78"/>
      <c r="FRH13" s="78"/>
      <c r="FRI13" s="78"/>
      <c r="FRJ13" s="78"/>
      <c r="FRK13" s="78"/>
      <c r="FRL13" s="78"/>
      <c r="FRM13" s="77" t="s">
        <v>61</v>
      </c>
      <c r="FRN13" s="78"/>
      <c r="FRO13" s="78"/>
      <c r="FRP13" s="78"/>
      <c r="FRQ13" s="78"/>
      <c r="FRR13" s="78"/>
      <c r="FRS13" s="78"/>
      <c r="FRT13" s="78"/>
      <c r="FRU13" s="77" t="s">
        <v>61</v>
      </c>
      <c r="FRV13" s="78"/>
      <c r="FRW13" s="78"/>
      <c r="FRX13" s="78"/>
      <c r="FRY13" s="78"/>
      <c r="FRZ13" s="78"/>
      <c r="FSA13" s="78"/>
      <c r="FSB13" s="78"/>
      <c r="FSC13" s="77" t="s">
        <v>61</v>
      </c>
      <c r="FSD13" s="78"/>
      <c r="FSE13" s="78"/>
      <c r="FSF13" s="78"/>
      <c r="FSG13" s="78"/>
      <c r="FSH13" s="78"/>
      <c r="FSI13" s="78"/>
      <c r="FSJ13" s="78"/>
      <c r="FSK13" s="77" t="s">
        <v>61</v>
      </c>
      <c r="FSL13" s="78"/>
      <c r="FSM13" s="78"/>
      <c r="FSN13" s="78"/>
      <c r="FSO13" s="78"/>
      <c r="FSP13" s="78"/>
      <c r="FSQ13" s="78"/>
      <c r="FSR13" s="78"/>
      <c r="FSS13" s="77" t="s">
        <v>61</v>
      </c>
      <c r="FST13" s="78"/>
      <c r="FSU13" s="78"/>
      <c r="FSV13" s="78"/>
      <c r="FSW13" s="78"/>
      <c r="FSX13" s="78"/>
      <c r="FSY13" s="78"/>
      <c r="FSZ13" s="78"/>
      <c r="FTA13" s="77" t="s">
        <v>61</v>
      </c>
      <c r="FTB13" s="78"/>
      <c r="FTC13" s="78"/>
      <c r="FTD13" s="78"/>
      <c r="FTE13" s="78"/>
      <c r="FTF13" s="78"/>
      <c r="FTG13" s="78"/>
      <c r="FTH13" s="78"/>
      <c r="FTI13" s="77" t="s">
        <v>61</v>
      </c>
      <c r="FTJ13" s="78"/>
      <c r="FTK13" s="78"/>
      <c r="FTL13" s="78"/>
      <c r="FTM13" s="78"/>
      <c r="FTN13" s="78"/>
      <c r="FTO13" s="78"/>
      <c r="FTP13" s="78"/>
      <c r="FTQ13" s="77" t="s">
        <v>61</v>
      </c>
      <c r="FTR13" s="78"/>
      <c r="FTS13" s="78"/>
      <c r="FTT13" s="78"/>
      <c r="FTU13" s="78"/>
      <c r="FTV13" s="78"/>
      <c r="FTW13" s="78"/>
      <c r="FTX13" s="78"/>
      <c r="FTY13" s="77" t="s">
        <v>61</v>
      </c>
      <c r="FTZ13" s="78"/>
      <c r="FUA13" s="78"/>
      <c r="FUB13" s="78"/>
      <c r="FUC13" s="78"/>
      <c r="FUD13" s="78"/>
      <c r="FUE13" s="78"/>
      <c r="FUF13" s="78"/>
      <c r="FUG13" s="77" t="s">
        <v>61</v>
      </c>
      <c r="FUH13" s="78"/>
      <c r="FUI13" s="78"/>
      <c r="FUJ13" s="78"/>
      <c r="FUK13" s="78"/>
      <c r="FUL13" s="78"/>
      <c r="FUM13" s="78"/>
      <c r="FUN13" s="78"/>
      <c r="FUO13" s="77" t="s">
        <v>61</v>
      </c>
      <c r="FUP13" s="78"/>
      <c r="FUQ13" s="78"/>
      <c r="FUR13" s="78"/>
      <c r="FUS13" s="78"/>
      <c r="FUT13" s="78"/>
      <c r="FUU13" s="78"/>
      <c r="FUV13" s="78"/>
      <c r="FUW13" s="77" t="s">
        <v>61</v>
      </c>
      <c r="FUX13" s="78"/>
      <c r="FUY13" s="78"/>
      <c r="FUZ13" s="78"/>
      <c r="FVA13" s="78"/>
      <c r="FVB13" s="78"/>
      <c r="FVC13" s="78"/>
      <c r="FVD13" s="78"/>
      <c r="FVE13" s="77" t="s">
        <v>61</v>
      </c>
      <c r="FVF13" s="78"/>
      <c r="FVG13" s="78"/>
      <c r="FVH13" s="78"/>
      <c r="FVI13" s="78"/>
      <c r="FVJ13" s="78"/>
      <c r="FVK13" s="78"/>
      <c r="FVL13" s="78"/>
      <c r="FVM13" s="77" t="s">
        <v>61</v>
      </c>
      <c r="FVN13" s="78"/>
      <c r="FVO13" s="78"/>
      <c r="FVP13" s="78"/>
      <c r="FVQ13" s="78"/>
      <c r="FVR13" s="78"/>
      <c r="FVS13" s="78"/>
      <c r="FVT13" s="78"/>
      <c r="FVU13" s="77" t="s">
        <v>61</v>
      </c>
      <c r="FVV13" s="78"/>
      <c r="FVW13" s="78"/>
      <c r="FVX13" s="78"/>
      <c r="FVY13" s="78"/>
      <c r="FVZ13" s="78"/>
      <c r="FWA13" s="78"/>
      <c r="FWB13" s="78"/>
      <c r="FWC13" s="77" t="s">
        <v>61</v>
      </c>
      <c r="FWD13" s="78"/>
      <c r="FWE13" s="78"/>
      <c r="FWF13" s="78"/>
      <c r="FWG13" s="78"/>
      <c r="FWH13" s="78"/>
      <c r="FWI13" s="78"/>
      <c r="FWJ13" s="78"/>
      <c r="FWK13" s="77" t="s">
        <v>61</v>
      </c>
      <c r="FWL13" s="78"/>
      <c r="FWM13" s="78"/>
      <c r="FWN13" s="78"/>
      <c r="FWO13" s="78"/>
      <c r="FWP13" s="78"/>
      <c r="FWQ13" s="78"/>
      <c r="FWR13" s="78"/>
      <c r="FWS13" s="77" t="s">
        <v>61</v>
      </c>
      <c r="FWT13" s="78"/>
      <c r="FWU13" s="78"/>
      <c r="FWV13" s="78"/>
      <c r="FWW13" s="78"/>
      <c r="FWX13" s="78"/>
      <c r="FWY13" s="78"/>
      <c r="FWZ13" s="78"/>
      <c r="FXA13" s="77" t="s">
        <v>61</v>
      </c>
      <c r="FXB13" s="78"/>
      <c r="FXC13" s="78"/>
      <c r="FXD13" s="78"/>
      <c r="FXE13" s="78"/>
      <c r="FXF13" s="78"/>
      <c r="FXG13" s="78"/>
      <c r="FXH13" s="78"/>
      <c r="FXI13" s="77" t="s">
        <v>61</v>
      </c>
      <c r="FXJ13" s="78"/>
      <c r="FXK13" s="78"/>
      <c r="FXL13" s="78"/>
      <c r="FXM13" s="78"/>
      <c r="FXN13" s="78"/>
      <c r="FXO13" s="78"/>
      <c r="FXP13" s="78"/>
      <c r="FXQ13" s="77" t="s">
        <v>61</v>
      </c>
      <c r="FXR13" s="78"/>
      <c r="FXS13" s="78"/>
      <c r="FXT13" s="78"/>
      <c r="FXU13" s="78"/>
      <c r="FXV13" s="78"/>
      <c r="FXW13" s="78"/>
      <c r="FXX13" s="78"/>
      <c r="FXY13" s="77" t="s">
        <v>61</v>
      </c>
      <c r="FXZ13" s="78"/>
      <c r="FYA13" s="78"/>
      <c r="FYB13" s="78"/>
      <c r="FYC13" s="78"/>
      <c r="FYD13" s="78"/>
      <c r="FYE13" s="78"/>
      <c r="FYF13" s="78"/>
      <c r="FYG13" s="77" t="s">
        <v>61</v>
      </c>
      <c r="FYH13" s="78"/>
      <c r="FYI13" s="78"/>
      <c r="FYJ13" s="78"/>
      <c r="FYK13" s="78"/>
      <c r="FYL13" s="78"/>
      <c r="FYM13" s="78"/>
      <c r="FYN13" s="78"/>
      <c r="FYO13" s="77" t="s">
        <v>61</v>
      </c>
      <c r="FYP13" s="78"/>
      <c r="FYQ13" s="78"/>
      <c r="FYR13" s="78"/>
      <c r="FYS13" s="78"/>
      <c r="FYT13" s="78"/>
      <c r="FYU13" s="78"/>
      <c r="FYV13" s="78"/>
      <c r="FYW13" s="77" t="s">
        <v>61</v>
      </c>
      <c r="FYX13" s="78"/>
      <c r="FYY13" s="78"/>
      <c r="FYZ13" s="78"/>
      <c r="FZA13" s="78"/>
      <c r="FZB13" s="78"/>
      <c r="FZC13" s="78"/>
      <c r="FZD13" s="78"/>
      <c r="FZE13" s="77" t="s">
        <v>61</v>
      </c>
      <c r="FZF13" s="78"/>
      <c r="FZG13" s="78"/>
      <c r="FZH13" s="78"/>
      <c r="FZI13" s="78"/>
      <c r="FZJ13" s="78"/>
      <c r="FZK13" s="78"/>
      <c r="FZL13" s="78"/>
      <c r="FZM13" s="77" t="s">
        <v>61</v>
      </c>
      <c r="FZN13" s="78"/>
      <c r="FZO13" s="78"/>
      <c r="FZP13" s="78"/>
      <c r="FZQ13" s="78"/>
      <c r="FZR13" s="78"/>
      <c r="FZS13" s="78"/>
      <c r="FZT13" s="78"/>
      <c r="FZU13" s="77" t="s">
        <v>61</v>
      </c>
      <c r="FZV13" s="78"/>
      <c r="FZW13" s="78"/>
      <c r="FZX13" s="78"/>
      <c r="FZY13" s="78"/>
      <c r="FZZ13" s="78"/>
      <c r="GAA13" s="78"/>
      <c r="GAB13" s="78"/>
      <c r="GAC13" s="77" t="s">
        <v>61</v>
      </c>
      <c r="GAD13" s="78"/>
      <c r="GAE13" s="78"/>
      <c r="GAF13" s="78"/>
      <c r="GAG13" s="78"/>
      <c r="GAH13" s="78"/>
      <c r="GAI13" s="78"/>
      <c r="GAJ13" s="78"/>
      <c r="GAK13" s="77" t="s">
        <v>61</v>
      </c>
      <c r="GAL13" s="78"/>
      <c r="GAM13" s="78"/>
      <c r="GAN13" s="78"/>
      <c r="GAO13" s="78"/>
      <c r="GAP13" s="78"/>
      <c r="GAQ13" s="78"/>
      <c r="GAR13" s="78"/>
      <c r="GAS13" s="77" t="s">
        <v>61</v>
      </c>
      <c r="GAT13" s="78"/>
      <c r="GAU13" s="78"/>
      <c r="GAV13" s="78"/>
      <c r="GAW13" s="78"/>
      <c r="GAX13" s="78"/>
      <c r="GAY13" s="78"/>
      <c r="GAZ13" s="78"/>
      <c r="GBA13" s="77" t="s">
        <v>61</v>
      </c>
      <c r="GBB13" s="78"/>
      <c r="GBC13" s="78"/>
      <c r="GBD13" s="78"/>
      <c r="GBE13" s="78"/>
      <c r="GBF13" s="78"/>
      <c r="GBG13" s="78"/>
      <c r="GBH13" s="78"/>
      <c r="GBI13" s="77" t="s">
        <v>61</v>
      </c>
      <c r="GBJ13" s="78"/>
      <c r="GBK13" s="78"/>
      <c r="GBL13" s="78"/>
      <c r="GBM13" s="78"/>
      <c r="GBN13" s="78"/>
      <c r="GBO13" s="78"/>
      <c r="GBP13" s="78"/>
      <c r="GBQ13" s="77" t="s">
        <v>61</v>
      </c>
      <c r="GBR13" s="78"/>
      <c r="GBS13" s="78"/>
      <c r="GBT13" s="78"/>
      <c r="GBU13" s="78"/>
      <c r="GBV13" s="78"/>
      <c r="GBW13" s="78"/>
      <c r="GBX13" s="78"/>
      <c r="GBY13" s="77" t="s">
        <v>61</v>
      </c>
      <c r="GBZ13" s="78"/>
      <c r="GCA13" s="78"/>
      <c r="GCB13" s="78"/>
      <c r="GCC13" s="78"/>
      <c r="GCD13" s="78"/>
      <c r="GCE13" s="78"/>
      <c r="GCF13" s="78"/>
      <c r="GCG13" s="77" t="s">
        <v>61</v>
      </c>
      <c r="GCH13" s="78"/>
      <c r="GCI13" s="78"/>
      <c r="GCJ13" s="78"/>
      <c r="GCK13" s="78"/>
      <c r="GCL13" s="78"/>
      <c r="GCM13" s="78"/>
      <c r="GCN13" s="78"/>
      <c r="GCO13" s="77" t="s">
        <v>61</v>
      </c>
      <c r="GCP13" s="78"/>
      <c r="GCQ13" s="78"/>
      <c r="GCR13" s="78"/>
      <c r="GCS13" s="78"/>
      <c r="GCT13" s="78"/>
      <c r="GCU13" s="78"/>
      <c r="GCV13" s="78"/>
      <c r="GCW13" s="77" t="s">
        <v>61</v>
      </c>
      <c r="GCX13" s="78"/>
      <c r="GCY13" s="78"/>
      <c r="GCZ13" s="78"/>
      <c r="GDA13" s="78"/>
      <c r="GDB13" s="78"/>
      <c r="GDC13" s="78"/>
      <c r="GDD13" s="78"/>
      <c r="GDE13" s="77" t="s">
        <v>61</v>
      </c>
      <c r="GDF13" s="78"/>
      <c r="GDG13" s="78"/>
      <c r="GDH13" s="78"/>
      <c r="GDI13" s="78"/>
      <c r="GDJ13" s="78"/>
      <c r="GDK13" s="78"/>
      <c r="GDL13" s="78"/>
      <c r="GDM13" s="77" t="s">
        <v>61</v>
      </c>
      <c r="GDN13" s="78"/>
      <c r="GDO13" s="78"/>
      <c r="GDP13" s="78"/>
      <c r="GDQ13" s="78"/>
      <c r="GDR13" s="78"/>
      <c r="GDS13" s="78"/>
      <c r="GDT13" s="78"/>
      <c r="GDU13" s="77" t="s">
        <v>61</v>
      </c>
      <c r="GDV13" s="78"/>
      <c r="GDW13" s="78"/>
      <c r="GDX13" s="78"/>
      <c r="GDY13" s="78"/>
      <c r="GDZ13" s="78"/>
      <c r="GEA13" s="78"/>
      <c r="GEB13" s="78"/>
      <c r="GEC13" s="77" t="s">
        <v>61</v>
      </c>
      <c r="GED13" s="78"/>
      <c r="GEE13" s="78"/>
      <c r="GEF13" s="78"/>
      <c r="GEG13" s="78"/>
      <c r="GEH13" s="78"/>
      <c r="GEI13" s="78"/>
      <c r="GEJ13" s="78"/>
      <c r="GEK13" s="77" t="s">
        <v>61</v>
      </c>
      <c r="GEL13" s="78"/>
      <c r="GEM13" s="78"/>
      <c r="GEN13" s="78"/>
      <c r="GEO13" s="78"/>
      <c r="GEP13" s="78"/>
      <c r="GEQ13" s="78"/>
      <c r="GER13" s="78"/>
      <c r="GES13" s="77" t="s">
        <v>61</v>
      </c>
      <c r="GET13" s="78"/>
      <c r="GEU13" s="78"/>
      <c r="GEV13" s="78"/>
      <c r="GEW13" s="78"/>
      <c r="GEX13" s="78"/>
      <c r="GEY13" s="78"/>
      <c r="GEZ13" s="78"/>
      <c r="GFA13" s="77" t="s">
        <v>61</v>
      </c>
      <c r="GFB13" s="78"/>
      <c r="GFC13" s="78"/>
      <c r="GFD13" s="78"/>
      <c r="GFE13" s="78"/>
      <c r="GFF13" s="78"/>
      <c r="GFG13" s="78"/>
      <c r="GFH13" s="78"/>
      <c r="GFI13" s="77" t="s">
        <v>61</v>
      </c>
      <c r="GFJ13" s="78"/>
      <c r="GFK13" s="78"/>
      <c r="GFL13" s="78"/>
      <c r="GFM13" s="78"/>
      <c r="GFN13" s="78"/>
      <c r="GFO13" s="78"/>
      <c r="GFP13" s="78"/>
      <c r="GFQ13" s="77" t="s">
        <v>61</v>
      </c>
      <c r="GFR13" s="78"/>
      <c r="GFS13" s="78"/>
      <c r="GFT13" s="78"/>
      <c r="GFU13" s="78"/>
      <c r="GFV13" s="78"/>
      <c r="GFW13" s="78"/>
      <c r="GFX13" s="78"/>
      <c r="GFY13" s="77" t="s">
        <v>61</v>
      </c>
      <c r="GFZ13" s="78"/>
      <c r="GGA13" s="78"/>
      <c r="GGB13" s="78"/>
      <c r="GGC13" s="78"/>
      <c r="GGD13" s="78"/>
      <c r="GGE13" s="78"/>
      <c r="GGF13" s="78"/>
      <c r="GGG13" s="77" t="s">
        <v>61</v>
      </c>
      <c r="GGH13" s="78"/>
      <c r="GGI13" s="78"/>
      <c r="GGJ13" s="78"/>
      <c r="GGK13" s="78"/>
      <c r="GGL13" s="78"/>
      <c r="GGM13" s="78"/>
      <c r="GGN13" s="78"/>
      <c r="GGO13" s="77" t="s">
        <v>61</v>
      </c>
      <c r="GGP13" s="78"/>
      <c r="GGQ13" s="78"/>
      <c r="GGR13" s="78"/>
      <c r="GGS13" s="78"/>
      <c r="GGT13" s="78"/>
      <c r="GGU13" s="78"/>
      <c r="GGV13" s="78"/>
      <c r="GGW13" s="77" t="s">
        <v>61</v>
      </c>
      <c r="GGX13" s="78"/>
      <c r="GGY13" s="78"/>
      <c r="GGZ13" s="78"/>
      <c r="GHA13" s="78"/>
      <c r="GHB13" s="78"/>
      <c r="GHC13" s="78"/>
      <c r="GHD13" s="78"/>
      <c r="GHE13" s="77" t="s">
        <v>61</v>
      </c>
      <c r="GHF13" s="78"/>
      <c r="GHG13" s="78"/>
      <c r="GHH13" s="78"/>
      <c r="GHI13" s="78"/>
      <c r="GHJ13" s="78"/>
      <c r="GHK13" s="78"/>
      <c r="GHL13" s="78"/>
      <c r="GHM13" s="77" t="s">
        <v>61</v>
      </c>
      <c r="GHN13" s="78"/>
      <c r="GHO13" s="78"/>
      <c r="GHP13" s="78"/>
      <c r="GHQ13" s="78"/>
      <c r="GHR13" s="78"/>
      <c r="GHS13" s="78"/>
      <c r="GHT13" s="78"/>
      <c r="GHU13" s="77" t="s">
        <v>61</v>
      </c>
      <c r="GHV13" s="78"/>
      <c r="GHW13" s="78"/>
      <c r="GHX13" s="78"/>
      <c r="GHY13" s="78"/>
      <c r="GHZ13" s="78"/>
      <c r="GIA13" s="78"/>
      <c r="GIB13" s="78"/>
      <c r="GIC13" s="77" t="s">
        <v>61</v>
      </c>
      <c r="GID13" s="78"/>
      <c r="GIE13" s="78"/>
      <c r="GIF13" s="78"/>
      <c r="GIG13" s="78"/>
      <c r="GIH13" s="78"/>
      <c r="GII13" s="78"/>
      <c r="GIJ13" s="78"/>
      <c r="GIK13" s="77" t="s">
        <v>61</v>
      </c>
      <c r="GIL13" s="78"/>
      <c r="GIM13" s="78"/>
      <c r="GIN13" s="78"/>
      <c r="GIO13" s="78"/>
      <c r="GIP13" s="78"/>
      <c r="GIQ13" s="78"/>
      <c r="GIR13" s="78"/>
      <c r="GIS13" s="77" t="s">
        <v>61</v>
      </c>
      <c r="GIT13" s="78"/>
      <c r="GIU13" s="78"/>
      <c r="GIV13" s="78"/>
      <c r="GIW13" s="78"/>
      <c r="GIX13" s="78"/>
      <c r="GIY13" s="78"/>
      <c r="GIZ13" s="78"/>
      <c r="GJA13" s="77" t="s">
        <v>61</v>
      </c>
      <c r="GJB13" s="78"/>
      <c r="GJC13" s="78"/>
      <c r="GJD13" s="78"/>
      <c r="GJE13" s="78"/>
      <c r="GJF13" s="78"/>
      <c r="GJG13" s="78"/>
      <c r="GJH13" s="78"/>
      <c r="GJI13" s="77" t="s">
        <v>61</v>
      </c>
      <c r="GJJ13" s="78"/>
      <c r="GJK13" s="78"/>
      <c r="GJL13" s="78"/>
      <c r="GJM13" s="78"/>
      <c r="GJN13" s="78"/>
      <c r="GJO13" s="78"/>
      <c r="GJP13" s="78"/>
      <c r="GJQ13" s="77" t="s">
        <v>61</v>
      </c>
      <c r="GJR13" s="78"/>
      <c r="GJS13" s="78"/>
      <c r="GJT13" s="78"/>
      <c r="GJU13" s="78"/>
      <c r="GJV13" s="78"/>
      <c r="GJW13" s="78"/>
      <c r="GJX13" s="78"/>
      <c r="GJY13" s="77" t="s">
        <v>61</v>
      </c>
      <c r="GJZ13" s="78"/>
      <c r="GKA13" s="78"/>
      <c r="GKB13" s="78"/>
      <c r="GKC13" s="78"/>
      <c r="GKD13" s="78"/>
      <c r="GKE13" s="78"/>
      <c r="GKF13" s="78"/>
      <c r="GKG13" s="77" t="s">
        <v>61</v>
      </c>
      <c r="GKH13" s="78"/>
      <c r="GKI13" s="78"/>
      <c r="GKJ13" s="78"/>
      <c r="GKK13" s="78"/>
      <c r="GKL13" s="78"/>
      <c r="GKM13" s="78"/>
      <c r="GKN13" s="78"/>
      <c r="GKO13" s="77" t="s">
        <v>61</v>
      </c>
      <c r="GKP13" s="78"/>
      <c r="GKQ13" s="78"/>
      <c r="GKR13" s="78"/>
      <c r="GKS13" s="78"/>
      <c r="GKT13" s="78"/>
      <c r="GKU13" s="78"/>
      <c r="GKV13" s="78"/>
      <c r="GKW13" s="77" t="s">
        <v>61</v>
      </c>
      <c r="GKX13" s="78"/>
      <c r="GKY13" s="78"/>
      <c r="GKZ13" s="78"/>
      <c r="GLA13" s="78"/>
      <c r="GLB13" s="78"/>
      <c r="GLC13" s="78"/>
      <c r="GLD13" s="78"/>
      <c r="GLE13" s="77" t="s">
        <v>61</v>
      </c>
      <c r="GLF13" s="78"/>
      <c r="GLG13" s="78"/>
      <c r="GLH13" s="78"/>
      <c r="GLI13" s="78"/>
      <c r="GLJ13" s="78"/>
      <c r="GLK13" s="78"/>
      <c r="GLL13" s="78"/>
      <c r="GLM13" s="77" t="s">
        <v>61</v>
      </c>
      <c r="GLN13" s="78"/>
      <c r="GLO13" s="78"/>
      <c r="GLP13" s="78"/>
      <c r="GLQ13" s="78"/>
      <c r="GLR13" s="78"/>
      <c r="GLS13" s="78"/>
      <c r="GLT13" s="78"/>
      <c r="GLU13" s="77" t="s">
        <v>61</v>
      </c>
      <c r="GLV13" s="78"/>
      <c r="GLW13" s="78"/>
      <c r="GLX13" s="78"/>
      <c r="GLY13" s="78"/>
      <c r="GLZ13" s="78"/>
      <c r="GMA13" s="78"/>
      <c r="GMB13" s="78"/>
      <c r="GMC13" s="77" t="s">
        <v>61</v>
      </c>
      <c r="GMD13" s="78"/>
      <c r="GME13" s="78"/>
      <c r="GMF13" s="78"/>
      <c r="GMG13" s="78"/>
      <c r="GMH13" s="78"/>
      <c r="GMI13" s="78"/>
      <c r="GMJ13" s="78"/>
      <c r="GMK13" s="77" t="s">
        <v>61</v>
      </c>
      <c r="GML13" s="78"/>
      <c r="GMM13" s="78"/>
      <c r="GMN13" s="78"/>
      <c r="GMO13" s="78"/>
      <c r="GMP13" s="78"/>
      <c r="GMQ13" s="78"/>
      <c r="GMR13" s="78"/>
      <c r="GMS13" s="77" t="s">
        <v>61</v>
      </c>
      <c r="GMT13" s="78"/>
      <c r="GMU13" s="78"/>
      <c r="GMV13" s="78"/>
      <c r="GMW13" s="78"/>
      <c r="GMX13" s="78"/>
      <c r="GMY13" s="78"/>
      <c r="GMZ13" s="78"/>
      <c r="GNA13" s="77" t="s">
        <v>61</v>
      </c>
      <c r="GNB13" s="78"/>
      <c r="GNC13" s="78"/>
      <c r="GND13" s="78"/>
      <c r="GNE13" s="78"/>
      <c r="GNF13" s="78"/>
      <c r="GNG13" s="78"/>
      <c r="GNH13" s="78"/>
      <c r="GNI13" s="77" t="s">
        <v>61</v>
      </c>
      <c r="GNJ13" s="78"/>
      <c r="GNK13" s="78"/>
      <c r="GNL13" s="78"/>
      <c r="GNM13" s="78"/>
      <c r="GNN13" s="78"/>
      <c r="GNO13" s="78"/>
      <c r="GNP13" s="78"/>
      <c r="GNQ13" s="77" t="s">
        <v>61</v>
      </c>
      <c r="GNR13" s="78"/>
      <c r="GNS13" s="78"/>
      <c r="GNT13" s="78"/>
      <c r="GNU13" s="78"/>
      <c r="GNV13" s="78"/>
      <c r="GNW13" s="78"/>
      <c r="GNX13" s="78"/>
      <c r="GNY13" s="77" t="s">
        <v>61</v>
      </c>
      <c r="GNZ13" s="78"/>
      <c r="GOA13" s="78"/>
      <c r="GOB13" s="78"/>
      <c r="GOC13" s="78"/>
      <c r="GOD13" s="78"/>
      <c r="GOE13" s="78"/>
      <c r="GOF13" s="78"/>
      <c r="GOG13" s="77" t="s">
        <v>61</v>
      </c>
      <c r="GOH13" s="78"/>
      <c r="GOI13" s="78"/>
      <c r="GOJ13" s="78"/>
      <c r="GOK13" s="78"/>
      <c r="GOL13" s="78"/>
      <c r="GOM13" s="78"/>
      <c r="GON13" s="78"/>
      <c r="GOO13" s="77" t="s">
        <v>61</v>
      </c>
      <c r="GOP13" s="78"/>
      <c r="GOQ13" s="78"/>
      <c r="GOR13" s="78"/>
      <c r="GOS13" s="78"/>
      <c r="GOT13" s="78"/>
      <c r="GOU13" s="78"/>
      <c r="GOV13" s="78"/>
      <c r="GOW13" s="77" t="s">
        <v>61</v>
      </c>
      <c r="GOX13" s="78"/>
      <c r="GOY13" s="78"/>
      <c r="GOZ13" s="78"/>
      <c r="GPA13" s="78"/>
      <c r="GPB13" s="78"/>
      <c r="GPC13" s="78"/>
      <c r="GPD13" s="78"/>
      <c r="GPE13" s="77" t="s">
        <v>61</v>
      </c>
      <c r="GPF13" s="78"/>
      <c r="GPG13" s="78"/>
      <c r="GPH13" s="78"/>
      <c r="GPI13" s="78"/>
      <c r="GPJ13" s="78"/>
      <c r="GPK13" s="78"/>
      <c r="GPL13" s="78"/>
      <c r="GPM13" s="77" t="s">
        <v>61</v>
      </c>
      <c r="GPN13" s="78"/>
      <c r="GPO13" s="78"/>
      <c r="GPP13" s="78"/>
      <c r="GPQ13" s="78"/>
      <c r="GPR13" s="78"/>
      <c r="GPS13" s="78"/>
      <c r="GPT13" s="78"/>
      <c r="GPU13" s="77" t="s">
        <v>61</v>
      </c>
      <c r="GPV13" s="78"/>
      <c r="GPW13" s="78"/>
      <c r="GPX13" s="78"/>
      <c r="GPY13" s="78"/>
      <c r="GPZ13" s="78"/>
      <c r="GQA13" s="78"/>
      <c r="GQB13" s="78"/>
      <c r="GQC13" s="77" t="s">
        <v>61</v>
      </c>
      <c r="GQD13" s="78"/>
      <c r="GQE13" s="78"/>
      <c r="GQF13" s="78"/>
      <c r="GQG13" s="78"/>
      <c r="GQH13" s="78"/>
      <c r="GQI13" s="78"/>
      <c r="GQJ13" s="78"/>
      <c r="GQK13" s="77" t="s">
        <v>61</v>
      </c>
      <c r="GQL13" s="78"/>
      <c r="GQM13" s="78"/>
      <c r="GQN13" s="78"/>
      <c r="GQO13" s="78"/>
      <c r="GQP13" s="78"/>
      <c r="GQQ13" s="78"/>
      <c r="GQR13" s="78"/>
      <c r="GQS13" s="77" t="s">
        <v>61</v>
      </c>
      <c r="GQT13" s="78"/>
      <c r="GQU13" s="78"/>
      <c r="GQV13" s="78"/>
      <c r="GQW13" s="78"/>
      <c r="GQX13" s="78"/>
      <c r="GQY13" s="78"/>
      <c r="GQZ13" s="78"/>
      <c r="GRA13" s="77" t="s">
        <v>61</v>
      </c>
      <c r="GRB13" s="78"/>
      <c r="GRC13" s="78"/>
      <c r="GRD13" s="78"/>
      <c r="GRE13" s="78"/>
      <c r="GRF13" s="78"/>
      <c r="GRG13" s="78"/>
      <c r="GRH13" s="78"/>
      <c r="GRI13" s="77" t="s">
        <v>61</v>
      </c>
      <c r="GRJ13" s="78"/>
      <c r="GRK13" s="78"/>
      <c r="GRL13" s="78"/>
      <c r="GRM13" s="78"/>
      <c r="GRN13" s="78"/>
      <c r="GRO13" s="78"/>
      <c r="GRP13" s="78"/>
      <c r="GRQ13" s="77" t="s">
        <v>61</v>
      </c>
      <c r="GRR13" s="78"/>
      <c r="GRS13" s="78"/>
      <c r="GRT13" s="78"/>
      <c r="GRU13" s="78"/>
      <c r="GRV13" s="78"/>
      <c r="GRW13" s="78"/>
      <c r="GRX13" s="78"/>
      <c r="GRY13" s="77" t="s">
        <v>61</v>
      </c>
      <c r="GRZ13" s="78"/>
      <c r="GSA13" s="78"/>
      <c r="GSB13" s="78"/>
      <c r="GSC13" s="78"/>
      <c r="GSD13" s="78"/>
      <c r="GSE13" s="78"/>
      <c r="GSF13" s="78"/>
      <c r="GSG13" s="77" t="s">
        <v>61</v>
      </c>
      <c r="GSH13" s="78"/>
      <c r="GSI13" s="78"/>
      <c r="GSJ13" s="78"/>
      <c r="GSK13" s="78"/>
      <c r="GSL13" s="78"/>
      <c r="GSM13" s="78"/>
      <c r="GSN13" s="78"/>
      <c r="GSO13" s="77" t="s">
        <v>61</v>
      </c>
      <c r="GSP13" s="78"/>
      <c r="GSQ13" s="78"/>
      <c r="GSR13" s="78"/>
      <c r="GSS13" s="78"/>
      <c r="GST13" s="78"/>
      <c r="GSU13" s="78"/>
      <c r="GSV13" s="78"/>
      <c r="GSW13" s="77" t="s">
        <v>61</v>
      </c>
      <c r="GSX13" s="78"/>
      <c r="GSY13" s="78"/>
      <c r="GSZ13" s="78"/>
      <c r="GTA13" s="78"/>
      <c r="GTB13" s="78"/>
      <c r="GTC13" s="78"/>
      <c r="GTD13" s="78"/>
      <c r="GTE13" s="77" t="s">
        <v>61</v>
      </c>
      <c r="GTF13" s="78"/>
      <c r="GTG13" s="78"/>
      <c r="GTH13" s="78"/>
      <c r="GTI13" s="78"/>
      <c r="GTJ13" s="78"/>
      <c r="GTK13" s="78"/>
      <c r="GTL13" s="78"/>
      <c r="GTM13" s="77" t="s">
        <v>61</v>
      </c>
      <c r="GTN13" s="78"/>
      <c r="GTO13" s="78"/>
      <c r="GTP13" s="78"/>
      <c r="GTQ13" s="78"/>
      <c r="GTR13" s="78"/>
      <c r="GTS13" s="78"/>
      <c r="GTT13" s="78"/>
      <c r="GTU13" s="77" t="s">
        <v>61</v>
      </c>
      <c r="GTV13" s="78"/>
      <c r="GTW13" s="78"/>
      <c r="GTX13" s="78"/>
      <c r="GTY13" s="78"/>
      <c r="GTZ13" s="78"/>
      <c r="GUA13" s="78"/>
      <c r="GUB13" s="78"/>
      <c r="GUC13" s="77" t="s">
        <v>61</v>
      </c>
      <c r="GUD13" s="78"/>
      <c r="GUE13" s="78"/>
      <c r="GUF13" s="78"/>
      <c r="GUG13" s="78"/>
      <c r="GUH13" s="78"/>
      <c r="GUI13" s="78"/>
      <c r="GUJ13" s="78"/>
      <c r="GUK13" s="77" t="s">
        <v>61</v>
      </c>
      <c r="GUL13" s="78"/>
      <c r="GUM13" s="78"/>
      <c r="GUN13" s="78"/>
      <c r="GUO13" s="78"/>
      <c r="GUP13" s="78"/>
      <c r="GUQ13" s="78"/>
      <c r="GUR13" s="78"/>
      <c r="GUS13" s="77" t="s">
        <v>61</v>
      </c>
      <c r="GUT13" s="78"/>
      <c r="GUU13" s="78"/>
      <c r="GUV13" s="78"/>
      <c r="GUW13" s="78"/>
      <c r="GUX13" s="78"/>
      <c r="GUY13" s="78"/>
      <c r="GUZ13" s="78"/>
      <c r="GVA13" s="77" t="s">
        <v>61</v>
      </c>
      <c r="GVB13" s="78"/>
      <c r="GVC13" s="78"/>
      <c r="GVD13" s="78"/>
      <c r="GVE13" s="78"/>
      <c r="GVF13" s="78"/>
      <c r="GVG13" s="78"/>
      <c r="GVH13" s="78"/>
      <c r="GVI13" s="77" t="s">
        <v>61</v>
      </c>
      <c r="GVJ13" s="78"/>
      <c r="GVK13" s="78"/>
      <c r="GVL13" s="78"/>
      <c r="GVM13" s="78"/>
      <c r="GVN13" s="78"/>
      <c r="GVO13" s="78"/>
      <c r="GVP13" s="78"/>
      <c r="GVQ13" s="77" t="s">
        <v>61</v>
      </c>
      <c r="GVR13" s="78"/>
      <c r="GVS13" s="78"/>
      <c r="GVT13" s="78"/>
      <c r="GVU13" s="78"/>
      <c r="GVV13" s="78"/>
      <c r="GVW13" s="78"/>
      <c r="GVX13" s="78"/>
      <c r="GVY13" s="77" t="s">
        <v>61</v>
      </c>
      <c r="GVZ13" s="78"/>
      <c r="GWA13" s="78"/>
      <c r="GWB13" s="78"/>
      <c r="GWC13" s="78"/>
      <c r="GWD13" s="78"/>
      <c r="GWE13" s="78"/>
      <c r="GWF13" s="78"/>
      <c r="GWG13" s="77" t="s">
        <v>61</v>
      </c>
      <c r="GWH13" s="78"/>
      <c r="GWI13" s="78"/>
      <c r="GWJ13" s="78"/>
      <c r="GWK13" s="78"/>
      <c r="GWL13" s="78"/>
      <c r="GWM13" s="78"/>
      <c r="GWN13" s="78"/>
      <c r="GWO13" s="77" t="s">
        <v>61</v>
      </c>
      <c r="GWP13" s="78"/>
      <c r="GWQ13" s="78"/>
      <c r="GWR13" s="78"/>
      <c r="GWS13" s="78"/>
      <c r="GWT13" s="78"/>
      <c r="GWU13" s="78"/>
      <c r="GWV13" s="78"/>
      <c r="GWW13" s="77" t="s">
        <v>61</v>
      </c>
      <c r="GWX13" s="78"/>
      <c r="GWY13" s="78"/>
      <c r="GWZ13" s="78"/>
      <c r="GXA13" s="78"/>
      <c r="GXB13" s="78"/>
      <c r="GXC13" s="78"/>
      <c r="GXD13" s="78"/>
      <c r="GXE13" s="77" t="s">
        <v>61</v>
      </c>
      <c r="GXF13" s="78"/>
      <c r="GXG13" s="78"/>
      <c r="GXH13" s="78"/>
      <c r="GXI13" s="78"/>
      <c r="GXJ13" s="78"/>
      <c r="GXK13" s="78"/>
      <c r="GXL13" s="78"/>
      <c r="GXM13" s="77" t="s">
        <v>61</v>
      </c>
      <c r="GXN13" s="78"/>
      <c r="GXO13" s="78"/>
      <c r="GXP13" s="78"/>
      <c r="GXQ13" s="78"/>
      <c r="GXR13" s="78"/>
      <c r="GXS13" s="78"/>
      <c r="GXT13" s="78"/>
      <c r="GXU13" s="77" t="s">
        <v>61</v>
      </c>
      <c r="GXV13" s="78"/>
      <c r="GXW13" s="78"/>
      <c r="GXX13" s="78"/>
      <c r="GXY13" s="78"/>
      <c r="GXZ13" s="78"/>
      <c r="GYA13" s="78"/>
      <c r="GYB13" s="78"/>
      <c r="GYC13" s="77" t="s">
        <v>61</v>
      </c>
      <c r="GYD13" s="78"/>
      <c r="GYE13" s="78"/>
      <c r="GYF13" s="78"/>
      <c r="GYG13" s="78"/>
      <c r="GYH13" s="78"/>
      <c r="GYI13" s="78"/>
      <c r="GYJ13" s="78"/>
      <c r="GYK13" s="77" t="s">
        <v>61</v>
      </c>
      <c r="GYL13" s="78"/>
      <c r="GYM13" s="78"/>
      <c r="GYN13" s="78"/>
      <c r="GYO13" s="78"/>
      <c r="GYP13" s="78"/>
      <c r="GYQ13" s="78"/>
      <c r="GYR13" s="78"/>
      <c r="GYS13" s="77" t="s">
        <v>61</v>
      </c>
      <c r="GYT13" s="78"/>
      <c r="GYU13" s="78"/>
      <c r="GYV13" s="78"/>
      <c r="GYW13" s="78"/>
      <c r="GYX13" s="78"/>
      <c r="GYY13" s="78"/>
      <c r="GYZ13" s="78"/>
      <c r="GZA13" s="77" t="s">
        <v>61</v>
      </c>
      <c r="GZB13" s="78"/>
      <c r="GZC13" s="78"/>
      <c r="GZD13" s="78"/>
      <c r="GZE13" s="78"/>
      <c r="GZF13" s="78"/>
      <c r="GZG13" s="78"/>
      <c r="GZH13" s="78"/>
      <c r="GZI13" s="77" t="s">
        <v>61</v>
      </c>
      <c r="GZJ13" s="78"/>
      <c r="GZK13" s="78"/>
      <c r="GZL13" s="78"/>
      <c r="GZM13" s="78"/>
      <c r="GZN13" s="78"/>
      <c r="GZO13" s="78"/>
      <c r="GZP13" s="78"/>
      <c r="GZQ13" s="77" t="s">
        <v>61</v>
      </c>
      <c r="GZR13" s="78"/>
      <c r="GZS13" s="78"/>
      <c r="GZT13" s="78"/>
      <c r="GZU13" s="78"/>
      <c r="GZV13" s="78"/>
      <c r="GZW13" s="78"/>
      <c r="GZX13" s="78"/>
      <c r="GZY13" s="77" t="s">
        <v>61</v>
      </c>
      <c r="GZZ13" s="78"/>
      <c r="HAA13" s="78"/>
      <c r="HAB13" s="78"/>
      <c r="HAC13" s="78"/>
      <c r="HAD13" s="78"/>
      <c r="HAE13" s="78"/>
      <c r="HAF13" s="78"/>
      <c r="HAG13" s="77" t="s">
        <v>61</v>
      </c>
      <c r="HAH13" s="78"/>
      <c r="HAI13" s="78"/>
      <c r="HAJ13" s="78"/>
      <c r="HAK13" s="78"/>
      <c r="HAL13" s="78"/>
      <c r="HAM13" s="78"/>
      <c r="HAN13" s="78"/>
      <c r="HAO13" s="77" t="s">
        <v>61</v>
      </c>
      <c r="HAP13" s="78"/>
      <c r="HAQ13" s="78"/>
      <c r="HAR13" s="78"/>
      <c r="HAS13" s="78"/>
      <c r="HAT13" s="78"/>
      <c r="HAU13" s="78"/>
      <c r="HAV13" s="78"/>
      <c r="HAW13" s="77" t="s">
        <v>61</v>
      </c>
      <c r="HAX13" s="78"/>
      <c r="HAY13" s="78"/>
      <c r="HAZ13" s="78"/>
      <c r="HBA13" s="78"/>
      <c r="HBB13" s="78"/>
      <c r="HBC13" s="78"/>
      <c r="HBD13" s="78"/>
      <c r="HBE13" s="77" t="s">
        <v>61</v>
      </c>
      <c r="HBF13" s="78"/>
      <c r="HBG13" s="78"/>
      <c r="HBH13" s="78"/>
      <c r="HBI13" s="78"/>
      <c r="HBJ13" s="78"/>
      <c r="HBK13" s="78"/>
      <c r="HBL13" s="78"/>
      <c r="HBM13" s="77" t="s">
        <v>61</v>
      </c>
      <c r="HBN13" s="78"/>
      <c r="HBO13" s="78"/>
      <c r="HBP13" s="78"/>
      <c r="HBQ13" s="78"/>
      <c r="HBR13" s="78"/>
      <c r="HBS13" s="78"/>
      <c r="HBT13" s="78"/>
      <c r="HBU13" s="77" t="s">
        <v>61</v>
      </c>
      <c r="HBV13" s="78"/>
      <c r="HBW13" s="78"/>
      <c r="HBX13" s="78"/>
      <c r="HBY13" s="78"/>
      <c r="HBZ13" s="78"/>
      <c r="HCA13" s="78"/>
      <c r="HCB13" s="78"/>
      <c r="HCC13" s="77" t="s">
        <v>61</v>
      </c>
      <c r="HCD13" s="78"/>
      <c r="HCE13" s="78"/>
      <c r="HCF13" s="78"/>
      <c r="HCG13" s="78"/>
      <c r="HCH13" s="78"/>
      <c r="HCI13" s="78"/>
      <c r="HCJ13" s="78"/>
      <c r="HCK13" s="77" t="s">
        <v>61</v>
      </c>
      <c r="HCL13" s="78"/>
      <c r="HCM13" s="78"/>
      <c r="HCN13" s="78"/>
      <c r="HCO13" s="78"/>
      <c r="HCP13" s="78"/>
      <c r="HCQ13" s="78"/>
      <c r="HCR13" s="78"/>
      <c r="HCS13" s="77" t="s">
        <v>61</v>
      </c>
      <c r="HCT13" s="78"/>
      <c r="HCU13" s="78"/>
      <c r="HCV13" s="78"/>
      <c r="HCW13" s="78"/>
      <c r="HCX13" s="78"/>
      <c r="HCY13" s="78"/>
      <c r="HCZ13" s="78"/>
      <c r="HDA13" s="77" t="s">
        <v>61</v>
      </c>
      <c r="HDB13" s="78"/>
      <c r="HDC13" s="78"/>
      <c r="HDD13" s="78"/>
      <c r="HDE13" s="78"/>
      <c r="HDF13" s="78"/>
      <c r="HDG13" s="78"/>
      <c r="HDH13" s="78"/>
      <c r="HDI13" s="77" t="s">
        <v>61</v>
      </c>
      <c r="HDJ13" s="78"/>
      <c r="HDK13" s="78"/>
      <c r="HDL13" s="78"/>
      <c r="HDM13" s="78"/>
      <c r="HDN13" s="78"/>
      <c r="HDO13" s="78"/>
      <c r="HDP13" s="78"/>
      <c r="HDQ13" s="77" t="s">
        <v>61</v>
      </c>
      <c r="HDR13" s="78"/>
      <c r="HDS13" s="78"/>
      <c r="HDT13" s="78"/>
      <c r="HDU13" s="78"/>
      <c r="HDV13" s="78"/>
      <c r="HDW13" s="78"/>
      <c r="HDX13" s="78"/>
      <c r="HDY13" s="77" t="s">
        <v>61</v>
      </c>
      <c r="HDZ13" s="78"/>
      <c r="HEA13" s="78"/>
      <c r="HEB13" s="78"/>
      <c r="HEC13" s="78"/>
      <c r="HED13" s="78"/>
      <c r="HEE13" s="78"/>
      <c r="HEF13" s="78"/>
      <c r="HEG13" s="77" t="s">
        <v>61</v>
      </c>
      <c r="HEH13" s="78"/>
      <c r="HEI13" s="78"/>
      <c r="HEJ13" s="78"/>
      <c r="HEK13" s="78"/>
      <c r="HEL13" s="78"/>
      <c r="HEM13" s="78"/>
      <c r="HEN13" s="78"/>
      <c r="HEO13" s="77" t="s">
        <v>61</v>
      </c>
      <c r="HEP13" s="78"/>
      <c r="HEQ13" s="78"/>
      <c r="HER13" s="78"/>
      <c r="HES13" s="78"/>
      <c r="HET13" s="78"/>
      <c r="HEU13" s="78"/>
      <c r="HEV13" s="78"/>
      <c r="HEW13" s="77" t="s">
        <v>61</v>
      </c>
      <c r="HEX13" s="78"/>
      <c r="HEY13" s="78"/>
      <c r="HEZ13" s="78"/>
      <c r="HFA13" s="78"/>
      <c r="HFB13" s="78"/>
      <c r="HFC13" s="78"/>
      <c r="HFD13" s="78"/>
      <c r="HFE13" s="77" t="s">
        <v>61</v>
      </c>
      <c r="HFF13" s="78"/>
      <c r="HFG13" s="78"/>
      <c r="HFH13" s="78"/>
      <c r="HFI13" s="78"/>
      <c r="HFJ13" s="78"/>
      <c r="HFK13" s="78"/>
      <c r="HFL13" s="78"/>
      <c r="HFM13" s="77" t="s">
        <v>61</v>
      </c>
      <c r="HFN13" s="78"/>
      <c r="HFO13" s="78"/>
      <c r="HFP13" s="78"/>
      <c r="HFQ13" s="78"/>
      <c r="HFR13" s="78"/>
      <c r="HFS13" s="78"/>
      <c r="HFT13" s="78"/>
      <c r="HFU13" s="77" t="s">
        <v>61</v>
      </c>
      <c r="HFV13" s="78"/>
      <c r="HFW13" s="78"/>
      <c r="HFX13" s="78"/>
      <c r="HFY13" s="78"/>
      <c r="HFZ13" s="78"/>
      <c r="HGA13" s="78"/>
      <c r="HGB13" s="78"/>
      <c r="HGC13" s="77" t="s">
        <v>61</v>
      </c>
      <c r="HGD13" s="78"/>
      <c r="HGE13" s="78"/>
      <c r="HGF13" s="78"/>
      <c r="HGG13" s="78"/>
      <c r="HGH13" s="78"/>
      <c r="HGI13" s="78"/>
      <c r="HGJ13" s="78"/>
      <c r="HGK13" s="77" t="s">
        <v>61</v>
      </c>
      <c r="HGL13" s="78"/>
      <c r="HGM13" s="78"/>
      <c r="HGN13" s="78"/>
      <c r="HGO13" s="78"/>
      <c r="HGP13" s="78"/>
      <c r="HGQ13" s="78"/>
      <c r="HGR13" s="78"/>
      <c r="HGS13" s="77" t="s">
        <v>61</v>
      </c>
      <c r="HGT13" s="78"/>
      <c r="HGU13" s="78"/>
      <c r="HGV13" s="78"/>
      <c r="HGW13" s="78"/>
      <c r="HGX13" s="78"/>
      <c r="HGY13" s="78"/>
      <c r="HGZ13" s="78"/>
      <c r="HHA13" s="77" t="s">
        <v>61</v>
      </c>
      <c r="HHB13" s="78"/>
      <c r="HHC13" s="78"/>
      <c r="HHD13" s="78"/>
      <c r="HHE13" s="78"/>
      <c r="HHF13" s="78"/>
      <c r="HHG13" s="78"/>
      <c r="HHH13" s="78"/>
      <c r="HHI13" s="77" t="s">
        <v>61</v>
      </c>
      <c r="HHJ13" s="78"/>
      <c r="HHK13" s="78"/>
      <c r="HHL13" s="78"/>
      <c r="HHM13" s="78"/>
      <c r="HHN13" s="78"/>
      <c r="HHO13" s="78"/>
      <c r="HHP13" s="78"/>
      <c r="HHQ13" s="77" t="s">
        <v>61</v>
      </c>
      <c r="HHR13" s="78"/>
      <c r="HHS13" s="78"/>
      <c r="HHT13" s="78"/>
      <c r="HHU13" s="78"/>
      <c r="HHV13" s="78"/>
      <c r="HHW13" s="78"/>
      <c r="HHX13" s="78"/>
      <c r="HHY13" s="77" t="s">
        <v>61</v>
      </c>
      <c r="HHZ13" s="78"/>
      <c r="HIA13" s="78"/>
      <c r="HIB13" s="78"/>
      <c r="HIC13" s="78"/>
      <c r="HID13" s="78"/>
      <c r="HIE13" s="78"/>
      <c r="HIF13" s="78"/>
      <c r="HIG13" s="77" t="s">
        <v>61</v>
      </c>
      <c r="HIH13" s="78"/>
      <c r="HII13" s="78"/>
      <c r="HIJ13" s="78"/>
      <c r="HIK13" s="78"/>
      <c r="HIL13" s="78"/>
      <c r="HIM13" s="78"/>
      <c r="HIN13" s="78"/>
      <c r="HIO13" s="77" t="s">
        <v>61</v>
      </c>
      <c r="HIP13" s="78"/>
      <c r="HIQ13" s="78"/>
      <c r="HIR13" s="78"/>
      <c r="HIS13" s="78"/>
      <c r="HIT13" s="78"/>
      <c r="HIU13" s="78"/>
      <c r="HIV13" s="78"/>
      <c r="HIW13" s="77" t="s">
        <v>61</v>
      </c>
      <c r="HIX13" s="78"/>
      <c r="HIY13" s="78"/>
      <c r="HIZ13" s="78"/>
      <c r="HJA13" s="78"/>
      <c r="HJB13" s="78"/>
      <c r="HJC13" s="78"/>
      <c r="HJD13" s="78"/>
      <c r="HJE13" s="77" t="s">
        <v>61</v>
      </c>
      <c r="HJF13" s="78"/>
      <c r="HJG13" s="78"/>
      <c r="HJH13" s="78"/>
      <c r="HJI13" s="78"/>
      <c r="HJJ13" s="78"/>
      <c r="HJK13" s="78"/>
      <c r="HJL13" s="78"/>
      <c r="HJM13" s="77" t="s">
        <v>61</v>
      </c>
      <c r="HJN13" s="78"/>
      <c r="HJO13" s="78"/>
      <c r="HJP13" s="78"/>
      <c r="HJQ13" s="78"/>
      <c r="HJR13" s="78"/>
      <c r="HJS13" s="78"/>
      <c r="HJT13" s="78"/>
      <c r="HJU13" s="77" t="s">
        <v>61</v>
      </c>
      <c r="HJV13" s="78"/>
      <c r="HJW13" s="78"/>
      <c r="HJX13" s="78"/>
      <c r="HJY13" s="78"/>
      <c r="HJZ13" s="78"/>
      <c r="HKA13" s="78"/>
      <c r="HKB13" s="78"/>
      <c r="HKC13" s="77" t="s">
        <v>61</v>
      </c>
      <c r="HKD13" s="78"/>
      <c r="HKE13" s="78"/>
      <c r="HKF13" s="78"/>
      <c r="HKG13" s="78"/>
      <c r="HKH13" s="78"/>
      <c r="HKI13" s="78"/>
      <c r="HKJ13" s="78"/>
      <c r="HKK13" s="77" t="s">
        <v>61</v>
      </c>
      <c r="HKL13" s="78"/>
      <c r="HKM13" s="78"/>
      <c r="HKN13" s="78"/>
      <c r="HKO13" s="78"/>
      <c r="HKP13" s="78"/>
      <c r="HKQ13" s="78"/>
      <c r="HKR13" s="78"/>
      <c r="HKS13" s="77" t="s">
        <v>61</v>
      </c>
      <c r="HKT13" s="78"/>
      <c r="HKU13" s="78"/>
      <c r="HKV13" s="78"/>
      <c r="HKW13" s="78"/>
      <c r="HKX13" s="78"/>
      <c r="HKY13" s="78"/>
      <c r="HKZ13" s="78"/>
      <c r="HLA13" s="77" t="s">
        <v>61</v>
      </c>
      <c r="HLB13" s="78"/>
      <c r="HLC13" s="78"/>
      <c r="HLD13" s="78"/>
      <c r="HLE13" s="78"/>
      <c r="HLF13" s="78"/>
      <c r="HLG13" s="78"/>
      <c r="HLH13" s="78"/>
      <c r="HLI13" s="77" t="s">
        <v>61</v>
      </c>
      <c r="HLJ13" s="78"/>
      <c r="HLK13" s="78"/>
      <c r="HLL13" s="78"/>
      <c r="HLM13" s="78"/>
      <c r="HLN13" s="78"/>
      <c r="HLO13" s="78"/>
      <c r="HLP13" s="78"/>
      <c r="HLQ13" s="77" t="s">
        <v>61</v>
      </c>
      <c r="HLR13" s="78"/>
      <c r="HLS13" s="78"/>
      <c r="HLT13" s="78"/>
      <c r="HLU13" s="78"/>
      <c r="HLV13" s="78"/>
      <c r="HLW13" s="78"/>
      <c r="HLX13" s="78"/>
      <c r="HLY13" s="77" t="s">
        <v>61</v>
      </c>
      <c r="HLZ13" s="78"/>
      <c r="HMA13" s="78"/>
      <c r="HMB13" s="78"/>
      <c r="HMC13" s="78"/>
      <c r="HMD13" s="78"/>
      <c r="HME13" s="78"/>
      <c r="HMF13" s="78"/>
      <c r="HMG13" s="77" t="s">
        <v>61</v>
      </c>
      <c r="HMH13" s="78"/>
      <c r="HMI13" s="78"/>
      <c r="HMJ13" s="78"/>
      <c r="HMK13" s="78"/>
      <c r="HML13" s="78"/>
      <c r="HMM13" s="78"/>
      <c r="HMN13" s="78"/>
      <c r="HMO13" s="77" t="s">
        <v>61</v>
      </c>
      <c r="HMP13" s="78"/>
      <c r="HMQ13" s="78"/>
      <c r="HMR13" s="78"/>
      <c r="HMS13" s="78"/>
      <c r="HMT13" s="78"/>
      <c r="HMU13" s="78"/>
      <c r="HMV13" s="78"/>
      <c r="HMW13" s="77" t="s">
        <v>61</v>
      </c>
      <c r="HMX13" s="78"/>
      <c r="HMY13" s="78"/>
      <c r="HMZ13" s="78"/>
      <c r="HNA13" s="78"/>
      <c r="HNB13" s="78"/>
      <c r="HNC13" s="78"/>
      <c r="HND13" s="78"/>
      <c r="HNE13" s="77" t="s">
        <v>61</v>
      </c>
      <c r="HNF13" s="78"/>
      <c r="HNG13" s="78"/>
      <c r="HNH13" s="78"/>
      <c r="HNI13" s="78"/>
      <c r="HNJ13" s="78"/>
      <c r="HNK13" s="78"/>
      <c r="HNL13" s="78"/>
      <c r="HNM13" s="77" t="s">
        <v>61</v>
      </c>
      <c r="HNN13" s="78"/>
      <c r="HNO13" s="78"/>
      <c r="HNP13" s="78"/>
      <c r="HNQ13" s="78"/>
      <c r="HNR13" s="78"/>
      <c r="HNS13" s="78"/>
      <c r="HNT13" s="78"/>
      <c r="HNU13" s="77" t="s">
        <v>61</v>
      </c>
      <c r="HNV13" s="78"/>
      <c r="HNW13" s="78"/>
      <c r="HNX13" s="78"/>
      <c r="HNY13" s="78"/>
      <c r="HNZ13" s="78"/>
      <c r="HOA13" s="78"/>
      <c r="HOB13" s="78"/>
      <c r="HOC13" s="77" t="s">
        <v>61</v>
      </c>
      <c r="HOD13" s="78"/>
      <c r="HOE13" s="78"/>
      <c r="HOF13" s="78"/>
      <c r="HOG13" s="78"/>
      <c r="HOH13" s="78"/>
      <c r="HOI13" s="78"/>
      <c r="HOJ13" s="78"/>
      <c r="HOK13" s="77" t="s">
        <v>61</v>
      </c>
      <c r="HOL13" s="78"/>
      <c r="HOM13" s="78"/>
      <c r="HON13" s="78"/>
      <c r="HOO13" s="78"/>
      <c r="HOP13" s="78"/>
      <c r="HOQ13" s="78"/>
      <c r="HOR13" s="78"/>
      <c r="HOS13" s="77" t="s">
        <v>61</v>
      </c>
      <c r="HOT13" s="78"/>
      <c r="HOU13" s="78"/>
      <c r="HOV13" s="78"/>
      <c r="HOW13" s="78"/>
      <c r="HOX13" s="78"/>
      <c r="HOY13" s="78"/>
      <c r="HOZ13" s="78"/>
      <c r="HPA13" s="77" t="s">
        <v>61</v>
      </c>
      <c r="HPB13" s="78"/>
      <c r="HPC13" s="78"/>
      <c r="HPD13" s="78"/>
      <c r="HPE13" s="78"/>
      <c r="HPF13" s="78"/>
      <c r="HPG13" s="78"/>
      <c r="HPH13" s="78"/>
      <c r="HPI13" s="77" t="s">
        <v>61</v>
      </c>
      <c r="HPJ13" s="78"/>
      <c r="HPK13" s="78"/>
      <c r="HPL13" s="78"/>
      <c r="HPM13" s="78"/>
      <c r="HPN13" s="78"/>
      <c r="HPO13" s="78"/>
      <c r="HPP13" s="78"/>
      <c r="HPQ13" s="77" t="s">
        <v>61</v>
      </c>
      <c r="HPR13" s="78"/>
      <c r="HPS13" s="78"/>
      <c r="HPT13" s="78"/>
      <c r="HPU13" s="78"/>
      <c r="HPV13" s="78"/>
      <c r="HPW13" s="78"/>
      <c r="HPX13" s="78"/>
      <c r="HPY13" s="77" t="s">
        <v>61</v>
      </c>
      <c r="HPZ13" s="78"/>
      <c r="HQA13" s="78"/>
      <c r="HQB13" s="78"/>
      <c r="HQC13" s="78"/>
      <c r="HQD13" s="78"/>
      <c r="HQE13" s="78"/>
      <c r="HQF13" s="78"/>
      <c r="HQG13" s="77" t="s">
        <v>61</v>
      </c>
      <c r="HQH13" s="78"/>
      <c r="HQI13" s="78"/>
      <c r="HQJ13" s="78"/>
      <c r="HQK13" s="78"/>
      <c r="HQL13" s="78"/>
      <c r="HQM13" s="78"/>
      <c r="HQN13" s="78"/>
      <c r="HQO13" s="77" t="s">
        <v>61</v>
      </c>
      <c r="HQP13" s="78"/>
      <c r="HQQ13" s="78"/>
      <c r="HQR13" s="78"/>
      <c r="HQS13" s="78"/>
      <c r="HQT13" s="78"/>
      <c r="HQU13" s="78"/>
      <c r="HQV13" s="78"/>
      <c r="HQW13" s="77" t="s">
        <v>61</v>
      </c>
      <c r="HQX13" s="78"/>
      <c r="HQY13" s="78"/>
      <c r="HQZ13" s="78"/>
      <c r="HRA13" s="78"/>
      <c r="HRB13" s="78"/>
      <c r="HRC13" s="78"/>
      <c r="HRD13" s="78"/>
      <c r="HRE13" s="77" t="s">
        <v>61</v>
      </c>
      <c r="HRF13" s="78"/>
      <c r="HRG13" s="78"/>
      <c r="HRH13" s="78"/>
      <c r="HRI13" s="78"/>
      <c r="HRJ13" s="78"/>
      <c r="HRK13" s="78"/>
      <c r="HRL13" s="78"/>
      <c r="HRM13" s="77" t="s">
        <v>61</v>
      </c>
      <c r="HRN13" s="78"/>
      <c r="HRO13" s="78"/>
      <c r="HRP13" s="78"/>
      <c r="HRQ13" s="78"/>
      <c r="HRR13" s="78"/>
      <c r="HRS13" s="78"/>
      <c r="HRT13" s="78"/>
      <c r="HRU13" s="77" t="s">
        <v>61</v>
      </c>
      <c r="HRV13" s="78"/>
      <c r="HRW13" s="78"/>
      <c r="HRX13" s="78"/>
      <c r="HRY13" s="78"/>
      <c r="HRZ13" s="78"/>
      <c r="HSA13" s="78"/>
      <c r="HSB13" s="78"/>
      <c r="HSC13" s="77" t="s">
        <v>61</v>
      </c>
      <c r="HSD13" s="78"/>
      <c r="HSE13" s="78"/>
      <c r="HSF13" s="78"/>
      <c r="HSG13" s="78"/>
      <c r="HSH13" s="78"/>
      <c r="HSI13" s="78"/>
      <c r="HSJ13" s="78"/>
      <c r="HSK13" s="77" t="s">
        <v>61</v>
      </c>
      <c r="HSL13" s="78"/>
      <c r="HSM13" s="78"/>
      <c r="HSN13" s="78"/>
      <c r="HSO13" s="78"/>
      <c r="HSP13" s="78"/>
      <c r="HSQ13" s="78"/>
      <c r="HSR13" s="78"/>
      <c r="HSS13" s="77" t="s">
        <v>61</v>
      </c>
      <c r="HST13" s="78"/>
      <c r="HSU13" s="78"/>
      <c r="HSV13" s="78"/>
      <c r="HSW13" s="78"/>
      <c r="HSX13" s="78"/>
      <c r="HSY13" s="78"/>
      <c r="HSZ13" s="78"/>
      <c r="HTA13" s="77" t="s">
        <v>61</v>
      </c>
      <c r="HTB13" s="78"/>
      <c r="HTC13" s="78"/>
      <c r="HTD13" s="78"/>
      <c r="HTE13" s="78"/>
      <c r="HTF13" s="78"/>
      <c r="HTG13" s="78"/>
      <c r="HTH13" s="78"/>
      <c r="HTI13" s="77" t="s">
        <v>61</v>
      </c>
      <c r="HTJ13" s="78"/>
      <c r="HTK13" s="78"/>
      <c r="HTL13" s="78"/>
      <c r="HTM13" s="78"/>
      <c r="HTN13" s="78"/>
      <c r="HTO13" s="78"/>
      <c r="HTP13" s="78"/>
      <c r="HTQ13" s="77" t="s">
        <v>61</v>
      </c>
      <c r="HTR13" s="78"/>
      <c r="HTS13" s="78"/>
      <c r="HTT13" s="78"/>
      <c r="HTU13" s="78"/>
      <c r="HTV13" s="78"/>
      <c r="HTW13" s="78"/>
      <c r="HTX13" s="78"/>
      <c r="HTY13" s="77" t="s">
        <v>61</v>
      </c>
      <c r="HTZ13" s="78"/>
      <c r="HUA13" s="78"/>
      <c r="HUB13" s="78"/>
      <c r="HUC13" s="78"/>
      <c r="HUD13" s="78"/>
      <c r="HUE13" s="78"/>
      <c r="HUF13" s="78"/>
      <c r="HUG13" s="77" t="s">
        <v>61</v>
      </c>
      <c r="HUH13" s="78"/>
      <c r="HUI13" s="78"/>
      <c r="HUJ13" s="78"/>
      <c r="HUK13" s="78"/>
      <c r="HUL13" s="78"/>
      <c r="HUM13" s="78"/>
      <c r="HUN13" s="78"/>
      <c r="HUO13" s="77" t="s">
        <v>61</v>
      </c>
      <c r="HUP13" s="78"/>
      <c r="HUQ13" s="78"/>
      <c r="HUR13" s="78"/>
      <c r="HUS13" s="78"/>
      <c r="HUT13" s="78"/>
      <c r="HUU13" s="78"/>
      <c r="HUV13" s="78"/>
      <c r="HUW13" s="77" t="s">
        <v>61</v>
      </c>
      <c r="HUX13" s="78"/>
      <c r="HUY13" s="78"/>
      <c r="HUZ13" s="78"/>
      <c r="HVA13" s="78"/>
      <c r="HVB13" s="78"/>
      <c r="HVC13" s="78"/>
      <c r="HVD13" s="78"/>
      <c r="HVE13" s="77" t="s">
        <v>61</v>
      </c>
      <c r="HVF13" s="78"/>
      <c r="HVG13" s="78"/>
      <c r="HVH13" s="78"/>
      <c r="HVI13" s="78"/>
      <c r="HVJ13" s="78"/>
      <c r="HVK13" s="78"/>
      <c r="HVL13" s="78"/>
      <c r="HVM13" s="77" t="s">
        <v>61</v>
      </c>
      <c r="HVN13" s="78"/>
      <c r="HVO13" s="78"/>
      <c r="HVP13" s="78"/>
      <c r="HVQ13" s="78"/>
      <c r="HVR13" s="78"/>
      <c r="HVS13" s="78"/>
      <c r="HVT13" s="78"/>
      <c r="HVU13" s="77" t="s">
        <v>61</v>
      </c>
      <c r="HVV13" s="78"/>
      <c r="HVW13" s="78"/>
      <c r="HVX13" s="78"/>
      <c r="HVY13" s="78"/>
      <c r="HVZ13" s="78"/>
      <c r="HWA13" s="78"/>
      <c r="HWB13" s="78"/>
      <c r="HWC13" s="77" t="s">
        <v>61</v>
      </c>
      <c r="HWD13" s="78"/>
      <c r="HWE13" s="78"/>
      <c r="HWF13" s="78"/>
      <c r="HWG13" s="78"/>
      <c r="HWH13" s="78"/>
      <c r="HWI13" s="78"/>
      <c r="HWJ13" s="78"/>
      <c r="HWK13" s="77" t="s">
        <v>61</v>
      </c>
      <c r="HWL13" s="78"/>
      <c r="HWM13" s="78"/>
      <c r="HWN13" s="78"/>
      <c r="HWO13" s="78"/>
      <c r="HWP13" s="78"/>
      <c r="HWQ13" s="78"/>
      <c r="HWR13" s="78"/>
      <c r="HWS13" s="77" t="s">
        <v>61</v>
      </c>
      <c r="HWT13" s="78"/>
      <c r="HWU13" s="78"/>
      <c r="HWV13" s="78"/>
      <c r="HWW13" s="78"/>
      <c r="HWX13" s="78"/>
      <c r="HWY13" s="78"/>
      <c r="HWZ13" s="78"/>
      <c r="HXA13" s="77" t="s">
        <v>61</v>
      </c>
      <c r="HXB13" s="78"/>
      <c r="HXC13" s="78"/>
      <c r="HXD13" s="78"/>
      <c r="HXE13" s="78"/>
      <c r="HXF13" s="78"/>
      <c r="HXG13" s="78"/>
      <c r="HXH13" s="78"/>
      <c r="HXI13" s="77" t="s">
        <v>61</v>
      </c>
      <c r="HXJ13" s="78"/>
      <c r="HXK13" s="78"/>
      <c r="HXL13" s="78"/>
      <c r="HXM13" s="78"/>
      <c r="HXN13" s="78"/>
      <c r="HXO13" s="78"/>
      <c r="HXP13" s="78"/>
      <c r="HXQ13" s="77" t="s">
        <v>61</v>
      </c>
      <c r="HXR13" s="78"/>
      <c r="HXS13" s="78"/>
      <c r="HXT13" s="78"/>
      <c r="HXU13" s="78"/>
      <c r="HXV13" s="78"/>
      <c r="HXW13" s="78"/>
      <c r="HXX13" s="78"/>
      <c r="HXY13" s="77" t="s">
        <v>61</v>
      </c>
      <c r="HXZ13" s="78"/>
      <c r="HYA13" s="78"/>
      <c r="HYB13" s="78"/>
      <c r="HYC13" s="78"/>
      <c r="HYD13" s="78"/>
      <c r="HYE13" s="78"/>
      <c r="HYF13" s="78"/>
      <c r="HYG13" s="77" t="s">
        <v>61</v>
      </c>
      <c r="HYH13" s="78"/>
      <c r="HYI13" s="78"/>
      <c r="HYJ13" s="78"/>
      <c r="HYK13" s="78"/>
      <c r="HYL13" s="78"/>
      <c r="HYM13" s="78"/>
      <c r="HYN13" s="78"/>
      <c r="HYO13" s="77" t="s">
        <v>61</v>
      </c>
      <c r="HYP13" s="78"/>
      <c r="HYQ13" s="78"/>
      <c r="HYR13" s="78"/>
      <c r="HYS13" s="78"/>
      <c r="HYT13" s="78"/>
      <c r="HYU13" s="78"/>
      <c r="HYV13" s="78"/>
      <c r="HYW13" s="77" t="s">
        <v>61</v>
      </c>
      <c r="HYX13" s="78"/>
      <c r="HYY13" s="78"/>
      <c r="HYZ13" s="78"/>
      <c r="HZA13" s="78"/>
      <c r="HZB13" s="78"/>
      <c r="HZC13" s="78"/>
      <c r="HZD13" s="78"/>
      <c r="HZE13" s="77" t="s">
        <v>61</v>
      </c>
      <c r="HZF13" s="78"/>
      <c r="HZG13" s="78"/>
      <c r="HZH13" s="78"/>
      <c r="HZI13" s="78"/>
      <c r="HZJ13" s="78"/>
      <c r="HZK13" s="78"/>
      <c r="HZL13" s="78"/>
      <c r="HZM13" s="77" t="s">
        <v>61</v>
      </c>
      <c r="HZN13" s="78"/>
      <c r="HZO13" s="78"/>
      <c r="HZP13" s="78"/>
      <c r="HZQ13" s="78"/>
      <c r="HZR13" s="78"/>
      <c r="HZS13" s="78"/>
      <c r="HZT13" s="78"/>
      <c r="HZU13" s="77" t="s">
        <v>61</v>
      </c>
      <c r="HZV13" s="78"/>
      <c r="HZW13" s="78"/>
      <c r="HZX13" s="78"/>
      <c r="HZY13" s="78"/>
      <c r="HZZ13" s="78"/>
      <c r="IAA13" s="78"/>
      <c r="IAB13" s="78"/>
      <c r="IAC13" s="77" t="s">
        <v>61</v>
      </c>
      <c r="IAD13" s="78"/>
      <c r="IAE13" s="78"/>
      <c r="IAF13" s="78"/>
      <c r="IAG13" s="78"/>
      <c r="IAH13" s="78"/>
      <c r="IAI13" s="78"/>
      <c r="IAJ13" s="78"/>
      <c r="IAK13" s="77" t="s">
        <v>61</v>
      </c>
      <c r="IAL13" s="78"/>
      <c r="IAM13" s="78"/>
      <c r="IAN13" s="78"/>
      <c r="IAO13" s="78"/>
      <c r="IAP13" s="78"/>
      <c r="IAQ13" s="78"/>
      <c r="IAR13" s="78"/>
      <c r="IAS13" s="77" t="s">
        <v>61</v>
      </c>
      <c r="IAT13" s="78"/>
      <c r="IAU13" s="78"/>
      <c r="IAV13" s="78"/>
      <c r="IAW13" s="78"/>
      <c r="IAX13" s="78"/>
      <c r="IAY13" s="78"/>
      <c r="IAZ13" s="78"/>
      <c r="IBA13" s="77" t="s">
        <v>61</v>
      </c>
      <c r="IBB13" s="78"/>
      <c r="IBC13" s="78"/>
      <c r="IBD13" s="78"/>
      <c r="IBE13" s="78"/>
      <c r="IBF13" s="78"/>
      <c r="IBG13" s="78"/>
      <c r="IBH13" s="78"/>
      <c r="IBI13" s="77" t="s">
        <v>61</v>
      </c>
      <c r="IBJ13" s="78"/>
      <c r="IBK13" s="78"/>
      <c r="IBL13" s="78"/>
      <c r="IBM13" s="78"/>
      <c r="IBN13" s="78"/>
      <c r="IBO13" s="78"/>
      <c r="IBP13" s="78"/>
      <c r="IBQ13" s="77" t="s">
        <v>61</v>
      </c>
      <c r="IBR13" s="78"/>
      <c r="IBS13" s="78"/>
      <c r="IBT13" s="78"/>
      <c r="IBU13" s="78"/>
      <c r="IBV13" s="78"/>
      <c r="IBW13" s="78"/>
      <c r="IBX13" s="78"/>
      <c r="IBY13" s="77" t="s">
        <v>61</v>
      </c>
      <c r="IBZ13" s="78"/>
      <c r="ICA13" s="78"/>
      <c r="ICB13" s="78"/>
      <c r="ICC13" s="78"/>
      <c r="ICD13" s="78"/>
      <c r="ICE13" s="78"/>
      <c r="ICF13" s="78"/>
      <c r="ICG13" s="77" t="s">
        <v>61</v>
      </c>
      <c r="ICH13" s="78"/>
      <c r="ICI13" s="78"/>
      <c r="ICJ13" s="78"/>
      <c r="ICK13" s="78"/>
      <c r="ICL13" s="78"/>
      <c r="ICM13" s="78"/>
      <c r="ICN13" s="78"/>
      <c r="ICO13" s="77" t="s">
        <v>61</v>
      </c>
      <c r="ICP13" s="78"/>
      <c r="ICQ13" s="78"/>
      <c r="ICR13" s="78"/>
      <c r="ICS13" s="78"/>
      <c r="ICT13" s="78"/>
      <c r="ICU13" s="78"/>
      <c r="ICV13" s="78"/>
      <c r="ICW13" s="77" t="s">
        <v>61</v>
      </c>
      <c r="ICX13" s="78"/>
      <c r="ICY13" s="78"/>
      <c r="ICZ13" s="78"/>
      <c r="IDA13" s="78"/>
      <c r="IDB13" s="78"/>
      <c r="IDC13" s="78"/>
      <c r="IDD13" s="78"/>
      <c r="IDE13" s="77" t="s">
        <v>61</v>
      </c>
      <c r="IDF13" s="78"/>
      <c r="IDG13" s="78"/>
      <c r="IDH13" s="78"/>
      <c r="IDI13" s="78"/>
      <c r="IDJ13" s="78"/>
      <c r="IDK13" s="78"/>
      <c r="IDL13" s="78"/>
      <c r="IDM13" s="77" t="s">
        <v>61</v>
      </c>
      <c r="IDN13" s="78"/>
      <c r="IDO13" s="78"/>
      <c r="IDP13" s="78"/>
      <c r="IDQ13" s="78"/>
      <c r="IDR13" s="78"/>
      <c r="IDS13" s="78"/>
      <c r="IDT13" s="78"/>
      <c r="IDU13" s="77" t="s">
        <v>61</v>
      </c>
      <c r="IDV13" s="78"/>
      <c r="IDW13" s="78"/>
      <c r="IDX13" s="78"/>
      <c r="IDY13" s="78"/>
      <c r="IDZ13" s="78"/>
      <c r="IEA13" s="78"/>
      <c r="IEB13" s="78"/>
      <c r="IEC13" s="77" t="s">
        <v>61</v>
      </c>
      <c r="IED13" s="78"/>
      <c r="IEE13" s="78"/>
      <c r="IEF13" s="78"/>
      <c r="IEG13" s="78"/>
      <c r="IEH13" s="78"/>
      <c r="IEI13" s="78"/>
      <c r="IEJ13" s="78"/>
      <c r="IEK13" s="77" t="s">
        <v>61</v>
      </c>
      <c r="IEL13" s="78"/>
      <c r="IEM13" s="78"/>
      <c r="IEN13" s="78"/>
      <c r="IEO13" s="78"/>
      <c r="IEP13" s="78"/>
      <c r="IEQ13" s="78"/>
      <c r="IER13" s="78"/>
      <c r="IES13" s="77" t="s">
        <v>61</v>
      </c>
      <c r="IET13" s="78"/>
      <c r="IEU13" s="78"/>
      <c r="IEV13" s="78"/>
      <c r="IEW13" s="78"/>
      <c r="IEX13" s="78"/>
      <c r="IEY13" s="78"/>
      <c r="IEZ13" s="78"/>
      <c r="IFA13" s="77" t="s">
        <v>61</v>
      </c>
      <c r="IFB13" s="78"/>
      <c r="IFC13" s="78"/>
      <c r="IFD13" s="78"/>
      <c r="IFE13" s="78"/>
      <c r="IFF13" s="78"/>
      <c r="IFG13" s="78"/>
      <c r="IFH13" s="78"/>
      <c r="IFI13" s="77" t="s">
        <v>61</v>
      </c>
      <c r="IFJ13" s="78"/>
      <c r="IFK13" s="78"/>
      <c r="IFL13" s="78"/>
      <c r="IFM13" s="78"/>
      <c r="IFN13" s="78"/>
      <c r="IFO13" s="78"/>
      <c r="IFP13" s="78"/>
      <c r="IFQ13" s="77" t="s">
        <v>61</v>
      </c>
      <c r="IFR13" s="78"/>
      <c r="IFS13" s="78"/>
      <c r="IFT13" s="78"/>
      <c r="IFU13" s="78"/>
      <c r="IFV13" s="78"/>
      <c r="IFW13" s="78"/>
      <c r="IFX13" s="78"/>
      <c r="IFY13" s="77" t="s">
        <v>61</v>
      </c>
      <c r="IFZ13" s="78"/>
      <c r="IGA13" s="78"/>
      <c r="IGB13" s="78"/>
      <c r="IGC13" s="78"/>
      <c r="IGD13" s="78"/>
      <c r="IGE13" s="78"/>
      <c r="IGF13" s="78"/>
      <c r="IGG13" s="77" t="s">
        <v>61</v>
      </c>
      <c r="IGH13" s="78"/>
      <c r="IGI13" s="78"/>
      <c r="IGJ13" s="78"/>
      <c r="IGK13" s="78"/>
      <c r="IGL13" s="78"/>
      <c r="IGM13" s="78"/>
      <c r="IGN13" s="78"/>
      <c r="IGO13" s="77" t="s">
        <v>61</v>
      </c>
      <c r="IGP13" s="78"/>
      <c r="IGQ13" s="78"/>
      <c r="IGR13" s="78"/>
      <c r="IGS13" s="78"/>
      <c r="IGT13" s="78"/>
      <c r="IGU13" s="78"/>
      <c r="IGV13" s="78"/>
      <c r="IGW13" s="77" t="s">
        <v>61</v>
      </c>
      <c r="IGX13" s="78"/>
      <c r="IGY13" s="78"/>
      <c r="IGZ13" s="78"/>
      <c r="IHA13" s="78"/>
      <c r="IHB13" s="78"/>
      <c r="IHC13" s="78"/>
      <c r="IHD13" s="78"/>
      <c r="IHE13" s="77" t="s">
        <v>61</v>
      </c>
      <c r="IHF13" s="78"/>
      <c r="IHG13" s="78"/>
      <c r="IHH13" s="78"/>
      <c r="IHI13" s="78"/>
      <c r="IHJ13" s="78"/>
      <c r="IHK13" s="78"/>
      <c r="IHL13" s="78"/>
      <c r="IHM13" s="77" t="s">
        <v>61</v>
      </c>
      <c r="IHN13" s="78"/>
      <c r="IHO13" s="78"/>
      <c r="IHP13" s="78"/>
      <c r="IHQ13" s="78"/>
      <c r="IHR13" s="78"/>
      <c r="IHS13" s="78"/>
      <c r="IHT13" s="78"/>
      <c r="IHU13" s="77" t="s">
        <v>61</v>
      </c>
      <c r="IHV13" s="78"/>
      <c r="IHW13" s="78"/>
      <c r="IHX13" s="78"/>
      <c r="IHY13" s="78"/>
      <c r="IHZ13" s="78"/>
      <c r="IIA13" s="78"/>
      <c r="IIB13" s="78"/>
      <c r="IIC13" s="77" t="s">
        <v>61</v>
      </c>
      <c r="IID13" s="78"/>
      <c r="IIE13" s="78"/>
      <c r="IIF13" s="78"/>
      <c r="IIG13" s="78"/>
      <c r="IIH13" s="78"/>
      <c r="III13" s="78"/>
      <c r="IIJ13" s="78"/>
      <c r="IIK13" s="77" t="s">
        <v>61</v>
      </c>
      <c r="IIL13" s="78"/>
      <c r="IIM13" s="78"/>
      <c r="IIN13" s="78"/>
      <c r="IIO13" s="78"/>
      <c r="IIP13" s="78"/>
      <c r="IIQ13" s="78"/>
      <c r="IIR13" s="78"/>
      <c r="IIS13" s="77" t="s">
        <v>61</v>
      </c>
      <c r="IIT13" s="78"/>
      <c r="IIU13" s="78"/>
      <c r="IIV13" s="78"/>
      <c r="IIW13" s="78"/>
      <c r="IIX13" s="78"/>
      <c r="IIY13" s="78"/>
      <c r="IIZ13" s="78"/>
      <c r="IJA13" s="77" t="s">
        <v>61</v>
      </c>
      <c r="IJB13" s="78"/>
      <c r="IJC13" s="78"/>
      <c r="IJD13" s="78"/>
      <c r="IJE13" s="78"/>
      <c r="IJF13" s="78"/>
      <c r="IJG13" s="78"/>
      <c r="IJH13" s="78"/>
      <c r="IJI13" s="77" t="s">
        <v>61</v>
      </c>
      <c r="IJJ13" s="78"/>
      <c r="IJK13" s="78"/>
      <c r="IJL13" s="78"/>
      <c r="IJM13" s="78"/>
      <c r="IJN13" s="78"/>
      <c r="IJO13" s="78"/>
      <c r="IJP13" s="78"/>
      <c r="IJQ13" s="77" t="s">
        <v>61</v>
      </c>
      <c r="IJR13" s="78"/>
      <c r="IJS13" s="78"/>
      <c r="IJT13" s="78"/>
      <c r="IJU13" s="78"/>
      <c r="IJV13" s="78"/>
      <c r="IJW13" s="78"/>
      <c r="IJX13" s="78"/>
      <c r="IJY13" s="77" t="s">
        <v>61</v>
      </c>
      <c r="IJZ13" s="78"/>
      <c r="IKA13" s="78"/>
      <c r="IKB13" s="78"/>
      <c r="IKC13" s="78"/>
      <c r="IKD13" s="78"/>
      <c r="IKE13" s="78"/>
      <c r="IKF13" s="78"/>
      <c r="IKG13" s="77" t="s">
        <v>61</v>
      </c>
      <c r="IKH13" s="78"/>
      <c r="IKI13" s="78"/>
      <c r="IKJ13" s="78"/>
      <c r="IKK13" s="78"/>
      <c r="IKL13" s="78"/>
      <c r="IKM13" s="78"/>
      <c r="IKN13" s="78"/>
      <c r="IKO13" s="77" t="s">
        <v>61</v>
      </c>
      <c r="IKP13" s="78"/>
      <c r="IKQ13" s="78"/>
      <c r="IKR13" s="78"/>
      <c r="IKS13" s="78"/>
      <c r="IKT13" s="78"/>
      <c r="IKU13" s="78"/>
      <c r="IKV13" s="78"/>
      <c r="IKW13" s="77" t="s">
        <v>61</v>
      </c>
      <c r="IKX13" s="78"/>
      <c r="IKY13" s="78"/>
      <c r="IKZ13" s="78"/>
      <c r="ILA13" s="78"/>
      <c r="ILB13" s="78"/>
      <c r="ILC13" s="78"/>
      <c r="ILD13" s="78"/>
      <c r="ILE13" s="77" t="s">
        <v>61</v>
      </c>
      <c r="ILF13" s="78"/>
      <c r="ILG13" s="78"/>
      <c r="ILH13" s="78"/>
      <c r="ILI13" s="78"/>
      <c r="ILJ13" s="78"/>
      <c r="ILK13" s="78"/>
      <c r="ILL13" s="78"/>
      <c r="ILM13" s="77" t="s">
        <v>61</v>
      </c>
      <c r="ILN13" s="78"/>
      <c r="ILO13" s="78"/>
      <c r="ILP13" s="78"/>
      <c r="ILQ13" s="78"/>
      <c r="ILR13" s="78"/>
      <c r="ILS13" s="78"/>
      <c r="ILT13" s="78"/>
      <c r="ILU13" s="77" t="s">
        <v>61</v>
      </c>
      <c r="ILV13" s="78"/>
      <c r="ILW13" s="78"/>
      <c r="ILX13" s="78"/>
      <c r="ILY13" s="78"/>
      <c r="ILZ13" s="78"/>
      <c r="IMA13" s="78"/>
      <c r="IMB13" s="78"/>
      <c r="IMC13" s="77" t="s">
        <v>61</v>
      </c>
      <c r="IMD13" s="78"/>
      <c r="IME13" s="78"/>
      <c r="IMF13" s="78"/>
      <c r="IMG13" s="78"/>
      <c r="IMH13" s="78"/>
      <c r="IMI13" s="78"/>
      <c r="IMJ13" s="78"/>
      <c r="IMK13" s="77" t="s">
        <v>61</v>
      </c>
      <c r="IML13" s="78"/>
      <c r="IMM13" s="78"/>
      <c r="IMN13" s="78"/>
      <c r="IMO13" s="78"/>
      <c r="IMP13" s="78"/>
      <c r="IMQ13" s="78"/>
      <c r="IMR13" s="78"/>
      <c r="IMS13" s="77" t="s">
        <v>61</v>
      </c>
      <c r="IMT13" s="78"/>
      <c r="IMU13" s="78"/>
      <c r="IMV13" s="78"/>
      <c r="IMW13" s="78"/>
      <c r="IMX13" s="78"/>
      <c r="IMY13" s="78"/>
      <c r="IMZ13" s="78"/>
      <c r="INA13" s="77" t="s">
        <v>61</v>
      </c>
      <c r="INB13" s="78"/>
      <c r="INC13" s="78"/>
      <c r="IND13" s="78"/>
      <c r="INE13" s="78"/>
      <c r="INF13" s="78"/>
      <c r="ING13" s="78"/>
      <c r="INH13" s="78"/>
      <c r="INI13" s="77" t="s">
        <v>61</v>
      </c>
      <c r="INJ13" s="78"/>
      <c r="INK13" s="78"/>
      <c r="INL13" s="78"/>
      <c r="INM13" s="78"/>
      <c r="INN13" s="78"/>
      <c r="INO13" s="78"/>
      <c r="INP13" s="78"/>
      <c r="INQ13" s="77" t="s">
        <v>61</v>
      </c>
      <c r="INR13" s="78"/>
      <c r="INS13" s="78"/>
      <c r="INT13" s="78"/>
      <c r="INU13" s="78"/>
      <c r="INV13" s="78"/>
      <c r="INW13" s="78"/>
      <c r="INX13" s="78"/>
      <c r="INY13" s="77" t="s">
        <v>61</v>
      </c>
      <c r="INZ13" s="78"/>
      <c r="IOA13" s="78"/>
      <c r="IOB13" s="78"/>
      <c r="IOC13" s="78"/>
      <c r="IOD13" s="78"/>
      <c r="IOE13" s="78"/>
      <c r="IOF13" s="78"/>
      <c r="IOG13" s="77" t="s">
        <v>61</v>
      </c>
      <c r="IOH13" s="78"/>
      <c r="IOI13" s="78"/>
      <c r="IOJ13" s="78"/>
      <c r="IOK13" s="78"/>
      <c r="IOL13" s="78"/>
      <c r="IOM13" s="78"/>
      <c r="ION13" s="78"/>
      <c r="IOO13" s="77" t="s">
        <v>61</v>
      </c>
      <c r="IOP13" s="78"/>
      <c r="IOQ13" s="78"/>
      <c r="IOR13" s="78"/>
      <c r="IOS13" s="78"/>
      <c r="IOT13" s="78"/>
      <c r="IOU13" s="78"/>
      <c r="IOV13" s="78"/>
      <c r="IOW13" s="77" t="s">
        <v>61</v>
      </c>
      <c r="IOX13" s="78"/>
      <c r="IOY13" s="78"/>
      <c r="IOZ13" s="78"/>
      <c r="IPA13" s="78"/>
      <c r="IPB13" s="78"/>
      <c r="IPC13" s="78"/>
      <c r="IPD13" s="78"/>
      <c r="IPE13" s="77" t="s">
        <v>61</v>
      </c>
      <c r="IPF13" s="78"/>
      <c r="IPG13" s="78"/>
      <c r="IPH13" s="78"/>
      <c r="IPI13" s="78"/>
      <c r="IPJ13" s="78"/>
      <c r="IPK13" s="78"/>
      <c r="IPL13" s="78"/>
      <c r="IPM13" s="77" t="s">
        <v>61</v>
      </c>
      <c r="IPN13" s="78"/>
      <c r="IPO13" s="78"/>
      <c r="IPP13" s="78"/>
      <c r="IPQ13" s="78"/>
      <c r="IPR13" s="78"/>
      <c r="IPS13" s="78"/>
      <c r="IPT13" s="78"/>
      <c r="IPU13" s="77" t="s">
        <v>61</v>
      </c>
      <c r="IPV13" s="78"/>
      <c r="IPW13" s="78"/>
      <c r="IPX13" s="78"/>
      <c r="IPY13" s="78"/>
      <c r="IPZ13" s="78"/>
      <c r="IQA13" s="78"/>
      <c r="IQB13" s="78"/>
      <c r="IQC13" s="77" t="s">
        <v>61</v>
      </c>
      <c r="IQD13" s="78"/>
      <c r="IQE13" s="78"/>
      <c r="IQF13" s="78"/>
      <c r="IQG13" s="78"/>
      <c r="IQH13" s="78"/>
      <c r="IQI13" s="78"/>
      <c r="IQJ13" s="78"/>
      <c r="IQK13" s="77" t="s">
        <v>61</v>
      </c>
      <c r="IQL13" s="78"/>
      <c r="IQM13" s="78"/>
      <c r="IQN13" s="78"/>
      <c r="IQO13" s="78"/>
      <c r="IQP13" s="78"/>
      <c r="IQQ13" s="78"/>
      <c r="IQR13" s="78"/>
      <c r="IQS13" s="77" t="s">
        <v>61</v>
      </c>
      <c r="IQT13" s="78"/>
      <c r="IQU13" s="78"/>
      <c r="IQV13" s="78"/>
      <c r="IQW13" s="78"/>
      <c r="IQX13" s="78"/>
      <c r="IQY13" s="78"/>
      <c r="IQZ13" s="78"/>
      <c r="IRA13" s="77" t="s">
        <v>61</v>
      </c>
      <c r="IRB13" s="78"/>
      <c r="IRC13" s="78"/>
      <c r="IRD13" s="78"/>
      <c r="IRE13" s="78"/>
      <c r="IRF13" s="78"/>
      <c r="IRG13" s="78"/>
      <c r="IRH13" s="78"/>
      <c r="IRI13" s="77" t="s">
        <v>61</v>
      </c>
      <c r="IRJ13" s="78"/>
      <c r="IRK13" s="78"/>
      <c r="IRL13" s="78"/>
      <c r="IRM13" s="78"/>
      <c r="IRN13" s="78"/>
      <c r="IRO13" s="78"/>
      <c r="IRP13" s="78"/>
      <c r="IRQ13" s="77" t="s">
        <v>61</v>
      </c>
      <c r="IRR13" s="78"/>
      <c r="IRS13" s="78"/>
      <c r="IRT13" s="78"/>
      <c r="IRU13" s="78"/>
      <c r="IRV13" s="78"/>
      <c r="IRW13" s="78"/>
      <c r="IRX13" s="78"/>
      <c r="IRY13" s="77" t="s">
        <v>61</v>
      </c>
      <c r="IRZ13" s="78"/>
      <c r="ISA13" s="78"/>
      <c r="ISB13" s="78"/>
      <c r="ISC13" s="78"/>
      <c r="ISD13" s="78"/>
      <c r="ISE13" s="78"/>
      <c r="ISF13" s="78"/>
      <c r="ISG13" s="77" t="s">
        <v>61</v>
      </c>
      <c r="ISH13" s="78"/>
      <c r="ISI13" s="78"/>
      <c r="ISJ13" s="78"/>
      <c r="ISK13" s="78"/>
      <c r="ISL13" s="78"/>
      <c r="ISM13" s="78"/>
      <c r="ISN13" s="78"/>
      <c r="ISO13" s="77" t="s">
        <v>61</v>
      </c>
      <c r="ISP13" s="78"/>
      <c r="ISQ13" s="78"/>
      <c r="ISR13" s="78"/>
      <c r="ISS13" s="78"/>
      <c r="IST13" s="78"/>
      <c r="ISU13" s="78"/>
      <c r="ISV13" s="78"/>
      <c r="ISW13" s="77" t="s">
        <v>61</v>
      </c>
      <c r="ISX13" s="78"/>
      <c r="ISY13" s="78"/>
      <c r="ISZ13" s="78"/>
      <c r="ITA13" s="78"/>
      <c r="ITB13" s="78"/>
      <c r="ITC13" s="78"/>
      <c r="ITD13" s="78"/>
      <c r="ITE13" s="77" t="s">
        <v>61</v>
      </c>
      <c r="ITF13" s="78"/>
      <c r="ITG13" s="78"/>
      <c r="ITH13" s="78"/>
      <c r="ITI13" s="78"/>
      <c r="ITJ13" s="78"/>
      <c r="ITK13" s="78"/>
      <c r="ITL13" s="78"/>
      <c r="ITM13" s="77" t="s">
        <v>61</v>
      </c>
      <c r="ITN13" s="78"/>
      <c r="ITO13" s="78"/>
      <c r="ITP13" s="78"/>
      <c r="ITQ13" s="78"/>
      <c r="ITR13" s="78"/>
      <c r="ITS13" s="78"/>
      <c r="ITT13" s="78"/>
      <c r="ITU13" s="77" t="s">
        <v>61</v>
      </c>
      <c r="ITV13" s="78"/>
      <c r="ITW13" s="78"/>
      <c r="ITX13" s="78"/>
      <c r="ITY13" s="78"/>
      <c r="ITZ13" s="78"/>
      <c r="IUA13" s="78"/>
      <c r="IUB13" s="78"/>
      <c r="IUC13" s="77" t="s">
        <v>61</v>
      </c>
      <c r="IUD13" s="78"/>
      <c r="IUE13" s="78"/>
      <c r="IUF13" s="78"/>
      <c r="IUG13" s="78"/>
      <c r="IUH13" s="78"/>
      <c r="IUI13" s="78"/>
      <c r="IUJ13" s="78"/>
      <c r="IUK13" s="77" t="s">
        <v>61</v>
      </c>
      <c r="IUL13" s="78"/>
      <c r="IUM13" s="78"/>
      <c r="IUN13" s="78"/>
      <c r="IUO13" s="78"/>
      <c r="IUP13" s="78"/>
      <c r="IUQ13" s="78"/>
      <c r="IUR13" s="78"/>
      <c r="IUS13" s="77" t="s">
        <v>61</v>
      </c>
      <c r="IUT13" s="78"/>
      <c r="IUU13" s="78"/>
      <c r="IUV13" s="78"/>
      <c r="IUW13" s="78"/>
      <c r="IUX13" s="78"/>
      <c r="IUY13" s="78"/>
      <c r="IUZ13" s="78"/>
      <c r="IVA13" s="77" t="s">
        <v>61</v>
      </c>
      <c r="IVB13" s="78"/>
      <c r="IVC13" s="78"/>
      <c r="IVD13" s="78"/>
      <c r="IVE13" s="78"/>
      <c r="IVF13" s="78"/>
      <c r="IVG13" s="78"/>
      <c r="IVH13" s="78"/>
      <c r="IVI13" s="77" t="s">
        <v>61</v>
      </c>
      <c r="IVJ13" s="78"/>
      <c r="IVK13" s="78"/>
      <c r="IVL13" s="78"/>
      <c r="IVM13" s="78"/>
      <c r="IVN13" s="78"/>
      <c r="IVO13" s="78"/>
      <c r="IVP13" s="78"/>
      <c r="IVQ13" s="77" t="s">
        <v>61</v>
      </c>
      <c r="IVR13" s="78"/>
      <c r="IVS13" s="78"/>
      <c r="IVT13" s="78"/>
      <c r="IVU13" s="78"/>
      <c r="IVV13" s="78"/>
      <c r="IVW13" s="78"/>
      <c r="IVX13" s="78"/>
      <c r="IVY13" s="77" t="s">
        <v>61</v>
      </c>
      <c r="IVZ13" s="78"/>
      <c r="IWA13" s="78"/>
      <c r="IWB13" s="78"/>
      <c r="IWC13" s="78"/>
      <c r="IWD13" s="78"/>
      <c r="IWE13" s="78"/>
      <c r="IWF13" s="78"/>
      <c r="IWG13" s="77" t="s">
        <v>61</v>
      </c>
      <c r="IWH13" s="78"/>
      <c r="IWI13" s="78"/>
      <c r="IWJ13" s="78"/>
      <c r="IWK13" s="78"/>
      <c r="IWL13" s="78"/>
      <c r="IWM13" s="78"/>
      <c r="IWN13" s="78"/>
      <c r="IWO13" s="77" t="s">
        <v>61</v>
      </c>
      <c r="IWP13" s="78"/>
      <c r="IWQ13" s="78"/>
      <c r="IWR13" s="78"/>
      <c r="IWS13" s="78"/>
      <c r="IWT13" s="78"/>
      <c r="IWU13" s="78"/>
      <c r="IWV13" s="78"/>
      <c r="IWW13" s="77" t="s">
        <v>61</v>
      </c>
      <c r="IWX13" s="78"/>
      <c r="IWY13" s="78"/>
      <c r="IWZ13" s="78"/>
      <c r="IXA13" s="78"/>
      <c r="IXB13" s="78"/>
      <c r="IXC13" s="78"/>
      <c r="IXD13" s="78"/>
      <c r="IXE13" s="77" t="s">
        <v>61</v>
      </c>
      <c r="IXF13" s="78"/>
      <c r="IXG13" s="78"/>
      <c r="IXH13" s="78"/>
      <c r="IXI13" s="78"/>
      <c r="IXJ13" s="78"/>
      <c r="IXK13" s="78"/>
      <c r="IXL13" s="78"/>
      <c r="IXM13" s="77" t="s">
        <v>61</v>
      </c>
      <c r="IXN13" s="78"/>
      <c r="IXO13" s="78"/>
      <c r="IXP13" s="78"/>
      <c r="IXQ13" s="78"/>
      <c r="IXR13" s="78"/>
      <c r="IXS13" s="78"/>
      <c r="IXT13" s="78"/>
      <c r="IXU13" s="77" t="s">
        <v>61</v>
      </c>
      <c r="IXV13" s="78"/>
      <c r="IXW13" s="78"/>
      <c r="IXX13" s="78"/>
      <c r="IXY13" s="78"/>
      <c r="IXZ13" s="78"/>
      <c r="IYA13" s="78"/>
      <c r="IYB13" s="78"/>
      <c r="IYC13" s="77" t="s">
        <v>61</v>
      </c>
      <c r="IYD13" s="78"/>
      <c r="IYE13" s="78"/>
      <c r="IYF13" s="78"/>
      <c r="IYG13" s="78"/>
      <c r="IYH13" s="78"/>
      <c r="IYI13" s="78"/>
      <c r="IYJ13" s="78"/>
      <c r="IYK13" s="77" t="s">
        <v>61</v>
      </c>
      <c r="IYL13" s="78"/>
      <c r="IYM13" s="78"/>
      <c r="IYN13" s="78"/>
      <c r="IYO13" s="78"/>
      <c r="IYP13" s="78"/>
      <c r="IYQ13" s="78"/>
      <c r="IYR13" s="78"/>
      <c r="IYS13" s="77" t="s">
        <v>61</v>
      </c>
      <c r="IYT13" s="78"/>
      <c r="IYU13" s="78"/>
      <c r="IYV13" s="78"/>
      <c r="IYW13" s="78"/>
      <c r="IYX13" s="78"/>
      <c r="IYY13" s="78"/>
      <c r="IYZ13" s="78"/>
      <c r="IZA13" s="77" t="s">
        <v>61</v>
      </c>
      <c r="IZB13" s="78"/>
      <c r="IZC13" s="78"/>
      <c r="IZD13" s="78"/>
      <c r="IZE13" s="78"/>
      <c r="IZF13" s="78"/>
      <c r="IZG13" s="78"/>
      <c r="IZH13" s="78"/>
      <c r="IZI13" s="77" t="s">
        <v>61</v>
      </c>
      <c r="IZJ13" s="78"/>
      <c r="IZK13" s="78"/>
      <c r="IZL13" s="78"/>
      <c r="IZM13" s="78"/>
      <c r="IZN13" s="78"/>
      <c r="IZO13" s="78"/>
      <c r="IZP13" s="78"/>
      <c r="IZQ13" s="77" t="s">
        <v>61</v>
      </c>
      <c r="IZR13" s="78"/>
      <c r="IZS13" s="78"/>
      <c r="IZT13" s="78"/>
      <c r="IZU13" s="78"/>
      <c r="IZV13" s="78"/>
      <c r="IZW13" s="78"/>
      <c r="IZX13" s="78"/>
      <c r="IZY13" s="77" t="s">
        <v>61</v>
      </c>
      <c r="IZZ13" s="78"/>
      <c r="JAA13" s="78"/>
      <c r="JAB13" s="78"/>
      <c r="JAC13" s="78"/>
      <c r="JAD13" s="78"/>
      <c r="JAE13" s="78"/>
      <c r="JAF13" s="78"/>
      <c r="JAG13" s="77" t="s">
        <v>61</v>
      </c>
      <c r="JAH13" s="78"/>
      <c r="JAI13" s="78"/>
      <c r="JAJ13" s="78"/>
      <c r="JAK13" s="78"/>
      <c r="JAL13" s="78"/>
      <c r="JAM13" s="78"/>
      <c r="JAN13" s="78"/>
      <c r="JAO13" s="77" t="s">
        <v>61</v>
      </c>
      <c r="JAP13" s="78"/>
      <c r="JAQ13" s="78"/>
      <c r="JAR13" s="78"/>
      <c r="JAS13" s="78"/>
      <c r="JAT13" s="78"/>
      <c r="JAU13" s="78"/>
      <c r="JAV13" s="78"/>
      <c r="JAW13" s="77" t="s">
        <v>61</v>
      </c>
      <c r="JAX13" s="78"/>
      <c r="JAY13" s="78"/>
      <c r="JAZ13" s="78"/>
      <c r="JBA13" s="78"/>
      <c r="JBB13" s="78"/>
      <c r="JBC13" s="78"/>
      <c r="JBD13" s="78"/>
      <c r="JBE13" s="77" t="s">
        <v>61</v>
      </c>
      <c r="JBF13" s="78"/>
      <c r="JBG13" s="78"/>
      <c r="JBH13" s="78"/>
      <c r="JBI13" s="78"/>
      <c r="JBJ13" s="78"/>
      <c r="JBK13" s="78"/>
      <c r="JBL13" s="78"/>
      <c r="JBM13" s="77" t="s">
        <v>61</v>
      </c>
      <c r="JBN13" s="78"/>
      <c r="JBO13" s="78"/>
      <c r="JBP13" s="78"/>
      <c r="JBQ13" s="78"/>
      <c r="JBR13" s="78"/>
      <c r="JBS13" s="78"/>
      <c r="JBT13" s="78"/>
      <c r="JBU13" s="77" t="s">
        <v>61</v>
      </c>
      <c r="JBV13" s="78"/>
      <c r="JBW13" s="78"/>
      <c r="JBX13" s="78"/>
      <c r="JBY13" s="78"/>
      <c r="JBZ13" s="78"/>
      <c r="JCA13" s="78"/>
      <c r="JCB13" s="78"/>
      <c r="JCC13" s="77" t="s">
        <v>61</v>
      </c>
      <c r="JCD13" s="78"/>
      <c r="JCE13" s="78"/>
      <c r="JCF13" s="78"/>
      <c r="JCG13" s="78"/>
      <c r="JCH13" s="78"/>
      <c r="JCI13" s="78"/>
      <c r="JCJ13" s="78"/>
      <c r="JCK13" s="77" t="s">
        <v>61</v>
      </c>
      <c r="JCL13" s="78"/>
      <c r="JCM13" s="78"/>
      <c r="JCN13" s="78"/>
      <c r="JCO13" s="78"/>
      <c r="JCP13" s="78"/>
      <c r="JCQ13" s="78"/>
      <c r="JCR13" s="78"/>
      <c r="JCS13" s="77" t="s">
        <v>61</v>
      </c>
      <c r="JCT13" s="78"/>
      <c r="JCU13" s="78"/>
      <c r="JCV13" s="78"/>
      <c r="JCW13" s="78"/>
      <c r="JCX13" s="78"/>
      <c r="JCY13" s="78"/>
      <c r="JCZ13" s="78"/>
      <c r="JDA13" s="77" t="s">
        <v>61</v>
      </c>
      <c r="JDB13" s="78"/>
      <c r="JDC13" s="78"/>
      <c r="JDD13" s="78"/>
      <c r="JDE13" s="78"/>
      <c r="JDF13" s="78"/>
      <c r="JDG13" s="78"/>
      <c r="JDH13" s="78"/>
      <c r="JDI13" s="77" t="s">
        <v>61</v>
      </c>
      <c r="JDJ13" s="78"/>
      <c r="JDK13" s="78"/>
      <c r="JDL13" s="78"/>
      <c r="JDM13" s="78"/>
      <c r="JDN13" s="78"/>
      <c r="JDO13" s="78"/>
      <c r="JDP13" s="78"/>
      <c r="JDQ13" s="77" t="s">
        <v>61</v>
      </c>
      <c r="JDR13" s="78"/>
      <c r="JDS13" s="78"/>
      <c r="JDT13" s="78"/>
      <c r="JDU13" s="78"/>
      <c r="JDV13" s="78"/>
      <c r="JDW13" s="78"/>
      <c r="JDX13" s="78"/>
      <c r="JDY13" s="77" t="s">
        <v>61</v>
      </c>
      <c r="JDZ13" s="78"/>
      <c r="JEA13" s="78"/>
      <c r="JEB13" s="78"/>
      <c r="JEC13" s="78"/>
      <c r="JED13" s="78"/>
      <c r="JEE13" s="78"/>
      <c r="JEF13" s="78"/>
      <c r="JEG13" s="77" t="s">
        <v>61</v>
      </c>
      <c r="JEH13" s="78"/>
      <c r="JEI13" s="78"/>
      <c r="JEJ13" s="78"/>
      <c r="JEK13" s="78"/>
      <c r="JEL13" s="78"/>
      <c r="JEM13" s="78"/>
      <c r="JEN13" s="78"/>
      <c r="JEO13" s="77" t="s">
        <v>61</v>
      </c>
      <c r="JEP13" s="78"/>
      <c r="JEQ13" s="78"/>
      <c r="JER13" s="78"/>
      <c r="JES13" s="78"/>
      <c r="JET13" s="78"/>
      <c r="JEU13" s="78"/>
      <c r="JEV13" s="78"/>
      <c r="JEW13" s="77" t="s">
        <v>61</v>
      </c>
      <c r="JEX13" s="78"/>
      <c r="JEY13" s="78"/>
      <c r="JEZ13" s="78"/>
      <c r="JFA13" s="78"/>
      <c r="JFB13" s="78"/>
      <c r="JFC13" s="78"/>
      <c r="JFD13" s="78"/>
      <c r="JFE13" s="77" t="s">
        <v>61</v>
      </c>
      <c r="JFF13" s="78"/>
      <c r="JFG13" s="78"/>
      <c r="JFH13" s="78"/>
      <c r="JFI13" s="78"/>
      <c r="JFJ13" s="78"/>
      <c r="JFK13" s="78"/>
      <c r="JFL13" s="78"/>
      <c r="JFM13" s="77" t="s">
        <v>61</v>
      </c>
      <c r="JFN13" s="78"/>
      <c r="JFO13" s="78"/>
      <c r="JFP13" s="78"/>
      <c r="JFQ13" s="78"/>
      <c r="JFR13" s="78"/>
      <c r="JFS13" s="78"/>
      <c r="JFT13" s="78"/>
      <c r="JFU13" s="77" t="s">
        <v>61</v>
      </c>
      <c r="JFV13" s="78"/>
      <c r="JFW13" s="78"/>
      <c r="JFX13" s="78"/>
      <c r="JFY13" s="78"/>
      <c r="JFZ13" s="78"/>
      <c r="JGA13" s="78"/>
      <c r="JGB13" s="78"/>
      <c r="JGC13" s="77" t="s">
        <v>61</v>
      </c>
      <c r="JGD13" s="78"/>
      <c r="JGE13" s="78"/>
      <c r="JGF13" s="78"/>
      <c r="JGG13" s="78"/>
      <c r="JGH13" s="78"/>
      <c r="JGI13" s="78"/>
      <c r="JGJ13" s="78"/>
      <c r="JGK13" s="77" t="s">
        <v>61</v>
      </c>
      <c r="JGL13" s="78"/>
      <c r="JGM13" s="78"/>
      <c r="JGN13" s="78"/>
      <c r="JGO13" s="78"/>
      <c r="JGP13" s="78"/>
      <c r="JGQ13" s="78"/>
      <c r="JGR13" s="78"/>
      <c r="JGS13" s="77" t="s">
        <v>61</v>
      </c>
      <c r="JGT13" s="78"/>
      <c r="JGU13" s="78"/>
      <c r="JGV13" s="78"/>
      <c r="JGW13" s="78"/>
      <c r="JGX13" s="78"/>
      <c r="JGY13" s="78"/>
      <c r="JGZ13" s="78"/>
      <c r="JHA13" s="77" t="s">
        <v>61</v>
      </c>
      <c r="JHB13" s="78"/>
      <c r="JHC13" s="78"/>
      <c r="JHD13" s="78"/>
      <c r="JHE13" s="78"/>
      <c r="JHF13" s="78"/>
      <c r="JHG13" s="78"/>
      <c r="JHH13" s="78"/>
      <c r="JHI13" s="77" t="s">
        <v>61</v>
      </c>
      <c r="JHJ13" s="78"/>
      <c r="JHK13" s="78"/>
      <c r="JHL13" s="78"/>
      <c r="JHM13" s="78"/>
      <c r="JHN13" s="78"/>
      <c r="JHO13" s="78"/>
      <c r="JHP13" s="78"/>
      <c r="JHQ13" s="77" t="s">
        <v>61</v>
      </c>
      <c r="JHR13" s="78"/>
      <c r="JHS13" s="78"/>
      <c r="JHT13" s="78"/>
      <c r="JHU13" s="78"/>
      <c r="JHV13" s="78"/>
      <c r="JHW13" s="78"/>
      <c r="JHX13" s="78"/>
      <c r="JHY13" s="77" t="s">
        <v>61</v>
      </c>
      <c r="JHZ13" s="78"/>
      <c r="JIA13" s="78"/>
      <c r="JIB13" s="78"/>
      <c r="JIC13" s="78"/>
      <c r="JID13" s="78"/>
      <c r="JIE13" s="78"/>
      <c r="JIF13" s="78"/>
      <c r="JIG13" s="77" t="s">
        <v>61</v>
      </c>
      <c r="JIH13" s="78"/>
      <c r="JII13" s="78"/>
      <c r="JIJ13" s="78"/>
      <c r="JIK13" s="78"/>
      <c r="JIL13" s="78"/>
      <c r="JIM13" s="78"/>
      <c r="JIN13" s="78"/>
      <c r="JIO13" s="77" t="s">
        <v>61</v>
      </c>
      <c r="JIP13" s="78"/>
      <c r="JIQ13" s="78"/>
      <c r="JIR13" s="78"/>
      <c r="JIS13" s="78"/>
      <c r="JIT13" s="78"/>
      <c r="JIU13" s="78"/>
      <c r="JIV13" s="78"/>
      <c r="JIW13" s="77" t="s">
        <v>61</v>
      </c>
      <c r="JIX13" s="78"/>
      <c r="JIY13" s="78"/>
      <c r="JIZ13" s="78"/>
      <c r="JJA13" s="78"/>
      <c r="JJB13" s="78"/>
      <c r="JJC13" s="78"/>
      <c r="JJD13" s="78"/>
      <c r="JJE13" s="77" t="s">
        <v>61</v>
      </c>
      <c r="JJF13" s="78"/>
      <c r="JJG13" s="78"/>
      <c r="JJH13" s="78"/>
      <c r="JJI13" s="78"/>
      <c r="JJJ13" s="78"/>
      <c r="JJK13" s="78"/>
      <c r="JJL13" s="78"/>
      <c r="JJM13" s="77" t="s">
        <v>61</v>
      </c>
      <c r="JJN13" s="78"/>
      <c r="JJO13" s="78"/>
      <c r="JJP13" s="78"/>
      <c r="JJQ13" s="78"/>
      <c r="JJR13" s="78"/>
      <c r="JJS13" s="78"/>
      <c r="JJT13" s="78"/>
      <c r="JJU13" s="77" t="s">
        <v>61</v>
      </c>
      <c r="JJV13" s="78"/>
      <c r="JJW13" s="78"/>
      <c r="JJX13" s="78"/>
      <c r="JJY13" s="78"/>
      <c r="JJZ13" s="78"/>
      <c r="JKA13" s="78"/>
      <c r="JKB13" s="78"/>
      <c r="JKC13" s="77" t="s">
        <v>61</v>
      </c>
      <c r="JKD13" s="78"/>
      <c r="JKE13" s="78"/>
      <c r="JKF13" s="78"/>
      <c r="JKG13" s="78"/>
      <c r="JKH13" s="78"/>
      <c r="JKI13" s="78"/>
      <c r="JKJ13" s="78"/>
      <c r="JKK13" s="77" t="s">
        <v>61</v>
      </c>
      <c r="JKL13" s="78"/>
      <c r="JKM13" s="78"/>
      <c r="JKN13" s="78"/>
      <c r="JKO13" s="78"/>
      <c r="JKP13" s="78"/>
      <c r="JKQ13" s="78"/>
      <c r="JKR13" s="78"/>
      <c r="JKS13" s="77" t="s">
        <v>61</v>
      </c>
      <c r="JKT13" s="78"/>
      <c r="JKU13" s="78"/>
      <c r="JKV13" s="78"/>
      <c r="JKW13" s="78"/>
      <c r="JKX13" s="78"/>
      <c r="JKY13" s="78"/>
      <c r="JKZ13" s="78"/>
      <c r="JLA13" s="77" t="s">
        <v>61</v>
      </c>
      <c r="JLB13" s="78"/>
      <c r="JLC13" s="78"/>
      <c r="JLD13" s="78"/>
      <c r="JLE13" s="78"/>
      <c r="JLF13" s="78"/>
      <c r="JLG13" s="78"/>
      <c r="JLH13" s="78"/>
      <c r="JLI13" s="77" t="s">
        <v>61</v>
      </c>
      <c r="JLJ13" s="78"/>
      <c r="JLK13" s="78"/>
      <c r="JLL13" s="78"/>
      <c r="JLM13" s="78"/>
      <c r="JLN13" s="78"/>
      <c r="JLO13" s="78"/>
      <c r="JLP13" s="78"/>
      <c r="JLQ13" s="77" t="s">
        <v>61</v>
      </c>
      <c r="JLR13" s="78"/>
      <c r="JLS13" s="78"/>
      <c r="JLT13" s="78"/>
      <c r="JLU13" s="78"/>
      <c r="JLV13" s="78"/>
      <c r="JLW13" s="78"/>
      <c r="JLX13" s="78"/>
      <c r="JLY13" s="77" t="s">
        <v>61</v>
      </c>
      <c r="JLZ13" s="78"/>
      <c r="JMA13" s="78"/>
      <c r="JMB13" s="78"/>
      <c r="JMC13" s="78"/>
      <c r="JMD13" s="78"/>
      <c r="JME13" s="78"/>
      <c r="JMF13" s="78"/>
      <c r="JMG13" s="77" t="s">
        <v>61</v>
      </c>
      <c r="JMH13" s="78"/>
      <c r="JMI13" s="78"/>
      <c r="JMJ13" s="78"/>
      <c r="JMK13" s="78"/>
      <c r="JML13" s="78"/>
      <c r="JMM13" s="78"/>
      <c r="JMN13" s="78"/>
      <c r="JMO13" s="77" t="s">
        <v>61</v>
      </c>
      <c r="JMP13" s="78"/>
      <c r="JMQ13" s="78"/>
      <c r="JMR13" s="78"/>
      <c r="JMS13" s="78"/>
      <c r="JMT13" s="78"/>
      <c r="JMU13" s="78"/>
      <c r="JMV13" s="78"/>
      <c r="JMW13" s="77" t="s">
        <v>61</v>
      </c>
      <c r="JMX13" s="78"/>
      <c r="JMY13" s="78"/>
      <c r="JMZ13" s="78"/>
      <c r="JNA13" s="78"/>
      <c r="JNB13" s="78"/>
      <c r="JNC13" s="78"/>
      <c r="JND13" s="78"/>
      <c r="JNE13" s="77" t="s">
        <v>61</v>
      </c>
      <c r="JNF13" s="78"/>
      <c r="JNG13" s="78"/>
      <c r="JNH13" s="78"/>
      <c r="JNI13" s="78"/>
      <c r="JNJ13" s="78"/>
      <c r="JNK13" s="78"/>
      <c r="JNL13" s="78"/>
      <c r="JNM13" s="77" t="s">
        <v>61</v>
      </c>
      <c r="JNN13" s="78"/>
      <c r="JNO13" s="78"/>
      <c r="JNP13" s="78"/>
      <c r="JNQ13" s="78"/>
      <c r="JNR13" s="78"/>
      <c r="JNS13" s="78"/>
      <c r="JNT13" s="78"/>
      <c r="JNU13" s="77" t="s">
        <v>61</v>
      </c>
      <c r="JNV13" s="78"/>
      <c r="JNW13" s="78"/>
      <c r="JNX13" s="78"/>
      <c r="JNY13" s="78"/>
      <c r="JNZ13" s="78"/>
      <c r="JOA13" s="78"/>
      <c r="JOB13" s="78"/>
      <c r="JOC13" s="77" t="s">
        <v>61</v>
      </c>
      <c r="JOD13" s="78"/>
      <c r="JOE13" s="78"/>
      <c r="JOF13" s="78"/>
      <c r="JOG13" s="78"/>
      <c r="JOH13" s="78"/>
      <c r="JOI13" s="78"/>
      <c r="JOJ13" s="78"/>
      <c r="JOK13" s="77" t="s">
        <v>61</v>
      </c>
      <c r="JOL13" s="78"/>
      <c r="JOM13" s="78"/>
      <c r="JON13" s="78"/>
      <c r="JOO13" s="78"/>
      <c r="JOP13" s="78"/>
      <c r="JOQ13" s="78"/>
      <c r="JOR13" s="78"/>
      <c r="JOS13" s="77" t="s">
        <v>61</v>
      </c>
      <c r="JOT13" s="78"/>
      <c r="JOU13" s="78"/>
      <c r="JOV13" s="78"/>
      <c r="JOW13" s="78"/>
      <c r="JOX13" s="78"/>
      <c r="JOY13" s="78"/>
      <c r="JOZ13" s="78"/>
      <c r="JPA13" s="77" t="s">
        <v>61</v>
      </c>
      <c r="JPB13" s="78"/>
      <c r="JPC13" s="78"/>
      <c r="JPD13" s="78"/>
      <c r="JPE13" s="78"/>
      <c r="JPF13" s="78"/>
      <c r="JPG13" s="78"/>
      <c r="JPH13" s="78"/>
      <c r="JPI13" s="77" t="s">
        <v>61</v>
      </c>
      <c r="JPJ13" s="78"/>
      <c r="JPK13" s="78"/>
      <c r="JPL13" s="78"/>
      <c r="JPM13" s="78"/>
      <c r="JPN13" s="78"/>
      <c r="JPO13" s="78"/>
      <c r="JPP13" s="78"/>
      <c r="JPQ13" s="77" t="s">
        <v>61</v>
      </c>
      <c r="JPR13" s="78"/>
      <c r="JPS13" s="78"/>
      <c r="JPT13" s="78"/>
      <c r="JPU13" s="78"/>
      <c r="JPV13" s="78"/>
      <c r="JPW13" s="78"/>
      <c r="JPX13" s="78"/>
      <c r="JPY13" s="77" t="s">
        <v>61</v>
      </c>
      <c r="JPZ13" s="78"/>
      <c r="JQA13" s="78"/>
      <c r="JQB13" s="78"/>
      <c r="JQC13" s="78"/>
      <c r="JQD13" s="78"/>
      <c r="JQE13" s="78"/>
      <c r="JQF13" s="78"/>
      <c r="JQG13" s="77" t="s">
        <v>61</v>
      </c>
      <c r="JQH13" s="78"/>
      <c r="JQI13" s="78"/>
      <c r="JQJ13" s="78"/>
      <c r="JQK13" s="78"/>
      <c r="JQL13" s="78"/>
      <c r="JQM13" s="78"/>
      <c r="JQN13" s="78"/>
      <c r="JQO13" s="77" t="s">
        <v>61</v>
      </c>
      <c r="JQP13" s="78"/>
      <c r="JQQ13" s="78"/>
      <c r="JQR13" s="78"/>
      <c r="JQS13" s="78"/>
      <c r="JQT13" s="78"/>
      <c r="JQU13" s="78"/>
      <c r="JQV13" s="78"/>
      <c r="JQW13" s="77" t="s">
        <v>61</v>
      </c>
      <c r="JQX13" s="78"/>
      <c r="JQY13" s="78"/>
      <c r="JQZ13" s="78"/>
      <c r="JRA13" s="78"/>
      <c r="JRB13" s="78"/>
      <c r="JRC13" s="78"/>
      <c r="JRD13" s="78"/>
      <c r="JRE13" s="77" t="s">
        <v>61</v>
      </c>
      <c r="JRF13" s="78"/>
      <c r="JRG13" s="78"/>
      <c r="JRH13" s="78"/>
      <c r="JRI13" s="78"/>
      <c r="JRJ13" s="78"/>
      <c r="JRK13" s="78"/>
      <c r="JRL13" s="78"/>
      <c r="JRM13" s="77" t="s">
        <v>61</v>
      </c>
      <c r="JRN13" s="78"/>
      <c r="JRO13" s="78"/>
      <c r="JRP13" s="78"/>
      <c r="JRQ13" s="78"/>
      <c r="JRR13" s="78"/>
      <c r="JRS13" s="78"/>
      <c r="JRT13" s="78"/>
      <c r="JRU13" s="77" t="s">
        <v>61</v>
      </c>
      <c r="JRV13" s="78"/>
      <c r="JRW13" s="78"/>
      <c r="JRX13" s="78"/>
      <c r="JRY13" s="78"/>
      <c r="JRZ13" s="78"/>
      <c r="JSA13" s="78"/>
      <c r="JSB13" s="78"/>
      <c r="JSC13" s="77" t="s">
        <v>61</v>
      </c>
      <c r="JSD13" s="78"/>
      <c r="JSE13" s="78"/>
      <c r="JSF13" s="78"/>
      <c r="JSG13" s="78"/>
      <c r="JSH13" s="78"/>
      <c r="JSI13" s="78"/>
      <c r="JSJ13" s="78"/>
      <c r="JSK13" s="77" t="s">
        <v>61</v>
      </c>
      <c r="JSL13" s="78"/>
      <c r="JSM13" s="78"/>
      <c r="JSN13" s="78"/>
      <c r="JSO13" s="78"/>
      <c r="JSP13" s="78"/>
      <c r="JSQ13" s="78"/>
      <c r="JSR13" s="78"/>
      <c r="JSS13" s="77" t="s">
        <v>61</v>
      </c>
      <c r="JST13" s="78"/>
      <c r="JSU13" s="78"/>
      <c r="JSV13" s="78"/>
      <c r="JSW13" s="78"/>
      <c r="JSX13" s="78"/>
      <c r="JSY13" s="78"/>
      <c r="JSZ13" s="78"/>
      <c r="JTA13" s="77" t="s">
        <v>61</v>
      </c>
      <c r="JTB13" s="78"/>
      <c r="JTC13" s="78"/>
      <c r="JTD13" s="78"/>
      <c r="JTE13" s="78"/>
      <c r="JTF13" s="78"/>
      <c r="JTG13" s="78"/>
      <c r="JTH13" s="78"/>
      <c r="JTI13" s="77" t="s">
        <v>61</v>
      </c>
      <c r="JTJ13" s="78"/>
      <c r="JTK13" s="78"/>
      <c r="JTL13" s="78"/>
      <c r="JTM13" s="78"/>
      <c r="JTN13" s="78"/>
      <c r="JTO13" s="78"/>
      <c r="JTP13" s="78"/>
      <c r="JTQ13" s="77" t="s">
        <v>61</v>
      </c>
      <c r="JTR13" s="78"/>
      <c r="JTS13" s="78"/>
      <c r="JTT13" s="78"/>
      <c r="JTU13" s="78"/>
      <c r="JTV13" s="78"/>
      <c r="JTW13" s="78"/>
      <c r="JTX13" s="78"/>
      <c r="JTY13" s="77" t="s">
        <v>61</v>
      </c>
      <c r="JTZ13" s="78"/>
      <c r="JUA13" s="78"/>
      <c r="JUB13" s="78"/>
      <c r="JUC13" s="78"/>
      <c r="JUD13" s="78"/>
      <c r="JUE13" s="78"/>
      <c r="JUF13" s="78"/>
      <c r="JUG13" s="77" t="s">
        <v>61</v>
      </c>
      <c r="JUH13" s="78"/>
      <c r="JUI13" s="78"/>
      <c r="JUJ13" s="78"/>
      <c r="JUK13" s="78"/>
      <c r="JUL13" s="78"/>
      <c r="JUM13" s="78"/>
      <c r="JUN13" s="78"/>
      <c r="JUO13" s="77" t="s">
        <v>61</v>
      </c>
      <c r="JUP13" s="78"/>
      <c r="JUQ13" s="78"/>
      <c r="JUR13" s="78"/>
      <c r="JUS13" s="78"/>
      <c r="JUT13" s="78"/>
      <c r="JUU13" s="78"/>
      <c r="JUV13" s="78"/>
      <c r="JUW13" s="77" t="s">
        <v>61</v>
      </c>
      <c r="JUX13" s="78"/>
      <c r="JUY13" s="78"/>
      <c r="JUZ13" s="78"/>
      <c r="JVA13" s="78"/>
      <c r="JVB13" s="78"/>
      <c r="JVC13" s="78"/>
      <c r="JVD13" s="78"/>
      <c r="JVE13" s="77" t="s">
        <v>61</v>
      </c>
      <c r="JVF13" s="78"/>
      <c r="JVG13" s="78"/>
      <c r="JVH13" s="78"/>
      <c r="JVI13" s="78"/>
      <c r="JVJ13" s="78"/>
      <c r="JVK13" s="78"/>
      <c r="JVL13" s="78"/>
      <c r="JVM13" s="77" t="s">
        <v>61</v>
      </c>
      <c r="JVN13" s="78"/>
      <c r="JVO13" s="78"/>
      <c r="JVP13" s="78"/>
      <c r="JVQ13" s="78"/>
      <c r="JVR13" s="78"/>
      <c r="JVS13" s="78"/>
      <c r="JVT13" s="78"/>
      <c r="JVU13" s="77" t="s">
        <v>61</v>
      </c>
      <c r="JVV13" s="78"/>
      <c r="JVW13" s="78"/>
      <c r="JVX13" s="78"/>
      <c r="JVY13" s="78"/>
      <c r="JVZ13" s="78"/>
      <c r="JWA13" s="78"/>
      <c r="JWB13" s="78"/>
      <c r="JWC13" s="77" t="s">
        <v>61</v>
      </c>
      <c r="JWD13" s="78"/>
      <c r="JWE13" s="78"/>
      <c r="JWF13" s="78"/>
      <c r="JWG13" s="78"/>
      <c r="JWH13" s="78"/>
      <c r="JWI13" s="78"/>
      <c r="JWJ13" s="78"/>
      <c r="JWK13" s="77" t="s">
        <v>61</v>
      </c>
      <c r="JWL13" s="78"/>
      <c r="JWM13" s="78"/>
      <c r="JWN13" s="78"/>
      <c r="JWO13" s="78"/>
      <c r="JWP13" s="78"/>
      <c r="JWQ13" s="78"/>
      <c r="JWR13" s="78"/>
      <c r="JWS13" s="77" t="s">
        <v>61</v>
      </c>
      <c r="JWT13" s="78"/>
      <c r="JWU13" s="78"/>
      <c r="JWV13" s="78"/>
      <c r="JWW13" s="78"/>
      <c r="JWX13" s="78"/>
      <c r="JWY13" s="78"/>
      <c r="JWZ13" s="78"/>
      <c r="JXA13" s="77" t="s">
        <v>61</v>
      </c>
      <c r="JXB13" s="78"/>
      <c r="JXC13" s="78"/>
      <c r="JXD13" s="78"/>
      <c r="JXE13" s="78"/>
      <c r="JXF13" s="78"/>
      <c r="JXG13" s="78"/>
      <c r="JXH13" s="78"/>
      <c r="JXI13" s="77" t="s">
        <v>61</v>
      </c>
      <c r="JXJ13" s="78"/>
      <c r="JXK13" s="78"/>
      <c r="JXL13" s="78"/>
      <c r="JXM13" s="78"/>
      <c r="JXN13" s="78"/>
      <c r="JXO13" s="78"/>
      <c r="JXP13" s="78"/>
      <c r="JXQ13" s="77" t="s">
        <v>61</v>
      </c>
      <c r="JXR13" s="78"/>
      <c r="JXS13" s="78"/>
      <c r="JXT13" s="78"/>
      <c r="JXU13" s="78"/>
      <c r="JXV13" s="78"/>
      <c r="JXW13" s="78"/>
      <c r="JXX13" s="78"/>
      <c r="JXY13" s="77" t="s">
        <v>61</v>
      </c>
      <c r="JXZ13" s="78"/>
      <c r="JYA13" s="78"/>
      <c r="JYB13" s="78"/>
      <c r="JYC13" s="78"/>
      <c r="JYD13" s="78"/>
      <c r="JYE13" s="78"/>
      <c r="JYF13" s="78"/>
      <c r="JYG13" s="77" t="s">
        <v>61</v>
      </c>
      <c r="JYH13" s="78"/>
      <c r="JYI13" s="78"/>
      <c r="JYJ13" s="78"/>
      <c r="JYK13" s="78"/>
      <c r="JYL13" s="78"/>
      <c r="JYM13" s="78"/>
      <c r="JYN13" s="78"/>
      <c r="JYO13" s="77" t="s">
        <v>61</v>
      </c>
      <c r="JYP13" s="78"/>
      <c r="JYQ13" s="78"/>
      <c r="JYR13" s="78"/>
      <c r="JYS13" s="78"/>
      <c r="JYT13" s="78"/>
      <c r="JYU13" s="78"/>
      <c r="JYV13" s="78"/>
      <c r="JYW13" s="77" t="s">
        <v>61</v>
      </c>
      <c r="JYX13" s="78"/>
      <c r="JYY13" s="78"/>
      <c r="JYZ13" s="78"/>
      <c r="JZA13" s="78"/>
      <c r="JZB13" s="78"/>
      <c r="JZC13" s="78"/>
      <c r="JZD13" s="78"/>
      <c r="JZE13" s="77" t="s">
        <v>61</v>
      </c>
      <c r="JZF13" s="78"/>
      <c r="JZG13" s="78"/>
      <c r="JZH13" s="78"/>
      <c r="JZI13" s="78"/>
      <c r="JZJ13" s="78"/>
      <c r="JZK13" s="78"/>
      <c r="JZL13" s="78"/>
      <c r="JZM13" s="77" t="s">
        <v>61</v>
      </c>
      <c r="JZN13" s="78"/>
      <c r="JZO13" s="78"/>
      <c r="JZP13" s="78"/>
      <c r="JZQ13" s="78"/>
      <c r="JZR13" s="78"/>
      <c r="JZS13" s="78"/>
      <c r="JZT13" s="78"/>
      <c r="JZU13" s="77" t="s">
        <v>61</v>
      </c>
      <c r="JZV13" s="78"/>
      <c r="JZW13" s="78"/>
      <c r="JZX13" s="78"/>
      <c r="JZY13" s="78"/>
      <c r="JZZ13" s="78"/>
      <c r="KAA13" s="78"/>
      <c r="KAB13" s="78"/>
      <c r="KAC13" s="77" t="s">
        <v>61</v>
      </c>
      <c r="KAD13" s="78"/>
      <c r="KAE13" s="78"/>
      <c r="KAF13" s="78"/>
      <c r="KAG13" s="78"/>
      <c r="KAH13" s="78"/>
      <c r="KAI13" s="78"/>
      <c r="KAJ13" s="78"/>
      <c r="KAK13" s="77" t="s">
        <v>61</v>
      </c>
      <c r="KAL13" s="78"/>
      <c r="KAM13" s="78"/>
      <c r="KAN13" s="78"/>
      <c r="KAO13" s="78"/>
      <c r="KAP13" s="78"/>
      <c r="KAQ13" s="78"/>
      <c r="KAR13" s="78"/>
      <c r="KAS13" s="77" t="s">
        <v>61</v>
      </c>
      <c r="KAT13" s="78"/>
      <c r="KAU13" s="78"/>
      <c r="KAV13" s="78"/>
      <c r="KAW13" s="78"/>
      <c r="KAX13" s="78"/>
      <c r="KAY13" s="78"/>
      <c r="KAZ13" s="78"/>
      <c r="KBA13" s="77" t="s">
        <v>61</v>
      </c>
      <c r="KBB13" s="78"/>
      <c r="KBC13" s="78"/>
      <c r="KBD13" s="78"/>
      <c r="KBE13" s="78"/>
      <c r="KBF13" s="78"/>
      <c r="KBG13" s="78"/>
      <c r="KBH13" s="78"/>
      <c r="KBI13" s="77" t="s">
        <v>61</v>
      </c>
      <c r="KBJ13" s="78"/>
      <c r="KBK13" s="78"/>
      <c r="KBL13" s="78"/>
      <c r="KBM13" s="78"/>
      <c r="KBN13" s="78"/>
      <c r="KBO13" s="78"/>
      <c r="KBP13" s="78"/>
      <c r="KBQ13" s="77" t="s">
        <v>61</v>
      </c>
      <c r="KBR13" s="78"/>
      <c r="KBS13" s="78"/>
      <c r="KBT13" s="78"/>
      <c r="KBU13" s="78"/>
      <c r="KBV13" s="78"/>
      <c r="KBW13" s="78"/>
      <c r="KBX13" s="78"/>
      <c r="KBY13" s="77" t="s">
        <v>61</v>
      </c>
      <c r="KBZ13" s="78"/>
      <c r="KCA13" s="78"/>
      <c r="KCB13" s="78"/>
      <c r="KCC13" s="78"/>
      <c r="KCD13" s="78"/>
      <c r="KCE13" s="78"/>
      <c r="KCF13" s="78"/>
      <c r="KCG13" s="77" t="s">
        <v>61</v>
      </c>
      <c r="KCH13" s="78"/>
      <c r="KCI13" s="78"/>
      <c r="KCJ13" s="78"/>
      <c r="KCK13" s="78"/>
      <c r="KCL13" s="78"/>
      <c r="KCM13" s="78"/>
      <c r="KCN13" s="78"/>
      <c r="KCO13" s="77" t="s">
        <v>61</v>
      </c>
      <c r="KCP13" s="78"/>
      <c r="KCQ13" s="78"/>
      <c r="KCR13" s="78"/>
      <c r="KCS13" s="78"/>
      <c r="KCT13" s="78"/>
      <c r="KCU13" s="78"/>
      <c r="KCV13" s="78"/>
      <c r="KCW13" s="77" t="s">
        <v>61</v>
      </c>
      <c r="KCX13" s="78"/>
      <c r="KCY13" s="78"/>
      <c r="KCZ13" s="78"/>
      <c r="KDA13" s="78"/>
      <c r="KDB13" s="78"/>
      <c r="KDC13" s="78"/>
      <c r="KDD13" s="78"/>
      <c r="KDE13" s="77" t="s">
        <v>61</v>
      </c>
      <c r="KDF13" s="78"/>
      <c r="KDG13" s="78"/>
      <c r="KDH13" s="78"/>
      <c r="KDI13" s="78"/>
      <c r="KDJ13" s="78"/>
      <c r="KDK13" s="78"/>
      <c r="KDL13" s="78"/>
      <c r="KDM13" s="77" t="s">
        <v>61</v>
      </c>
      <c r="KDN13" s="78"/>
      <c r="KDO13" s="78"/>
      <c r="KDP13" s="78"/>
      <c r="KDQ13" s="78"/>
      <c r="KDR13" s="78"/>
      <c r="KDS13" s="78"/>
      <c r="KDT13" s="78"/>
      <c r="KDU13" s="77" t="s">
        <v>61</v>
      </c>
      <c r="KDV13" s="78"/>
      <c r="KDW13" s="78"/>
      <c r="KDX13" s="78"/>
      <c r="KDY13" s="78"/>
      <c r="KDZ13" s="78"/>
      <c r="KEA13" s="78"/>
      <c r="KEB13" s="78"/>
      <c r="KEC13" s="77" t="s">
        <v>61</v>
      </c>
      <c r="KED13" s="78"/>
      <c r="KEE13" s="78"/>
      <c r="KEF13" s="78"/>
      <c r="KEG13" s="78"/>
      <c r="KEH13" s="78"/>
      <c r="KEI13" s="78"/>
      <c r="KEJ13" s="78"/>
      <c r="KEK13" s="77" t="s">
        <v>61</v>
      </c>
      <c r="KEL13" s="78"/>
      <c r="KEM13" s="78"/>
      <c r="KEN13" s="78"/>
      <c r="KEO13" s="78"/>
      <c r="KEP13" s="78"/>
      <c r="KEQ13" s="78"/>
      <c r="KER13" s="78"/>
      <c r="KES13" s="77" t="s">
        <v>61</v>
      </c>
      <c r="KET13" s="78"/>
      <c r="KEU13" s="78"/>
      <c r="KEV13" s="78"/>
      <c r="KEW13" s="78"/>
      <c r="KEX13" s="78"/>
      <c r="KEY13" s="78"/>
      <c r="KEZ13" s="78"/>
      <c r="KFA13" s="77" t="s">
        <v>61</v>
      </c>
      <c r="KFB13" s="78"/>
      <c r="KFC13" s="78"/>
      <c r="KFD13" s="78"/>
      <c r="KFE13" s="78"/>
      <c r="KFF13" s="78"/>
      <c r="KFG13" s="78"/>
      <c r="KFH13" s="78"/>
      <c r="KFI13" s="77" t="s">
        <v>61</v>
      </c>
      <c r="KFJ13" s="78"/>
      <c r="KFK13" s="78"/>
      <c r="KFL13" s="78"/>
      <c r="KFM13" s="78"/>
      <c r="KFN13" s="78"/>
      <c r="KFO13" s="78"/>
      <c r="KFP13" s="78"/>
      <c r="KFQ13" s="77" t="s">
        <v>61</v>
      </c>
      <c r="KFR13" s="78"/>
      <c r="KFS13" s="78"/>
      <c r="KFT13" s="78"/>
      <c r="KFU13" s="78"/>
      <c r="KFV13" s="78"/>
      <c r="KFW13" s="78"/>
      <c r="KFX13" s="78"/>
      <c r="KFY13" s="77" t="s">
        <v>61</v>
      </c>
      <c r="KFZ13" s="78"/>
      <c r="KGA13" s="78"/>
      <c r="KGB13" s="78"/>
      <c r="KGC13" s="78"/>
      <c r="KGD13" s="78"/>
      <c r="KGE13" s="78"/>
      <c r="KGF13" s="78"/>
      <c r="KGG13" s="77" t="s">
        <v>61</v>
      </c>
      <c r="KGH13" s="78"/>
      <c r="KGI13" s="78"/>
      <c r="KGJ13" s="78"/>
      <c r="KGK13" s="78"/>
      <c r="KGL13" s="78"/>
      <c r="KGM13" s="78"/>
      <c r="KGN13" s="78"/>
      <c r="KGO13" s="77" t="s">
        <v>61</v>
      </c>
      <c r="KGP13" s="78"/>
      <c r="KGQ13" s="78"/>
      <c r="KGR13" s="78"/>
      <c r="KGS13" s="78"/>
      <c r="KGT13" s="78"/>
      <c r="KGU13" s="78"/>
      <c r="KGV13" s="78"/>
      <c r="KGW13" s="77" t="s">
        <v>61</v>
      </c>
      <c r="KGX13" s="78"/>
      <c r="KGY13" s="78"/>
      <c r="KGZ13" s="78"/>
      <c r="KHA13" s="78"/>
      <c r="KHB13" s="78"/>
      <c r="KHC13" s="78"/>
      <c r="KHD13" s="78"/>
      <c r="KHE13" s="77" t="s">
        <v>61</v>
      </c>
      <c r="KHF13" s="78"/>
      <c r="KHG13" s="78"/>
      <c r="KHH13" s="78"/>
      <c r="KHI13" s="78"/>
      <c r="KHJ13" s="78"/>
      <c r="KHK13" s="78"/>
      <c r="KHL13" s="78"/>
      <c r="KHM13" s="77" t="s">
        <v>61</v>
      </c>
      <c r="KHN13" s="78"/>
      <c r="KHO13" s="78"/>
      <c r="KHP13" s="78"/>
      <c r="KHQ13" s="78"/>
      <c r="KHR13" s="78"/>
      <c r="KHS13" s="78"/>
      <c r="KHT13" s="78"/>
      <c r="KHU13" s="77" t="s">
        <v>61</v>
      </c>
      <c r="KHV13" s="78"/>
      <c r="KHW13" s="78"/>
      <c r="KHX13" s="78"/>
      <c r="KHY13" s="78"/>
      <c r="KHZ13" s="78"/>
      <c r="KIA13" s="78"/>
      <c r="KIB13" s="78"/>
      <c r="KIC13" s="77" t="s">
        <v>61</v>
      </c>
      <c r="KID13" s="78"/>
      <c r="KIE13" s="78"/>
      <c r="KIF13" s="78"/>
      <c r="KIG13" s="78"/>
      <c r="KIH13" s="78"/>
      <c r="KII13" s="78"/>
      <c r="KIJ13" s="78"/>
      <c r="KIK13" s="77" t="s">
        <v>61</v>
      </c>
      <c r="KIL13" s="78"/>
      <c r="KIM13" s="78"/>
      <c r="KIN13" s="78"/>
      <c r="KIO13" s="78"/>
      <c r="KIP13" s="78"/>
      <c r="KIQ13" s="78"/>
      <c r="KIR13" s="78"/>
      <c r="KIS13" s="77" t="s">
        <v>61</v>
      </c>
      <c r="KIT13" s="78"/>
      <c r="KIU13" s="78"/>
      <c r="KIV13" s="78"/>
      <c r="KIW13" s="78"/>
      <c r="KIX13" s="78"/>
      <c r="KIY13" s="78"/>
      <c r="KIZ13" s="78"/>
      <c r="KJA13" s="77" t="s">
        <v>61</v>
      </c>
      <c r="KJB13" s="78"/>
      <c r="KJC13" s="78"/>
      <c r="KJD13" s="78"/>
      <c r="KJE13" s="78"/>
      <c r="KJF13" s="78"/>
      <c r="KJG13" s="78"/>
      <c r="KJH13" s="78"/>
      <c r="KJI13" s="77" t="s">
        <v>61</v>
      </c>
      <c r="KJJ13" s="78"/>
      <c r="KJK13" s="78"/>
      <c r="KJL13" s="78"/>
      <c r="KJM13" s="78"/>
      <c r="KJN13" s="78"/>
      <c r="KJO13" s="78"/>
      <c r="KJP13" s="78"/>
      <c r="KJQ13" s="77" t="s">
        <v>61</v>
      </c>
      <c r="KJR13" s="78"/>
      <c r="KJS13" s="78"/>
      <c r="KJT13" s="78"/>
      <c r="KJU13" s="78"/>
      <c r="KJV13" s="78"/>
      <c r="KJW13" s="78"/>
      <c r="KJX13" s="78"/>
      <c r="KJY13" s="77" t="s">
        <v>61</v>
      </c>
      <c r="KJZ13" s="78"/>
      <c r="KKA13" s="78"/>
      <c r="KKB13" s="78"/>
      <c r="KKC13" s="78"/>
      <c r="KKD13" s="78"/>
      <c r="KKE13" s="78"/>
      <c r="KKF13" s="78"/>
      <c r="KKG13" s="77" t="s">
        <v>61</v>
      </c>
      <c r="KKH13" s="78"/>
      <c r="KKI13" s="78"/>
      <c r="KKJ13" s="78"/>
      <c r="KKK13" s="78"/>
      <c r="KKL13" s="78"/>
      <c r="KKM13" s="78"/>
      <c r="KKN13" s="78"/>
      <c r="KKO13" s="77" t="s">
        <v>61</v>
      </c>
      <c r="KKP13" s="78"/>
      <c r="KKQ13" s="78"/>
      <c r="KKR13" s="78"/>
      <c r="KKS13" s="78"/>
      <c r="KKT13" s="78"/>
      <c r="KKU13" s="78"/>
      <c r="KKV13" s="78"/>
      <c r="KKW13" s="77" t="s">
        <v>61</v>
      </c>
      <c r="KKX13" s="78"/>
      <c r="KKY13" s="78"/>
      <c r="KKZ13" s="78"/>
      <c r="KLA13" s="78"/>
      <c r="KLB13" s="78"/>
      <c r="KLC13" s="78"/>
      <c r="KLD13" s="78"/>
      <c r="KLE13" s="77" t="s">
        <v>61</v>
      </c>
      <c r="KLF13" s="78"/>
      <c r="KLG13" s="78"/>
      <c r="KLH13" s="78"/>
      <c r="KLI13" s="78"/>
      <c r="KLJ13" s="78"/>
      <c r="KLK13" s="78"/>
      <c r="KLL13" s="78"/>
      <c r="KLM13" s="77" t="s">
        <v>61</v>
      </c>
      <c r="KLN13" s="78"/>
      <c r="KLO13" s="78"/>
      <c r="KLP13" s="78"/>
      <c r="KLQ13" s="78"/>
      <c r="KLR13" s="78"/>
      <c r="KLS13" s="78"/>
      <c r="KLT13" s="78"/>
      <c r="KLU13" s="77" t="s">
        <v>61</v>
      </c>
      <c r="KLV13" s="78"/>
      <c r="KLW13" s="78"/>
      <c r="KLX13" s="78"/>
      <c r="KLY13" s="78"/>
      <c r="KLZ13" s="78"/>
      <c r="KMA13" s="78"/>
      <c r="KMB13" s="78"/>
      <c r="KMC13" s="77" t="s">
        <v>61</v>
      </c>
      <c r="KMD13" s="78"/>
      <c r="KME13" s="78"/>
      <c r="KMF13" s="78"/>
      <c r="KMG13" s="78"/>
      <c r="KMH13" s="78"/>
      <c r="KMI13" s="78"/>
      <c r="KMJ13" s="78"/>
      <c r="KMK13" s="77" t="s">
        <v>61</v>
      </c>
      <c r="KML13" s="78"/>
      <c r="KMM13" s="78"/>
      <c r="KMN13" s="78"/>
      <c r="KMO13" s="78"/>
      <c r="KMP13" s="78"/>
      <c r="KMQ13" s="78"/>
      <c r="KMR13" s="78"/>
      <c r="KMS13" s="77" t="s">
        <v>61</v>
      </c>
      <c r="KMT13" s="78"/>
      <c r="KMU13" s="78"/>
      <c r="KMV13" s="78"/>
      <c r="KMW13" s="78"/>
      <c r="KMX13" s="78"/>
      <c r="KMY13" s="78"/>
      <c r="KMZ13" s="78"/>
      <c r="KNA13" s="77" t="s">
        <v>61</v>
      </c>
      <c r="KNB13" s="78"/>
      <c r="KNC13" s="78"/>
      <c r="KND13" s="78"/>
      <c r="KNE13" s="78"/>
      <c r="KNF13" s="78"/>
      <c r="KNG13" s="78"/>
      <c r="KNH13" s="78"/>
      <c r="KNI13" s="77" t="s">
        <v>61</v>
      </c>
      <c r="KNJ13" s="78"/>
      <c r="KNK13" s="78"/>
      <c r="KNL13" s="78"/>
      <c r="KNM13" s="78"/>
      <c r="KNN13" s="78"/>
      <c r="KNO13" s="78"/>
      <c r="KNP13" s="78"/>
      <c r="KNQ13" s="77" t="s">
        <v>61</v>
      </c>
      <c r="KNR13" s="78"/>
      <c r="KNS13" s="78"/>
      <c r="KNT13" s="78"/>
      <c r="KNU13" s="78"/>
      <c r="KNV13" s="78"/>
      <c r="KNW13" s="78"/>
      <c r="KNX13" s="78"/>
      <c r="KNY13" s="77" t="s">
        <v>61</v>
      </c>
      <c r="KNZ13" s="78"/>
      <c r="KOA13" s="78"/>
      <c r="KOB13" s="78"/>
      <c r="KOC13" s="78"/>
      <c r="KOD13" s="78"/>
      <c r="KOE13" s="78"/>
      <c r="KOF13" s="78"/>
      <c r="KOG13" s="77" t="s">
        <v>61</v>
      </c>
      <c r="KOH13" s="78"/>
      <c r="KOI13" s="78"/>
      <c r="KOJ13" s="78"/>
      <c r="KOK13" s="78"/>
      <c r="KOL13" s="78"/>
      <c r="KOM13" s="78"/>
      <c r="KON13" s="78"/>
      <c r="KOO13" s="77" t="s">
        <v>61</v>
      </c>
      <c r="KOP13" s="78"/>
      <c r="KOQ13" s="78"/>
      <c r="KOR13" s="78"/>
      <c r="KOS13" s="78"/>
      <c r="KOT13" s="78"/>
      <c r="KOU13" s="78"/>
      <c r="KOV13" s="78"/>
      <c r="KOW13" s="77" t="s">
        <v>61</v>
      </c>
      <c r="KOX13" s="78"/>
      <c r="KOY13" s="78"/>
      <c r="KOZ13" s="78"/>
      <c r="KPA13" s="78"/>
      <c r="KPB13" s="78"/>
      <c r="KPC13" s="78"/>
      <c r="KPD13" s="78"/>
      <c r="KPE13" s="77" t="s">
        <v>61</v>
      </c>
      <c r="KPF13" s="78"/>
      <c r="KPG13" s="78"/>
      <c r="KPH13" s="78"/>
      <c r="KPI13" s="78"/>
      <c r="KPJ13" s="78"/>
      <c r="KPK13" s="78"/>
      <c r="KPL13" s="78"/>
      <c r="KPM13" s="77" t="s">
        <v>61</v>
      </c>
      <c r="KPN13" s="78"/>
      <c r="KPO13" s="78"/>
      <c r="KPP13" s="78"/>
      <c r="KPQ13" s="78"/>
      <c r="KPR13" s="78"/>
      <c r="KPS13" s="78"/>
      <c r="KPT13" s="78"/>
      <c r="KPU13" s="77" t="s">
        <v>61</v>
      </c>
      <c r="KPV13" s="78"/>
      <c r="KPW13" s="78"/>
      <c r="KPX13" s="78"/>
      <c r="KPY13" s="78"/>
      <c r="KPZ13" s="78"/>
      <c r="KQA13" s="78"/>
      <c r="KQB13" s="78"/>
      <c r="KQC13" s="77" t="s">
        <v>61</v>
      </c>
      <c r="KQD13" s="78"/>
      <c r="KQE13" s="78"/>
      <c r="KQF13" s="78"/>
      <c r="KQG13" s="78"/>
      <c r="KQH13" s="78"/>
      <c r="KQI13" s="78"/>
      <c r="KQJ13" s="78"/>
      <c r="KQK13" s="77" t="s">
        <v>61</v>
      </c>
      <c r="KQL13" s="78"/>
      <c r="KQM13" s="78"/>
      <c r="KQN13" s="78"/>
      <c r="KQO13" s="78"/>
      <c r="KQP13" s="78"/>
      <c r="KQQ13" s="78"/>
      <c r="KQR13" s="78"/>
      <c r="KQS13" s="77" t="s">
        <v>61</v>
      </c>
      <c r="KQT13" s="78"/>
      <c r="KQU13" s="78"/>
      <c r="KQV13" s="78"/>
      <c r="KQW13" s="78"/>
      <c r="KQX13" s="78"/>
      <c r="KQY13" s="78"/>
      <c r="KQZ13" s="78"/>
      <c r="KRA13" s="77" t="s">
        <v>61</v>
      </c>
      <c r="KRB13" s="78"/>
      <c r="KRC13" s="78"/>
      <c r="KRD13" s="78"/>
      <c r="KRE13" s="78"/>
      <c r="KRF13" s="78"/>
      <c r="KRG13" s="78"/>
      <c r="KRH13" s="78"/>
      <c r="KRI13" s="77" t="s">
        <v>61</v>
      </c>
      <c r="KRJ13" s="78"/>
      <c r="KRK13" s="78"/>
      <c r="KRL13" s="78"/>
      <c r="KRM13" s="78"/>
      <c r="KRN13" s="78"/>
      <c r="KRO13" s="78"/>
      <c r="KRP13" s="78"/>
      <c r="KRQ13" s="77" t="s">
        <v>61</v>
      </c>
      <c r="KRR13" s="78"/>
      <c r="KRS13" s="78"/>
      <c r="KRT13" s="78"/>
      <c r="KRU13" s="78"/>
      <c r="KRV13" s="78"/>
      <c r="KRW13" s="78"/>
      <c r="KRX13" s="78"/>
      <c r="KRY13" s="77" t="s">
        <v>61</v>
      </c>
      <c r="KRZ13" s="78"/>
      <c r="KSA13" s="78"/>
      <c r="KSB13" s="78"/>
      <c r="KSC13" s="78"/>
      <c r="KSD13" s="78"/>
      <c r="KSE13" s="78"/>
      <c r="KSF13" s="78"/>
      <c r="KSG13" s="77" t="s">
        <v>61</v>
      </c>
      <c r="KSH13" s="78"/>
      <c r="KSI13" s="78"/>
      <c r="KSJ13" s="78"/>
      <c r="KSK13" s="78"/>
      <c r="KSL13" s="78"/>
      <c r="KSM13" s="78"/>
      <c r="KSN13" s="78"/>
      <c r="KSO13" s="77" t="s">
        <v>61</v>
      </c>
      <c r="KSP13" s="78"/>
      <c r="KSQ13" s="78"/>
      <c r="KSR13" s="78"/>
      <c r="KSS13" s="78"/>
      <c r="KST13" s="78"/>
      <c r="KSU13" s="78"/>
      <c r="KSV13" s="78"/>
      <c r="KSW13" s="77" t="s">
        <v>61</v>
      </c>
      <c r="KSX13" s="78"/>
      <c r="KSY13" s="78"/>
      <c r="KSZ13" s="78"/>
      <c r="KTA13" s="78"/>
      <c r="KTB13" s="78"/>
      <c r="KTC13" s="78"/>
      <c r="KTD13" s="78"/>
      <c r="KTE13" s="77" t="s">
        <v>61</v>
      </c>
      <c r="KTF13" s="78"/>
      <c r="KTG13" s="78"/>
      <c r="KTH13" s="78"/>
      <c r="KTI13" s="78"/>
      <c r="KTJ13" s="78"/>
      <c r="KTK13" s="78"/>
      <c r="KTL13" s="78"/>
      <c r="KTM13" s="77" t="s">
        <v>61</v>
      </c>
      <c r="KTN13" s="78"/>
      <c r="KTO13" s="78"/>
      <c r="KTP13" s="78"/>
      <c r="KTQ13" s="78"/>
      <c r="KTR13" s="78"/>
      <c r="KTS13" s="78"/>
      <c r="KTT13" s="78"/>
      <c r="KTU13" s="77" t="s">
        <v>61</v>
      </c>
      <c r="KTV13" s="78"/>
      <c r="KTW13" s="78"/>
      <c r="KTX13" s="78"/>
      <c r="KTY13" s="78"/>
      <c r="KTZ13" s="78"/>
      <c r="KUA13" s="78"/>
      <c r="KUB13" s="78"/>
      <c r="KUC13" s="77" t="s">
        <v>61</v>
      </c>
      <c r="KUD13" s="78"/>
      <c r="KUE13" s="78"/>
      <c r="KUF13" s="78"/>
      <c r="KUG13" s="78"/>
      <c r="KUH13" s="78"/>
      <c r="KUI13" s="78"/>
      <c r="KUJ13" s="78"/>
      <c r="KUK13" s="77" t="s">
        <v>61</v>
      </c>
      <c r="KUL13" s="78"/>
      <c r="KUM13" s="78"/>
      <c r="KUN13" s="78"/>
      <c r="KUO13" s="78"/>
      <c r="KUP13" s="78"/>
      <c r="KUQ13" s="78"/>
      <c r="KUR13" s="78"/>
      <c r="KUS13" s="77" t="s">
        <v>61</v>
      </c>
      <c r="KUT13" s="78"/>
      <c r="KUU13" s="78"/>
      <c r="KUV13" s="78"/>
      <c r="KUW13" s="78"/>
      <c r="KUX13" s="78"/>
      <c r="KUY13" s="78"/>
      <c r="KUZ13" s="78"/>
      <c r="KVA13" s="77" t="s">
        <v>61</v>
      </c>
      <c r="KVB13" s="78"/>
      <c r="KVC13" s="78"/>
      <c r="KVD13" s="78"/>
      <c r="KVE13" s="78"/>
      <c r="KVF13" s="78"/>
      <c r="KVG13" s="78"/>
      <c r="KVH13" s="78"/>
      <c r="KVI13" s="77" t="s">
        <v>61</v>
      </c>
      <c r="KVJ13" s="78"/>
      <c r="KVK13" s="78"/>
      <c r="KVL13" s="78"/>
      <c r="KVM13" s="78"/>
      <c r="KVN13" s="78"/>
      <c r="KVO13" s="78"/>
      <c r="KVP13" s="78"/>
      <c r="KVQ13" s="77" t="s">
        <v>61</v>
      </c>
      <c r="KVR13" s="78"/>
      <c r="KVS13" s="78"/>
      <c r="KVT13" s="78"/>
      <c r="KVU13" s="78"/>
      <c r="KVV13" s="78"/>
      <c r="KVW13" s="78"/>
      <c r="KVX13" s="78"/>
      <c r="KVY13" s="77" t="s">
        <v>61</v>
      </c>
      <c r="KVZ13" s="78"/>
      <c r="KWA13" s="78"/>
      <c r="KWB13" s="78"/>
      <c r="KWC13" s="78"/>
      <c r="KWD13" s="78"/>
      <c r="KWE13" s="78"/>
      <c r="KWF13" s="78"/>
      <c r="KWG13" s="77" t="s">
        <v>61</v>
      </c>
      <c r="KWH13" s="78"/>
      <c r="KWI13" s="78"/>
      <c r="KWJ13" s="78"/>
      <c r="KWK13" s="78"/>
      <c r="KWL13" s="78"/>
      <c r="KWM13" s="78"/>
      <c r="KWN13" s="78"/>
      <c r="KWO13" s="77" t="s">
        <v>61</v>
      </c>
      <c r="KWP13" s="78"/>
      <c r="KWQ13" s="78"/>
      <c r="KWR13" s="78"/>
      <c r="KWS13" s="78"/>
      <c r="KWT13" s="78"/>
      <c r="KWU13" s="78"/>
      <c r="KWV13" s="78"/>
      <c r="KWW13" s="77" t="s">
        <v>61</v>
      </c>
      <c r="KWX13" s="78"/>
      <c r="KWY13" s="78"/>
      <c r="KWZ13" s="78"/>
      <c r="KXA13" s="78"/>
      <c r="KXB13" s="78"/>
      <c r="KXC13" s="78"/>
      <c r="KXD13" s="78"/>
      <c r="KXE13" s="77" t="s">
        <v>61</v>
      </c>
      <c r="KXF13" s="78"/>
      <c r="KXG13" s="78"/>
      <c r="KXH13" s="78"/>
      <c r="KXI13" s="78"/>
      <c r="KXJ13" s="78"/>
      <c r="KXK13" s="78"/>
      <c r="KXL13" s="78"/>
      <c r="KXM13" s="77" t="s">
        <v>61</v>
      </c>
      <c r="KXN13" s="78"/>
      <c r="KXO13" s="78"/>
      <c r="KXP13" s="78"/>
      <c r="KXQ13" s="78"/>
      <c r="KXR13" s="78"/>
      <c r="KXS13" s="78"/>
      <c r="KXT13" s="78"/>
      <c r="KXU13" s="77" t="s">
        <v>61</v>
      </c>
      <c r="KXV13" s="78"/>
      <c r="KXW13" s="78"/>
      <c r="KXX13" s="78"/>
      <c r="KXY13" s="78"/>
      <c r="KXZ13" s="78"/>
      <c r="KYA13" s="78"/>
      <c r="KYB13" s="78"/>
      <c r="KYC13" s="77" t="s">
        <v>61</v>
      </c>
      <c r="KYD13" s="78"/>
      <c r="KYE13" s="78"/>
      <c r="KYF13" s="78"/>
      <c r="KYG13" s="78"/>
      <c r="KYH13" s="78"/>
      <c r="KYI13" s="78"/>
      <c r="KYJ13" s="78"/>
      <c r="KYK13" s="77" t="s">
        <v>61</v>
      </c>
      <c r="KYL13" s="78"/>
      <c r="KYM13" s="78"/>
      <c r="KYN13" s="78"/>
      <c r="KYO13" s="78"/>
      <c r="KYP13" s="78"/>
      <c r="KYQ13" s="78"/>
      <c r="KYR13" s="78"/>
      <c r="KYS13" s="77" t="s">
        <v>61</v>
      </c>
      <c r="KYT13" s="78"/>
      <c r="KYU13" s="78"/>
      <c r="KYV13" s="78"/>
      <c r="KYW13" s="78"/>
      <c r="KYX13" s="78"/>
      <c r="KYY13" s="78"/>
      <c r="KYZ13" s="78"/>
      <c r="KZA13" s="77" t="s">
        <v>61</v>
      </c>
      <c r="KZB13" s="78"/>
      <c r="KZC13" s="78"/>
      <c r="KZD13" s="78"/>
      <c r="KZE13" s="78"/>
      <c r="KZF13" s="78"/>
      <c r="KZG13" s="78"/>
      <c r="KZH13" s="78"/>
      <c r="KZI13" s="77" t="s">
        <v>61</v>
      </c>
      <c r="KZJ13" s="78"/>
      <c r="KZK13" s="78"/>
      <c r="KZL13" s="78"/>
      <c r="KZM13" s="78"/>
      <c r="KZN13" s="78"/>
      <c r="KZO13" s="78"/>
      <c r="KZP13" s="78"/>
      <c r="KZQ13" s="77" t="s">
        <v>61</v>
      </c>
      <c r="KZR13" s="78"/>
      <c r="KZS13" s="78"/>
      <c r="KZT13" s="78"/>
      <c r="KZU13" s="78"/>
      <c r="KZV13" s="78"/>
      <c r="KZW13" s="78"/>
      <c r="KZX13" s="78"/>
      <c r="KZY13" s="77" t="s">
        <v>61</v>
      </c>
      <c r="KZZ13" s="78"/>
      <c r="LAA13" s="78"/>
      <c r="LAB13" s="78"/>
      <c r="LAC13" s="78"/>
      <c r="LAD13" s="78"/>
      <c r="LAE13" s="78"/>
      <c r="LAF13" s="78"/>
      <c r="LAG13" s="77" t="s">
        <v>61</v>
      </c>
      <c r="LAH13" s="78"/>
      <c r="LAI13" s="78"/>
      <c r="LAJ13" s="78"/>
      <c r="LAK13" s="78"/>
      <c r="LAL13" s="78"/>
      <c r="LAM13" s="78"/>
      <c r="LAN13" s="78"/>
      <c r="LAO13" s="77" t="s">
        <v>61</v>
      </c>
      <c r="LAP13" s="78"/>
      <c r="LAQ13" s="78"/>
      <c r="LAR13" s="78"/>
      <c r="LAS13" s="78"/>
      <c r="LAT13" s="78"/>
      <c r="LAU13" s="78"/>
      <c r="LAV13" s="78"/>
      <c r="LAW13" s="77" t="s">
        <v>61</v>
      </c>
      <c r="LAX13" s="78"/>
      <c r="LAY13" s="78"/>
      <c r="LAZ13" s="78"/>
      <c r="LBA13" s="78"/>
      <c r="LBB13" s="78"/>
      <c r="LBC13" s="78"/>
      <c r="LBD13" s="78"/>
      <c r="LBE13" s="77" t="s">
        <v>61</v>
      </c>
      <c r="LBF13" s="78"/>
      <c r="LBG13" s="78"/>
      <c r="LBH13" s="78"/>
      <c r="LBI13" s="78"/>
      <c r="LBJ13" s="78"/>
      <c r="LBK13" s="78"/>
      <c r="LBL13" s="78"/>
      <c r="LBM13" s="77" t="s">
        <v>61</v>
      </c>
      <c r="LBN13" s="78"/>
      <c r="LBO13" s="78"/>
      <c r="LBP13" s="78"/>
      <c r="LBQ13" s="78"/>
      <c r="LBR13" s="78"/>
      <c r="LBS13" s="78"/>
      <c r="LBT13" s="78"/>
      <c r="LBU13" s="77" t="s">
        <v>61</v>
      </c>
      <c r="LBV13" s="78"/>
      <c r="LBW13" s="78"/>
      <c r="LBX13" s="78"/>
      <c r="LBY13" s="78"/>
      <c r="LBZ13" s="78"/>
      <c r="LCA13" s="78"/>
      <c r="LCB13" s="78"/>
      <c r="LCC13" s="77" t="s">
        <v>61</v>
      </c>
      <c r="LCD13" s="78"/>
      <c r="LCE13" s="78"/>
      <c r="LCF13" s="78"/>
      <c r="LCG13" s="78"/>
      <c r="LCH13" s="78"/>
      <c r="LCI13" s="78"/>
      <c r="LCJ13" s="78"/>
      <c r="LCK13" s="77" t="s">
        <v>61</v>
      </c>
      <c r="LCL13" s="78"/>
      <c r="LCM13" s="78"/>
      <c r="LCN13" s="78"/>
      <c r="LCO13" s="78"/>
      <c r="LCP13" s="78"/>
      <c r="LCQ13" s="78"/>
      <c r="LCR13" s="78"/>
      <c r="LCS13" s="77" t="s">
        <v>61</v>
      </c>
      <c r="LCT13" s="78"/>
      <c r="LCU13" s="78"/>
      <c r="LCV13" s="78"/>
      <c r="LCW13" s="78"/>
      <c r="LCX13" s="78"/>
      <c r="LCY13" s="78"/>
      <c r="LCZ13" s="78"/>
      <c r="LDA13" s="77" t="s">
        <v>61</v>
      </c>
      <c r="LDB13" s="78"/>
      <c r="LDC13" s="78"/>
      <c r="LDD13" s="78"/>
      <c r="LDE13" s="78"/>
      <c r="LDF13" s="78"/>
      <c r="LDG13" s="78"/>
      <c r="LDH13" s="78"/>
      <c r="LDI13" s="77" t="s">
        <v>61</v>
      </c>
      <c r="LDJ13" s="78"/>
      <c r="LDK13" s="78"/>
      <c r="LDL13" s="78"/>
      <c r="LDM13" s="78"/>
      <c r="LDN13" s="78"/>
      <c r="LDO13" s="78"/>
      <c r="LDP13" s="78"/>
      <c r="LDQ13" s="77" t="s">
        <v>61</v>
      </c>
      <c r="LDR13" s="78"/>
      <c r="LDS13" s="78"/>
      <c r="LDT13" s="78"/>
      <c r="LDU13" s="78"/>
      <c r="LDV13" s="78"/>
      <c r="LDW13" s="78"/>
      <c r="LDX13" s="78"/>
      <c r="LDY13" s="77" t="s">
        <v>61</v>
      </c>
      <c r="LDZ13" s="78"/>
      <c r="LEA13" s="78"/>
      <c r="LEB13" s="78"/>
      <c r="LEC13" s="78"/>
      <c r="LED13" s="78"/>
      <c r="LEE13" s="78"/>
      <c r="LEF13" s="78"/>
      <c r="LEG13" s="77" t="s">
        <v>61</v>
      </c>
      <c r="LEH13" s="78"/>
      <c r="LEI13" s="78"/>
      <c r="LEJ13" s="78"/>
      <c r="LEK13" s="78"/>
      <c r="LEL13" s="78"/>
      <c r="LEM13" s="78"/>
      <c r="LEN13" s="78"/>
      <c r="LEO13" s="77" t="s">
        <v>61</v>
      </c>
      <c r="LEP13" s="78"/>
      <c r="LEQ13" s="78"/>
      <c r="LER13" s="78"/>
      <c r="LES13" s="78"/>
      <c r="LET13" s="78"/>
      <c r="LEU13" s="78"/>
      <c r="LEV13" s="78"/>
      <c r="LEW13" s="77" t="s">
        <v>61</v>
      </c>
      <c r="LEX13" s="78"/>
      <c r="LEY13" s="78"/>
      <c r="LEZ13" s="78"/>
      <c r="LFA13" s="78"/>
      <c r="LFB13" s="78"/>
      <c r="LFC13" s="78"/>
      <c r="LFD13" s="78"/>
      <c r="LFE13" s="77" t="s">
        <v>61</v>
      </c>
      <c r="LFF13" s="78"/>
      <c r="LFG13" s="78"/>
      <c r="LFH13" s="78"/>
      <c r="LFI13" s="78"/>
      <c r="LFJ13" s="78"/>
      <c r="LFK13" s="78"/>
      <c r="LFL13" s="78"/>
      <c r="LFM13" s="77" t="s">
        <v>61</v>
      </c>
      <c r="LFN13" s="78"/>
      <c r="LFO13" s="78"/>
      <c r="LFP13" s="78"/>
      <c r="LFQ13" s="78"/>
      <c r="LFR13" s="78"/>
      <c r="LFS13" s="78"/>
      <c r="LFT13" s="78"/>
      <c r="LFU13" s="77" t="s">
        <v>61</v>
      </c>
      <c r="LFV13" s="78"/>
      <c r="LFW13" s="78"/>
      <c r="LFX13" s="78"/>
      <c r="LFY13" s="78"/>
      <c r="LFZ13" s="78"/>
      <c r="LGA13" s="78"/>
      <c r="LGB13" s="78"/>
      <c r="LGC13" s="77" t="s">
        <v>61</v>
      </c>
      <c r="LGD13" s="78"/>
      <c r="LGE13" s="78"/>
      <c r="LGF13" s="78"/>
      <c r="LGG13" s="78"/>
      <c r="LGH13" s="78"/>
      <c r="LGI13" s="78"/>
      <c r="LGJ13" s="78"/>
      <c r="LGK13" s="77" t="s">
        <v>61</v>
      </c>
      <c r="LGL13" s="78"/>
      <c r="LGM13" s="78"/>
      <c r="LGN13" s="78"/>
      <c r="LGO13" s="78"/>
      <c r="LGP13" s="78"/>
      <c r="LGQ13" s="78"/>
      <c r="LGR13" s="78"/>
      <c r="LGS13" s="77" t="s">
        <v>61</v>
      </c>
      <c r="LGT13" s="78"/>
      <c r="LGU13" s="78"/>
      <c r="LGV13" s="78"/>
      <c r="LGW13" s="78"/>
      <c r="LGX13" s="78"/>
      <c r="LGY13" s="78"/>
      <c r="LGZ13" s="78"/>
      <c r="LHA13" s="77" t="s">
        <v>61</v>
      </c>
      <c r="LHB13" s="78"/>
      <c r="LHC13" s="78"/>
      <c r="LHD13" s="78"/>
      <c r="LHE13" s="78"/>
      <c r="LHF13" s="78"/>
      <c r="LHG13" s="78"/>
      <c r="LHH13" s="78"/>
      <c r="LHI13" s="77" t="s">
        <v>61</v>
      </c>
      <c r="LHJ13" s="78"/>
      <c r="LHK13" s="78"/>
      <c r="LHL13" s="78"/>
      <c r="LHM13" s="78"/>
      <c r="LHN13" s="78"/>
      <c r="LHO13" s="78"/>
      <c r="LHP13" s="78"/>
      <c r="LHQ13" s="77" t="s">
        <v>61</v>
      </c>
      <c r="LHR13" s="78"/>
      <c r="LHS13" s="78"/>
      <c r="LHT13" s="78"/>
      <c r="LHU13" s="78"/>
      <c r="LHV13" s="78"/>
      <c r="LHW13" s="78"/>
      <c r="LHX13" s="78"/>
      <c r="LHY13" s="77" t="s">
        <v>61</v>
      </c>
      <c r="LHZ13" s="78"/>
      <c r="LIA13" s="78"/>
      <c r="LIB13" s="78"/>
      <c r="LIC13" s="78"/>
      <c r="LID13" s="78"/>
      <c r="LIE13" s="78"/>
      <c r="LIF13" s="78"/>
      <c r="LIG13" s="77" t="s">
        <v>61</v>
      </c>
      <c r="LIH13" s="78"/>
      <c r="LII13" s="78"/>
      <c r="LIJ13" s="78"/>
      <c r="LIK13" s="78"/>
      <c r="LIL13" s="78"/>
      <c r="LIM13" s="78"/>
      <c r="LIN13" s="78"/>
      <c r="LIO13" s="77" t="s">
        <v>61</v>
      </c>
      <c r="LIP13" s="78"/>
      <c r="LIQ13" s="78"/>
      <c r="LIR13" s="78"/>
      <c r="LIS13" s="78"/>
      <c r="LIT13" s="78"/>
      <c r="LIU13" s="78"/>
      <c r="LIV13" s="78"/>
      <c r="LIW13" s="77" t="s">
        <v>61</v>
      </c>
      <c r="LIX13" s="78"/>
      <c r="LIY13" s="78"/>
      <c r="LIZ13" s="78"/>
      <c r="LJA13" s="78"/>
      <c r="LJB13" s="78"/>
      <c r="LJC13" s="78"/>
      <c r="LJD13" s="78"/>
      <c r="LJE13" s="77" t="s">
        <v>61</v>
      </c>
      <c r="LJF13" s="78"/>
      <c r="LJG13" s="78"/>
      <c r="LJH13" s="78"/>
      <c r="LJI13" s="78"/>
      <c r="LJJ13" s="78"/>
      <c r="LJK13" s="78"/>
      <c r="LJL13" s="78"/>
      <c r="LJM13" s="77" t="s">
        <v>61</v>
      </c>
      <c r="LJN13" s="78"/>
      <c r="LJO13" s="78"/>
      <c r="LJP13" s="78"/>
      <c r="LJQ13" s="78"/>
      <c r="LJR13" s="78"/>
      <c r="LJS13" s="78"/>
      <c r="LJT13" s="78"/>
      <c r="LJU13" s="77" t="s">
        <v>61</v>
      </c>
      <c r="LJV13" s="78"/>
      <c r="LJW13" s="78"/>
      <c r="LJX13" s="78"/>
      <c r="LJY13" s="78"/>
      <c r="LJZ13" s="78"/>
      <c r="LKA13" s="78"/>
      <c r="LKB13" s="78"/>
      <c r="LKC13" s="77" t="s">
        <v>61</v>
      </c>
      <c r="LKD13" s="78"/>
      <c r="LKE13" s="78"/>
      <c r="LKF13" s="78"/>
      <c r="LKG13" s="78"/>
      <c r="LKH13" s="78"/>
      <c r="LKI13" s="78"/>
      <c r="LKJ13" s="78"/>
      <c r="LKK13" s="77" t="s">
        <v>61</v>
      </c>
      <c r="LKL13" s="78"/>
      <c r="LKM13" s="78"/>
      <c r="LKN13" s="78"/>
      <c r="LKO13" s="78"/>
      <c r="LKP13" s="78"/>
      <c r="LKQ13" s="78"/>
      <c r="LKR13" s="78"/>
      <c r="LKS13" s="77" t="s">
        <v>61</v>
      </c>
      <c r="LKT13" s="78"/>
      <c r="LKU13" s="78"/>
      <c r="LKV13" s="78"/>
      <c r="LKW13" s="78"/>
      <c r="LKX13" s="78"/>
      <c r="LKY13" s="78"/>
      <c r="LKZ13" s="78"/>
      <c r="LLA13" s="77" t="s">
        <v>61</v>
      </c>
      <c r="LLB13" s="78"/>
      <c r="LLC13" s="78"/>
      <c r="LLD13" s="78"/>
      <c r="LLE13" s="78"/>
      <c r="LLF13" s="78"/>
      <c r="LLG13" s="78"/>
      <c r="LLH13" s="78"/>
      <c r="LLI13" s="77" t="s">
        <v>61</v>
      </c>
      <c r="LLJ13" s="78"/>
      <c r="LLK13" s="78"/>
      <c r="LLL13" s="78"/>
      <c r="LLM13" s="78"/>
      <c r="LLN13" s="78"/>
      <c r="LLO13" s="78"/>
      <c r="LLP13" s="78"/>
      <c r="LLQ13" s="77" t="s">
        <v>61</v>
      </c>
      <c r="LLR13" s="78"/>
      <c r="LLS13" s="78"/>
      <c r="LLT13" s="78"/>
      <c r="LLU13" s="78"/>
      <c r="LLV13" s="78"/>
      <c r="LLW13" s="78"/>
      <c r="LLX13" s="78"/>
      <c r="LLY13" s="77" t="s">
        <v>61</v>
      </c>
      <c r="LLZ13" s="78"/>
      <c r="LMA13" s="78"/>
      <c r="LMB13" s="78"/>
      <c r="LMC13" s="78"/>
      <c r="LMD13" s="78"/>
      <c r="LME13" s="78"/>
      <c r="LMF13" s="78"/>
      <c r="LMG13" s="77" t="s">
        <v>61</v>
      </c>
      <c r="LMH13" s="78"/>
      <c r="LMI13" s="78"/>
      <c r="LMJ13" s="78"/>
      <c r="LMK13" s="78"/>
      <c r="LML13" s="78"/>
      <c r="LMM13" s="78"/>
      <c r="LMN13" s="78"/>
      <c r="LMO13" s="77" t="s">
        <v>61</v>
      </c>
      <c r="LMP13" s="78"/>
      <c r="LMQ13" s="78"/>
      <c r="LMR13" s="78"/>
      <c r="LMS13" s="78"/>
      <c r="LMT13" s="78"/>
      <c r="LMU13" s="78"/>
      <c r="LMV13" s="78"/>
      <c r="LMW13" s="77" t="s">
        <v>61</v>
      </c>
      <c r="LMX13" s="78"/>
      <c r="LMY13" s="78"/>
      <c r="LMZ13" s="78"/>
      <c r="LNA13" s="78"/>
      <c r="LNB13" s="78"/>
      <c r="LNC13" s="78"/>
      <c r="LND13" s="78"/>
      <c r="LNE13" s="77" t="s">
        <v>61</v>
      </c>
      <c r="LNF13" s="78"/>
      <c r="LNG13" s="78"/>
      <c r="LNH13" s="78"/>
      <c r="LNI13" s="78"/>
      <c r="LNJ13" s="78"/>
      <c r="LNK13" s="78"/>
      <c r="LNL13" s="78"/>
      <c r="LNM13" s="77" t="s">
        <v>61</v>
      </c>
      <c r="LNN13" s="78"/>
      <c r="LNO13" s="78"/>
      <c r="LNP13" s="78"/>
      <c r="LNQ13" s="78"/>
      <c r="LNR13" s="78"/>
      <c r="LNS13" s="78"/>
      <c r="LNT13" s="78"/>
      <c r="LNU13" s="77" t="s">
        <v>61</v>
      </c>
      <c r="LNV13" s="78"/>
      <c r="LNW13" s="78"/>
      <c r="LNX13" s="78"/>
      <c r="LNY13" s="78"/>
      <c r="LNZ13" s="78"/>
      <c r="LOA13" s="78"/>
      <c r="LOB13" s="78"/>
      <c r="LOC13" s="77" t="s">
        <v>61</v>
      </c>
      <c r="LOD13" s="78"/>
      <c r="LOE13" s="78"/>
      <c r="LOF13" s="78"/>
      <c r="LOG13" s="78"/>
      <c r="LOH13" s="78"/>
      <c r="LOI13" s="78"/>
      <c r="LOJ13" s="78"/>
      <c r="LOK13" s="77" t="s">
        <v>61</v>
      </c>
      <c r="LOL13" s="78"/>
      <c r="LOM13" s="78"/>
      <c r="LON13" s="78"/>
      <c r="LOO13" s="78"/>
      <c r="LOP13" s="78"/>
      <c r="LOQ13" s="78"/>
      <c r="LOR13" s="78"/>
      <c r="LOS13" s="77" t="s">
        <v>61</v>
      </c>
      <c r="LOT13" s="78"/>
      <c r="LOU13" s="78"/>
      <c r="LOV13" s="78"/>
      <c r="LOW13" s="78"/>
      <c r="LOX13" s="78"/>
      <c r="LOY13" s="78"/>
      <c r="LOZ13" s="78"/>
      <c r="LPA13" s="77" t="s">
        <v>61</v>
      </c>
      <c r="LPB13" s="78"/>
      <c r="LPC13" s="78"/>
      <c r="LPD13" s="78"/>
      <c r="LPE13" s="78"/>
      <c r="LPF13" s="78"/>
      <c r="LPG13" s="78"/>
      <c r="LPH13" s="78"/>
      <c r="LPI13" s="77" t="s">
        <v>61</v>
      </c>
      <c r="LPJ13" s="78"/>
      <c r="LPK13" s="78"/>
      <c r="LPL13" s="78"/>
      <c r="LPM13" s="78"/>
      <c r="LPN13" s="78"/>
      <c r="LPO13" s="78"/>
      <c r="LPP13" s="78"/>
      <c r="LPQ13" s="77" t="s">
        <v>61</v>
      </c>
      <c r="LPR13" s="78"/>
      <c r="LPS13" s="78"/>
      <c r="LPT13" s="78"/>
      <c r="LPU13" s="78"/>
      <c r="LPV13" s="78"/>
      <c r="LPW13" s="78"/>
      <c r="LPX13" s="78"/>
      <c r="LPY13" s="77" t="s">
        <v>61</v>
      </c>
      <c r="LPZ13" s="78"/>
      <c r="LQA13" s="78"/>
      <c r="LQB13" s="78"/>
      <c r="LQC13" s="78"/>
      <c r="LQD13" s="78"/>
      <c r="LQE13" s="78"/>
      <c r="LQF13" s="78"/>
      <c r="LQG13" s="77" t="s">
        <v>61</v>
      </c>
      <c r="LQH13" s="78"/>
      <c r="LQI13" s="78"/>
      <c r="LQJ13" s="78"/>
      <c r="LQK13" s="78"/>
      <c r="LQL13" s="78"/>
      <c r="LQM13" s="78"/>
      <c r="LQN13" s="78"/>
      <c r="LQO13" s="77" t="s">
        <v>61</v>
      </c>
      <c r="LQP13" s="78"/>
      <c r="LQQ13" s="78"/>
      <c r="LQR13" s="78"/>
      <c r="LQS13" s="78"/>
      <c r="LQT13" s="78"/>
      <c r="LQU13" s="78"/>
      <c r="LQV13" s="78"/>
      <c r="LQW13" s="77" t="s">
        <v>61</v>
      </c>
      <c r="LQX13" s="78"/>
      <c r="LQY13" s="78"/>
      <c r="LQZ13" s="78"/>
      <c r="LRA13" s="78"/>
      <c r="LRB13" s="78"/>
      <c r="LRC13" s="78"/>
      <c r="LRD13" s="78"/>
      <c r="LRE13" s="77" t="s">
        <v>61</v>
      </c>
      <c r="LRF13" s="78"/>
      <c r="LRG13" s="78"/>
      <c r="LRH13" s="78"/>
      <c r="LRI13" s="78"/>
      <c r="LRJ13" s="78"/>
      <c r="LRK13" s="78"/>
      <c r="LRL13" s="78"/>
      <c r="LRM13" s="77" t="s">
        <v>61</v>
      </c>
      <c r="LRN13" s="78"/>
      <c r="LRO13" s="78"/>
      <c r="LRP13" s="78"/>
      <c r="LRQ13" s="78"/>
      <c r="LRR13" s="78"/>
      <c r="LRS13" s="78"/>
      <c r="LRT13" s="78"/>
      <c r="LRU13" s="77" t="s">
        <v>61</v>
      </c>
      <c r="LRV13" s="78"/>
      <c r="LRW13" s="78"/>
      <c r="LRX13" s="78"/>
      <c r="LRY13" s="78"/>
      <c r="LRZ13" s="78"/>
      <c r="LSA13" s="78"/>
      <c r="LSB13" s="78"/>
      <c r="LSC13" s="77" t="s">
        <v>61</v>
      </c>
      <c r="LSD13" s="78"/>
      <c r="LSE13" s="78"/>
      <c r="LSF13" s="78"/>
      <c r="LSG13" s="78"/>
      <c r="LSH13" s="78"/>
      <c r="LSI13" s="78"/>
      <c r="LSJ13" s="78"/>
      <c r="LSK13" s="77" t="s">
        <v>61</v>
      </c>
      <c r="LSL13" s="78"/>
      <c r="LSM13" s="78"/>
      <c r="LSN13" s="78"/>
      <c r="LSO13" s="78"/>
      <c r="LSP13" s="78"/>
      <c r="LSQ13" s="78"/>
      <c r="LSR13" s="78"/>
      <c r="LSS13" s="77" t="s">
        <v>61</v>
      </c>
      <c r="LST13" s="78"/>
      <c r="LSU13" s="78"/>
      <c r="LSV13" s="78"/>
      <c r="LSW13" s="78"/>
      <c r="LSX13" s="78"/>
      <c r="LSY13" s="78"/>
      <c r="LSZ13" s="78"/>
      <c r="LTA13" s="77" t="s">
        <v>61</v>
      </c>
      <c r="LTB13" s="78"/>
      <c r="LTC13" s="78"/>
      <c r="LTD13" s="78"/>
      <c r="LTE13" s="78"/>
      <c r="LTF13" s="78"/>
      <c r="LTG13" s="78"/>
      <c r="LTH13" s="78"/>
      <c r="LTI13" s="77" t="s">
        <v>61</v>
      </c>
      <c r="LTJ13" s="78"/>
      <c r="LTK13" s="78"/>
      <c r="LTL13" s="78"/>
      <c r="LTM13" s="78"/>
      <c r="LTN13" s="78"/>
      <c r="LTO13" s="78"/>
      <c r="LTP13" s="78"/>
      <c r="LTQ13" s="77" t="s">
        <v>61</v>
      </c>
      <c r="LTR13" s="78"/>
      <c r="LTS13" s="78"/>
      <c r="LTT13" s="78"/>
      <c r="LTU13" s="78"/>
      <c r="LTV13" s="78"/>
      <c r="LTW13" s="78"/>
      <c r="LTX13" s="78"/>
      <c r="LTY13" s="77" t="s">
        <v>61</v>
      </c>
      <c r="LTZ13" s="78"/>
      <c r="LUA13" s="78"/>
      <c r="LUB13" s="78"/>
      <c r="LUC13" s="78"/>
      <c r="LUD13" s="78"/>
      <c r="LUE13" s="78"/>
      <c r="LUF13" s="78"/>
      <c r="LUG13" s="77" t="s">
        <v>61</v>
      </c>
      <c r="LUH13" s="78"/>
      <c r="LUI13" s="78"/>
      <c r="LUJ13" s="78"/>
      <c r="LUK13" s="78"/>
      <c r="LUL13" s="78"/>
      <c r="LUM13" s="78"/>
      <c r="LUN13" s="78"/>
      <c r="LUO13" s="77" t="s">
        <v>61</v>
      </c>
      <c r="LUP13" s="78"/>
      <c r="LUQ13" s="78"/>
      <c r="LUR13" s="78"/>
      <c r="LUS13" s="78"/>
      <c r="LUT13" s="78"/>
      <c r="LUU13" s="78"/>
      <c r="LUV13" s="78"/>
      <c r="LUW13" s="77" t="s">
        <v>61</v>
      </c>
      <c r="LUX13" s="78"/>
      <c r="LUY13" s="78"/>
      <c r="LUZ13" s="78"/>
      <c r="LVA13" s="78"/>
      <c r="LVB13" s="78"/>
      <c r="LVC13" s="78"/>
      <c r="LVD13" s="78"/>
      <c r="LVE13" s="77" t="s">
        <v>61</v>
      </c>
      <c r="LVF13" s="78"/>
      <c r="LVG13" s="78"/>
      <c r="LVH13" s="78"/>
      <c r="LVI13" s="78"/>
      <c r="LVJ13" s="78"/>
      <c r="LVK13" s="78"/>
      <c r="LVL13" s="78"/>
      <c r="LVM13" s="77" t="s">
        <v>61</v>
      </c>
      <c r="LVN13" s="78"/>
      <c r="LVO13" s="78"/>
      <c r="LVP13" s="78"/>
      <c r="LVQ13" s="78"/>
      <c r="LVR13" s="78"/>
      <c r="LVS13" s="78"/>
      <c r="LVT13" s="78"/>
      <c r="LVU13" s="77" t="s">
        <v>61</v>
      </c>
      <c r="LVV13" s="78"/>
      <c r="LVW13" s="78"/>
      <c r="LVX13" s="78"/>
      <c r="LVY13" s="78"/>
      <c r="LVZ13" s="78"/>
      <c r="LWA13" s="78"/>
      <c r="LWB13" s="78"/>
      <c r="LWC13" s="77" t="s">
        <v>61</v>
      </c>
      <c r="LWD13" s="78"/>
      <c r="LWE13" s="78"/>
      <c r="LWF13" s="78"/>
      <c r="LWG13" s="78"/>
      <c r="LWH13" s="78"/>
      <c r="LWI13" s="78"/>
      <c r="LWJ13" s="78"/>
      <c r="LWK13" s="77" t="s">
        <v>61</v>
      </c>
      <c r="LWL13" s="78"/>
      <c r="LWM13" s="78"/>
      <c r="LWN13" s="78"/>
      <c r="LWO13" s="78"/>
      <c r="LWP13" s="78"/>
      <c r="LWQ13" s="78"/>
      <c r="LWR13" s="78"/>
      <c r="LWS13" s="77" t="s">
        <v>61</v>
      </c>
      <c r="LWT13" s="78"/>
      <c r="LWU13" s="78"/>
      <c r="LWV13" s="78"/>
      <c r="LWW13" s="78"/>
      <c r="LWX13" s="78"/>
      <c r="LWY13" s="78"/>
      <c r="LWZ13" s="78"/>
      <c r="LXA13" s="77" t="s">
        <v>61</v>
      </c>
      <c r="LXB13" s="78"/>
      <c r="LXC13" s="78"/>
      <c r="LXD13" s="78"/>
      <c r="LXE13" s="78"/>
      <c r="LXF13" s="78"/>
      <c r="LXG13" s="78"/>
      <c r="LXH13" s="78"/>
      <c r="LXI13" s="77" t="s">
        <v>61</v>
      </c>
      <c r="LXJ13" s="78"/>
      <c r="LXK13" s="78"/>
      <c r="LXL13" s="78"/>
      <c r="LXM13" s="78"/>
      <c r="LXN13" s="78"/>
      <c r="LXO13" s="78"/>
      <c r="LXP13" s="78"/>
      <c r="LXQ13" s="77" t="s">
        <v>61</v>
      </c>
      <c r="LXR13" s="78"/>
      <c r="LXS13" s="78"/>
      <c r="LXT13" s="78"/>
      <c r="LXU13" s="78"/>
      <c r="LXV13" s="78"/>
      <c r="LXW13" s="78"/>
      <c r="LXX13" s="78"/>
      <c r="LXY13" s="77" t="s">
        <v>61</v>
      </c>
      <c r="LXZ13" s="78"/>
      <c r="LYA13" s="78"/>
      <c r="LYB13" s="78"/>
      <c r="LYC13" s="78"/>
      <c r="LYD13" s="78"/>
      <c r="LYE13" s="78"/>
      <c r="LYF13" s="78"/>
      <c r="LYG13" s="77" t="s">
        <v>61</v>
      </c>
      <c r="LYH13" s="78"/>
      <c r="LYI13" s="78"/>
      <c r="LYJ13" s="78"/>
      <c r="LYK13" s="78"/>
      <c r="LYL13" s="78"/>
      <c r="LYM13" s="78"/>
      <c r="LYN13" s="78"/>
      <c r="LYO13" s="77" t="s">
        <v>61</v>
      </c>
      <c r="LYP13" s="78"/>
      <c r="LYQ13" s="78"/>
      <c r="LYR13" s="78"/>
      <c r="LYS13" s="78"/>
      <c r="LYT13" s="78"/>
      <c r="LYU13" s="78"/>
      <c r="LYV13" s="78"/>
      <c r="LYW13" s="77" t="s">
        <v>61</v>
      </c>
      <c r="LYX13" s="78"/>
      <c r="LYY13" s="78"/>
      <c r="LYZ13" s="78"/>
      <c r="LZA13" s="78"/>
      <c r="LZB13" s="78"/>
      <c r="LZC13" s="78"/>
      <c r="LZD13" s="78"/>
      <c r="LZE13" s="77" t="s">
        <v>61</v>
      </c>
      <c r="LZF13" s="78"/>
      <c r="LZG13" s="78"/>
      <c r="LZH13" s="78"/>
      <c r="LZI13" s="78"/>
      <c r="LZJ13" s="78"/>
      <c r="LZK13" s="78"/>
      <c r="LZL13" s="78"/>
      <c r="LZM13" s="77" t="s">
        <v>61</v>
      </c>
      <c r="LZN13" s="78"/>
      <c r="LZO13" s="78"/>
      <c r="LZP13" s="78"/>
      <c r="LZQ13" s="78"/>
      <c r="LZR13" s="78"/>
      <c r="LZS13" s="78"/>
      <c r="LZT13" s="78"/>
      <c r="LZU13" s="77" t="s">
        <v>61</v>
      </c>
      <c r="LZV13" s="78"/>
      <c r="LZW13" s="78"/>
      <c r="LZX13" s="78"/>
      <c r="LZY13" s="78"/>
      <c r="LZZ13" s="78"/>
      <c r="MAA13" s="78"/>
      <c r="MAB13" s="78"/>
      <c r="MAC13" s="77" t="s">
        <v>61</v>
      </c>
      <c r="MAD13" s="78"/>
      <c r="MAE13" s="78"/>
      <c r="MAF13" s="78"/>
      <c r="MAG13" s="78"/>
      <c r="MAH13" s="78"/>
      <c r="MAI13" s="78"/>
      <c r="MAJ13" s="78"/>
      <c r="MAK13" s="77" t="s">
        <v>61</v>
      </c>
      <c r="MAL13" s="78"/>
      <c r="MAM13" s="78"/>
      <c r="MAN13" s="78"/>
      <c r="MAO13" s="78"/>
      <c r="MAP13" s="78"/>
      <c r="MAQ13" s="78"/>
      <c r="MAR13" s="78"/>
      <c r="MAS13" s="77" t="s">
        <v>61</v>
      </c>
      <c r="MAT13" s="78"/>
      <c r="MAU13" s="78"/>
      <c r="MAV13" s="78"/>
      <c r="MAW13" s="78"/>
      <c r="MAX13" s="78"/>
      <c r="MAY13" s="78"/>
      <c r="MAZ13" s="78"/>
      <c r="MBA13" s="77" t="s">
        <v>61</v>
      </c>
      <c r="MBB13" s="78"/>
      <c r="MBC13" s="78"/>
      <c r="MBD13" s="78"/>
      <c r="MBE13" s="78"/>
      <c r="MBF13" s="78"/>
      <c r="MBG13" s="78"/>
      <c r="MBH13" s="78"/>
      <c r="MBI13" s="77" t="s">
        <v>61</v>
      </c>
      <c r="MBJ13" s="78"/>
      <c r="MBK13" s="78"/>
      <c r="MBL13" s="78"/>
      <c r="MBM13" s="78"/>
      <c r="MBN13" s="78"/>
      <c r="MBO13" s="78"/>
      <c r="MBP13" s="78"/>
      <c r="MBQ13" s="77" t="s">
        <v>61</v>
      </c>
      <c r="MBR13" s="78"/>
      <c r="MBS13" s="78"/>
      <c r="MBT13" s="78"/>
      <c r="MBU13" s="78"/>
      <c r="MBV13" s="78"/>
      <c r="MBW13" s="78"/>
      <c r="MBX13" s="78"/>
      <c r="MBY13" s="77" t="s">
        <v>61</v>
      </c>
      <c r="MBZ13" s="78"/>
      <c r="MCA13" s="78"/>
      <c r="MCB13" s="78"/>
      <c r="MCC13" s="78"/>
      <c r="MCD13" s="78"/>
      <c r="MCE13" s="78"/>
      <c r="MCF13" s="78"/>
      <c r="MCG13" s="77" t="s">
        <v>61</v>
      </c>
      <c r="MCH13" s="78"/>
      <c r="MCI13" s="78"/>
      <c r="MCJ13" s="78"/>
      <c r="MCK13" s="78"/>
      <c r="MCL13" s="78"/>
      <c r="MCM13" s="78"/>
      <c r="MCN13" s="78"/>
      <c r="MCO13" s="77" t="s">
        <v>61</v>
      </c>
      <c r="MCP13" s="78"/>
      <c r="MCQ13" s="78"/>
      <c r="MCR13" s="78"/>
      <c r="MCS13" s="78"/>
      <c r="MCT13" s="78"/>
      <c r="MCU13" s="78"/>
      <c r="MCV13" s="78"/>
      <c r="MCW13" s="77" t="s">
        <v>61</v>
      </c>
      <c r="MCX13" s="78"/>
      <c r="MCY13" s="78"/>
      <c r="MCZ13" s="78"/>
      <c r="MDA13" s="78"/>
      <c r="MDB13" s="78"/>
      <c r="MDC13" s="78"/>
      <c r="MDD13" s="78"/>
      <c r="MDE13" s="77" t="s">
        <v>61</v>
      </c>
      <c r="MDF13" s="78"/>
      <c r="MDG13" s="78"/>
      <c r="MDH13" s="78"/>
      <c r="MDI13" s="78"/>
      <c r="MDJ13" s="78"/>
      <c r="MDK13" s="78"/>
      <c r="MDL13" s="78"/>
      <c r="MDM13" s="77" t="s">
        <v>61</v>
      </c>
      <c r="MDN13" s="78"/>
      <c r="MDO13" s="78"/>
      <c r="MDP13" s="78"/>
      <c r="MDQ13" s="78"/>
      <c r="MDR13" s="78"/>
      <c r="MDS13" s="78"/>
      <c r="MDT13" s="78"/>
      <c r="MDU13" s="77" t="s">
        <v>61</v>
      </c>
      <c r="MDV13" s="78"/>
      <c r="MDW13" s="78"/>
      <c r="MDX13" s="78"/>
      <c r="MDY13" s="78"/>
      <c r="MDZ13" s="78"/>
      <c r="MEA13" s="78"/>
      <c r="MEB13" s="78"/>
      <c r="MEC13" s="77" t="s">
        <v>61</v>
      </c>
      <c r="MED13" s="78"/>
      <c r="MEE13" s="78"/>
      <c r="MEF13" s="78"/>
      <c r="MEG13" s="78"/>
      <c r="MEH13" s="78"/>
      <c r="MEI13" s="78"/>
      <c r="MEJ13" s="78"/>
      <c r="MEK13" s="77" t="s">
        <v>61</v>
      </c>
      <c r="MEL13" s="78"/>
      <c r="MEM13" s="78"/>
      <c r="MEN13" s="78"/>
      <c r="MEO13" s="78"/>
      <c r="MEP13" s="78"/>
      <c r="MEQ13" s="78"/>
      <c r="MER13" s="78"/>
      <c r="MES13" s="77" t="s">
        <v>61</v>
      </c>
      <c r="MET13" s="78"/>
      <c r="MEU13" s="78"/>
      <c r="MEV13" s="78"/>
      <c r="MEW13" s="78"/>
      <c r="MEX13" s="78"/>
      <c r="MEY13" s="78"/>
      <c r="MEZ13" s="78"/>
      <c r="MFA13" s="77" t="s">
        <v>61</v>
      </c>
      <c r="MFB13" s="78"/>
      <c r="MFC13" s="78"/>
      <c r="MFD13" s="78"/>
      <c r="MFE13" s="78"/>
      <c r="MFF13" s="78"/>
      <c r="MFG13" s="78"/>
      <c r="MFH13" s="78"/>
      <c r="MFI13" s="77" t="s">
        <v>61</v>
      </c>
      <c r="MFJ13" s="78"/>
      <c r="MFK13" s="78"/>
      <c r="MFL13" s="78"/>
      <c r="MFM13" s="78"/>
      <c r="MFN13" s="78"/>
      <c r="MFO13" s="78"/>
      <c r="MFP13" s="78"/>
      <c r="MFQ13" s="77" t="s">
        <v>61</v>
      </c>
      <c r="MFR13" s="78"/>
      <c r="MFS13" s="78"/>
      <c r="MFT13" s="78"/>
      <c r="MFU13" s="78"/>
      <c r="MFV13" s="78"/>
      <c r="MFW13" s="78"/>
      <c r="MFX13" s="78"/>
      <c r="MFY13" s="77" t="s">
        <v>61</v>
      </c>
      <c r="MFZ13" s="78"/>
      <c r="MGA13" s="78"/>
      <c r="MGB13" s="78"/>
      <c r="MGC13" s="78"/>
      <c r="MGD13" s="78"/>
      <c r="MGE13" s="78"/>
      <c r="MGF13" s="78"/>
      <c r="MGG13" s="77" t="s">
        <v>61</v>
      </c>
      <c r="MGH13" s="78"/>
      <c r="MGI13" s="78"/>
      <c r="MGJ13" s="78"/>
      <c r="MGK13" s="78"/>
      <c r="MGL13" s="78"/>
      <c r="MGM13" s="78"/>
      <c r="MGN13" s="78"/>
      <c r="MGO13" s="77" t="s">
        <v>61</v>
      </c>
      <c r="MGP13" s="78"/>
      <c r="MGQ13" s="78"/>
      <c r="MGR13" s="78"/>
      <c r="MGS13" s="78"/>
      <c r="MGT13" s="78"/>
      <c r="MGU13" s="78"/>
      <c r="MGV13" s="78"/>
      <c r="MGW13" s="77" t="s">
        <v>61</v>
      </c>
      <c r="MGX13" s="78"/>
      <c r="MGY13" s="78"/>
      <c r="MGZ13" s="78"/>
      <c r="MHA13" s="78"/>
      <c r="MHB13" s="78"/>
      <c r="MHC13" s="78"/>
      <c r="MHD13" s="78"/>
      <c r="MHE13" s="77" t="s">
        <v>61</v>
      </c>
      <c r="MHF13" s="78"/>
      <c r="MHG13" s="78"/>
      <c r="MHH13" s="78"/>
      <c r="MHI13" s="78"/>
      <c r="MHJ13" s="78"/>
      <c r="MHK13" s="78"/>
      <c r="MHL13" s="78"/>
      <c r="MHM13" s="77" t="s">
        <v>61</v>
      </c>
      <c r="MHN13" s="78"/>
      <c r="MHO13" s="78"/>
      <c r="MHP13" s="78"/>
      <c r="MHQ13" s="78"/>
      <c r="MHR13" s="78"/>
      <c r="MHS13" s="78"/>
      <c r="MHT13" s="78"/>
      <c r="MHU13" s="77" t="s">
        <v>61</v>
      </c>
      <c r="MHV13" s="78"/>
      <c r="MHW13" s="78"/>
      <c r="MHX13" s="78"/>
      <c r="MHY13" s="78"/>
      <c r="MHZ13" s="78"/>
      <c r="MIA13" s="78"/>
      <c r="MIB13" s="78"/>
      <c r="MIC13" s="77" t="s">
        <v>61</v>
      </c>
      <c r="MID13" s="78"/>
      <c r="MIE13" s="78"/>
      <c r="MIF13" s="78"/>
      <c r="MIG13" s="78"/>
      <c r="MIH13" s="78"/>
      <c r="MII13" s="78"/>
      <c r="MIJ13" s="78"/>
      <c r="MIK13" s="77" t="s">
        <v>61</v>
      </c>
      <c r="MIL13" s="78"/>
      <c r="MIM13" s="78"/>
      <c r="MIN13" s="78"/>
      <c r="MIO13" s="78"/>
      <c r="MIP13" s="78"/>
      <c r="MIQ13" s="78"/>
      <c r="MIR13" s="78"/>
      <c r="MIS13" s="77" t="s">
        <v>61</v>
      </c>
      <c r="MIT13" s="78"/>
      <c r="MIU13" s="78"/>
      <c r="MIV13" s="78"/>
      <c r="MIW13" s="78"/>
      <c r="MIX13" s="78"/>
      <c r="MIY13" s="78"/>
      <c r="MIZ13" s="78"/>
      <c r="MJA13" s="77" t="s">
        <v>61</v>
      </c>
      <c r="MJB13" s="78"/>
      <c r="MJC13" s="78"/>
      <c r="MJD13" s="78"/>
      <c r="MJE13" s="78"/>
      <c r="MJF13" s="78"/>
      <c r="MJG13" s="78"/>
      <c r="MJH13" s="78"/>
      <c r="MJI13" s="77" t="s">
        <v>61</v>
      </c>
      <c r="MJJ13" s="78"/>
      <c r="MJK13" s="78"/>
      <c r="MJL13" s="78"/>
      <c r="MJM13" s="78"/>
      <c r="MJN13" s="78"/>
      <c r="MJO13" s="78"/>
      <c r="MJP13" s="78"/>
      <c r="MJQ13" s="77" t="s">
        <v>61</v>
      </c>
      <c r="MJR13" s="78"/>
      <c r="MJS13" s="78"/>
      <c r="MJT13" s="78"/>
      <c r="MJU13" s="78"/>
      <c r="MJV13" s="78"/>
      <c r="MJW13" s="78"/>
      <c r="MJX13" s="78"/>
      <c r="MJY13" s="77" t="s">
        <v>61</v>
      </c>
      <c r="MJZ13" s="78"/>
      <c r="MKA13" s="78"/>
      <c r="MKB13" s="78"/>
      <c r="MKC13" s="78"/>
      <c r="MKD13" s="78"/>
      <c r="MKE13" s="78"/>
      <c r="MKF13" s="78"/>
      <c r="MKG13" s="77" t="s">
        <v>61</v>
      </c>
      <c r="MKH13" s="78"/>
      <c r="MKI13" s="78"/>
      <c r="MKJ13" s="78"/>
      <c r="MKK13" s="78"/>
      <c r="MKL13" s="78"/>
      <c r="MKM13" s="78"/>
      <c r="MKN13" s="78"/>
      <c r="MKO13" s="77" t="s">
        <v>61</v>
      </c>
      <c r="MKP13" s="78"/>
      <c r="MKQ13" s="78"/>
      <c r="MKR13" s="78"/>
      <c r="MKS13" s="78"/>
      <c r="MKT13" s="78"/>
      <c r="MKU13" s="78"/>
      <c r="MKV13" s="78"/>
      <c r="MKW13" s="77" t="s">
        <v>61</v>
      </c>
      <c r="MKX13" s="78"/>
      <c r="MKY13" s="78"/>
      <c r="MKZ13" s="78"/>
      <c r="MLA13" s="78"/>
      <c r="MLB13" s="78"/>
      <c r="MLC13" s="78"/>
      <c r="MLD13" s="78"/>
      <c r="MLE13" s="77" t="s">
        <v>61</v>
      </c>
      <c r="MLF13" s="78"/>
      <c r="MLG13" s="78"/>
      <c r="MLH13" s="78"/>
      <c r="MLI13" s="78"/>
      <c r="MLJ13" s="78"/>
      <c r="MLK13" s="78"/>
      <c r="MLL13" s="78"/>
      <c r="MLM13" s="77" t="s">
        <v>61</v>
      </c>
      <c r="MLN13" s="78"/>
      <c r="MLO13" s="78"/>
      <c r="MLP13" s="78"/>
      <c r="MLQ13" s="78"/>
      <c r="MLR13" s="78"/>
      <c r="MLS13" s="78"/>
      <c r="MLT13" s="78"/>
      <c r="MLU13" s="77" t="s">
        <v>61</v>
      </c>
      <c r="MLV13" s="78"/>
      <c r="MLW13" s="78"/>
      <c r="MLX13" s="78"/>
      <c r="MLY13" s="78"/>
      <c r="MLZ13" s="78"/>
      <c r="MMA13" s="78"/>
      <c r="MMB13" s="78"/>
      <c r="MMC13" s="77" t="s">
        <v>61</v>
      </c>
      <c r="MMD13" s="78"/>
      <c r="MME13" s="78"/>
      <c r="MMF13" s="78"/>
      <c r="MMG13" s="78"/>
      <c r="MMH13" s="78"/>
      <c r="MMI13" s="78"/>
      <c r="MMJ13" s="78"/>
      <c r="MMK13" s="77" t="s">
        <v>61</v>
      </c>
      <c r="MML13" s="78"/>
      <c r="MMM13" s="78"/>
      <c r="MMN13" s="78"/>
      <c r="MMO13" s="78"/>
      <c r="MMP13" s="78"/>
      <c r="MMQ13" s="78"/>
      <c r="MMR13" s="78"/>
      <c r="MMS13" s="77" t="s">
        <v>61</v>
      </c>
      <c r="MMT13" s="78"/>
      <c r="MMU13" s="78"/>
      <c r="MMV13" s="78"/>
      <c r="MMW13" s="78"/>
      <c r="MMX13" s="78"/>
      <c r="MMY13" s="78"/>
      <c r="MMZ13" s="78"/>
      <c r="MNA13" s="77" t="s">
        <v>61</v>
      </c>
      <c r="MNB13" s="78"/>
      <c r="MNC13" s="78"/>
      <c r="MND13" s="78"/>
      <c r="MNE13" s="78"/>
      <c r="MNF13" s="78"/>
      <c r="MNG13" s="78"/>
      <c r="MNH13" s="78"/>
      <c r="MNI13" s="77" t="s">
        <v>61</v>
      </c>
      <c r="MNJ13" s="78"/>
      <c r="MNK13" s="78"/>
      <c r="MNL13" s="78"/>
      <c r="MNM13" s="78"/>
      <c r="MNN13" s="78"/>
      <c r="MNO13" s="78"/>
      <c r="MNP13" s="78"/>
      <c r="MNQ13" s="77" t="s">
        <v>61</v>
      </c>
      <c r="MNR13" s="78"/>
      <c r="MNS13" s="78"/>
      <c r="MNT13" s="78"/>
      <c r="MNU13" s="78"/>
      <c r="MNV13" s="78"/>
      <c r="MNW13" s="78"/>
      <c r="MNX13" s="78"/>
      <c r="MNY13" s="77" t="s">
        <v>61</v>
      </c>
      <c r="MNZ13" s="78"/>
      <c r="MOA13" s="78"/>
      <c r="MOB13" s="78"/>
      <c r="MOC13" s="78"/>
      <c r="MOD13" s="78"/>
      <c r="MOE13" s="78"/>
      <c r="MOF13" s="78"/>
      <c r="MOG13" s="77" t="s">
        <v>61</v>
      </c>
      <c r="MOH13" s="78"/>
      <c r="MOI13" s="78"/>
      <c r="MOJ13" s="78"/>
      <c r="MOK13" s="78"/>
      <c r="MOL13" s="78"/>
      <c r="MOM13" s="78"/>
      <c r="MON13" s="78"/>
      <c r="MOO13" s="77" t="s">
        <v>61</v>
      </c>
      <c r="MOP13" s="78"/>
      <c r="MOQ13" s="78"/>
      <c r="MOR13" s="78"/>
      <c r="MOS13" s="78"/>
      <c r="MOT13" s="78"/>
      <c r="MOU13" s="78"/>
      <c r="MOV13" s="78"/>
      <c r="MOW13" s="77" t="s">
        <v>61</v>
      </c>
      <c r="MOX13" s="78"/>
      <c r="MOY13" s="78"/>
      <c r="MOZ13" s="78"/>
      <c r="MPA13" s="78"/>
      <c r="MPB13" s="78"/>
      <c r="MPC13" s="78"/>
      <c r="MPD13" s="78"/>
      <c r="MPE13" s="77" t="s">
        <v>61</v>
      </c>
      <c r="MPF13" s="78"/>
      <c r="MPG13" s="78"/>
      <c r="MPH13" s="78"/>
      <c r="MPI13" s="78"/>
      <c r="MPJ13" s="78"/>
      <c r="MPK13" s="78"/>
      <c r="MPL13" s="78"/>
      <c r="MPM13" s="77" t="s">
        <v>61</v>
      </c>
      <c r="MPN13" s="78"/>
      <c r="MPO13" s="78"/>
      <c r="MPP13" s="78"/>
      <c r="MPQ13" s="78"/>
      <c r="MPR13" s="78"/>
      <c r="MPS13" s="78"/>
      <c r="MPT13" s="78"/>
      <c r="MPU13" s="77" t="s">
        <v>61</v>
      </c>
      <c r="MPV13" s="78"/>
      <c r="MPW13" s="78"/>
      <c r="MPX13" s="78"/>
      <c r="MPY13" s="78"/>
      <c r="MPZ13" s="78"/>
      <c r="MQA13" s="78"/>
      <c r="MQB13" s="78"/>
      <c r="MQC13" s="77" t="s">
        <v>61</v>
      </c>
      <c r="MQD13" s="78"/>
      <c r="MQE13" s="78"/>
      <c r="MQF13" s="78"/>
      <c r="MQG13" s="78"/>
      <c r="MQH13" s="78"/>
      <c r="MQI13" s="78"/>
      <c r="MQJ13" s="78"/>
      <c r="MQK13" s="77" t="s">
        <v>61</v>
      </c>
      <c r="MQL13" s="78"/>
      <c r="MQM13" s="78"/>
      <c r="MQN13" s="78"/>
      <c r="MQO13" s="78"/>
      <c r="MQP13" s="78"/>
      <c r="MQQ13" s="78"/>
      <c r="MQR13" s="78"/>
      <c r="MQS13" s="77" t="s">
        <v>61</v>
      </c>
      <c r="MQT13" s="78"/>
      <c r="MQU13" s="78"/>
      <c r="MQV13" s="78"/>
      <c r="MQW13" s="78"/>
      <c r="MQX13" s="78"/>
      <c r="MQY13" s="78"/>
      <c r="MQZ13" s="78"/>
      <c r="MRA13" s="77" t="s">
        <v>61</v>
      </c>
      <c r="MRB13" s="78"/>
      <c r="MRC13" s="78"/>
      <c r="MRD13" s="78"/>
      <c r="MRE13" s="78"/>
      <c r="MRF13" s="78"/>
      <c r="MRG13" s="78"/>
      <c r="MRH13" s="78"/>
      <c r="MRI13" s="77" t="s">
        <v>61</v>
      </c>
      <c r="MRJ13" s="78"/>
      <c r="MRK13" s="78"/>
      <c r="MRL13" s="78"/>
      <c r="MRM13" s="78"/>
      <c r="MRN13" s="78"/>
      <c r="MRO13" s="78"/>
      <c r="MRP13" s="78"/>
      <c r="MRQ13" s="77" t="s">
        <v>61</v>
      </c>
      <c r="MRR13" s="78"/>
      <c r="MRS13" s="78"/>
      <c r="MRT13" s="78"/>
      <c r="MRU13" s="78"/>
      <c r="MRV13" s="78"/>
      <c r="MRW13" s="78"/>
      <c r="MRX13" s="78"/>
      <c r="MRY13" s="77" t="s">
        <v>61</v>
      </c>
      <c r="MRZ13" s="78"/>
      <c r="MSA13" s="78"/>
      <c r="MSB13" s="78"/>
      <c r="MSC13" s="78"/>
      <c r="MSD13" s="78"/>
      <c r="MSE13" s="78"/>
      <c r="MSF13" s="78"/>
      <c r="MSG13" s="77" t="s">
        <v>61</v>
      </c>
      <c r="MSH13" s="78"/>
      <c r="MSI13" s="78"/>
      <c r="MSJ13" s="78"/>
      <c r="MSK13" s="78"/>
      <c r="MSL13" s="78"/>
      <c r="MSM13" s="78"/>
      <c r="MSN13" s="78"/>
      <c r="MSO13" s="77" t="s">
        <v>61</v>
      </c>
      <c r="MSP13" s="78"/>
      <c r="MSQ13" s="78"/>
      <c r="MSR13" s="78"/>
      <c r="MSS13" s="78"/>
      <c r="MST13" s="78"/>
      <c r="MSU13" s="78"/>
      <c r="MSV13" s="78"/>
      <c r="MSW13" s="77" t="s">
        <v>61</v>
      </c>
      <c r="MSX13" s="78"/>
      <c r="MSY13" s="78"/>
      <c r="MSZ13" s="78"/>
      <c r="MTA13" s="78"/>
      <c r="MTB13" s="78"/>
      <c r="MTC13" s="78"/>
      <c r="MTD13" s="78"/>
      <c r="MTE13" s="77" t="s">
        <v>61</v>
      </c>
      <c r="MTF13" s="78"/>
      <c r="MTG13" s="78"/>
      <c r="MTH13" s="78"/>
      <c r="MTI13" s="78"/>
      <c r="MTJ13" s="78"/>
      <c r="MTK13" s="78"/>
      <c r="MTL13" s="78"/>
      <c r="MTM13" s="77" t="s">
        <v>61</v>
      </c>
      <c r="MTN13" s="78"/>
      <c r="MTO13" s="78"/>
      <c r="MTP13" s="78"/>
      <c r="MTQ13" s="78"/>
      <c r="MTR13" s="78"/>
      <c r="MTS13" s="78"/>
      <c r="MTT13" s="78"/>
      <c r="MTU13" s="77" t="s">
        <v>61</v>
      </c>
      <c r="MTV13" s="78"/>
      <c r="MTW13" s="78"/>
      <c r="MTX13" s="78"/>
      <c r="MTY13" s="78"/>
      <c r="MTZ13" s="78"/>
      <c r="MUA13" s="78"/>
      <c r="MUB13" s="78"/>
      <c r="MUC13" s="77" t="s">
        <v>61</v>
      </c>
      <c r="MUD13" s="78"/>
      <c r="MUE13" s="78"/>
      <c r="MUF13" s="78"/>
      <c r="MUG13" s="78"/>
      <c r="MUH13" s="78"/>
      <c r="MUI13" s="78"/>
      <c r="MUJ13" s="78"/>
      <c r="MUK13" s="77" t="s">
        <v>61</v>
      </c>
      <c r="MUL13" s="78"/>
      <c r="MUM13" s="78"/>
      <c r="MUN13" s="78"/>
      <c r="MUO13" s="78"/>
      <c r="MUP13" s="78"/>
      <c r="MUQ13" s="78"/>
      <c r="MUR13" s="78"/>
      <c r="MUS13" s="77" t="s">
        <v>61</v>
      </c>
      <c r="MUT13" s="78"/>
      <c r="MUU13" s="78"/>
      <c r="MUV13" s="78"/>
      <c r="MUW13" s="78"/>
      <c r="MUX13" s="78"/>
      <c r="MUY13" s="78"/>
      <c r="MUZ13" s="78"/>
      <c r="MVA13" s="77" t="s">
        <v>61</v>
      </c>
      <c r="MVB13" s="78"/>
      <c r="MVC13" s="78"/>
      <c r="MVD13" s="78"/>
      <c r="MVE13" s="78"/>
      <c r="MVF13" s="78"/>
      <c r="MVG13" s="78"/>
      <c r="MVH13" s="78"/>
      <c r="MVI13" s="77" t="s">
        <v>61</v>
      </c>
      <c r="MVJ13" s="78"/>
      <c r="MVK13" s="78"/>
      <c r="MVL13" s="78"/>
      <c r="MVM13" s="78"/>
      <c r="MVN13" s="78"/>
      <c r="MVO13" s="78"/>
      <c r="MVP13" s="78"/>
      <c r="MVQ13" s="77" t="s">
        <v>61</v>
      </c>
      <c r="MVR13" s="78"/>
      <c r="MVS13" s="78"/>
      <c r="MVT13" s="78"/>
      <c r="MVU13" s="78"/>
      <c r="MVV13" s="78"/>
      <c r="MVW13" s="78"/>
      <c r="MVX13" s="78"/>
      <c r="MVY13" s="77" t="s">
        <v>61</v>
      </c>
      <c r="MVZ13" s="78"/>
      <c r="MWA13" s="78"/>
      <c r="MWB13" s="78"/>
      <c r="MWC13" s="78"/>
      <c r="MWD13" s="78"/>
      <c r="MWE13" s="78"/>
      <c r="MWF13" s="78"/>
      <c r="MWG13" s="77" t="s">
        <v>61</v>
      </c>
      <c r="MWH13" s="78"/>
      <c r="MWI13" s="78"/>
      <c r="MWJ13" s="78"/>
      <c r="MWK13" s="78"/>
      <c r="MWL13" s="78"/>
      <c r="MWM13" s="78"/>
      <c r="MWN13" s="78"/>
      <c r="MWO13" s="77" t="s">
        <v>61</v>
      </c>
      <c r="MWP13" s="78"/>
      <c r="MWQ13" s="78"/>
      <c r="MWR13" s="78"/>
      <c r="MWS13" s="78"/>
      <c r="MWT13" s="78"/>
      <c r="MWU13" s="78"/>
      <c r="MWV13" s="78"/>
      <c r="MWW13" s="77" t="s">
        <v>61</v>
      </c>
      <c r="MWX13" s="78"/>
      <c r="MWY13" s="78"/>
      <c r="MWZ13" s="78"/>
      <c r="MXA13" s="78"/>
      <c r="MXB13" s="78"/>
      <c r="MXC13" s="78"/>
      <c r="MXD13" s="78"/>
      <c r="MXE13" s="77" t="s">
        <v>61</v>
      </c>
      <c r="MXF13" s="78"/>
      <c r="MXG13" s="78"/>
      <c r="MXH13" s="78"/>
      <c r="MXI13" s="78"/>
      <c r="MXJ13" s="78"/>
      <c r="MXK13" s="78"/>
      <c r="MXL13" s="78"/>
      <c r="MXM13" s="77" t="s">
        <v>61</v>
      </c>
      <c r="MXN13" s="78"/>
      <c r="MXO13" s="78"/>
      <c r="MXP13" s="78"/>
      <c r="MXQ13" s="78"/>
      <c r="MXR13" s="78"/>
      <c r="MXS13" s="78"/>
      <c r="MXT13" s="78"/>
      <c r="MXU13" s="77" t="s">
        <v>61</v>
      </c>
      <c r="MXV13" s="78"/>
      <c r="MXW13" s="78"/>
      <c r="MXX13" s="78"/>
      <c r="MXY13" s="78"/>
      <c r="MXZ13" s="78"/>
      <c r="MYA13" s="78"/>
      <c r="MYB13" s="78"/>
      <c r="MYC13" s="77" t="s">
        <v>61</v>
      </c>
      <c r="MYD13" s="78"/>
      <c r="MYE13" s="78"/>
      <c r="MYF13" s="78"/>
      <c r="MYG13" s="78"/>
      <c r="MYH13" s="78"/>
      <c r="MYI13" s="78"/>
      <c r="MYJ13" s="78"/>
      <c r="MYK13" s="77" t="s">
        <v>61</v>
      </c>
      <c r="MYL13" s="78"/>
      <c r="MYM13" s="78"/>
      <c r="MYN13" s="78"/>
      <c r="MYO13" s="78"/>
      <c r="MYP13" s="78"/>
      <c r="MYQ13" s="78"/>
      <c r="MYR13" s="78"/>
      <c r="MYS13" s="77" t="s">
        <v>61</v>
      </c>
      <c r="MYT13" s="78"/>
      <c r="MYU13" s="78"/>
      <c r="MYV13" s="78"/>
      <c r="MYW13" s="78"/>
      <c r="MYX13" s="78"/>
      <c r="MYY13" s="78"/>
      <c r="MYZ13" s="78"/>
      <c r="MZA13" s="77" t="s">
        <v>61</v>
      </c>
      <c r="MZB13" s="78"/>
      <c r="MZC13" s="78"/>
      <c r="MZD13" s="78"/>
      <c r="MZE13" s="78"/>
      <c r="MZF13" s="78"/>
      <c r="MZG13" s="78"/>
      <c r="MZH13" s="78"/>
      <c r="MZI13" s="77" t="s">
        <v>61</v>
      </c>
      <c r="MZJ13" s="78"/>
      <c r="MZK13" s="78"/>
      <c r="MZL13" s="78"/>
      <c r="MZM13" s="78"/>
      <c r="MZN13" s="78"/>
      <c r="MZO13" s="78"/>
      <c r="MZP13" s="78"/>
      <c r="MZQ13" s="77" t="s">
        <v>61</v>
      </c>
      <c r="MZR13" s="78"/>
      <c r="MZS13" s="78"/>
      <c r="MZT13" s="78"/>
      <c r="MZU13" s="78"/>
      <c r="MZV13" s="78"/>
      <c r="MZW13" s="78"/>
      <c r="MZX13" s="78"/>
      <c r="MZY13" s="77" t="s">
        <v>61</v>
      </c>
      <c r="MZZ13" s="78"/>
      <c r="NAA13" s="78"/>
      <c r="NAB13" s="78"/>
      <c r="NAC13" s="78"/>
      <c r="NAD13" s="78"/>
      <c r="NAE13" s="78"/>
      <c r="NAF13" s="78"/>
      <c r="NAG13" s="77" t="s">
        <v>61</v>
      </c>
      <c r="NAH13" s="78"/>
      <c r="NAI13" s="78"/>
      <c r="NAJ13" s="78"/>
      <c r="NAK13" s="78"/>
      <c r="NAL13" s="78"/>
      <c r="NAM13" s="78"/>
      <c r="NAN13" s="78"/>
      <c r="NAO13" s="77" t="s">
        <v>61</v>
      </c>
      <c r="NAP13" s="78"/>
      <c r="NAQ13" s="78"/>
      <c r="NAR13" s="78"/>
      <c r="NAS13" s="78"/>
      <c r="NAT13" s="78"/>
      <c r="NAU13" s="78"/>
      <c r="NAV13" s="78"/>
      <c r="NAW13" s="77" t="s">
        <v>61</v>
      </c>
      <c r="NAX13" s="78"/>
      <c r="NAY13" s="78"/>
      <c r="NAZ13" s="78"/>
      <c r="NBA13" s="78"/>
      <c r="NBB13" s="78"/>
      <c r="NBC13" s="78"/>
      <c r="NBD13" s="78"/>
      <c r="NBE13" s="77" t="s">
        <v>61</v>
      </c>
      <c r="NBF13" s="78"/>
      <c r="NBG13" s="78"/>
      <c r="NBH13" s="78"/>
      <c r="NBI13" s="78"/>
      <c r="NBJ13" s="78"/>
      <c r="NBK13" s="78"/>
      <c r="NBL13" s="78"/>
      <c r="NBM13" s="77" t="s">
        <v>61</v>
      </c>
      <c r="NBN13" s="78"/>
      <c r="NBO13" s="78"/>
      <c r="NBP13" s="78"/>
      <c r="NBQ13" s="78"/>
      <c r="NBR13" s="78"/>
      <c r="NBS13" s="78"/>
      <c r="NBT13" s="78"/>
      <c r="NBU13" s="77" t="s">
        <v>61</v>
      </c>
      <c r="NBV13" s="78"/>
      <c r="NBW13" s="78"/>
      <c r="NBX13" s="78"/>
      <c r="NBY13" s="78"/>
      <c r="NBZ13" s="78"/>
      <c r="NCA13" s="78"/>
      <c r="NCB13" s="78"/>
      <c r="NCC13" s="77" t="s">
        <v>61</v>
      </c>
      <c r="NCD13" s="78"/>
      <c r="NCE13" s="78"/>
      <c r="NCF13" s="78"/>
      <c r="NCG13" s="78"/>
      <c r="NCH13" s="78"/>
      <c r="NCI13" s="78"/>
      <c r="NCJ13" s="78"/>
      <c r="NCK13" s="77" t="s">
        <v>61</v>
      </c>
      <c r="NCL13" s="78"/>
      <c r="NCM13" s="78"/>
      <c r="NCN13" s="78"/>
      <c r="NCO13" s="78"/>
      <c r="NCP13" s="78"/>
      <c r="NCQ13" s="78"/>
      <c r="NCR13" s="78"/>
      <c r="NCS13" s="77" t="s">
        <v>61</v>
      </c>
      <c r="NCT13" s="78"/>
      <c r="NCU13" s="78"/>
      <c r="NCV13" s="78"/>
      <c r="NCW13" s="78"/>
      <c r="NCX13" s="78"/>
      <c r="NCY13" s="78"/>
      <c r="NCZ13" s="78"/>
      <c r="NDA13" s="77" t="s">
        <v>61</v>
      </c>
      <c r="NDB13" s="78"/>
      <c r="NDC13" s="78"/>
      <c r="NDD13" s="78"/>
      <c r="NDE13" s="78"/>
      <c r="NDF13" s="78"/>
      <c r="NDG13" s="78"/>
      <c r="NDH13" s="78"/>
      <c r="NDI13" s="77" t="s">
        <v>61</v>
      </c>
      <c r="NDJ13" s="78"/>
      <c r="NDK13" s="78"/>
      <c r="NDL13" s="78"/>
      <c r="NDM13" s="78"/>
      <c r="NDN13" s="78"/>
      <c r="NDO13" s="78"/>
      <c r="NDP13" s="78"/>
      <c r="NDQ13" s="77" t="s">
        <v>61</v>
      </c>
      <c r="NDR13" s="78"/>
      <c r="NDS13" s="78"/>
      <c r="NDT13" s="78"/>
      <c r="NDU13" s="78"/>
      <c r="NDV13" s="78"/>
      <c r="NDW13" s="78"/>
      <c r="NDX13" s="78"/>
      <c r="NDY13" s="77" t="s">
        <v>61</v>
      </c>
      <c r="NDZ13" s="78"/>
      <c r="NEA13" s="78"/>
      <c r="NEB13" s="78"/>
      <c r="NEC13" s="78"/>
      <c r="NED13" s="78"/>
      <c r="NEE13" s="78"/>
      <c r="NEF13" s="78"/>
      <c r="NEG13" s="77" t="s">
        <v>61</v>
      </c>
      <c r="NEH13" s="78"/>
      <c r="NEI13" s="78"/>
      <c r="NEJ13" s="78"/>
      <c r="NEK13" s="78"/>
      <c r="NEL13" s="78"/>
      <c r="NEM13" s="78"/>
      <c r="NEN13" s="78"/>
      <c r="NEO13" s="77" t="s">
        <v>61</v>
      </c>
      <c r="NEP13" s="78"/>
      <c r="NEQ13" s="78"/>
      <c r="NER13" s="78"/>
      <c r="NES13" s="78"/>
      <c r="NET13" s="78"/>
      <c r="NEU13" s="78"/>
      <c r="NEV13" s="78"/>
      <c r="NEW13" s="77" t="s">
        <v>61</v>
      </c>
      <c r="NEX13" s="78"/>
      <c r="NEY13" s="78"/>
      <c r="NEZ13" s="78"/>
      <c r="NFA13" s="78"/>
      <c r="NFB13" s="78"/>
      <c r="NFC13" s="78"/>
      <c r="NFD13" s="78"/>
      <c r="NFE13" s="77" t="s">
        <v>61</v>
      </c>
      <c r="NFF13" s="78"/>
      <c r="NFG13" s="78"/>
      <c r="NFH13" s="78"/>
      <c r="NFI13" s="78"/>
      <c r="NFJ13" s="78"/>
      <c r="NFK13" s="78"/>
      <c r="NFL13" s="78"/>
      <c r="NFM13" s="77" t="s">
        <v>61</v>
      </c>
      <c r="NFN13" s="78"/>
      <c r="NFO13" s="78"/>
      <c r="NFP13" s="78"/>
      <c r="NFQ13" s="78"/>
      <c r="NFR13" s="78"/>
      <c r="NFS13" s="78"/>
      <c r="NFT13" s="78"/>
      <c r="NFU13" s="77" t="s">
        <v>61</v>
      </c>
      <c r="NFV13" s="78"/>
      <c r="NFW13" s="78"/>
      <c r="NFX13" s="78"/>
      <c r="NFY13" s="78"/>
      <c r="NFZ13" s="78"/>
      <c r="NGA13" s="78"/>
      <c r="NGB13" s="78"/>
      <c r="NGC13" s="77" t="s">
        <v>61</v>
      </c>
      <c r="NGD13" s="78"/>
      <c r="NGE13" s="78"/>
      <c r="NGF13" s="78"/>
      <c r="NGG13" s="78"/>
      <c r="NGH13" s="78"/>
      <c r="NGI13" s="78"/>
      <c r="NGJ13" s="78"/>
      <c r="NGK13" s="77" t="s">
        <v>61</v>
      </c>
      <c r="NGL13" s="78"/>
      <c r="NGM13" s="78"/>
      <c r="NGN13" s="78"/>
      <c r="NGO13" s="78"/>
      <c r="NGP13" s="78"/>
      <c r="NGQ13" s="78"/>
      <c r="NGR13" s="78"/>
      <c r="NGS13" s="77" t="s">
        <v>61</v>
      </c>
      <c r="NGT13" s="78"/>
      <c r="NGU13" s="78"/>
      <c r="NGV13" s="78"/>
      <c r="NGW13" s="78"/>
      <c r="NGX13" s="78"/>
      <c r="NGY13" s="78"/>
      <c r="NGZ13" s="78"/>
      <c r="NHA13" s="77" t="s">
        <v>61</v>
      </c>
      <c r="NHB13" s="78"/>
      <c r="NHC13" s="78"/>
      <c r="NHD13" s="78"/>
      <c r="NHE13" s="78"/>
      <c r="NHF13" s="78"/>
      <c r="NHG13" s="78"/>
      <c r="NHH13" s="78"/>
      <c r="NHI13" s="77" t="s">
        <v>61</v>
      </c>
      <c r="NHJ13" s="78"/>
      <c r="NHK13" s="78"/>
      <c r="NHL13" s="78"/>
      <c r="NHM13" s="78"/>
      <c r="NHN13" s="78"/>
      <c r="NHO13" s="78"/>
      <c r="NHP13" s="78"/>
      <c r="NHQ13" s="77" t="s">
        <v>61</v>
      </c>
      <c r="NHR13" s="78"/>
      <c r="NHS13" s="78"/>
      <c r="NHT13" s="78"/>
      <c r="NHU13" s="78"/>
      <c r="NHV13" s="78"/>
      <c r="NHW13" s="78"/>
      <c r="NHX13" s="78"/>
      <c r="NHY13" s="77" t="s">
        <v>61</v>
      </c>
      <c r="NHZ13" s="78"/>
      <c r="NIA13" s="78"/>
      <c r="NIB13" s="78"/>
      <c r="NIC13" s="78"/>
      <c r="NID13" s="78"/>
      <c r="NIE13" s="78"/>
      <c r="NIF13" s="78"/>
      <c r="NIG13" s="77" t="s">
        <v>61</v>
      </c>
      <c r="NIH13" s="78"/>
      <c r="NII13" s="78"/>
      <c r="NIJ13" s="78"/>
      <c r="NIK13" s="78"/>
      <c r="NIL13" s="78"/>
      <c r="NIM13" s="78"/>
      <c r="NIN13" s="78"/>
      <c r="NIO13" s="77" t="s">
        <v>61</v>
      </c>
      <c r="NIP13" s="78"/>
      <c r="NIQ13" s="78"/>
      <c r="NIR13" s="78"/>
      <c r="NIS13" s="78"/>
      <c r="NIT13" s="78"/>
      <c r="NIU13" s="78"/>
      <c r="NIV13" s="78"/>
      <c r="NIW13" s="77" t="s">
        <v>61</v>
      </c>
      <c r="NIX13" s="78"/>
      <c r="NIY13" s="78"/>
      <c r="NIZ13" s="78"/>
      <c r="NJA13" s="78"/>
      <c r="NJB13" s="78"/>
      <c r="NJC13" s="78"/>
      <c r="NJD13" s="78"/>
      <c r="NJE13" s="77" t="s">
        <v>61</v>
      </c>
      <c r="NJF13" s="78"/>
      <c r="NJG13" s="78"/>
      <c r="NJH13" s="78"/>
      <c r="NJI13" s="78"/>
      <c r="NJJ13" s="78"/>
      <c r="NJK13" s="78"/>
      <c r="NJL13" s="78"/>
      <c r="NJM13" s="77" t="s">
        <v>61</v>
      </c>
      <c r="NJN13" s="78"/>
      <c r="NJO13" s="78"/>
      <c r="NJP13" s="78"/>
      <c r="NJQ13" s="78"/>
      <c r="NJR13" s="78"/>
      <c r="NJS13" s="78"/>
      <c r="NJT13" s="78"/>
      <c r="NJU13" s="77" t="s">
        <v>61</v>
      </c>
      <c r="NJV13" s="78"/>
      <c r="NJW13" s="78"/>
      <c r="NJX13" s="78"/>
      <c r="NJY13" s="78"/>
      <c r="NJZ13" s="78"/>
      <c r="NKA13" s="78"/>
      <c r="NKB13" s="78"/>
      <c r="NKC13" s="77" t="s">
        <v>61</v>
      </c>
      <c r="NKD13" s="78"/>
      <c r="NKE13" s="78"/>
      <c r="NKF13" s="78"/>
      <c r="NKG13" s="78"/>
      <c r="NKH13" s="78"/>
      <c r="NKI13" s="78"/>
      <c r="NKJ13" s="78"/>
      <c r="NKK13" s="77" t="s">
        <v>61</v>
      </c>
      <c r="NKL13" s="78"/>
      <c r="NKM13" s="78"/>
      <c r="NKN13" s="78"/>
      <c r="NKO13" s="78"/>
      <c r="NKP13" s="78"/>
      <c r="NKQ13" s="78"/>
      <c r="NKR13" s="78"/>
      <c r="NKS13" s="77" t="s">
        <v>61</v>
      </c>
      <c r="NKT13" s="78"/>
      <c r="NKU13" s="78"/>
      <c r="NKV13" s="78"/>
      <c r="NKW13" s="78"/>
      <c r="NKX13" s="78"/>
      <c r="NKY13" s="78"/>
      <c r="NKZ13" s="78"/>
      <c r="NLA13" s="77" t="s">
        <v>61</v>
      </c>
      <c r="NLB13" s="78"/>
      <c r="NLC13" s="78"/>
      <c r="NLD13" s="78"/>
      <c r="NLE13" s="78"/>
      <c r="NLF13" s="78"/>
      <c r="NLG13" s="78"/>
      <c r="NLH13" s="78"/>
      <c r="NLI13" s="77" t="s">
        <v>61</v>
      </c>
      <c r="NLJ13" s="78"/>
      <c r="NLK13" s="78"/>
      <c r="NLL13" s="78"/>
      <c r="NLM13" s="78"/>
      <c r="NLN13" s="78"/>
      <c r="NLO13" s="78"/>
      <c r="NLP13" s="78"/>
      <c r="NLQ13" s="77" t="s">
        <v>61</v>
      </c>
      <c r="NLR13" s="78"/>
      <c r="NLS13" s="78"/>
      <c r="NLT13" s="78"/>
      <c r="NLU13" s="78"/>
      <c r="NLV13" s="78"/>
      <c r="NLW13" s="78"/>
      <c r="NLX13" s="78"/>
      <c r="NLY13" s="77" t="s">
        <v>61</v>
      </c>
      <c r="NLZ13" s="78"/>
      <c r="NMA13" s="78"/>
      <c r="NMB13" s="78"/>
      <c r="NMC13" s="78"/>
      <c r="NMD13" s="78"/>
      <c r="NME13" s="78"/>
      <c r="NMF13" s="78"/>
      <c r="NMG13" s="77" t="s">
        <v>61</v>
      </c>
      <c r="NMH13" s="78"/>
      <c r="NMI13" s="78"/>
      <c r="NMJ13" s="78"/>
      <c r="NMK13" s="78"/>
      <c r="NML13" s="78"/>
      <c r="NMM13" s="78"/>
      <c r="NMN13" s="78"/>
      <c r="NMO13" s="77" t="s">
        <v>61</v>
      </c>
      <c r="NMP13" s="78"/>
      <c r="NMQ13" s="78"/>
      <c r="NMR13" s="78"/>
      <c r="NMS13" s="78"/>
      <c r="NMT13" s="78"/>
      <c r="NMU13" s="78"/>
      <c r="NMV13" s="78"/>
      <c r="NMW13" s="77" t="s">
        <v>61</v>
      </c>
      <c r="NMX13" s="78"/>
      <c r="NMY13" s="78"/>
      <c r="NMZ13" s="78"/>
      <c r="NNA13" s="78"/>
      <c r="NNB13" s="78"/>
      <c r="NNC13" s="78"/>
      <c r="NND13" s="78"/>
      <c r="NNE13" s="77" t="s">
        <v>61</v>
      </c>
      <c r="NNF13" s="78"/>
      <c r="NNG13" s="78"/>
      <c r="NNH13" s="78"/>
      <c r="NNI13" s="78"/>
      <c r="NNJ13" s="78"/>
      <c r="NNK13" s="78"/>
      <c r="NNL13" s="78"/>
      <c r="NNM13" s="77" t="s">
        <v>61</v>
      </c>
      <c r="NNN13" s="78"/>
      <c r="NNO13" s="78"/>
      <c r="NNP13" s="78"/>
      <c r="NNQ13" s="78"/>
      <c r="NNR13" s="78"/>
      <c r="NNS13" s="78"/>
      <c r="NNT13" s="78"/>
      <c r="NNU13" s="77" t="s">
        <v>61</v>
      </c>
      <c r="NNV13" s="78"/>
      <c r="NNW13" s="78"/>
      <c r="NNX13" s="78"/>
      <c r="NNY13" s="78"/>
      <c r="NNZ13" s="78"/>
      <c r="NOA13" s="78"/>
      <c r="NOB13" s="78"/>
      <c r="NOC13" s="77" t="s">
        <v>61</v>
      </c>
      <c r="NOD13" s="78"/>
      <c r="NOE13" s="78"/>
      <c r="NOF13" s="78"/>
      <c r="NOG13" s="78"/>
      <c r="NOH13" s="78"/>
      <c r="NOI13" s="78"/>
      <c r="NOJ13" s="78"/>
      <c r="NOK13" s="77" t="s">
        <v>61</v>
      </c>
      <c r="NOL13" s="78"/>
      <c r="NOM13" s="78"/>
      <c r="NON13" s="78"/>
      <c r="NOO13" s="78"/>
      <c r="NOP13" s="78"/>
      <c r="NOQ13" s="78"/>
      <c r="NOR13" s="78"/>
      <c r="NOS13" s="77" t="s">
        <v>61</v>
      </c>
      <c r="NOT13" s="78"/>
      <c r="NOU13" s="78"/>
      <c r="NOV13" s="78"/>
      <c r="NOW13" s="78"/>
      <c r="NOX13" s="78"/>
      <c r="NOY13" s="78"/>
      <c r="NOZ13" s="78"/>
      <c r="NPA13" s="77" t="s">
        <v>61</v>
      </c>
      <c r="NPB13" s="78"/>
      <c r="NPC13" s="78"/>
      <c r="NPD13" s="78"/>
      <c r="NPE13" s="78"/>
      <c r="NPF13" s="78"/>
      <c r="NPG13" s="78"/>
      <c r="NPH13" s="78"/>
      <c r="NPI13" s="77" t="s">
        <v>61</v>
      </c>
      <c r="NPJ13" s="78"/>
      <c r="NPK13" s="78"/>
      <c r="NPL13" s="78"/>
      <c r="NPM13" s="78"/>
      <c r="NPN13" s="78"/>
      <c r="NPO13" s="78"/>
      <c r="NPP13" s="78"/>
      <c r="NPQ13" s="77" t="s">
        <v>61</v>
      </c>
      <c r="NPR13" s="78"/>
      <c r="NPS13" s="78"/>
      <c r="NPT13" s="78"/>
      <c r="NPU13" s="78"/>
      <c r="NPV13" s="78"/>
      <c r="NPW13" s="78"/>
      <c r="NPX13" s="78"/>
      <c r="NPY13" s="77" t="s">
        <v>61</v>
      </c>
      <c r="NPZ13" s="78"/>
      <c r="NQA13" s="78"/>
      <c r="NQB13" s="78"/>
      <c r="NQC13" s="78"/>
      <c r="NQD13" s="78"/>
      <c r="NQE13" s="78"/>
      <c r="NQF13" s="78"/>
      <c r="NQG13" s="77" t="s">
        <v>61</v>
      </c>
      <c r="NQH13" s="78"/>
      <c r="NQI13" s="78"/>
      <c r="NQJ13" s="78"/>
      <c r="NQK13" s="78"/>
      <c r="NQL13" s="78"/>
      <c r="NQM13" s="78"/>
      <c r="NQN13" s="78"/>
      <c r="NQO13" s="77" t="s">
        <v>61</v>
      </c>
      <c r="NQP13" s="78"/>
      <c r="NQQ13" s="78"/>
      <c r="NQR13" s="78"/>
      <c r="NQS13" s="78"/>
      <c r="NQT13" s="78"/>
      <c r="NQU13" s="78"/>
      <c r="NQV13" s="78"/>
      <c r="NQW13" s="77" t="s">
        <v>61</v>
      </c>
      <c r="NQX13" s="78"/>
      <c r="NQY13" s="78"/>
      <c r="NQZ13" s="78"/>
      <c r="NRA13" s="78"/>
      <c r="NRB13" s="78"/>
      <c r="NRC13" s="78"/>
      <c r="NRD13" s="78"/>
      <c r="NRE13" s="77" t="s">
        <v>61</v>
      </c>
      <c r="NRF13" s="78"/>
      <c r="NRG13" s="78"/>
      <c r="NRH13" s="78"/>
      <c r="NRI13" s="78"/>
      <c r="NRJ13" s="78"/>
      <c r="NRK13" s="78"/>
      <c r="NRL13" s="78"/>
      <c r="NRM13" s="77" t="s">
        <v>61</v>
      </c>
      <c r="NRN13" s="78"/>
      <c r="NRO13" s="78"/>
      <c r="NRP13" s="78"/>
      <c r="NRQ13" s="78"/>
      <c r="NRR13" s="78"/>
      <c r="NRS13" s="78"/>
      <c r="NRT13" s="78"/>
      <c r="NRU13" s="77" t="s">
        <v>61</v>
      </c>
      <c r="NRV13" s="78"/>
      <c r="NRW13" s="78"/>
      <c r="NRX13" s="78"/>
      <c r="NRY13" s="78"/>
      <c r="NRZ13" s="78"/>
      <c r="NSA13" s="78"/>
      <c r="NSB13" s="78"/>
      <c r="NSC13" s="77" t="s">
        <v>61</v>
      </c>
      <c r="NSD13" s="78"/>
      <c r="NSE13" s="78"/>
      <c r="NSF13" s="78"/>
      <c r="NSG13" s="78"/>
      <c r="NSH13" s="78"/>
      <c r="NSI13" s="78"/>
      <c r="NSJ13" s="78"/>
      <c r="NSK13" s="77" t="s">
        <v>61</v>
      </c>
      <c r="NSL13" s="78"/>
      <c r="NSM13" s="78"/>
      <c r="NSN13" s="78"/>
      <c r="NSO13" s="78"/>
      <c r="NSP13" s="78"/>
      <c r="NSQ13" s="78"/>
      <c r="NSR13" s="78"/>
      <c r="NSS13" s="77" t="s">
        <v>61</v>
      </c>
      <c r="NST13" s="78"/>
      <c r="NSU13" s="78"/>
      <c r="NSV13" s="78"/>
      <c r="NSW13" s="78"/>
      <c r="NSX13" s="78"/>
      <c r="NSY13" s="78"/>
      <c r="NSZ13" s="78"/>
      <c r="NTA13" s="77" t="s">
        <v>61</v>
      </c>
      <c r="NTB13" s="78"/>
      <c r="NTC13" s="78"/>
      <c r="NTD13" s="78"/>
      <c r="NTE13" s="78"/>
      <c r="NTF13" s="78"/>
      <c r="NTG13" s="78"/>
      <c r="NTH13" s="78"/>
      <c r="NTI13" s="77" t="s">
        <v>61</v>
      </c>
      <c r="NTJ13" s="78"/>
      <c r="NTK13" s="78"/>
      <c r="NTL13" s="78"/>
      <c r="NTM13" s="78"/>
      <c r="NTN13" s="78"/>
      <c r="NTO13" s="78"/>
      <c r="NTP13" s="78"/>
      <c r="NTQ13" s="77" t="s">
        <v>61</v>
      </c>
      <c r="NTR13" s="78"/>
      <c r="NTS13" s="78"/>
      <c r="NTT13" s="78"/>
      <c r="NTU13" s="78"/>
      <c r="NTV13" s="78"/>
      <c r="NTW13" s="78"/>
      <c r="NTX13" s="78"/>
      <c r="NTY13" s="77" t="s">
        <v>61</v>
      </c>
      <c r="NTZ13" s="78"/>
      <c r="NUA13" s="78"/>
      <c r="NUB13" s="78"/>
      <c r="NUC13" s="78"/>
      <c r="NUD13" s="78"/>
      <c r="NUE13" s="78"/>
      <c r="NUF13" s="78"/>
      <c r="NUG13" s="77" t="s">
        <v>61</v>
      </c>
      <c r="NUH13" s="78"/>
      <c r="NUI13" s="78"/>
      <c r="NUJ13" s="78"/>
      <c r="NUK13" s="78"/>
      <c r="NUL13" s="78"/>
      <c r="NUM13" s="78"/>
      <c r="NUN13" s="78"/>
      <c r="NUO13" s="77" t="s">
        <v>61</v>
      </c>
      <c r="NUP13" s="78"/>
      <c r="NUQ13" s="78"/>
      <c r="NUR13" s="78"/>
      <c r="NUS13" s="78"/>
      <c r="NUT13" s="78"/>
      <c r="NUU13" s="78"/>
      <c r="NUV13" s="78"/>
      <c r="NUW13" s="77" t="s">
        <v>61</v>
      </c>
      <c r="NUX13" s="78"/>
      <c r="NUY13" s="78"/>
      <c r="NUZ13" s="78"/>
      <c r="NVA13" s="78"/>
      <c r="NVB13" s="78"/>
      <c r="NVC13" s="78"/>
      <c r="NVD13" s="78"/>
      <c r="NVE13" s="77" t="s">
        <v>61</v>
      </c>
      <c r="NVF13" s="78"/>
      <c r="NVG13" s="78"/>
      <c r="NVH13" s="78"/>
      <c r="NVI13" s="78"/>
      <c r="NVJ13" s="78"/>
      <c r="NVK13" s="78"/>
      <c r="NVL13" s="78"/>
      <c r="NVM13" s="77" t="s">
        <v>61</v>
      </c>
      <c r="NVN13" s="78"/>
      <c r="NVO13" s="78"/>
      <c r="NVP13" s="78"/>
      <c r="NVQ13" s="78"/>
      <c r="NVR13" s="78"/>
      <c r="NVS13" s="78"/>
      <c r="NVT13" s="78"/>
      <c r="NVU13" s="77" t="s">
        <v>61</v>
      </c>
      <c r="NVV13" s="78"/>
      <c r="NVW13" s="78"/>
      <c r="NVX13" s="78"/>
      <c r="NVY13" s="78"/>
      <c r="NVZ13" s="78"/>
      <c r="NWA13" s="78"/>
      <c r="NWB13" s="78"/>
      <c r="NWC13" s="77" t="s">
        <v>61</v>
      </c>
      <c r="NWD13" s="78"/>
      <c r="NWE13" s="78"/>
      <c r="NWF13" s="78"/>
      <c r="NWG13" s="78"/>
      <c r="NWH13" s="78"/>
      <c r="NWI13" s="78"/>
      <c r="NWJ13" s="78"/>
      <c r="NWK13" s="77" t="s">
        <v>61</v>
      </c>
      <c r="NWL13" s="78"/>
      <c r="NWM13" s="78"/>
      <c r="NWN13" s="78"/>
      <c r="NWO13" s="78"/>
      <c r="NWP13" s="78"/>
      <c r="NWQ13" s="78"/>
      <c r="NWR13" s="78"/>
      <c r="NWS13" s="77" t="s">
        <v>61</v>
      </c>
      <c r="NWT13" s="78"/>
      <c r="NWU13" s="78"/>
      <c r="NWV13" s="78"/>
      <c r="NWW13" s="78"/>
      <c r="NWX13" s="78"/>
      <c r="NWY13" s="78"/>
      <c r="NWZ13" s="78"/>
      <c r="NXA13" s="77" t="s">
        <v>61</v>
      </c>
      <c r="NXB13" s="78"/>
      <c r="NXC13" s="78"/>
      <c r="NXD13" s="78"/>
      <c r="NXE13" s="78"/>
      <c r="NXF13" s="78"/>
      <c r="NXG13" s="78"/>
      <c r="NXH13" s="78"/>
      <c r="NXI13" s="77" t="s">
        <v>61</v>
      </c>
      <c r="NXJ13" s="78"/>
      <c r="NXK13" s="78"/>
      <c r="NXL13" s="78"/>
      <c r="NXM13" s="78"/>
      <c r="NXN13" s="78"/>
      <c r="NXO13" s="78"/>
      <c r="NXP13" s="78"/>
      <c r="NXQ13" s="77" t="s">
        <v>61</v>
      </c>
      <c r="NXR13" s="78"/>
      <c r="NXS13" s="78"/>
      <c r="NXT13" s="78"/>
      <c r="NXU13" s="78"/>
      <c r="NXV13" s="78"/>
      <c r="NXW13" s="78"/>
      <c r="NXX13" s="78"/>
      <c r="NXY13" s="77" t="s">
        <v>61</v>
      </c>
      <c r="NXZ13" s="78"/>
      <c r="NYA13" s="78"/>
      <c r="NYB13" s="78"/>
      <c r="NYC13" s="78"/>
      <c r="NYD13" s="78"/>
      <c r="NYE13" s="78"/>
      <c r="NYF13" s="78"/>
      <c r="NYG13" s="77" t="s">
        <v>61</v>
      </c>
      <c r="NYH13" s="78"/>
      <c r="NYI13" s="78"/>
      <c r="NYJ13" s="78"/>
      <c r="NYK13" s="78"/>
      <c r="NYL13" s="78"/>
      <c r="NYM13" s="78"/>
      <c r="NYN13" s="78"/>
      <c r="NYO13" s="77" t="s">
        <v>61</v>
      </c>
      <c r="NYP13" s="78"/>
      <c r="NYQ13" s="78"/>
      <c r="NYR13" s="78"/>
      <c r="NYS13" s="78"/>
      <c r="NYT13" s="78"/>
      <c r="NYU13" s="78"/>
      <c r="NYV13" s="78"/>
      <c r="NYW13" s="77" t="s">
        <v>61</v>
      </c>
      <c r="NYX13" s="78"/>
      <c r="NYY13" s="78"/>
      <c r="NYZ13" s="78"/>
      <c r="NZA13" s="78"/>
      <c r="NZB13" s="78"/>
      <c r="NZC13" s="78"/>
      <c r="NZD13" s="78"/>
      <c r="NZE13" s="77" t="s">
        <v>61</v>
      </c>
      <c r="NZF13" s="78"/>
      <c r="NZG13" s="78"/>
      <c r="NZH13" s="78"/>
      <c r="NZI13" s="78"/>
      <c r="NZJ13" s="78"/>
      <c r="NZK13" s="78"/>
      <c r="NZL13" s="78"/>
      <c r="NZM13" s="77" t="s">
        <v>61</v>
      </c>
      <c r="NZN13" s="78"/>
      <c r="NZO13" s="78"/>
      <c r="NZP13" s="78"/>
      <c r="NZQ13" s="78"/>
      <c r="NZR13" s="78"/>
      <c r="NZS13" s="78"/>
      <c r="NZT13" s="78"/>
      <c r="NZU13" s="77" t="s">
        <v>61</v>
      </c>
      <c r="NZV13" s="78"/>
      <c r="NZW13" s="78"/>
      <c r="NZX13" s="78"/>
      <c r="NZY13" s="78"/>
      <c r="NZZ13" s="78"/>
      <c r="OAA13" s="78"/>
      <c r="OAB13" s="78"/>
      <c r="OAC13" s="77" t="s">
        <v>61</v>
      </c>
      <c r="OAD13" s="78"/>
      <c r="OAE13" s="78"/>
      <c r="OAF13" s="78"/>
      <c r="OAG13" s="78"/>
      <c r="OAH13" s="78"/>
      <c r="OAI13" s="78"/>
      <c r="OAJ13" s="78"/>
      <c r="OAK13" s="77" t="s">
        <v>61</v>
      </c>
      <c r="OAL13" s="78"/>
      <c r="OAM13" s="78"/>
      <c r="OAN13" s="78"/>
      <c r="OAO13" s="78"/>
      <c r="OAP13" s="78"/>
      <c r="OAQ13" s="78"/>
      <c r="OAR13" s="78"/>
      <c r="OAS13" s="77" t="s">
        <v>61</v>
      </c>
      <c r="OAT13" s="78"/>
      <c r="OAU13" s="78"/>
      <c r="OAV13" s="78"/>
      <c r="OAW13" s="78"/>
      <c r="OAX13" s="78"/>
      <c r="OAY13" s="78"/>
      <c r="OAZ13" s="78"/>
      <c r="OBA13" s="77" t="s">
        <v>61</v>
      </c>
      <c r="OBB13" s="78"/>
      <c r="OBC13" s="78"/>
      <c r="OBD13" s="78"/>
      <c r="OBE13" s="78"/>
      <c r="OBF13" s="78"/>
      <c r="OBG13" s="78"/>
      <c r="OBH13" s="78"/>
      <c r="OBI13" s="77" t="s">
        <v>61</v>
      </c>
      <c r="OBJ13" s="78"/>
      <c r="OBK13" s="78"/>
      <c r="OBL13" s="78"/>
      <c r="OBM13" s="78"/>
      <c r="OBN13" s="78"/>
      <c r="OBO13" s="78"/>
      <c r="OBP13" s="78"/>
      <c r="OBQ13" s="77" t="s">
        <v>61</v>
      </c>
      <c r="OBR13" s="78"/>
      <c r="OBS13" s="78"/>
      <c r="OBT13" s="78"/>
      <c r="OBU13" s="78"/>
      <c r="OBV13" s="78"/>
      <c r="OBW13" s="78"/>
      <c r="OBX13" s="78"/>
      <c r="OBY13" s="77" t="s">
        <v>61</v>
      </c>
      <c r="OBZ13" s="78"/>
      <c r="OCA13" s="78"/>
      <c r="OCB13" s="78"/>
      <c r="OCC13" s="78"/>
      <c r="OCD13" s="78"/>
      <c r="OCE13" s="78"/>
      <c r="OCF13" s="78"/>
      <c r="OCG13" s="77" t="s">
        <v>61</v>
      </c>
      <c r="OCH13" s="78"/>
      <c r="OCI13" s="78"/>
      <c r="OCJ13" s="78"/>
      <c r="OCK13" s="78"/>
      <c r="OCL13" s="78"/>
      <c r="OCM13" s="78"/>
      <c r="OCN13" s="78"/>
      <c r="OCO13" s="77" t="s">
        <v>61</v>
      </c>
      <c r="OCP13" s="78"/>
      <c r="OCQ13" s="78"/>
      <c r="OCR13" s="78"/>
      <c r="OCS13" s="78"/>
      <c r="OCT13" s="78"/>
      <c r="OCU13" s="78"/>
      <c r="OCV13" s="78"/>
      <c r="OCW13" s="77" t="s">
        <v>61</v>
      </c>
      <c r="OCX13" s="78"/>
      <c r="OCY13" s="78"/>
      <c r="OCZ13" s="78"/>
      <c r="ODA13" s="78"/>
      <c r="ODB13" s="78"/>
      <c r="ODC13" s="78"/>
      <c r="ODD13" s="78"/>
      <c r="ODE13" s="77" t="s">
        <v>61</v>
      </c>
      <c r="ODF13" s="78"/>
      <c r="ODG13" s="78"/>
      <c r="ODH13" s="78"/>
      <c r="ODI13" s="78"/>
      <c r="ODJ13" s="78"/>
      <c r="ODK13" s="78"/>
      <c r="ODL13" s="78"/>
      <c r="ODM13" s="77" t="s">
        <v>61</v>
      </c>
      <c r="ODN13" s="78"/>
      <c r="ODO13" s="78"/>
      <c r="ODP13" s="78"/>
      <c r="ODQ13" s="78"/>
      <c r="ODR13" s="78"/>
      <c r="ODS13" s="78"/>
      <c r="ODT13" s="78"/>
      <c r="ODU13" s="77" t="s">
        <v>61</v>
      </c>
      <c r="ODV13" s="78"/>
      <c r="ODW13" s="78"/>
      <c r="ODX13" s="78"/>
      <c r="ODY13" s="78"/>
      <c r="ODZ13" s="78"/>
      <c r="OEA13" s="78"/>
      <c r="OEB13" s="78"/>
      <c r="OEC13" s="77" t="s">
        <v>61</v>
      </c>
      <c r="OED13" s="78"/>
      <c r="OEE13" s="78"/>
      <c r="OEF13" s="78"/>
      <c r="OEG13" s="78"/>
      <c r="OEH13" s="78"/>
      <c r="OEI13" s="78"/>
      <c r="OEJ13" s="78"/>
      <c r="OEK13" s="77" t="s">
        <v>61</v>
      </c>
      <c r="OEL13" s="78"/>
      <c r="OEM13" s="78"/>
      <c r="OEN13" s="78"/>
      <c r="OEO13" s="78"/>
      <c r="OEP13" s="78"/>
      <c r="OEQ13" s="78"/>
      <c r="OER13" s="78"/>
      <c r="OES13" s="77" t="s">
        <v>61</v>
      </c>
      <c r="OET13" s="78"/>
      <c r="OEU13" s="78"/>
      <c r="OEV13" s="78"/>
      <c r="OEW13" s="78"/>
      <c r="OEX13" s="78"/>
      <c r="OEY13" s="78"/>
      <c r="OEZ13" s="78"/>
      <c r="OFA13" s="77" t="s">
        <v>61</v>
      </c>
      <c r="OFB13" s="78"/>
      <c r="OFC13" s="78"/>
      <c r="OFD13" s="78"/>
      <c r="OFE13" s="78"/>
      <c r="OFF13" s="78"/>
      <c r="OFG13" s="78"/>
      <c r="OFH13" s="78"/>
      <c r="OFI13" s="77" t="s">
        <v>61</v>
      </c>
      <c r="OFJ13" s="78"/>
      <c r="OFK13" s="78"/>
      <c r="OFL13" s="78"/>
      <c r="OFM13" s="78"/>
      <c r="OFN13" s="78"/>
      <c r="OFO13" s="78"/>
      <c r="OFP13" s="78"/>
      <c r="OFQ13" s="77" t="s">
        <v>61</v>
      </c>
      <c r="OFR13" s="78"/>
      <c r="OFS13" s="78"/>
      <c r="OFT13" s="78"/>
      <c r="OFU13" s="78"/>
      <c r="OFV13" s="78"/>
      <c r="OFW13" s="78"/>
      <c r="OFX13" s="78"/>
      <c r="OFY13" s="77" t="s">
        <v>61</v>
      </c>
      <c r="OFZ13" s="78"/>
      <c r="OGA13" s="78"/>
      <c r="OGB13" s="78"/>
      <c r="OGC13" s="78"/>
      <c r="OGD13" s="78"/>
      <c r="OGE13" s="78"/>
      <c r="OGF13" s="78"/>
      <c r="OGG13" s="77" t="s">
        <v>61</v>
      </c>
      <c r="OGH13" s="78"/>
      <c r="OGI13" s="78"/>
      <c r="OGJ13" s="78"/>
      <c r="OGK13" s="78"/>
      <c r="OGL13" s="78"/>
      <c r="OGM13" s="78"/>
      <c r="OGN13" s="78"/>
      <c r="OGO13" s="77" t="s">
        <v>61</v>
      </c>
      <c r="OGP13" s="78"/>
      <c r="OGQ13" s="78"/>
      <c r="OGR13" s="78"/>
      <c r="OGS13" s="78"/>
      <c r="OGT13" s="78"/>
      <c r="OGU13" s="78"/>
      <c r="OGV13" s="78"/>
      <c r="OGW13" s="77" t="s">
        <v>61</v>
      </c>
      <c r="OGX13" s="78"/>
      <c r="OGY13" s="78"/>
      <c r="OGZ13" s="78"/>
      <c r="OHA13" s="78"/>
      <c r="OHB13" s="78"/>
      <c r="OHC13" s="78"/>
      <c r="OHD13" s="78"/>
      <c r="OHE13" s="77" t="s">
        <v>61</v>
      </c>
      <c r="OHF13" s="78"/>
      <c r="OHG13" s="78"/>
      <c r="OHH13" s="78"/>
      <c r="OHI13" s="78"/>
      <c r="OHJ13" s="78"/>
      <c r="OHK13" s="78"/>
      <c r="OHL13" s="78"/>
      <c r="OHM13" s="77" t="s">
        <v>61</v>
      </c>
      <c r="OHN13" s="78"/>
      <c r="OHO13" s="78"/>
      <c r="OHP13" s="78"/>
      <c r="OHQ13" s="78"/>
      <c r="OHR13" s="78"/>
      <c r="OHS13" s="78"/>
      <c r="OHT13" s="78"/>
      <c r="OHU13" s="77" t="s">
        <v>61</v>
      </c>
      <c r="OHV13" s="78"/>
      <c r="OHW13" s="78"/>
      <c r="OHX13" s="78"/>
      <c r="OHY13" s="78"/>
      <c r="OHZ13" s="78"/>
      <c r="OIA13" s="78"/>
      <c r="OIB13" s="78"/>
      <c r="OIC13" s="77" t="s">
        <v>61</v>
      </c>
      <c r="OID13" s="78"/>
      <c r="OIE13" s="78"/>
      <c r="OIF13" s="78"/>
      <c r="OIG13" s="78"/>
      <c r="OIH13" s="78"/>
      <c r="OII13" s="78"/>
      <c r="OIJ13" s="78"/>
      <c r="OIK13" s="77" t="s">
        <v>61</v>
      </c>
      <c r="OIL13" s="78"/>
      <c r="OIM13" s="78"/>
      <c r="OIN13" s="78"/>
      <c r="OIO13" s="78"/>
      <c r="OIP13" s="78"/>
      <c r="OIQ13" s="78"/>
      <c r="OIR13" s="78"/>
      <c r="OIS13" s="77" t="s">
        <v>61</v>
      </c>
      <c r="OIT13" s="78"/>
      <c r="OIU13" s="78"/>
      <c r="OIV13" s="78"/>
      <c r="OIW13" s="78"/>
      <c r="OIX13" s="78"/>
      <c r="OIY13" s="78"/>
      <c r="OIZ13" s="78"/>
      <c r="OJA13" s="77" t="s">
        <v>61</v>
      </c>
      <c r="OJB13" s="78"/>
      <c r="OJC13" s="78"/>
      <c r="OJD13" s="78"/>
      <c r="OJE13" s="78"/>
      <c r="OJF13" s="78"/>
      <c r="OJG13" s="78"/>
      <c r="OJH13" s="78"/>
      <c r="OJI13" s="77" t="s">
        <v>61</v>
      </c>
      <c r="OJJ13" s="78"/>
      <c r="OJK13" s="78"/>
      <c r="OJL13" s="78"/>
      <c r="OJM13" s="78"/>
      <c r="OJN13" s="78"/>
      <c r="OJO13" s="78"/>
      <c r="OJP13" s="78"/>
      <c r="OJQ13" s="77" t="s">
        <v>61</v>
      </c>
      <c r="OJR13" s="78"/>
      <c r="OJS13" s="78"/>
      <c r="OJT13" s="78"/>
      <c r="OJU13" s="78"/>
      <c r="OJV13" s="78"/>
      <c r="OJW13" s="78"/>
      <c r="OJX13" s="78"/>
      <c r="OJY13" s="77" t="s">
        <v>61</v>
      </c>
      <c r="OJZ13" s="78"/>
      <c r="OKA13" s="78"/>
      <c r="OKB13" s="78"/>
      <c r="OKC13" s="78"/>
      <c r="OKD13" s="78"/>
      <c r="OKE13" s="78"/>
      <c r="OKF13" s="78"/>
      <c r="OKG13" s="77" t="s">
        <v>61</v>
      </c>
      <c r="OKH13" s="78"/>
      <c r="OKI13" s="78"/>
      <c r="OKJ13" s="78"/>
      <c r="OKK13" s="78"/>
      <c r="OKL13" s="78"/>
      <c r="OKM13" s="78"/>
      <c r="OKN13" s="78"/>
      <c r="OKO13" s="77" t="s">
        <v>61</v>
      </c>
      <c r="OKP13" s="78"/>
      <c r="OKQ13" s="78"/>
      <c r="OKR13" s="78"/>
      <c r="OKS13" s="78"/>
      <c r="OKT13" s="78"/>
      <c r="OKU13" s="78"/>
      <c r="OKV13" s="78"/>
      <c r="OKW13" s="77" t="s">
        <v>61</v>
      </c>
      <c r="OKX13" s="78"/>
      <c r="OKY13" s="78"/>
      <c r="OKZ13" s="78"/>
      <c r="OLA13" s="78"/>
      <c r="OLB13" s="78"/>
      <c r="OLC13" s="78"/>
      <c r="OLD13" s="78"/>
      <c r="OLE13" s="77" t="s">
        <v>61</v>
      </c>
      <c r="OLF13" s="78"/>
      <c r="OLG13" s="78"/>
      <c r="OLH13" s="78"/>
      <c r="OLI13" s="78"/>
      <c r="OLJ13" s="78"/>
      <c r="OLK13" s="78"/>
      <c r="OLL13" s="78"/>
      <c r="OLM13" s="77" t="s">
        <v>61</v>
      </c>
      <c r="OLN13" s="78"/>
      <c r="OLO13" s="78"/>
      <c r="OLP13" s="78"/>
      <c r="OLQ13" s="78"/>
      <c r="OLR13" s="78"/>
      <c r="OLS13" s="78"/>
      <c r="OLT13" s="78"/>
      <c r="OLU13" s="77" t="s">
        <v>61</v>
      </c>
      <c r="OLV13" s="78"/>
      <c r="OLW13" s="78"/>
      <c r="OLX13" s="78"/>
      <c r="OLY13" s="78"/>
      <c r="OLZ13" s="78"/>
      <c r="OMA13" s="78"/>
      <c r="OMB13" s="78"/>
      <c r="OMC13" s="77" t="s">
        <v>61</v>
      </c>
      <c r="OMD13" s="78"/>
      <c r="OME13" s="78"/>
      <c r="OMF13" s="78"/>
      <c r="OMG13" s="78"/>
      <c r="OMH13" s="78"/>
      <c r="OMI13" s="78"/>
      <c r="OMJ13" s="78"/>
      <c r="OMK13" s="77" t="s">
        <v>61</v>
      </c>
      <c r="OML13" s="78"/>
      <c r="OMM13" s="78"/>
      <c r="OMN13" s="78"/>
      <c r="OMO13" s="78"/>
      <c r="OMP13" s="78"/>
      <c r="OMQ13" s="78"/>
      <c r="OMR13" s="78"/>
      <c r="OMS13" s="77" t="s">
        <v>61</v>
      </c>
      <c r="OMT13" s="78"/>
      <c r="OMU13" s="78"/>
      <c r="OMV13" s="78"/>
      <c r="OMW13" s="78"/>
      <c r="OMX13" s="78"/>
      <c r="OMY13" s="78"/>
      <c r="OMZ13" s="78"/>
      <c r="ONA13" s="77" t="s">
        <v>61</v>
      </c>
      <c r="ONB13" s="78"/>
      <c r="ONC13" s="78"/>
      <c r="OND13" s="78"/>
      <c r="ONE13" s="78"/>
      <c r="ONF13" s="78"/>
      <c r="ONG13" s="78"/>
      <c r="ONH13" s="78"/>
      <c r="ONI13" s="77" t="s">
        <v>61</v>
      </c>
      <c r="ONJ13" s="78"/>
      <c r="ONK13" s="78"/>
      <c r="ONL13" s="78"/>
      <c r="ONM13" s="78"/>
      <c r="ONN13" s="78"/>
      <c r="ONO13" s="78"/>
      <c r="ONP13" s="78"/>
      <c r="ONQ13" s="77" t="s">
        <v>61</v>
      </c>
      <c r="ONR13" s="78"/>
      <c r="ONS13" s="78"/>
      <c r="ONT13" s="78"/>
      <c r="ONU13" s="78"/>
      <c r="ONV13" s="78"/>
      <c r="ONW13" s="78"/>
      <c r="ONX13" s="78"/>
      <c r="ONY13" s="77" t="s">
        <v>61</v>
      </c>
      <c r="ONZ13" s="78"/>
      <c r="OOA13" s="78"/>
      <c r="OOB13" s="78"/>
      <c r="OOC13" s="78"/>
      <c r="OOD13" s="78"/>
      <c r="OOE13" s="78"/>
      <c r="OOF13" s="78"/>
      <c r="OOG13" s="77" t="s">
        <v>61</v>
      </c>
      <c r="OOH13" s="78"/>
      <c r="OOI13" s="78"/>
      <c r="OOJ13" s="78"/>
      <c r="OOK13" s="78"/>
      <c r="OOL13" s="78"/>
      <c r="OOM13" s="78"/>
      <c r="OON13" s="78"/>
      <c r="OOO13" s="77" t="s">
        <v>61</v>
      </c>
      <c r="OOP13" s="78"/>
      <c r="OOQ13" s="78"/>
      <c r="OOR13" s="78"/>
      <c r="OOS13" s="78"/>
      <c r="OOT13" s="78"/>
      <c r="OOU13" s="78"/>
      <c r="OOV13" s="78"/>
      <c r="OOW13" s="77" t="s">
        <v>61</v>
      </c>
      <c r="OOX13" s="78"/>
      <c r="OOY13" s="78"/>
      <c r="OOZ13" s="78"/>
      <c r="OPA13" s="78"/>
      <c r="OPB13" s="78"/>
      <c r="OPC13" s="78"/>
      <c r="OPD13" s="78"/>
      <c r="OPE13" s="77" t="s">
        <v>61</v>
      </c>
      <c r="OPF13" s="78"/>
      <c r="OPG13" s="78"/>
      <c r="OPH13" s="78"/>
      <c r="OPI13" s="78"/>
      <c r="OPJ13" s="78"/>
      <c r="OPK13" s="78"/>
      <c r="OPL13" s="78"/>
      <c r="OPM13" s="77" t="s">
        <v>61</v>
      </c>
      <c r="OPN13" s="78"/>
      <c r="OPO13" s="78"/>
      <c r="OPP13" s="78"/>
      <c r="OPQ13" s="78"/>
      <c r="OPR13" s="78"/>
      <c r="OPS13" s="78"/>
      <c r="OPT13" s="78"/>
      <c r="OPU13" s="77" t="s">
        <v>61</v>
      </c>
      <c r="OPV13" s="78"/>
      <c r="OPW13" s="78"/>
      <c r="OPX13" s="78"/>
      <c r="OPY13" s="78"/>
      <c r="OPZ13" s="78"/>
      <c r="OQA13" s="78"/>
      <c r="OQB13" s="78"/>
      <c r="OQC13" s="77" t="s">
        <v>61</v>
      </c>
      <c r="OQD13" s="78"/>
      <c r="OQE13" s="78"/>
      <c r="OQF13" s="78"/>
      <c r="OQG13" s="78"/>
      <c r="OQH13" s="78"/>
      <c r="OQI13" s="78"/>
      <c r="OQJ13" s="78"/>
      <c r="OQK13" s="77" t="s">
        <v>61</v>
      </c>
      <c r="OQL13" s="78"/>
      <c r="OQM13" s="78"/>
      <c r="OQN13" s="78"/>
      <c r="OQO13" s="78"/>
      <c r="OQP13" s="78"/>
      <c r="OQQ13" s="78"/>
      <c r="OQR13" s="78"/>
      <c r="OQS13" s="77" t="s">
        <v>61</v>
      </c>
      <c r="OQT13" s="78"/>
      <c r="OQU13" s="78"/>
      <c r="OQV13" s="78"/>
      <c r="OQW13" s="78"/>
      <c r="OQX13" s="78"/>
      <c r="OQY13" s="78"/>
      <c r="OQZ13" s="78"/>
      <c r="ORA13" s="77" t="s">
        <v>61</v>
      </c>
      <c r="ORB13" s="78"/>
      <c r="ORC13" s="78"/>
      <c r="ORD13" s="78"/>
      <c r="ORE13" s="78"/>
      <c r="ORF13" s="78"/>
      <c r="ORG13" s="78"/>
      <c r="ORH13" s="78"/>
      <c r="ORI13" s="77" t="s">
        <v>61</v>
      </c>
      <c r="ORJ13" s="78"/>
      <c r="ORK13" s="78"/>
      <c r="ORL13" s="78"/>
      <c r="ORM13" s="78"/>
      <c r="ORN13" s="78"/>
      <c r="ORO13" s="78"/>
      <c r="ORP13" s="78"/>
      <c r="ORQ13" s="77" t="s">
        <v>61</v>
      </c>
      <c r="ORR13" s="78"/>
      <c r="ORS13" s="78"/>
      <c r="ORT13" s="78"/>
      <c r="ORU13" s="78"/>
      <c r="ORV13" s="78"/>
      <c r="ORW13" s="78"/>
      <c r="ORX13" s="78"/>
      <c r="ORY13" s="77" t="s">
        <v>61</v>
      </c>
      <c r="ORZ13" s="78"/>
      <c r="OSA13" s="78"/>
      <c r="OSB13" s="78"/>
      <c r="OSC13" s="78"/>
      <c r="OSD13" s="78"/>
      <c r="OSE13" s="78"/>
      <c r="OSF13" s="78"/>
      <c r="OSG13" s="77" t="s">
        <v>61</v>
      </c>
      <c r="OSH13" s="78"/>
      <c r="OSI13" s="78"/>
      <c r="OSJ13" s="78"/>
      <c r="OSK13" s="78"/>
      <c r="OSL13" s="78"/>
      <c r="OSM13" s="78"/>
      <c r="OSN13" s="78"/>
      <c r="OSO13" s="77" t="s">
        <v>61</v>
      </c>
      <c r="OSP13" s="78"/>
      <c r="OSQ13" s="78"/>
      <c r="OSR13" s="78"/>
      <c r="OSS13" s="78"/>
      <c r="OST13" s="78"/>
      <c r="OSU13" s="78"/>
      <c r="OSV13" s="78"/>
      <c r="OSW13" s="77" t="s">
        <v>61</v>
      </c>
      <c r="OSX13" s="78"/>
      <c r="OSY13" s="78"/>
      <c r="OSZ13" s="78"/>
      <c r="OTA13" s="78"/>
      <c r="OTB13" s="78"/>
      <c r="OTC13" s="78"/>
      <c r="OTD13" s="78"/>
      <c r="OTE13" s="77" t="s">
        <v>61</v>
      </c>
      <c r="OTF13" s="78"/>
      <c r="OTG13" s="78"/>
      <c r="OTH13" s="78"/>
      <c r="OTI13" s="78"/>
      <c r="OTJ13" s="78"/>
      <c r="OTK13" s="78"/>
      <c r="OTL13" s="78"/>
      <c r="OTM13" s="77" t="s">
        <v>61</v>
      </c>
      <c r="OTN13" s="78"/>
      <c r="OTO13" s="78"/>
      <c r="OTP13" s="78"/>
      <c r="OTQ13" s="78"/>
      <c r="OTR13" s="78"/>
      <c r="OTS13" s="78"/>
      <c r="OTT13" s="78"/>
      <c r="OTU13" s="77" t="s">
        <v>61</v>
      </c>
      <c r="OTV13" s="78"/>
      <c r="OTW13" s="78"/>
      <c r="OTX13" s="78"/>
      <c r="OTY13" s="78"/>
      <c r="OTZ13" s="78"/>
      <c r="OUA13" s="78"/>
      <c r="OUB13" s="78"/>
      <c r="OUC13" s="77" t="s">
        <v>61</v>
      </c>
      <c r="OUD13" s="78"/>
      <c r="OUE13" s="78"/>
      <c r="OUF13" s="78"/>
      <c r="OUG13" s="78"/>
      <c r="OUH13" s="78"/>
      <c r="OUI13" s="78"/>
      <c r="OUJ13" s="78"/>
      <c r="OUK13" s="77" t="s">
        <v>61</v>
      </c>
      <c r="OUL13" s="78"/>
      <c r="OUM13" s="78"/>
      <c r="OUN13" s="78"/>
      <c r="OUO13" s="78"/>
      <c r="OUP13" s="78"/>
      <c r="OUQ13" s="78"/>
      <c r="OUR13" s="78"/>
      <c r="OUS13" s="77" t="s">
        <v>61</v>
      </c>
      <c r="OUT13" s="78"/>
      <c r="OUU13" s="78"/>
      <c r="OUV13" s="78"/>
      <c r="OUW13" s="78"/>
      <c r="OUX13" s="78"/>
      <c r="OUY13" s="78"/>
      <c r="OUZ13" s="78"/>
      <c r="OVA13" s="77" t="s">
        <v>61</v>
      </c>
      <c r="OVB13" s="78"/>
      <c r="OVC13" s="78"/>
      <c r="OVD13" s="78"/>
      <c r="OVE13" s="78"/>
      <c r="OVF13" s="78"/>
      <c r="OVG13" s="78"/>
      <c r="OVH13" s="78"/>
      <c r="OVI13" s="77" t="s">
        <v>61</v>
      </c>
      <c r="OVJ13" s="78"/>
      <c r="OVK13" s="78"/>
      <c r="OVL13" s="78"/>
      <c r="OVM13" s="78"/>
      <c r="OVN13" s="78"/>
      <c r="OVO13" s="78"/>
      <c r="OVP13" s="78"/>
      <c r="OVQ13" s="77" t="s">
        <v>61</v>
      </c>
      <c r="OVR13" s="78"/>
      <c r="OVS13" s="78"/>
      <c r="OVT13" s="78"/>
      <c r="OVU13" s="78"/>
      <c r="OVV13" s="78"/>
      <c r="OVW13" s="78"/>
      <c r="OVX13" s="78"/>
      <c r="OVY13" s="77" t="s">
        <v>61</v>
      </c>
      <c r="OVZ13" s="78"/>
      <c r="OWA13" s="78"/>
      <c r="OWB13" s="78"/>
      <c r="OWC13" s="78"/>
      <c r="OWD13" s="78"/>
      <c r="OWE13" s="78"/>
      <c r="OWF13" s="78"/>
      <c r="OWG13" s="77" t="s">
        <v>61</v>
      </c>
      <c r="OWH13" s="78"/>
      <c r="OWI13" s="78"/>
      <c r="OWJ13" s="78"/>
      <c r="OWK13" s="78"/>
      <c r="OWL13" s="78"/>
      <c r="OWM13" s="78"/>
      <c r="OWN13" s="78"/>
      <c r="OWO13" s="77" t="s">
        <v>61</v>
      </c>
      <c r="OWP13" s="78"/>
      <c r="OWQ13" s="78"/>
      <c r="OWR13" s="78"/>
      <c r="OWS13" s="78"/>
      <c r="OWT13" s="78"/>
      <c r="OWU13" s="78"/>
      <c r="OWV13" s="78"/>
      <c r="OWW13" s="77" t="s">
        <v>61</v>
      </c>
      <c r="OWX13" s="78"/>
      <c r="OWY13" s="78"/>
      <c r="OWZ13" s="78"/>
      <c r="OXA13" s="78"/>
      <c r="OXB13" s="78"/>
      <c r="OXC13" s="78"/>
      <c r="OXD13" s="78"/>
      <c r="OXE13" s="77" t="s">
        <v>61</v>
      </c>
      <c r="OXF13" s="78"/>
      <c r="OXG13" s="78"/>
      <c r="OXH13" s="78"/>
      <c r="OXI13" s="78"/>
      <c r="OXJ13" s="78"/>
      <c r="OXK13" s="78"/>
      <c r="OXL13" s="78"/>
      <c r="OXM13" s="77" t="s">
        <v>61</v>
      </c>
      <c r="OXN13" s="78"/>
      <c r="OXO13" s="78"/>
      <c r="OXP13" s="78"/>
      <c r="OXQ13" s="78"/>
      <c r="OXR13" s="78"/>
      <c r="OXS13" s="78"/>
      <c r="OXT13" s="78"/>
      <c r="OXU13" s="77" t="s">
        <v>61</v>
      </c>
      <c r="OXV13" s="78"/>
      <c r="OXW13" s="78"/>
      <c r="OXX13" s="78"/>
      <c r="OXY13" s="78"/>
      <c r="OXZ13" s="78"/>
      <c r="OYA13" s="78"/>
      <c r="OYB13" s="78"/>
      <c r="OYC13" s="77" t="s">
        <v>61</v>
      </c>
      <c r="OYD13" s="78"/>
      <c r="OYE13" s="78"/>
      <c r="OYF13" s="78"/>
      <c r="OYG13" s="78"/>
      <c r="OYH13" s="78"/>
      <c r="OYI13" s="78"/>
      <c r="OYJ13" s="78"/>
      <c r="OYK13" s="77" t="s">
        <v>61</v>
      </c>
      <c r="OYL13" s="78"/>
      <c r="OYM13" s="78"/>
      <c r="OYN13" s="78"/>
      <c r="OYO13" s="78"/>
      <c r="OYP13" s="78"/>
      <c r="OYQ13" s="78"/>
      <c r="OYR13" s="78"/>
      <c r="OYS13" s="77" t="s">
        <v>61</v>
      </c>
      <c r="OYT13" s="78"/>
      <c r="OYU13" s="78"/>
      <c r="OYV13" s="78"/>
      <c r="OYW13" s="78"/>
      <c r="OYX13" s="78"/>
      <c r="OYY13" s="78"/>
      <c r="OYZ13" s="78"/>
      <c r="OZA13" s="77" t="s">
        <v>61</v>
      </c>
      <c r="OZB13" s="78"/>
      <c r="OZC13" s="78"/>
      <c r="OZD13" s="78"/>
      <c r="OZE13" s="78"/>
      <c r="OZF13" s="78"/>
      <c r="OZG13" s="78"/>
      <c r="OZH13" s="78"/>
      <c r="OZI13" s="77" t="s">
        <v>61</v>
      </c>
      <c r="OZJ13" s="78"/>
      <c r="OZK13" s="78"/>
      <c r="OZL13" s="78"/>
      <c r="OZM13" s="78"/>
      <c r="OZN13" s="78"/>
      <c r="OZO13" s="78"/>
      <c r="OZP13" s="78"/>
      <c r="OZQ13" s="77" t="s">
        <v>61</v>
      </c>
      <c r="OZR13" s="78"/>
      <c r="OZS13" s="78"/>
      <c r="OZT13" s="78"/>
      <c r="OZU13" s="78"/>
      <c r="OZV13" s="78"/>
      <c r="OZW13" s="78"/>
      <c r="OZX13" s="78"/>
      <c r="OZY13" s="77" t="s">
        <v>61</v>
      </c>
      <c r="OZZ13" s="78"/>
      <c r="PAA13" s="78"/>
      <c r="PAB13" s="78"/>
      <c r="PAC13" s="78"/>
      <c r="PAD13" s="78"/>
      <c r="PAE13" s="78"/>
      <c r="PAF13" s="78"/>
      <c r="PAG13" s="77" t="s">
        <v>61</v>
      </c>
      <c r="PAH13" s="78"/>
      <c r="PAI13" s="78"/>
      <c r="PAJ13" s="78"/>
      <c r="PAK13" s="78"/>
      <c r="PAL13" s="78"/>
      <c r="PAM13" s="78"/>
      <c r="PAN13" s="78"/>
      <c r="PAO13" s="77" t="s">
        <v>61</v>
      </c>
      <c r="PAP13" s="78"/>
      <c r="PAQ13" s="78"/>
      <c r="PAR13" s="78"/>
      <c r="PAS13" s="78"/>
      <c r="PAT13" s="78"/>
      <c r="PAU13" s="78"/>
      <c r="PAV13" s="78"/>
      <c r="PAW13" s="77" t="s">
        <v>61</v>
      </c>
      <c r="PAX13" s="78"/>
      <c r="PAY13" s="78"/>
      <c r="PAZ13" s="78"/>
      <c r="PBA13" s="78"/>
      <c r="PBB13" s="78"/>
      <c r="PBC13" s="78"/>
      <c r="PBD13" s="78"/>
      <c r="PBE13" s="77" t="s">
        <v>61</v>
      </c>
      <c r="PBF13" s="78"/>
      <c r="PBG13" s="78"/>
      <c r="PBH13" s="78"/>
      <c r="PBI13" s="78"/>
      <c r="PBJ13" s="78"/>
      <c r="PBK13" s="78"/>
      <c r="PBL13" s="78"/>
      <c r="PBM13" s="77" t="s">
        <v>61</v>
      </c>
      <c r="PBN13" s="78"/>
      <c r="PBO13" s="78"/>
      <c r="PBP13" s="78"/>
      <c r="PBQ13" s="78"/>
      <c r="PBR13" s="78"/>
      <c r="PBS13" s="78"/>
      <c r="PBT13" s="78"/>
      <c r="PBU13" s="77" t="s">
        <v>61</v>
      </c>
      <c r="PBV13" s="78"/>
      <c r="PBW13" s="78"/>
      <c r="PBX13" s="78"/>
      <c r="PBY13" s="78"/>
      <c r="PBZ13" s="78"/>
      <c r="PCA13" s="78"/>
      <c r="PCB13" s="78"/>
      <c r="PCC13" s="77" t="s">
        <v>61</v>
      </c>
      <c r="PCD13" s="78"/>
      <c r="PCE13" s="78"/>
      <c r="PCF13" s="78"/>
      <c r="PCG13" s="78"/>
      <c r="PCH13" s="78"/>
      <c r="PCI13" s="78"/>
      <c r="PCJ13" s="78"/>
      <c r="PCK13" s="77" t="s">
        <v>61</v>
      </c>
      <c r="PCL13" s="78"/>
      <c r="PCM13" s="78"/>
      <c r="PCN13" s="78"/>
      <c r="PCO13" s="78"/>
      <c r="PCP13" s="78"/>
      <c r="PCQ13" s="78"/>
      <c r="PCR13" s="78"/>
      <c r="PCS13" s="77" t="s">
        <v>61</v>
      </c>
      <c r="PCT13" s="78"/>
      <c r="PCU13" s="78"/>
      <c r="PCV13" s="78"/>
      <c r="PCW13" s="78"/>
      <c r="PCX13" s="78"/>
      <c r="PCY13" s="78"/>
      <c r="PCZ13" s="78"/>
      <c r="PDA13" s="77" t="s">
        <v>61</v>
      </c>
      <c r="PDB13" s="78"/>
      <c r="PDC13" s="78"/>
      <c r="PDD13" s="78"/>
      <c r="PDE13" s="78"/>
      <c r="PDF13" s="78"/>
      <c r="PDG13" s="78"/>
      <c r="PDH13" s="78"/>
      <c r="PDI13" s="77" t="s">
        <v>61</v>
      </c>
      <c r="PDJ13" s="78"/>
      <c r="PDK13" s="78"/>
      <c r="PDL13" s="78"/>
      <c r="PDM13" s="78"/>
      <c r="PDN13" s="78"/>
      <c r="PDO13" s="78"/>
      <c r="PDP13" s="78"/>
      <c r="PDQ13" s="77" t="s">
        <v>61</v>
      </c>
      <c r="PDR13" s="78"/>
      <c r="PDS13" s="78"/>
      <c r="PDT13" s="78"/>
      <c r="PDU13" s="78"/>
      <c r="PDV13" s="78"/>
      <c r="PDW13" s="78"/>
      <c r="PDX13" s="78"/>
      <c r="PDY13" s="77" t="s">
        <v>61</v>
      </c>
      <c r="PDZ13" s="78"/>
      <c r="PEA13" s="78"/>
      <c r="PEB13" s="78"/>
      <c r="PEC13" s="78"/>
      <c r="PED13" s="78"/>
      <c r="PEE13" s="78"/>
      <c r="PEF13" s="78"/>
      <c r="PEG13" s="77" t="s">
        <v>61</v>
      </c>
      <c r="PEH13" s="78"/>
      <c r="PEI13" s="78"/>
      <c r="PEJ13" s="78"/>
      <c r="PEK13" s="78"/>
      <c r="PEL13" s="78"/>
      <c r="PEM13" s="78"/>
      <c r="PEN13" s="78"/>
      <c r="PEO13" s="77" t="s">
        <v>61</v>
      </c>
      <c r="PEP13" s="78"/>
      <c r="PEQ13" s="78"/>
      <c r="PER13" s="78"/>
      <c r="PES13" s="78"/>
      <c r="PET13" s="78"/>
      <c r="PEU13" s="78"/>
      <c r="PEV13" s="78"/>
      <c r="PEW13" s="77" t="s">
        <v>61</v>
      </c>
      <c r="PEX13" s="78"/>
      <c r="PEY13" s="78"/>
      <c r="PEZ13" s="78"/>
      <c r="PFA13" s="78"/>
      <c r="PFB13" s="78"/>
      <c r="PFC13" s="78"/>
      <c r="PFD13" s="78"/>
      <c r="PFE13" s="77" t="s">
        <v>61</v>
      </c>
      <c r="PFF13" s="78"/>
      <c r="PFG13" s="78"/>
      <c r="PFH13" s="78"/>
      <c r="PFI13" s="78"/>
      <c r="PFJ13" s="78"/>
      <c r="PFK13" s="78"/>
      <c r="PFL13" s="78"/>
      <c r="PFM13" s="77" t="s">
        <v>61</v>
      </c>
      <c r="PFN13" s="78"/>
      <c r="PFO13" s="78"/>
      <c r="PFP13" s="78"/>
      <c r="PFQ13" s="78"/>
      <c r="PFR13" s="78"/>
      <c r="PFS13" s="78"/>
      <c r="PFT13" s="78"/>
      <c r="PFU13" s="77" t="s">
        <v>61</v>
      </c>
      <c r="PFV13" s="78"/>
      <c r="PFW13" s="78"/>
      <c r="PFX13" s="78"/>
      <c r="PFY13" s="78"/>
      <c r="PFZ13" s="78"/>
      <c r="PGA13" s="78"/>
      <c r="PGB13" s="78"/>
      <c r="PGC13" s="77" t="s">
        <v>61</v>
      </c>
      <c r="PGD13" s="78"/>
      <c r="PGE13" s="78"/>
      <c r="PGF13" s="78"/>
      <c r="PGG13" s="78"/>
      <c r="PGH13" s="78"/>
      <c r="PGI13" s="78"/>
      <c r="PGJ13" s="78"/>
      <c r="PGK13" s="77" t="s">
        <v>61</v>
      </c>
      <c r="PGL13" s="78"/>
      <c r="PGM13" s="78"/>
      <c r="PGN13" s="78"/>
      <c r="PGO13" s="78"/>
      <c r="PGP13" s="78"/>
      <c r="PGQ13" s="78"/>
      <c r="PGR13" s="78"/>
      <c r="PGS13" s="77" t="s">
        <v>61</v>
      </c>
      <c r="PGT13" s="78"/>
      <c r="PGU13" s="78"/>
      <c r="PGV13" s="78"/>
      <c r="PGW13" s="78"/>
      <c r="PGX13" s="78"/>
      <c r="PGY13" s="78"/>
      <c r="PGZ13" s="78"/>
      <c r="PHA13" s="77" t="s">
        <v>61</v>
      </c>
      <c r="PHB13" s="78"/>
      <c r="PHC13" s="78"/>
      <c r="PHD13" s="78"/>
      <c r="PHE13" s="78"/>
      <c r="PHF13" s="78"/>
      <c r="PHG13" s="78"/>
      <c r="PHH13" s="78"/>
      <c r="PHI13" s="77" t="s">
        <v>61</v>
      </c>
      <c r="PHJ13" s="78"/>
      <c r="PHK13" s="78"/>
      <c r="PHL13" s="78"/>
      <c r="PHM13" s="78"/>
      <c r="PHN13" s="78"/>
      <c r="PHO13" s="78"/>
      <c r="PHP13" s="78"/>
      <c r="PHQ13" s="77" t="s">
        <v>61</v>
      </c>
      <c r="PHR13" s="78"/>
      <c r="PHS13" s="78"/>
      <c r="PHT13" s="78"/>
      <c r="PHU13" s="78"/>
      <c r="PHV13" s="78"/>
      <c r="PHW13" s="78"/>
      <c r="PHX13" s="78"/>
      <c r="PHY13" s="77" t="s">
        <v>61</v>
      </c>
      <c r="PHZ13" s="78"/>
      <c r="PIA13" s="78"/>
      <c r="PIB13" s="78"/>
      <c r="PIC13" s="78"/>
      <c r="PID13" s="78"/>
      <c r="PIE13" s="78"/>
      <c r="PIF13" s="78"/>
      <c r="PIG13" s="77" t="s">
        <v>61</v>
      </c>
      <c r="PIH13" s="78"/>
      <c r="PII13" s="78"/>
      <c r="PIJ13" s="78"/>
      <c r="PIK13" s="78"/>
      <c r="PIL13" s="78"/>
      <c r="PIM13" s="78"/>
      <c r="PIN13" s="78"/>
      <c r="PIO13" s="77" t="s">
        <v>61</v>
      </c>
      <c r="PIP13" s="78"/>
      <c r="PIQ13" s="78"/>
      <c r="PIR13" s="78"/>
      <c r="PIS13" s="78"/>
      <c r="PIT13" s="78"/>
      <c r="PIU13" s="78"/>
      <c r="PIV13" s="78"/>
      <c r="PIW13" s="77" t="s">
        <v>61</v>
      </c>
      <c r="PIX13" s="78"/>
      <c r="PIY13" s="78"/>
      <c r="PIZ13" s="78"/>
      <c r="PJA13" s="78"/>
      <c r="PJB13" s="78"/>
      <c r="PJC13" s="78"/>
      <c r="PJD13" s="78"/>
      <c r="PJE13" s="77" t="s">
        <v>61</v>
      </c>
      <c r="PJF13" s="78"/>
      <c r="PJG13" s="78"/>
      <c r="PJH13" s="78"/>
      <c r="PJI13" s="78"/>
      <c r="PJJ13" s="78"/>
      <c r="PJK13" s="78"/>
      <c r="PJL13" s="78"/>
      <c r="PJM13" s="77" t="s">
        <v>61</v>
      </c>
      <c r="PJN13" s="78"/>
      <c r="PJO13" s="78"/>
      <c r="PJP13" s="78"/>
      <c r="PJQ13" s="78"/>
      <c r="PJR13" s="78"/>
      <c r="PJS13" s="78"/>
      <c r="PJT13" s="78"/>
      <c r="PJU13" s="77" t="s">
        <v>61</v>
      </c>
      <c r="PJV13" s="78"/>
      <c r="PJW13" s="78"/>
      <c r="PJX13" s="78"/>
      <c r="PJY13" s="78"/>
      <c r="PJZ13" s="78"/>
      <c r="PKA13" s="78"/>
      <c r="PKB13" s="78"/>
      <c r="PKC13" s="77" t="s">
        <v>61</v>
      </c>
      <c r="PKD13" s="78"/>
      <c r="PKE13" s="78"/>
      <c r="PKF13" s="78"/>
      <c r="PKG13" s="78"/>
      <c r="PKH13" s="78"/>
      <c r="PKI13" s="78"/>
      <c r="PKJ13" s="78"/>
      <c r="PKK13" s="77" t="s">
        <v>61</v>
      </c>
      <c r="PKL13" s="78"/>
      <c r="PKM13" s="78"/>
      <c r="PKN13" s="78"/>
      <c r="PKO13" s="78"/>
      <c r="PKP13" s="78"/>
      <c r="PKQ13" s="78"/>
      <c r="PKR13" s="78"/>
      <c r="PKS13" s="77" t="s">
        <v>61</v>
      </c>
      <c r="PKT13" s="78"/>
      <c r="PKU13" s="78"/>
      <c r="PKV13" s="78"/>
      <c r="PKW13" s="78"/>
      <c r="PKX13" s="78"/>
      <c r="PKY13" s="78"/>
      <c r="PKZ13" s="78"/>
      <c r="PLA13" s="77" t="s">
        <v>61</v>
      </c>
      <c r="PLB13" s="78"/>
      <c r="PLC13" s="78"/>
      <c r="PLD13" s="78"/>
      <c r="PLE13" s="78"/>
      <c r="PLF13" s="78"/>
      <c r="PLG13" s="78"/>
      <c r="PLH13" s="78"/>
      <c r="PLI13" s="77" t="s">
        <v>61</v>
      </c>
      <c r="PLJ13" s="78"/>
      <c r="PLK13" s="78"/>
      <c r="PLL13" s="78"/>
      <c r="PLM13" s="78"/>
      <c r="PLN13" s="78"/>
      <c r="PLO13" s="78"/>
      <c r="PLP13" s="78"/>
      <c r="PLQ13" s="77" t="s">
        <v>61</v>
      </c>
      <c r="PLR13" s="78"/>
      <c r="PLS13" s="78"/>
      <c r="PLT13" s="78"/>
      <c r="PLU13" s="78"/>
      <c r="PLV13" s="78"/>
      <c r="PLW13" s="78"/>
      <c r="PLX13" s="78"/>
      <c r="PLY13" s="77" t="s">
        <v>61</v>
      </c>
      <c r="PLZ13" s="78"/>
      <c r="PMA13" s="78"/>
      <c r="PMB13" s="78"/>
      <c r="PMC13" s="78"/>
      <c r="PMD13" s="78"/>
      <c r="PME13" s="78"/>
      <c r="PMF13" s="78"/>
      <c r="PMG13" s="77" t="s">
        <v>61</v>
      </c>
      <c r="PMH13" s="78"/>
      <c r="PMI13" s="78"/>
      <c r="PMJ13" s="78"/>
      <c r="PMK13" s="78"/>
      <c r="PML13" s="78"/>
      <c r="PMM13" s="78"/>
      <c r="PMN13" s="78"/>
      <c r="PMO13" s="77" t="s">
        <v>61</v>
      </c>
      <c r="PMP13" s="78"/>
      <c r="PMQ13" s="78"/>
      <c r="PMR13" s="78"/>
      <c r="PMS13" s="78"/>
      <c r="PMT13" s="78"/>
      <c r="PMU13" s="78"/>
      <c r="PMV13" s="78"/>
      <c r="PMW13" s="77" t="s">
        <v>61</v>
      </c>
      <c r="PMX13" s="78"/>
      <c r="PMY13" s="78"/>
      <c r="PMZ13" s="78"/>
      <c r="PNA13" s="78"/>
      <c r="PNB13" s="78"/>
      <c r="PNC13" s="78"/>
      <c r="PND13" s="78"/>
      <c r="PNE13" s="77" t="s">
        <v>61</v>
      </c>
      <c r="PNF13" s="78"/>
      <c r="PNG13" s="78"/>
      <c r="PNH13" s="78"/>
      <c r="PNI13" s="78"/>
      <c r="PNJ13" s="78"/>
      <c r="PNK13" s="78"/>
      <c r="PNL13" s="78"/>
      <c r="PNM13" s="77" t="s">
        <v>61</v>
      </c>
      <c r="PNN13" s="78"/>
      <c r="PNO13" s="78"/>
      <c r="PNP13" s="78"/>
      <c r="PNQ13" s="78"/>
      <c r="PNR13" s="78"/>
      <c r="PNS13" s="78"/>
      <c r="PNT13" s="78"/>
      <c r="PNU13" s="77" t="s">
        <v>61</v>
      </c>
      <c r="PNV13" s="78"/>
      <c r="PNW13" s="78"/>
      <c r="PNX13" s="78"/>
      <c r="PNY13" s="78"/>
      <c r="PNZ13" s="78"/>
      <c r="POA13" s="78"/>
      <c r="POB13" s="78"/>
      <c r="POC13" s="77" t="s">
        <v>61</v>
      </c>
      <c r="POD13" s="78"/>
      <c r="POE13" s="78"/>
      <c r="POF13" s="78"/>
      <c r="POG13" s="78"/>
      <c r="POH13" s="78"/>
      <c r="POI13" s="78"/>
      <c r="POJ13" s="78"/>
      <c r="POK13" s="77" t="s">
        <v>61</v>
      </c>
      <c r="POL13" s="78"/>
      <c r="POM13" s="78"/>
      <c r="PON13" s="78"/>
      <c r="POO13" s="78"/>
      <c r="POP13" s="78"/>
      <c r="POQ13" s="78"/>
      <c r="POR13" s="78"/>
      <c r="POS13" s="77" t="s">
        <v>61</v>
      </c>
      <c r="POT13" s="78"/>
      <c r="POU13" s="78"/>
      <c r="POV13" s="78"/>
      <c r="POW13" s="78"/>
      <c r="POX13" s="78"/>
      <c r="POY13" s="78"/>
      <c r="POZ13" s="78"/>
      <c r="PPA13" s="77" t="s">
        <v>61</v>
      </c>
      <c r="PPB13" s="78"/>
      <c r="PPC13" s="78"/>
      <c r="PPD13" s="78"/>
      <c r="PPE13" s="78"/>
      <c r="PPF13" s="78"/>
      <c r="PPG13" s="78"/>
      <c r="PPH13" s="78"/>
      <c r="PPI13" s="77" t="s">
        <v>61</v>
      </c>
      <c r="PPJ13" s="78"/>
      <c r="PPK13" s="78"/>
      <c r="PPL13" s="78"/>
      <c r="PPM13" s="78"/>
      <c r="PPN13" s="78"/>
      <c r="PPO13" s="78"/>
      <c r="PPP13" s="78"/>
      <c r="PPQ13" s="77" t="s">
        <v>61</v>
      </c>
      <c r="PPR13" s="78"/>
      <c r="PPS13" s="78"/>
      <c r="PPT13" s="78"/>
      <c r="PPU13" s="78"/>
      <c r="PPV13" s="78"/>
      <c r="PPW13" s="78"/>
      <c r="PPX13" s="78"/>
      <c r="PPY13" s="77" t="s">
        <v>61</v>
      </c>
      <c r="PPZ13" s="78"/>
      <c r="PQA13" s="78"/>
      <c r="PQB13" s="78"/>
      <c r="PQC13" s="78"/>
      <c r="PQD13" s="78"/>
      <c r="PQE13" s="78"/>
      <c r="PQF13" s="78"/>
      <c r="PQG13" s="77" t="s">
        <v>61</v>
      </c>
      <c r="PQH13" s="78"/>
      <c r="PQI13" s="78"/>
      <c r="PQJ13" s="78"/>
      <c r="PQK13" s="78"/>
      <c r="PQL13" s="78"/>
      <c r="PQM13" s="78"/>
      <c r="PQN13" s="78"/>
      <c r="PQO13" s="77" t="s">
        <v>61</v>
      </c>
      <c r="PQP13" s="78"/>
      <c r="PQQ13" s="78"/>
      <c r="PQR13" s="78"/>
      <c r="PQS13" s="78"/>
      <c r="PQT13" s="78"/>
      <c r="PQU13" s="78"/>
      <c r="PQV13" s="78"/>
      <c r="PQW13" s="77" t="s">
        <v>61</v>
      </c>
      <c r="PQX13" s="78"/>
      <c r="PQY13" s="78"/>
      <c r="PQZ13" s="78"/>
      <c r="PRA13" s="78"/>
      <c r="PRB13" s="78"/>
      <c r="PRC13" s="78"/>
      <c r="PRD13" s="78"/>
      <c r="PRE13" s="77" t="s">
        <v>61</v>
      </c>
      <c r="PRF13" s="78"/>
      <c r="PRG13" s="78"/>
      <c r="PRH13" s="78"/>
      <c r="PRI13" s="78"/>
      <c r="PRJ13" s="78"/>
      <c r="PRK13" s="78"/>
      <c r="PRL13" s="78"/>
      <c r="PRM13" s="77" t="s">
        <v>61</v>
      </c>
      <c r="PRN13" s="78"/>
      <c r="PRO13" s="78"/>
      <c r="PRP13" s="78"/>
      <c r="PRQ13" s="78"/>
      <c r="PRR13" s="78"/>
      <c r="PRS13" s="78"/>
      <c r="PRT13" s="78"/>
      <c r="PRU13" s="77" t="s">
        <v>61</v>
      </c>
      <c r="PRV13" s="78"/>
      <c r="PRW13" s="78"/>
      <c r="PRX13" s="78"/>
      <c r="PRY13" s="78"/>
      <c r="PRZ13" s="78"/>
      <c r="PSA13" s="78"/>
      <c r="PSB13" s="78"/>
      <c r="PSC13" s="77" t="s">
        <v>61</v>
      </c>
      <c r="PSD13" s="78"/>
      <c r="PSE13" s="78"/>
      <c r="PSF13" s="78"/>
      <c r="PSG13" s="78"/>
      <c r="PSH13" s="78"/>
      <c r="PSI13" s="78"/>
      <c r="PSJ13" s="78"/>
      <c r="PSK13" s="77" t="s">
        <v>61</v>
      </c>
      <c r="PSL13" s="78"/>
      <c r="PSM13" s="78"/>
      <c r="PSN13" s="78"/>
      <c r="PSO13" s="78"/>
      <c r="PSP13" s="78"/>
      <c r="PSQ13" s="78"/>
      <c r="PSR13" s="78"/>
      <c r="PSS13" s="77" t="s">
        <v>61</v>
      </c>
      <c r="PST13" s="78"/>
      <c r="PSU13" s="78"/>
      <c r="PSV13" s="78"/>
      <c r="PSW13" s="78"/>
      <c r="PSX13" s="78"/>
      <c r="PSY13" s="78"/>
      <c r="PSZ13" s="78"/>
      <c r="PTA13" s="77" t="s">
        <v>61</v>
      </c>
      <c r="PTB13" s="78"/>
      <c r="PTC13" s="78"/>
      <c r="PTD13" s="78"/>
      <c r="PTE13" s="78"/>
      <c r="PTF13" s="78"/>
      <c r="PTG13" s="78"/>
      <c r="PTH13" s="78"/>
      <c r="PTI13" s="77" t="s">
        <v>61</v>
      </c>
      <c r="PTJ13" s="78"/>
      <c r="PTK13" s="78"/>
      <c r="PTL13" s="78"/>
      <c r="PTM13" s="78"/>
      <c r="PTN13" s="78"/>
      <c r="PTO13" s="78"/>
      <c r="PTP13" s="78"/>
      <c r="PTQ13" s="77" t="s">
        <v>61</v>
      </c>
      <c r="PTR13" s="78"/>
      <c r="PTS13" s="78"/>
      <c r="PTT13" s="78"/>
      <c r="PTU13" s="78"/>
      <c r="PTV13" s="78"/>
      <c r="PTW13" s="78"/>
      <c r="PTX13" s="78"/>
      <c r="PTY13" s="77" t="s">
        <v>61</v>
      </c>
      <c r="PTZ13" s="78"/>
      <c r="PUA13" s="78"/>
      <c r="PUB13" s="78"/>
      <c r="PUC13" s="78"/>
      <c r="PUD13" s="78"/>
      <c r="PUE13" s="78"/>
      <c r="PUF13" s="78"/>
      <c r="PUG13" s="77" t="s">
        <v>61</v>
      </c>
      <c r="PUH13" s="78"/>
      <c r="PUI13" s="78"/>
      <c r="PUJ13" s="78"/>
      <c r="PUK13" s="78"/>
      <c r="PUL13" s="78"/>
      <c r="PUM13" s="78"/>
      <c r="PUN13" s="78"/>
      <c r="PUO13" s="77" t="s">
        <v>61</v>
      </c>
      <c r="PUP13" s="78"/>
      <c r="PUQ13" s="78"/>
      <c r="PUR13" s="78"/>
      <c r="PUS13" s="78"/>
      <c r="PUT13" s="78"/>
      <c r="PUU13" s="78"/>
      <c r="PUV13" s="78"/>
      <c r="PUW13" s="77" t="s">
        <v>61</v>
      </c>
      <c r="PUX13" s="78"/>
      <c r="PUY13" s="78"/>
      <c r="PUZ13" s="78"/>
      <c r="PVA13" s="78"/>
      <c r="PVB13" s="78"/>
      <c r="PVC13" s="78"/>
      <c r="PVD13" s="78"/>
      <c r="PVE13" s="77" t="s">
        <v>61</v>
      </c>
      <c r="PVF13" s="78"/>
      <c r="PVG13" s="78"/>
      <c r="PVH13" s="78"/>
      <c r="PVI13" s="78"/>
      <c r="PVJ13" s="78"/>
      <c r="PVK13" s="78"/>
      <c r="PVL13" s="78"/>
      <c r="PVM13" s="77" t="s">
        <v>61</v>
      </c>
      <c r="PVN13" s="78"/>
      <c r="PVO13" s="78"/>
      <c r="PVP13" s="78"/>
      <c r="PVQ13" s="78"/>
      <c r="PVR13" s="78"/>
      <c r="PVS13" s="78"/>
      <c r="PVT13" s="78"/>
      <c r="PVU13" s="77" t="s">
        <v>61</v>
      </c>
      <c r="PVV13" s="78"/>
      <c r="PVW13" s="78"/>
      <c r="PVX13" s="78"/>
      <c r="PVY13" s="78"/>
      <c r="PVZ13" s="78"/>
      <c r="PWA13" s="78"/>
      <c r="PWB13" s="78"/>
      <c r="PWC13" s="77" t="s">
        <v>61</v>
      </c>
      <c r="PWD13" s="78"/>
      <c r="PWE13" s="78"/>
      <c r="PWF13" s="78"/>
      <c r="PWG13" s="78"/>
      <c r="PWH13" s="78"/>
      <c r="PWI13" s="78"/>
      <c r="PWJ13" s="78"/>
      <c r="PWK13" s="77" t="s">
        <v>61</v>
      </c>
      <c r="PWL13" s="78"/>
      <c r="PWM13" s="78"/>
      <c r="PWN13" s="78"/>
      <c r="PWO13" s="78"/>
      <c r="PWP13" s="78"/>
      <c r="PWQ13" s="78"/>
      <c r="PWR13" s="78"/>
      <c r="PWS13" s="77" t="s">
        <v>61</v>
      </c>
      <c r="PWT13" s="78"/>
      <c r="PWU13" s="78"/>
      <c r="PWV13" s="78"/>
      <c r="PWW13" s="78"/>
      <c r="PWX13" s="78"/>
      <c r="PWY13" s="78"/>
      <c r="PWZ13" s="78"/>
      <c r="PXA13" s="77" t="s">
        <v>61</v>
      </c>
      <c r="PXB13" s="78"/>
      <c r="PXC13" s="78"/>
      <c r="PXD13" s="78"/>
      <c r="PXE13" s="78"/>
      <c r="PXF13" s="78"/>
      <c r="PXG13" s="78"/>
      <c r="PXH13" s="78"/>
      <c r="PXI13" s="77" t="s">
        <v>61</v>
      </c>
      <c r="PXJ13" s="78"/>
      <c r="PXK13" s="78"/>
      <c r="PXL13" s="78"/>
      <c r="PXM13" s="78"/>
      <c r="PXN13" s="78"/>
      <c r="PXO13" s="78"/>
      <c r="PXP13" s="78"/>
      <c r="PXQ13" s="77" t="s">
        <v>61</v>
      </c>
      <c r="PXR13" s="78"/>
      <c r="PXS13" s="78"/>
      <c r="PXT13" s="78"/>
      <c r="PXU13" s="78"/>
      <c r="PXV13" s="78"/>
      <c r="PXW13" s="78"/>
      <c r="PXX13" s="78"/>
      <c r="PXY13" s="77" t="s">
        <v>61</v>
      </c>
      <c r="PXZ13" s="78"/>
      <c r="PYA13" s="78"/>
      <c r="PYB13" s="78"/>
      <c r="PYC13" s="78"/>
      <c r="PYD13" s="78"/>
      <c r="PYE13" s="78"/>
      <c r="PYF13" s="78"/>
      <c r="PYG13" s="77" t="s">
        <v>61</v>
      </c>
      <c r="PYH13" s="78"/>
      <c r="PYI13" s="78"/>
      <c r="PYJ13" s="78"/>
      <c r="PYK13" s="78"/>
      <c r="PYL13" s="78"/>
      <c r="PYM13" s="78"/>
      <c r="PYN13" s="78"/>
      <c r="PYO13" s="77" t="s">
        <v>61</v>
      </c>
      <c r="PYP13" s="78"/>
      <c r="PYQ13" s="78"/>
      <c r="PYR13" s="78"/>
      <c r="PYS13" s="78"/>
      <c r="PYT13" s="78"/>
      <c r="PYU13" s="78"/>
      <c r="PYV13" s="78"/>
      <c r="PYW13" s="77" t="s">
        <v>61</v>
      </c>
      <c r="PYX13" s="78"/>
      <c r="PYY13" s="78"/>
      <c r="PYZ13" s="78"/>
      <c r="PZA13" s="78"/>
      <c r="PZB13" s="78"/>
      <c r="PZC13" s="78"/>
      <c r="PZD13" s="78"/>
      <c r="PZE13" s="77" t="s">
        <v>61</v>
      </c>
      <c r="PZF13" s="78"/>
      <c r="PZG13" s="78"/>
      <c r="PZH13" s="78"/>
      <c r="PZI13" s="78"/>
      <c r="PZJ13" s="78"/>
      <c r="PZK13" s="78"/>
      <c r="PZL13" s="78"/>
      <c r="PZM13" s="77" t="s">
        <v>61</v>
      </c>
      <c r="PZN13" s="78"/>
      <c r="PZO13" s="78"/>
      <c r="PZP13" s="78"/>
      <c r="PZQ13" s="78"/>
      <c r="PZR13" s="78"/>
      <c r="PZS13" s="78"/>
      <c r="PZT13" s="78"/>
      <c r="PZU13" s="77" t="s">
        <v>61</v>
      </c>
      <c r="PZV13" s="78"/>
      <c r="PZW13" s="78"/>
      <c r="PZX13" s="78"/>
      <c r="PZY13" s="78"/>
      <c r="PZZ13" s="78"/>
      <c r="QAA13" s="78"/>
      <c r="QAB13" s="78"/>
      <c r="QAC13" s="77" t="s">
        <v>61</v>
      </c>
      <c r="QAD13" s="78"/>
      <c r="QAE13" s="78"/>
      <c r="QAF13" s="78"/>
      <c r="QAG13" s="78"/>
      <c r="QAH13" s="78"/>
      <c r="QAI13" s="78"/>
      <c r="QAJ13" s="78"/>
      <c r="QAK13" s="77" t="s">
        <v>61</v>
      </c>
      <c r="QAL13" s="78"/>
      <c r="QAM13" s="78"/>
      <c r="QAN13" s="78"/>
      <c r="QAO13" s="78"/>
      <c r="QAP13" s="78"/>
      <c r="QAQ13" s="78"/>
      <c r="QAR13" s="78"/>
      <c r="QAS13" s="77" t="s">
        <v>61</v>
      </c>
      <c r="QAT13" s="78"/>
      <c r="QAU13" s="78"/>
      <c r="QAV13" s="78"/>
      <c r="QAW13" s="78"/>
      <c r="QAX13" s="78"/>
      <c r="QAY13" s="78"/>
      <c r="QAZ13" s="78"/>
      <c r="QBA13" s="77" t="s">
        <v>61</v>
      </c>
      <c r="QBB13" s="78"/>
      <c r="QBC13" s="78"/>
      <c r="QBD13" s="78"/>
      <c r="QBE13" s="78"/>
      <c r="QBF13" s="78"/>
      <c r="QBG13" s="78"/>
      <c r="QBH13" s="78"/>
      <c r="QBI13" s="77" t="s">
        <v>61</v>
      </c>
      <c r="QBJ13" s="78"/>
      <c r="QBK13" s="78"/>
      <c r="QBL13" s="78"/>
      <c r="QBM13" s="78"/>
      <c r="QBN13" s="78"/>
      <c r="QBO13" s="78"/>
      <c r="QBP13" s="78"/>
      <c r="QBQ13" s="77" t="s">
        <v>61</v>
      </c>
      <c r="QBR13" s="78"/>
      <c r="QBS13" s="78"/>
      <c r="QBT13" s="78"/>
      <c r="QBU13" s="78"/>
      <c r="QBV13" s="78"/>
      <c r="QBW13" s="78"/>
      <c r="QBX13" s="78"/>
      <c r="QBY13" s="77" t="s">
        <v>61</v>
      </c>
      <c r="QBZ13" s="78"/>
      <c r="QCA13" s="78"/>
      <c r="QCB13" s="78"/>
      <c r="QCC13" s="78"/>
      <c r="QCD13" s="78"/>
      <c r="QCE13" s="78"/>
      <c r="QCF13" s="78"/>
      <c r="QCG13" s="77" t="s">
        <v>61</v>
      </c>
      <c r="QCH13" s="78"/>
      <c r="QCI13" s="78"/>
      <c r="QCJ13" s="78"/>
      <c r="QCK13" s="78"/>
      <c r="QCL13" s="78"/>
      <c r="QCM13" s="78"/>
      <c r="QCN13" s="78"/>
      <c r="QCO13" s="77" t="s">
        <v>61</v>
      </c>
      <c r="QCP13" s="78"/>
      <c r="QCQ13" s="78"/>
      <c r="QCR13" s="78"/>
      <c r="QCS13" s="78"/>
      <c r="QCT13" s="78"/>
      <c r="QCU13" s="78"/>
      <c r="QCV13" s="78"/>
      <c r="QCW13" s="77" t="s">
        <v>61</v>
      </c>
      <c r="QCX13" s="78"/>
      <c r="QCY13" s="78"/>
      <c r="QCZ13" s="78"/>
      <c r="QDA13" s="78"/>
      <c r="QDB13" s="78"/>
      <c r="QDC13" s="78"/>
      <c r="QDD13" s="78"/>
      <c r="QDE13" s="77" t="s">
        <v>61</v>
      </c>
      <c r="QDF13" s="78"/>
      <c r="QDG13" s="78"/>
      <c r="QDH13" s="78"/>
      <c r="QDI13" s="78"/>
      <c r="QDJ13" s="78"/>
      <c r="QDK13" s="78"/>
      <c r="QDL13" s="78"/>
      <c r="QDM13" s="77" t="s">
        <v>61</v>
      </c>
      <c r="QDN13" s="78"/>
      <c r="QDO13" s="78"/>
      <c r="QDP13" s="78"/>
      <c r="QDQ13" s="78"/>
      <c r="QDR13" s="78"/>
      <c r="QDS13" s="78"/>
      <c r="QDT13" s="78"/>
      <c r="QDU13" s="77" t="s">
        <v>61</v>
      </c>
      <c r="QDV13" s="78"/>
      <c r="QDW13" s="78"/>
      <c r="QDX13" s="78"/>
      <c r="QDY13" s="78"/>
      <c r="QDZ13" s="78"/>
      <c r="QEA13" s="78"/>
      <c r="QEB13" s="78"/>
      <c r="QEC13" s="77" t="s">
        <v>61</v>
      </c>
      <c r="QED13" s="78"/>
      <c r="QEE13" s="78"/>
      <c r="QEF13" s="78"/>
      <c r="QEG13" s="78"/>
      <c r="QEH13" s="78"/>
      <c r="QEI13" s="78"/>
      <c r="QEJ13" s="78"/>
      <c r="QEK13" s="77" t="s">
        <v>61</v>
      </c>
      <c r="QEL13" s="78"/>
      <c r="QEM13" s="78"/>
      <c r="QEN13" s="78"/>
      <c r="QEO13" s="78"/>
      <c r="QEP13" s="78"/>
      <c r="QEQ13" s="78"/>
      <c r="QER13" s="78"/>
      <c r="QES13" s="77" t="s">
        <v>61</v>
      </c>
      <c r="QET13" s="78"/>
      <c r="QEU13" s="78"/>
      <c r="QEV13" s="78"/>
      <c r="QEW13" s="78"/>
      <c r="QEX13" s="78"/>
      <c r="QEY13" s="78"/>
      <c r="QEZ13" s="78"/>
      <c r="QFA13" s="77" t="s">
        <v>61</v>
      </c>
      <c r="QFB13" s="78"/>
      <c r="QFC13" s="78"/>
      <c r="QFD13" s="78"/>
      <c r="QFE13" s="78"/>
      <c r="QFF13" s="78"/>
      <c r="QFG13" s="78"/>
      <c r="QFH13" s="78"/>
      <c r="QFI13" s="77" t="s">
        <v>61</v>
      </c>
      <c r="QFJ13" s="78"/>
      <c r="QFK13" s="78"/>
      <c r="QFL13" s="78"/>
      <c r="QFM13" s="78"/>
      <c r="QFN13" s="78"/>
      <c r="QFO13" s="78"/>
      <c r="QFP13" s="78"/>
      <c r="QFQ13" s="77" t="s">
        <v>61</v>
      </c>
      <c r="QFR13" s="78"/>
      <c r="QFS13" s="78"/>
      <c r="QFT13" s="78"/>
      <c r="QFU13" s="78"/>
      <c r="QFV13" s="78"/>
      <c r="QFW13" s="78"/>
      <c r="QFX13" s="78"/>
      <c r="QFY13" s="77" t="s">
        <v>61</v>
      </c>
      <c r="QFZ13" s="78"/>
      <c r="QGA13" s="78"/>
      <c r="QGB13" s="78"/>
      <c r="QGC13" s="78"/>
      <c r="QGD13" s="78"/>
      <c r="QGE13" s="78"/>
      <c r="QGF13" s="78"/>
      <c r="QGG13" s="77" t="s">
        <v>61</v>
      </c>
      <c r="QGH13" s="78"/>
      <c r="QGI13" s="78"/>
      <c r="QGJ13" s="78"/>
      <c r="QGK13" s="78"/>
      <c r="QGL13" s="78"/>
      <c r="QGM13" s="78"/>
      <c r="QGN13" s="78"/>
      <c r="QGO13" s="77" t="s">
        <v>61</v>
      </c>
      <c r="QGP13" s="78"/>
      <c r="QGQ13" s="78"/>
      <c r="QGR13" s="78"/>
      <c r="QGS13" s="78"/>
      <c r="QGT13" s="78"/>
      <c r="QGU13" s="78"/>
      <c r="QGV13" s="78"/>
      <c r="QGW13" s="77" t="s">
        <v>61</v>
      </c>
      <c r="QGX13" s="78"/>
      <c r="QGY13" s="78"/>
      <c r="QGZ13" s="78"/>
      <c r="QHA13" s="78"/>
      <c r="QHB13" s="78"/>
      <c r="QHC13" s="78"/>
      <c r="QHD13" s="78"/>
      <c r="QHE13" s="77" t="s">
        <v>61</v>
      </c>
      <c r="QHF13" s="78"/>
      <c r="QHG13" s="78"/>
      <c r="QHH13" s="78"/>
      <c r="QHI13" s="78"/>
      <c r="QHJ13" s="78"/>
      <c r="QHK13" s="78"/>
      <c r="QHL13" s="78"/>
      <c r="QHM13" s="77" t="s">
        <v>61</v>
      </c>
      <c r="QHN13" s="78"/>
      <c r="QHO13" s="78"/>
      <c r="QHP13" s="78"/>
      <c r="QHQ13" s="78"/>
      <c r="QHR13" s="78"/>
      <c r="QHS13" s="78"/>
      <c r="QHT13" s="78"/>
      <c r="QHU13" s="77" t="s">
        <v>61</v>
      </c>
      <c r="QHV13" s="78"/>
      <c r="QHW13" s="78"/>
      <c r="QHX13" s="78"/>
      <c r="QHY13" s="78"/>
      <c r="QHZ13" s="78"/>
      <c r="QIA13" s="78"/>
      <c r="QIB13" s="78"/>
      <c r="QIC13" s="77" t="s">
        <v>61</v>
      </c>
      <c r="QID13" s="78"/>
      <c r="QIE13" s="78"/>
      <c r="QIF13" s="78"/>
      <c r="QIG13" s="78"/>
      <c r="QIH13" s="78"/>
      <c r="QII13" s="78"/>
      <c r="QIJ13" s="78"/>
      <c r="QIK13" s="77" t="s">
        <v>61</v>
      </c>
      <c r="QIL13" s="78"/>
      <c r="QIM13" s="78"/>
      <c r="QIN13" s="78"/>
      <c r="QIO13" s="78"/>
      <c r="QIP13" s="78"/>
      <c r="QIQ13" s="78"/>
      <c r="QIR13" s="78"/>
      <c r="QIS13" s="77" t="s">
        <v>61</v>
      </c>
      <c r="QIT13" s="78"/>
      <c r="QIU13" s="78"/>
      <c r="QIV13" s="78"/>
      <c r="QIW13" s="78"/>
      <c r="QIX13" s="78"/>
      <c r="QIY13" s="78"/>
      <c r="QIZ13" s="78"/>
      <c r="QJA13" s="77" t="s">
        <v>61</v>
      </c>
      <c r="QJB13" s="78"/>
      <c r="QJC13" s="78"/>
      <c r="QJD13" s="78"/>
      <c r="QJE13" s="78"/>
      <c r="QJF13" s="78"/>
      <c r="QJG13" s="78"/>
      <c r="QJH13" s="78"/>
      <c r="QJI13" s="77" t="s">
        <v>61</v>
      </c>
      <c r="QJJ13" s="78"/>
      <c r="QJK13" s="78"/>
      <c r="QJL13" s="78"/>
      <c r="QJM13" s="78"/>
      <c r="QJN13" s="78"/>
      <c r="QJO13" s="78"/>
      <c r="QJP13" s="78"/>
      <c r="QJQ13" s="77" t="s">
        <v>61</v>
      </c>
      <c r="QJR13" s="78"/>
      <c r="QJS13" s="78"/>
      <c r="QJT13" s="78"/>
      <c r="QJU13" s="78"/>
      <c r="QJV13" s="78"/>
      <c r="QJW13" s="78"/>
      <c r="QJX13" s="78"/>
      <c r="QJY13" s="77" t="s">
        <v>61</v>
      </c>
      <c r="QJZ13" s="78"/>
      <c r="QKA13" s="78"/>
      <c r="QKB13" s="78"/>
      <c r="QKC13" s="78"/>
      <c r="QKD13" s="78"/>
      <c r="QKE13" s="78"/>
      <c r="QKF13" s="78"/>
      <c r="QKG13" s="77" t="s">
        <v>61</v>
      </c>
      <c r="QKH13" s="78"/>
      <c r="QKI13" s="78"/>
      <c r="QKJ13" s="78"/>
      <c r="QKK13" s="78"/>
      <c r="QKL13" s="78"/>
      <c r="QKM13" s="78"/>
      <c r="QKN13" s="78"/>
      <c r="QKO13" s="77" t="s">
        <v>61</v>
      </c>
      <c r="QKP13" s="78"/>
      <c r="QKQ13" s="78"/>
      <c r="QKR13" s="78"/>
      <c r="QKS13" s="78"/>
      <c r="QKT13" s="78"/>
      <c r="QKU13" s="78"/>
      <c r="QKV13" s="78"/>
      <c r="QKW13" s="77" t="s">
        <v>61</v>
      </c>
      <c r="QKX13" s="78"/>
      <c r="QKY13" s="78"/>
      <c r="QKZ13" s="78"/>
      <c r="QLA13" s="78"/>
      <c r="QLB13" s="78"/>
      <c r="QLC13" s="78"/>
      <c r="QLD13" s="78"/>
      <c r="QLE13" s="77" t="s">
        <v>61</v>
      </c>
      <c r="QLF13" s="78"/>
      <c r="QLG13" s="78"/>
      <c r="QLH13" s="78"/>
      <c r="QLI13" s="78"/>
      <c r="QLJ13" s="78"/>
      <c r="QLK13" s="78"/>
      <c r="QLL13" s="78"/>
      <c r="QLM13" s="77" t="s">
        <v>61</v>
      </c>
      <c r="QLN13" s="78"/>
      <c r="QLO13" s="78"/>
      <c r="QLP13" s="78"/>
      <c r="QLQ13" s="78"/>
      <c r="QLR13" s="78"/>
      <c r="QLS13" s="78"/>
      <c r="QLT13" s="78"/>
      <c r="QLU13" s="77" t="s">
        <v>61</v>
      </c>
      <c r="QLV13" s="78"/>
      <c r="QLW13" s="78"/>
      <c r="QLX13" s="78"/>
      <c r="QLY13" s="78"/>
      <c r="QLZ13" s="78"/>
      <c r="QMA13" s="78"/>
      <c r="QMB13" s="78"/>
      <c r="QMC13" s="77" t="s">
        <v>61</v>
      </c>
      <c r="QMD13" s="78"/>
      <c r="QME13" s="78"/>
      <c r="QMF13" s="78"/>
      <c r="QMG13" s="78"/>
      <c r="QMH13" s="78"/>
      <c r="QMI13" s="78"/>
      <c r="QMJ13" s="78"/>
      <c r="QMK13" s="77" t="s">
        <v>61</v>
      </c>
      <c r="QML13" s="78"/>
      <c r="QMM13" s="78"/>
      <c r="QMN13" s="78"/>
      <c r="QMO13" s="78"/>
      <c r="QMP13" s="78"/>
      <c r="QMQ13" s="78"/>
      <c r="QMR13" s="78"/>
      <c r="QMS13" s="77" t="s">
        <v>61</v>
      </c>
      <c r="QMT13" s="78"/>
      <c r="QMU13" s="78"/>
      <c r="QMV13" s="78"/>
      <c r="QMW13" s="78"/>
      <c r="QMX13" s="78"/>
      <c r="QMY13" s="78"/>
      <c r="QMZ13" s="78"/>
      <c r="QNA13" s="77" t="s">
        <v>61</v>
      </c>
      <c r="QNB13" s="78"/>
      <c r="QNC13" s="78"/>
      <c r="QND13" s="78"/>
      <c r="QNE13" s="78"/>
      <c r="QNF13" s="78"/>
      <c r="QNG13" s="78"/>
      <c r="QNH13" s="78"/>
      <c r="QNI13" s="77" t="s">
        <v>61</v>
      </c>
      <c r="QNJ13" s="78"/>
      <c r="QNK13" s="78"/>
      <c r="QNL13" s="78"/>
      <c r="QNM13" s="78"/>
      <c r="QNN13" s="78"/>
      <c r="QNO13" s="78"/>
      <c r="QNP13" s="78"/>
      <c r="QNQ13" s="77" t="s">
        <v>61</v>
      </c>
      <c r="QNR13" s="78"/>
      <c r="QNS13" s="78"/>
      <c r="QNT13" s="78"/>
      <c r="QNU13" s="78"/>
      <c r="QNV13" s="78"/>
      <c r="QNW13" s="78"/>
      <c r="QNX13" s="78"/>
      <c r="QNY13" s="77" t="s">
        <v>61</v>
      </c>
      <c r="QNZ13" s="78"/>
      <c r="QOA13" s="78"/>
      <c r="QOB13" s="78"/>
      <c r="QOC13" s="78"/>
      <c r="QOD13" s="78"/>
      <c r="QOE13" s="78"/>
      <c r="QOF13" s="78"/>
      <c r="QOG13" s="77" t="s">
        <v>61</v>
      </c>
      <c r="QOH13" s="78"/>
      <c r="QOI13" s="78"/>
      <c r="QOJ13" s="78"/>
      <c r="QOK13" s="78"/>
      <c r="QOL13" s="78"/>
      <c r="QOM13" s="78"/>
      <c r="QON13" s="78"/>
      <c r="QOO13" s="77" t="s">
        <v>61</v>
      </c>
      <c r="QOP13" s="78"/>
      <c r="QOQ13" s="78"/>
      <c r="QOR13" s="78"/>
      <c r="QOS13" s="78"/>
      <c r="QOT13" s="78"/>
      <c r="QOU13" s="78"/>
      <c r="QOV13" s="78"/>
      <c r="QOW13" s="77" t="s">
        <v>61</v>
      </c>
      <c r="QOX13" s="78"/>
      <c r="QOY13" s="78"/>
      <c r="QOZ13" s="78"/>
      <c r="QPA13" s="78"/>
      <c r="QPB13" s="78"/>
      <c r="QPC13" s="78"/>
      <c r="QPD13" s="78"/>
      <c r="QPE13" s="77" t="s">
        <v>61</v>
      </c>
      <c r="QPF13" s="78"/>
      <c r="QPG13" s="78"/>
      <c r="QPH13" s="78"/>
      <c r="QPI13" s="78"/>
      <c r="QPJ13" s="78"/>
      <c r="QPK13" s="78"/>
      <c r="QPL13" s="78"/>
      <c r="QPM13" s="77" t="s">
        <v>61</v>
      </c>
      <c r="QPN13" s="78"/>
      <c r="QPO13" s="78"/>
      <c r="QPP13" s="78"/>
      <c r="QPQ13" s="78"/>
      <c r="QPR13" s="78"/>
      <c r="QPS13" s="78"/>
      <c r="QPT13" s="78"/>
      <c r="QPU13" s="77" t="s">
        <v>61</v>
      </c>
      <c r="QPV13" s="78"/>
      <c r="QPW13" s="78"/>
      <c r="QPX13" s="78"/>
      <c r="QPY13" s="78"/>
      <c r="QPZ13" s="78"/>
      <c r="QQA13" s="78"/>
      <c r="QQB13" s="78"/>
      <c r="QQC13" s="77" t="s">
        <v>61</v>
      </c>
      <c r="QQD13" s="78"/>
      <c r="QQE13" s="78"/>
      <c r="QQF13" s="78"/>
      <c r="QQG13" s="78"/>
      <c r="QQH13" s="78"/>
      <c r="QQI13" s="78"/>
      <c r="QQJ13" s="78"/>
      <c r="QQK13" s="77" t="s">
        <v>61</v>
      </c>
      <c r="QQL13" s="78"/>
      <c r="QQM13" s="78"/>
      <c r="QQN13" s="78"/>
      <c r="QQO13" s="78"/>
      <c r="QQP13" s="78"/>
      <c r="QQQ13" s="78"/>
      <c r="QQR13" s="78"/>
      <c r="QQS13" s="77" t="s">
        <v>61</v>
      </c>
      <c r="QQT13" s="78"/>
      <c r="QQU13" s="78"/>
      <c r="QQV13" s="78"/>
      <c r="QQW13" s="78"/>
      <c r="QQX13" s="78"/>
      <c r="QQY13" s="78"/>
      <c r="QQZ13" s="78"/>
      <c r="QRA13" s="77" t="s">
        <v>61</v>
      </c>
      <c r="QRB13" s="78"/>
      <c r="QRC13" s="78"/>
      <c r="QRD13" s="78"/>
      <c r="QRE13" s="78"/>
      <c r="QRF13" s="78"/>
      <c r="QRG13" s="78"/>
      <c r="QRH13" s="78"/>
      <c r="QRI13" s="77" t="s">
        <v>61</v>
      </c>
      <c r="QRJ13" s="78"/>
      <c r="QRK13" s="78"/>
      <c r="QRL13" s="78"/>
      <c r="QRM13" s="78"/>
      <c r="QRN13" s="78"/>
      <c r="QRO13" s="78"/>
      <c r="QRP13" s="78"/>
      <c r="QRQ13" s="77" t="s">
        <v>61</v>
      </c>
      <c r="QRR13" s="78"/>
      <c r="QRS13" s="78"/>
      <c r="QRT13" s="78"/>
      <c r="QRU13" s="78"/>
      <c r="QRV13" s="78"/>
      <c r="QRW13" s="78"/>
      <c r="QRX13" s="78"/>
      <c r="QRY13" s="77" t="s">
        <v>61</v>
      </c>
      <c r="QRZ13" s="78"/>
      <c r="QSA13" s="78"/>
      <c r="QSB13" s="78"/>
      <c r="QSC13" s="78"/>
      <c r="QSD13" s="78"/>
      <c r="QSE13" s="78"/>
      <c r="QSF13" s="78"/>
      <c r="QSG13" s="77" t="s">
        <v>61</v>
      </c>
      <c r="QSH13" s="78"/>
      <c r="QSI13" s="78"/>
      <c r="QSJ13" s="78"/>
      <c r="QSK13" s="78"/>
      <c r="QSL13" s="78"/>
      <c r="QSM13" s="78"/>
      <c r="QSN13" s="78"/>
      <c r="QSO13" s="77" t="s">
        <v>61</v>
      </c>
      <c r="QSP13" s="78"/>
      <c r="QSQ13" s="78"/>
      <c r="QSR13" s="78"/>
      <c r="QSS13" s="78"/>
      <c r="QST13" s="78"/>
      <c r="QSU13" s="78"/>
      <c r="QSV13" s="78"/>
      <c r="QSW13" s="77" t="s">
        <v>61</v>
      </c>
      <c r="QSX13" s="78"/>
      <c r="QSY13" s="78"/>
      <c r="QSZ13" s="78"/>
      <c r="QTA13" s="78"/>
      <c r="QTB13" s="78"/>
      <c r="QTC13" s="78"/>
      <c r="QTD13" s="78"/>
      <c r="QTE13" s="77" t="s">
        <v>61</v>
      </c>
      <c r="QTF13" s="78"/>
      <c r="QTG13" s="78"/>
      <c r="QTH13" s="78"/>
      <c r="QTI13" s="78"/>
      <c r="QTJ13" s="78"/>
      <c r="QTK13" s="78"/>
      <c r="QTL13" s="78"/>
      <c r="QTM13" s="77" t="s">
        <v>61</v>
      </c>
      <c r="QTN13" s="78"/>
      <c r="QTO13" s="78"/>
      <c r="QTP13" s="78"/>
      <c r="QTQ13" s="78"/>
      <c r="QTR13" s="78"/>
      <c r="QTS13" s="78"/>
      <c r="QTT13" s="78"/>
      <c r="QTU13" s="77" t="s">
        <v>61</v>
      </c>
      <c r="QTV13" s="78"/>
      <c r="QTW13" s="78"/>
      <c r="QTX13" s="78"/>
      <c r="QTY13" s="78"/>
      <c r="QTZ13" s="78"/>
      <c r="QUA13" s="78"/>
      <c r="QUB13" s="78"/>
      <c r="QUC13" s="77" t="s">
        <v>61</v>
      </c>
      <c r="QUD13" s="78"/>
      <c r="QUE13" s="78"/>
      <c r="QUF13" s="78"/>
      <c r="QUG13" s="78"/>
      <c r="QUH13" s="78"/>
      <c r="QUI13" s="78"/>
      <c r="QUJ13" s="78"/>
      <c r="QUK13" s="77" t="s">
        <v>61</v>
      </c>
      <c r="QUL13" s="78"/>
      <c r="QUM13" s="78"/>
      <c r="QUN13" s="78"/>
      <c r="QUO13" s="78"/>
      <c r="QUP13" s="78"/>
      <c r="QUQ13" s="78"/>
      <c r="QUR13" s="78"/>
      <c r="QUS13" s="77" t="s">
        <v>61</v>
      </c>
      <c r="QUT13" s="78"/>
      <c r="QUU13" s="78"/>
      <c r="QUV13" s="78"/>
      <c r="QUW13" s="78"/>
      <c r="QUX13" s="78"/>
      <c r="QUY13" s="78"/>
      <c r="QUZ13" s="78"/>
      <c r="QVA13" s="77" t="s">
        <v>61</v>
      </c>
      <c r="QVB13" s="78"/>
      <c r="QVC13" s="78"/>
      <c r="QVD13" s="78"/>
      <c r="QVE13" s="78"/>
      <c r="QVF13" s="78"/>
      <c r="QVG13" s="78"/>
      <c r="QVH13" s="78"/>
      <c r="QVI13" s="77" t="s">
        <v>61</v>
      </c>
      <c r="QVJ13" s="78"/>
      <c r="QVK13" s="78"/>
      <c r="QVL13" s="78"/>
      <c r="QVM13" s="78"/>
      <c r="QVN13" s="78"/>
      <c r="QVO13" s="78"/>
      <c r="QVP13" s="78"/>
      <c r="QVQ13" s="77" t="s">
        <v>61</v>
      </c>
      <c r="QVR13" s="78"/>
      <c r="QVS13" s="78"/>
      <c r="QVT13" s="78"/>
      <c r="QVU13" s="78"/>
      <c r="QVV13" s="78"/>
      <c r="QVW13" s="78"/>
      <c r="QVX13" s="78"/>
      <c r="QVY13" s="77" t="s">
        <v>61</v>
      </c>
      <c r="QVZ13" s="78"/>
      <c r="QWA13" s="78"/>
      <c r="QWB13" s="78"/>
      <c r="QWC13" s="78"/>
      <c r="QWD13" s="78"/>
      <c r="QWE13" s="78"/>
      <c r="QWF13" s="78"/>
      <c r="QWG13" s="77" t="s">
        <v>61</v>
      </c>
      <c r="QWH13" s="78"/>
      <c r="QWI13" s="78"/>
      <c r="QWJ13" s="78"/>
      <c r="QWK13" s="78"/>
      <c r="QWL13" s="78"/>
      <c r="QWM13" s="78"/>
      <c r="QWN13" s="78"/>
      <c r="QWO13" s="77" t="s">
        <v>61</v>
      </c>
      <c r="QWP13" s="78"/>
      <c r="QWQ13" s="78"/>
      <c r="QWR13" s="78"/>
      <c r="QWS13" s="78"/>
      <c r="QWT13" s="78"/>
      <c r="QWU13" s="78"/>
      <c r="QWV13" s="78"/>
      <c r="QWW13" s="77" t="s">
        <v>61</v>
      </c>
      <c r="QWX13" s="78"/>
      <c r="QWY13" s="78"/>
      <c r="QWZ13" s="78"/>
      <c r="QXA13" s="78"/>
      <c r="QXB13" s="78"/>
      <c r="QXC13" s="78"/>
      <c r="QXD13" s="78"/>
      <c r="QXE13" s="77" t="s">
        <v>61</v>
      </c>
      <c r="QXF13" s="78"/>
      <c r="QXG13" s="78"/>
      <c r="QXH13" s="78"/>
      <c r="QXI13" s="78"/>
      <c r="QXJ13" s="78"/>
      <c r="QXK13" s="78"/>
      <c r="QXL13" s="78"/>
      <c r="QXM13" s="77" t="s">
        <v>61</v>
      </c>
      <c r="QXN13" s="78"/>
      <c r="QXO13" s="78"/>
      <c r="QXP13" s="78"/>
      <c r="QXQ13" s="78"/>
      <c r="QXR13" s="78"/>
      <c r="QXS13" s="78"/>
      <c r="QXT13" s="78"/>
      <c r="QXU13" s="77" t="s">
        <v>61</v>
      </c>
      <c r="QXV13" s="78"/>
      <c r="QXW13" s="78"/>
      <c r="QXX13" s="78"/>
      <c r="QXY13" s="78"/>
      <c r="QXZ13" s="78"/>
      <c r="QYA13" s="78"/>
      <c r="QYB13" s="78"/>
      <c r="QYC13" s="77" t="s">
        <v>61</v>
      </c>
      <c r="QYD13" s="78"/>
      <c r="QYE13" s="78"/>
      <c r="QYF13" s="78"/>
      <c r="QYG13" s="78"/>
      <c r="QYH13" s="78"/>
      <c r="QYI13" s="78"/>
      <c r="QYJ13" s="78"/>
      <c r="QYK13" s="77" t="s">
        <v>61</v>
      </c>
      <c r="QYL13" s="78"/>
      <c r="QYM13" s="78"/>
      <c r="QYN13" s="78"/>
      <c r="QYO13" s="78"/>
      <c r="QYP13" s="78"/>
      <c r="QYQ13" s="78"/>
      <c r="QYR13" s="78"/>
      <c r="QYS13" s="77" t="s">
        <v>61</v>
      </c>
      <c r="QYT13" s="78"/>
      <c r="QYU13" s="78"/>
      <c r="QYV13" s="78"/>
      <c r="QYW13" s="78"/>
      <c r="QYX13" s="78"/>
      <c r="QYY13" s="78"/>
      <c r="QYZ13" s="78"/>
      <c r="QZA13" s="77" t="s">
        <v>61</v>
      </c>
      <c r="QZB13" s="78"/>
      <c r="QZC13" s="78"/>
      <c r="QZD13" s="78"/>
      <c r="QZE13" s="78"/>
      <c r="QZF13" s="78"/>
      <c r="QZG13" s="78"/>
      <c r="QZH13" s="78"/>
      <c r="QZI13" s="77" t="s">
        <v>61</v>
      </c>
      <c r="QZJ13" s="78"/>
      <c r="QZK13" s="78"/>
      <c r="QZL13" s="78"/>
      <c r="QZM13" s="78"/>
      <c r="QZN13" s="78"/>
      <c r="QZO13" s="78"/>
      <c r="QZP13" s="78"/>
      <c r="QZQ13" s="77" t="s">
        <v>61</v>
      </c>
      <c r="QZR13" s="78"/>
      <c r="QZS13" s="78"/>
      <c r="QZT13" s="78"/>
      <c r="QZU13" s="78"/>
      <c r="QZV13" s="78"/>
      <c r="QZW13" s="78"/>
      <c r="QZX13" s="78"/>
      <c r="QZY13" s="77" t="s">
        <v>61</v>
      </c>
      <c r="QZZ13" s="78"/>
      <c r="RAA13" s="78"/>
      <c r="RAB13" s="78"/>
      <c r="RAC13" s="78"/>
      <c r="RAD13" s="78"/>
      <c r="RAE13" s="78"/>
      <c r="RAF13" s="78"/>
      <c r="RAG13" s="77" t="s">
        <v>61</v>
      </c>
      <c r="RAH13" s="78"/>
      <c r="RAI13" s="78"/>
      <c r="RAJ13" s="78"/>
      <c r="RAK13" s="78"/>
      <c r="RAL13" s="78"/>
      <c r="RAM13" s="78"/>
      <c r="RAN13" s="78"/>
      <c r="RAO13" s="77" t="s">
        <v>61</v>
      </c>
      <c r="RAP13" s="78"/>
      <c r="RAQ13" s="78"/>
      <c r="RAR13" s="78"/>
      <c r="RAS13" s="78"/>
      <c r="RAT13" s="78"/>
      <c r="RAU13" s="78"/>
      <c r="RAV13" s="78"/>
      <c r="RAW13" s="77" t="s">
        <v>61</v>
      </c>
      <c r="RAX13" s="78"/>
      <c r="RAY13" s="78"/>
      <c r="RAZ13" s="78"/>
      <c r="RBA13" s="78"/>
      <c r="RBB13" s="78"/>
      <c r="RBC13" s="78"/>
      <c r="RBD13" s="78"/>
      <c r="RBE13" s="77" t="s">
        <v>61</v>
      </c>
      <c r="RBF13" s="78"/>
      <c r="RBG13" s="78"/>
      <c r="RBH13" s="78"/>
      <c r="RBI13" s="78"/>
      <c r="RBJ13" s="78"/>
      <c r="RBK13" s="78"/>
      <c r="RBL13" s="78"/>
      <c r="RBM13" s="77" t="s">
        <v>61</v>
      </c>
      <c r="RBN13" s="78"/>
      <c r="RBO13" s="78"/>
      <c r="RBP13" s="78"/>
      <c r="RBQ13" s="78"/>
      <c r="RBR13" s="78"/>
      <c r="RBS13" s="78"/>
      <c r="RBT13" s="78"/>
      <c r="RBU13" s="77" t="s">
        <v>61</v>
      </c>
      <c r="RBV13" s="78"/>
      <c r="RBW13" s="78"/>
      <c r="RBX13" s="78"/>
      <c r="RBY13" s="78"/>
      <c r="RBZ13" s="78"/>
      <c r="RCA13" s="78"/>
      <c r="RCB13" s="78"/>
      <c r="RCC13" s="77" t="s">
        <v>61</v>
      </c>
      <c r="RCD13" s="78"/>
      <c r="RCE13" s="78"/>
      <c r="RCF13" s="78"/>
      <c r="RCG13" s="78"/>
      <c r="RCH13" s="78"/>
      <c r="RCI13" s="78"/>
      <c r="RCJ13" s="78"/>
      <c r="RCK13" s="77" t="s">
        <v>61</v>
      </c>
      <c r="RCL13" s="78"/>
      <c r="RCM13" s="78"/>
      <c r="RCN13" s="78"/>
      <c r="RCO13" s="78"/>
      <c r="RCP13" s="78"/>
      <c r="RCQ13" s="78"/>
      <c r="RCR13" s="78"/>
      <c r="RCS13" s="77" t="s">
        <v>61</v>
      </c>
      <c r="RCT13" s="78"/>
      <c r="RCU13" s="78"/>
      <c r="RCV13" s="78"/>
      <c r="RCW13" s="78"/>
      <c r="RCX13" s="78"/>
      <c r="RCY13" s="78"/>
      <c r="RCZ13" s="78"/>
      <c r="RDA13" s="77" t="s">
        <v>61</v>
      </c>
      <c r="RDB13" s="78"/>
      <c r="RDC13" s="78"/>
      <c r="RDD13" s="78"/>
      <c r="RDE13" s="78"/>
      <c r="RDF13" s="78"/>
      <c r="RDG13" s="78"/>
      <c r="RDH13" s="78"/>
      <c r="RDI13" s="77" t="s">
        <v>61</v>
      </c>
      <c r="RDJ13" s="78"/>
      <c r="RDK13" s="78"/>
      <c r="RDL13" s="78"/>
      <c r="RDM13" s="78"/>
      <c r="RDN13" s="78"/>
      <c r="RDO13" s="78"/>
      <c r="RDP13" s="78"/>
      <c r="RDQ13" s="77" t="s">
        <v>61</v>
      </c>
      <c r="RDR13" s="78"/>
      <c r="RDS13" s="78"/>
      <c r="RDT13" s="78"/>
      <c r="RDU13" s="78"/>
      <c r="RDV13" s="78"/>
      <c r="RDW13" s="78"/>
      <c r="RDX13" s="78"/>
      <c r="RDY13" s="77" t="s">
        <v>61</v>
      </c>
      <c r="RDZ13" s="78"/>
      <c r="REA13" s="78"/>
      <c r="REB13" s="78"/>
      <c r="REC13" s="78"/>
      <c r="RED13" s="78"/>
      <c r="REE13" s="78"/>
      <c r="REF13" s="78"/>
      <c r="REG13" s="77" t="s">
        <v>61</v>
      </c>
      <c r="REH13" s="78"/>
      <c r="REI13" s="78"/>
      <c r="REJ13" s="78"/>
      <c r="REK13" s="78"/>
      <c r="REL13" s="78"/>
      <c r="REM13" s="78"/>
      <c r="REN13" s="78"/>
      <c r="REO13" s="77" t="s">
        <v>61</v>
      </c>
      <c r="REP13" s="78"/>
      <c r="REQ13" s="78"/>
      <c r="RER13" s="78"/>
      <c r="RES13" s="78"/>
      <c r="RET13" s="78"/>
      <c r="REU13" s="78"/>
      <c r="REV13" s="78"/>
      <c r="REW13" s="77" t="s">
        <v>61</v>
      </c>
      <c r="REX13" s="78"/>
      <c r="REY13" s="78"/>
      <c r="REZ13" s="78"/>
      <c r="RFA13" s="78"/>
      <c r="RFB13" s="78"/>
      <c r="RFC13" s="78"/>
      <c r="RFD13" s="78"/>
      <c r="RFE13" s="77" t="s">
        <v>61</v>
      </c>
      <c r="RFF13" s="78"/>
      <c r="RFG13" s="78"/>
      <c r="RFH13" s="78"/>
      <c r="RFI13" s="78"/>
      <c r="RFJ13" s="78"/>
      <c r="RFK13" s="78"/>
      <c r="RFL13" s="78"/>
      <c r="RFM13" s="77" t="s">
        <v>61</v>
      </c>
      <c r="RFN13" s="78"/>
      <c r="RFO13" s="78"/>
      <c r="RFP13" s="78"/>
      <c r="RFQ13" s="78"/>
      <c r="RFR13" s="78"/>
      <c r="RFS13" s="78"/>
      <c r="RFT13" s="78"/>
      <c r="RFU13" s="77" t="s">
        <v>61</v>
      </c>
      <c r="RFV13" s="78"/>
      <c r="RFW13" s="78"/>
      <c r="RFX13" s="78"/>
      <c r="RFY13" s="78"/>
      <c r="RFZ13" s="78"/>
      <c r="RGA13" s="78"/>
      <c r="RGB13" s="78"/>
      <c r="RGC13" s="77" t="s">
        <v>61</v>
      </c>
      <c r="RGD13" s="78"/>
      <c r="RGE13" s="78"/>
      <c r="RGF13" s="78"/>
      <c r="RGG13" s="78"/>
      <c r="RGH13" s="78"/>
      <c r="RGI13" s="78"/>
      <c r="RGJ13" s="78"/>
      <c r="RGK13" s="77" t="s">
        <v>61</v>
      </c>
      <c r="RGL13" s="78"/>
      <c r="RGM13" s="78"/>
      <c r="RGN13" s="78"/>
      <c r="RGO13" s="78"/>
      <c r="RGP13" s="78"/>
      <c r="RGQ13" s="78"/>
      <c r="RGR13" s="78"/>
      <c r="RGS13" s="77" t="s">
        <v>61</v>
      </c>
      <c r="RGT13" s="78"/>
      <c r="RGU13" s="78"/>
      <c r="RGV13" s="78"/>
      <c r="RGW13" s="78"/>
      <c r="RGX13" s="78"/>
      <c r="RGY13" s="78"/>
      <c r="RGZ13" s="78"/>
      <c r="RHA13" s="77" t="s">
        <v>61</v>
      </c>
      <c r="RHB13" s="78"/>
      <c r="RHC13" s="78"/>
      <c r="RHD13" s="78"/>
      <c r="RHE13" s="78"/>
      <c r="RHF13" s="78"/>
      <c r="RHG13" s="78"/>
      <c r="RHH13" s="78"/>
      <c r="RHI13" s="77" t="s">
        <v>61</v>
      </c>
      <c r="RHJ13" s="78"/>
      <c r="RHK13" s="78"/>
      <c r="RHL13" s="78"/>
      <c r="RHM13" s="78"/>
      <c r="RHN13" s="78"/>
      <c r="RHO13" s="78"/>
      <c r="RHP13" s="78"/>
      <c r="RHQ13" s="77" t="s">
        <v>61</v>
      </c>
      <c r="RHR13" s="78"/>
      <c r="RHS13" s="78"/>
      <c r="RHT13" s="78"/>
      <c r="RHU13" s="78"/>
      <c r="RHV13" s="78"/>
      <c r="RHW13" s="78"/>
      <c r="RHX13" s="78"/>
      <c r="RHY13" s="77" t="s">
        <v>61</v>
      </c>
      <c r="RHZ13" s="78"/>
      <c r="RIA13" s="78"/>
      <c r="RIB13" s="78"/>
      <c r="RIC13" s="78"/>
      <c r="RID13" s="78"/>
      <c r="RIE13" s="78"/>
      <c r="RIF13" s="78"/>
      <c r="RIG13" s="77" t="s">
        <v>61</v>
      </c>
      <c r="RIH13" s="78"/>
      <c r="RII13" s="78"/>
      <c r="RIJ13" s="78"/>
      <c r="RIK13" s="78"/>
      <c r="RIL13" s="78"/>
      <c r="RIM13" s="78"/>
      <c r="RIN13" s="78"/>
      <c r="RIO13" s="77" t="s">
        <v>61</v>
      </c>
      <c r="RIP13" s="78"/>
      <c r="RIQ13" s="78"/>
      <c r="RIR13" s="78"/>
      <c r="RIS13" s="78"/>
      <c r="RIT13" s="78"/>
      <c r="RIU13" s="78"/>
      <c r="RIV13" s="78"/>
      <c r="RIW13" s="77" t="s">
        <v>61</v>
      </c>
      <c r="RIX13" s="78"/>
      <c r="RIY13" s="78"/>
      <c r="RIZ13" s="78"/>
      <c r="RJA13" s="78"/>
      <c r="RJB13" s="78"/>
      <c r="RJC13" s="78"/>
      <c r="RJD13" s="78"/>
      <c r="RJE13" s="77" t="s">
        <v>61</v>
      </c>
      <c r="RJF13" s="78"/>
      <c r="RJG13" s="78"/>
      <c r="RJH13" s="78"/>
      <c r="RJI13" s="78"/>
      <c r="RJJ13" s="78"/>
      <c r="RJK13" s="78"/>
      <c r="RJL13" s="78"/>
      <c r="RJM13" s="77" t="s">
        <v>61</v>
      </c>
      <c r="RJN13" s="78"/>
      <c r="RJO13" s="78"/>
      <c r="RJP13" s="78"/>
      <c r="RJQ13" s="78"/>
      <c r="RJR13" s="78"/>
      <c r="RJS13" s="78"/>
      <c r="RJT13" s="78"/>
      <c r="RJU13" s="77" t="s">
        <v>61</v>
      </c>
      <c r="RJV13" s="78"/>
      <c r="RJW13" s="78"/>
      <c r="RJX13" s="78"/>
      <c r="RJY13" s="78"/>
      <c r="RJZ13" s="78"/>
      <c r="RKA13" s="78"/>
      <c r="RKB13" s="78"/>
      <c r="RKC13" s="77" t="s">
        <v>61</v>
      </c>
      <c r="RKD13" s="78"/>
      <c r="RKE13" s="78"/>
      <c r="RKF13" s="78"/>
      <c r="RKG13" s="78"/>
      <c r="RKH13" s="78"/>
      <c r="RKI13" s="78"/>
      <c r="RKJ13" s="78"/>
      <c r="RKK13" s="77" t="s">
        <v>61</v>
      </c>
      <c r="RKL13" s="78"/>
      <c r="RKM13" s="78"/>
      <c r="RKN13" s="78"/>
      <c r="RKO13" s="78"/>
      <c r="RKP13" s="78"/>
      <c r="RKQ13" s="78"/>
      <c r="RKR13" s="78"/>
      <c r="RKS13" s="77" t="s">
        <v>61</v>
      </c>
      <c r="RKT13" s="78"/>
      <c r="RKU13" s="78"/>
      <c r="RKV13" s="78"/>
      <c r="RKW13" s="78"/>
      <c r="RKX13" s="78"/>
      <c r="RKY13" s="78"/>
      <c r="RKZ13" s="78"/>
      <c r="RLA13" s="77" t="s">
        <v>61</v>
      </c>
      <c r="RLB13" s="78"/>
      <c r="RLC13" s="78"/>
      <c r="RLD13" s="78"/>
      <c r="RLE13" s="78"/>
      <c r="RLF13" s="78"/>
      <c r="RLG13" s="78"/>
      <c r="RLH13" s="78"/>
      <c r="RLI13" s="77" t="s">
        <v>61</v>
      </c>
      <c r="RLJ13" s="78"/>
      <c r="RLK13" s="78"/>
      <c r="RLL13" s="78"/>
      <c r="RLM13" s="78"/>
      <c r="RLN13" s="78"/>
      <c r="RLO13" s="78"/>
      <c r="RLP13" s="78"/>
      <c r="RLQ13" s="77" t="s">
        <v>61</v>
      </c>
      <c r="RLR13" s="78"/>
      <c r="RLS13" s="78"/>
      <c r="RLT13" s="78"/>
      <c r="RLU13" s="78"/>
      <c r="RLV13" s="78"/>
      <c r="RLW13" s="78"/>
      <c r="RLX13" s="78"/>
      <c r="RLY13" s="77" t="s">
        <v>61</v>
      </c>
      <c r="RLZ13" s="78"/>
      <c r="RMA13" s="78"/>
      <c r="RMB13" s="78"/>
      <c r="RMC13" s="78"/>
      <c r="RMD13" s="78"/>
      <c r="RME13" s="78"/>
      <c r="RMF13" s="78"/>
      <c r="RMG13" s="77" t="s">
        <v>61</v>
      </c>
      <c r="RMH13" s="78"/>
      <c r="RMI13" s="78"/>
      <c r="RMJ13" s="78"/>
      <c r="RMK13" s="78"/>
      <c r="RML13" s="78"/>
      <c r="RMM13" s="78"/>
      <c r="RMN13" s="78"/>
      <c r="RMO13" s="77" t="s">
        <v>61</v>
      </c>
      <c r="RMP13" s="78"/>
      <c r="RMQ13" s="78"/>
      <c r="RMR13" s="78"/>
      <c r="RMS13" s="78"/>
      <c r="RMT13" s="78"/>
      <c r="RMU13" s="78"/>
      <c r="RMV13" s="78"/>
      <c r="RMW13" s="77" t="s">
        <v>61</v>
      </c>
      <c r="RMX13" s="78"/>
      <c r="RMY13" s="78"/>
      <c r="RMZ13" s="78"/>
      <c r="RNA13" s="78"/>
      <c r="RNB13" s="78"/>
      <c r="RNC13" s="78"/>
      <c r="RND13" s="78"/>
      <c r="RNE13" s="77" t="s">
        <v>61</v>
      </c>
      <c r="RNF13" s="78"/>
      <c r="RNG13" s="78"/>
      <c r="RNH13" s="78"/>
      <c r="RNI13" s="78"/>
      <c r="RNJ13" s="78"/>
      <c r="RNK13" s="78"/>
      <c r="RNL13" s="78"/>
      <c r="RNM13" s="77" t="s">
        <v>61</v>
      </c>
      <c r="RNN13" s="78"/>
      <c r="RNO13" s="78"/>
      <c r="RNP13" s="78"/>
      <c r="RNQ13" s="78"/>
      <c r="RNR13" s="78"/>
      <c r="RNS13" s="78"/>
      <c r="RNT13" s="78"/>
      <c r="RNU13" s="77" t="s">
        <v>61</v>
      </c>
      <c r="RNV13" s="78"/>
      <c r="RNW13" s="78"/>
      <c r="RNX13" s="78"/>
      <c r="RNY13" s="78"/>
      <c r="RNZ13" s="78"/>
      <c r="ROA13" s="78"/>
      <c r="ROB13" s="78"/>
      <c r="ROC13" s="77" t="s">
        <v>61</v>
      </c>
      <c r="ROD13" s="78"/>
      <c r="ROE13" s="78"/>
      <c r="ROF13" s="78"/>
      <c r="ROG13" s="78"/>
      <c r="ROH13" s="78"/>
      <c r="ROI13" s="78"/>
      <c r="ROJ13" s="78"/>
      <c r="ROK13" s="77" t="s">
        <v>61</v>
      </c>
      <c r="ROL13" s="78"/>
      <c r="ROM13" s="78"/>
      <c r="RON13" s="78"/>
      <c r="ROO13" s="78"/>
      <c r="ROP13" s="78"/>
      <c r="ROQ13" s="78"/>
      <c r="ROR13" s="78"/>
      <c r="ROS13" s="77" t="s">
        <v>61</v>
      </c>
      <c r="ROT13" s="78"/>
      <c r="ROU13" s="78"/>
      <c r="ROV13" s="78"/>
      <c r="ROW13" s="78"/>
      <c r="ROX13" s="78"/>
      <c r="ROY13" s="78"/>
      <c r="ROZ13" s="78"/>
      <c r="RPA13" s="77" t="s">
        <v>61</v>
      </c>
      <c r="RPB13" s="78"/>
      <c r="RPC13" s="78"/>
      <c r="RPD13" s="78"/>
      <c r="RPE13" s="78"/>
      <c r="RPF13" s="78"/>
      <c r="RPG13" s="78"/>
      <c r="RPH13" s="78"/>
      <c r="RPI13" s="77" t="s">
        <v>61</v>
      </c>
      <c r="RPJ13" s="78"/>
      <c r="RPK13" s="78"/>
      <c r="RPL13" s="78"/>
      <c r="RPM13" s="78"/>
      <c r="RPN13" s="78"/>
      <c r="RPO13" s="78"/>
      <c r="RPP13" s="78"/>
      <c r="RPQ13" s="77" t="s">
        <v>61</v>
      </c>
      <c r="RPR13" s="78"/>
      <c r="RPS13" s="78"/>
      <c r="RPT13" s="78"/>
      <c r="RPU13" s="78"/>
      <c r="RPV13" s="78"/>
      <c r="RPW13" s="78"/>
      <c r="RPX13" s="78"/>
      <c r="RPY13" s="77" t="s">
        <v>61</v>
      </c>
      <c r="RPZ13" s="78"/>
      <c r="RQA13" s="78"/>
      <c r="RQB13" s="78"/>
      <c r="RQC13" s="78"/>
      <c r="RQD13" s="78"/>
      <c r="RQE13" s="78"/>
      <c r="RQF13" s="78"/>
      <c r="RQG13" s="77" t="s">
        <v>61</v>
      </c>
      <c r="RQH13" s="78"/>
      <c r="RQI13" s="78"/>
      <c r="RQJ13" s="78"/>
      <c r="RQK13" s="78"/>
      <c r="RQL13" s="78"/>
      <c r="RQM13" s="78"/>
      <c r="RQN13" s="78"/>
      <c r="RQO13" s="77" t="s">
        <v>61</v>
      </c>
      <c r="RQP13" s="78"/>
      <c r="RQQ13" s="78"/>
      <c r="RQR13" s="78"/>
      <c r="RQS13" s="78"/>
      <c r="RQT13" s="78"/>
      <c r="RQU13" s="78"/>
      <c r="RQV13" s="78"/>
      <c r="RQW13" s="77" t="s">
        <v>61</v>
      </c>
      <c r="RQX13" s="78"/>
      <c r="RQY13" s="78"/>
      <c r="RQZ13" s="78"/>
      <c r="RRA13" s="78"/>
      <c r="RRB13" s="78"/>
      <c r="RRC13" s="78"/>
      <c r="RRD13" s="78"/>
      <c r="RRE13" s="77" t="s">
        <v>61</v>
      </c>
      <c r="RRF13" s="78"/>
      <c r="RRG13" s="78"/>
      <c r="RRH13" s="78"/>
      <c r="RRI13" s="78"/>
      <c r="RRJ13" s="78"/>
      <c r="RRK13" s="78"/>
      <c r="RRL13" s="78"/>
      <c r="RRM13" s="77" t="s">
        <v>61</v>
      </c>
      <c r="RRN13" s="78"/>
      <c r="RRO13" s="78"/>
      <c r="RRP13" s="78"/>
      <c r="RRQ13" s="78"/>
      <c r="RRR13" s="78"/>
      <c r="RRS13" s="78"/>
      <c r="RRT13" s="78"/>
      <c r="RRU13" s="77" t="s">
        <v>61</v>
      </c>
      <c r="RRV13" s="78"/>
      <c r="RRW13" s="78"/>
      <c r="RRX13" s="78"/>
      <c r="RRY13" s="78"/>
      <c r="RRZ13" s="78"/>
      <c r="RSA13" s="78"/>
      <c r="RSB13" s="78"/>
      <c r="RSC13" s="77" t="s">
        <v>61</v>
      </c>
      <c r="RSD13" s="78"/>
      <c r="RSE13" s="78"/>
      <c r="RSF13" s="78"/>
      <c r="RSG13" s="78"/>
      <c r="RSH13" s="78"/>
      <c r="RSI13" s="78"/>
      <c r="RSJ13" s="78"/>
      <c r="RSK13" s="77" t="s">
        <v>61</v>
      </c>
      <c r="RSL13" s="78"/>
      <c r="RSM13" s="78"/>
      <c r="RSN13" s="78"/>
      <c r="RSO13" s="78"/>
      <c r="RSP13" s="78"/>
      <c r="RSQ13" s="78"/>
      <c r="RSR13" s="78"/>
      <c r="RSS13" s="77" t="s">
        <v>61</v>
      </c>
      <c r="RST13" s="78"/>
      <c r="RSU13" s="78"/>
      <c r="RSV13" s="78"/>
      <c r="RSW13" s="78"/>
      <c r="RSX13" s="78"/>
      <c r="RSY13" s="78"/>
      <c r="RSZ13" s="78"/>
      <c r="RTA13" s="77" t="s">
        <v>61</v>
      </c>
      <c r="RTB13" s="78"/>
      <c r="RTC13" s="78"/>
      <c r="RTD13" s="78"/>
      <c r="RTE13" s="78"/>
      <c r="RTF13" s="78"/>
      <c r="RTG13" s="78"/>
      <c r="RTH13" s="78"/>
      <c r="RTI13" s="77" t="s">
        <v>61</v>
      </c>
      <c r="RTJ13" s="78"/>
      <c r="RTK13" s="78"/>
      <c r="RTL13" s="78"/>
      <c r="RTM13" s="78"/>
      <c r="RTN13" s="78"/>
      <c r="RTO13" s="78"/>
      <c r="RTP13" s="78"/>
      <c r="RTQ13" s="77" t="s">
        <v>61</v>
      </c>
      <c r="RTR13" s="78"/>
      <c r="RTS13" s="78"/>
      <c r="RTT13" s="78"/>
      <c r="RTU13" s="78"/>
      <c r="RTV13" s="78"/>
      <c r="RTW13" s="78"/>
      <c r="RTX13" s="78"/>
      <c r="RTY13" s="77" t="s">
        <v>61</v>
      </c>
      <c r="RTZ13" s="78"/>
      <c r="RUA13" s="78"/>
      <c r="RUB13" s="78"/>
      <c r="RUC13" s="78"/>
      <c r="RUD13" s="78"/>
      <c r="RUE13" s="78"/>
      <c r="RUF13" s="78"/>
      <c r="RUG13" s="77" t="s">
        <v>61</v>
      </c>
      <c r="RUH13" s="78"/>
      <c r="RUI13" s="78"/>
      <c r="RUJ13" s="78"/>
      <c r="RUK13" s="78"/>
      <c r="RUL13" s="78"/>
      <c r="RUM13" s="78"/>
      <c r="RUN13" s="78"/>
      <c r="RUO13" s="77" t="s">
        <v>61</v>
      </c>
      <c r="RUP13" s="78"/>
      <c r="RUQ13" s="78"/>
      <c r="RUR13" s="78"/>
      <c r="RUS13" s="78"/>
      <c r="RUT13" s="78"/>
      <c r="RUU13" s="78"/>
      <c r="RUV13" s="78"/>
      <c r="RUW13" s="77" t="s">
        <v>61</v>
      </c>
      <c r="RUX13" s="78"/>
      <c r="RUY13" s="78"/>
      <c r="RUZ13" s="78"/>
      <c r="RVA13" s="78"/>
      <c r="RVB13" s="78"/>
      <c r="RVC13" s="78"/>
      <c r="RVD13" s="78"/>
      <c r="RVE13" s="77" t="s">
        <v>61</v>
      </c>
      <c r="RVF13" s="78"/>
      <c r="RVG13" s="78"/>
      <c r="RVH13" s="78"/>
      <c r="RVI13" s="78"/>
      <c r="RVJ13" s="78"/>
      <c r="RVK13" s="78"/>
      <c r="RVL13" s="78"/>
      <c r="RVM13" s="77" t="s">
        <v>61</v>
      </c>
      <c r="RVN13" s="78"/>
      <c r="RVO13" s="78"/>
      <c r="RVP13" s="78"/>
      <c r="RVQ13" s="78"/>
      <c r="RVR13" s="78"/>
      <c r="RVS13" s="78"/>
      <c r="RVT13" s="78"/>
      <c r="RVU13" s="77" t="s">
        <v>61</v>
      </c>
      <c r="RVV13" s="78"/>
      <c r="RVW13" s="78"/>
      <c r="RVX13" s="78"/>
      <c r="RVY13" s="78"/>
      <c r="RVZ13" s="78"/>
      <c r="RWA13" s="78"/>
      <c r="RWB13" s="78"/>
      <c r="RWC13" s="77" t="s">
        <v>61</v>
      </c>
      <c r="RWD13" s="78"/>
      <c r="RWE13" s="78"/>
      <c r="RWF13" s="78"/>
      <c r="RWG13" s="78"/>
      <c r="RWH13" s="78"/>
      <c r="RWI13" s="78"/>
      <c r="RWJ13" s="78"/>
      <c r="RWK13" s="77" t="s">
        <v>61</v>
      </c>
      <c r="RWL13" s="78"/>
      <c r="RWM13" s="78"/>
      <c r="RWN13" s="78"/>
      <c r="RWO13" s="78"/>
      <c r="RWP13" s="78"/>
      <c r="RWQ13" s="78"/>
      <c r="RWR13" s="78"/>
      <c r="RWS13" s="77" t="s">
        <v>61</v>
      </c>
      <c r="RWT13" s="78"/>
      <c r="RWU13" s="78"/>
      <c r="RWV13" s="78"/>
      <c r="RWW13" s="78"/>
      <c r="RWX13" s="78"/>
      <c r="RWY13" s="78"/>
      <c r="RWZ13" s="78"/>
      <c r="RXA13" s="77" t="s">
        <v>61</v>
      </c>
      <c r="RXB13" s="78"/>
      <c r="RXC13" s="78"/>
      <c r="RXD13" s="78"/>
      <c r="RXE13" s="78"/>
      <c r="RXF13" s="78"/>
      <c r="RXG13" s="78"/>
      <c r="RXH13" s="78"/>
      <c r="RXI13" s="77" t="s">
        <v>61</v>
      </c>
      <c r="RXJ13" s="78"/>
      <c r="RXK13" s="78"/>
      <c r="RXL13" s="78"/>
      <c r="RXM13" s="78"/>
      <c r="RXN13" s="78"/>
      <c r="RXO13" s="78"/>
      <c r="RXP13" s="78"/>
      <c r="RXQ13" s="77" t="s">
        <v>61</v>
      </c>
      <c r="RXR13" s="78"/>
      <c r="RXS13" s="78"/>
      <c r="RXT13" s="78"/>
      <c r="RXU13" s="78"/>
      <c r="RXV13" s="78"/>
      <c r="RXW13" s="78"/>
      <c r="RXX13" s="78"/>
      <c r="RXY13" s="77" t="s">
        <v>61</v>
      </c>
      <c r="RXZ13" s="78"/>
      <c r="RYA13" s="78"/>
      <c r="RYB13" s="78"/>
      <c r="RYC13" s="78"/>
      <c r="RYD13" s="78"/>
      <c r="RYE13" s="78"/>
      <c r="RYF13" s="78"/>
      <c r="RYG13" s="77" t="s">
        <v>61</v>
      </c>
      <c r="RYH13" s="78"/>
      <c r="RYI13" s="78"/>
      <c r="RYJ13" s="78"/>
      <c r="RYK13" s="78"/>
      <c r="RYL13" s="78"/>
      <c r="RYM13" s="78"/>
      <c r="RYN13" s="78"/>
      <c r="RYO13" s="77" t="s">
        <v>61</v>
      </c>
      <c r="RYP13" s="78"/>
      <c r="RYQ13" s="78"/>
      <c r="RYR13" s="78"/>
      <c r="RYS13" s="78"/>
      <c r="RYT13" s="78"/>
      <c r="RYU13" s="78"/>
      <c r="RYV13" s="78"/>
      <c r="RYW13" s="77" t="s">
        <v>61</v>
      </c>
      <c r="RYX13" s="78"/>
      <c r="RYY13" s="78"/>
      <c r="RYZ13" s="78"/>
      <c r="RZA13" s="78"/>
      <c r="RZB13" s="78"/>
      <c r="RZC13" s="78"/>
      <c r="RZD13" s="78"/>
      <c r="RZE13" s="77" t="s">
        <v>61</v>
      </c>
      <c r="RZF13" s="78"/>
      <c r="RZG13" s="78"/>
      <c r="RZH13" s="78"/>
      <c r="RZI13" s="78"/>
      <c r="RZJ13" s="78"/>
      <c r="RZK13" s="78"/>
      <c r="RZL13" s="78"/>
      <c r="RZM13" s="77" t="s">
        <v>61</v>
      </c>
      <c r="RZN13" s="78"/>
      <c r="RZO13" s="78"/>
      <c r="RZP13" s="78"/>
      <c r="RZQ13" s="78"/>
      <c r="RZR13" s="78"/>
      <c r="RZS13" s="78"/>
      <c r="RZT13" s="78"/>
      <c r="RZU13" s="77" t="s">
        <v>61</v>
      </c>
      <c r="RZV13" s="78"/>
      <c r="RZW13" s="78"/>
      <c r="RZX13" s="78"/>
      <c r="RZY13" s="78"/>
      <c r="RZZ13" s="78"/>
      <c r="SAA13" s="78"/>
      <c r="SAB13" s="78"/>
      <c r="SAC13" s="77" t="s">
        <v>61</v>
      </c>
      <c r="SAD13" s="78"/>
      <c r="SAE13" s="78"/>
      <c r="SAF13" s="78"/>
      <c r="SAG13" s="78"/>
      <c r="SAH13" s="78"/>
      <c r="SAI13" s="78"/>
      <c r="SAJ13" s="78"/>
      <c r="SAK13" s="77" t="s">
        <v>61</v>
      </c>
      <c r="SAL13" s="78"/>
      <c r="SAM13" s="78"/>
      <c r="SAN13" s="78"/>
      <c r="SAO13" s="78"/>
      <c r="SAP13" s="78"/>
      <c r="SAQ13" s="78"/>
      <c r="SAR13" s="78"/>
      <c r="SAS13" s="77" t="s">
        <v>61</v>
      </c>
      <c r="SAT13" s="78"/>
      <c r="SAU13" s="78"/>
      <c r="SAV13" s="78"/>
      <c r="SAW13" s="78"/>
      <c r="SAX13" s="78"/>
      <c r="SAY13" s="78"/>
      <c r="SAZ13" s="78"/>
      <c r="SBA13" s="77" t="s">
        <v>61</v>
      </c>
      <c r="SBB13" s="78"/>
      <c r="SBC13" s="78"/>
      <c r="SBD13" s="78"/>
      <c r="SBE13" s="78"/>
      <c r="SBF13" s="78"/>
      <c r="SBG13" s="78"/>
      <c r="SBH13" s="78"/>
      <c r="SBI13" s="77" t="s">
        <v>61</v>
      </c>
      <c r="SBJ13" s="78"/>
      <c r="SBK13" s="78"/>
      <c r="SBL13" s="78"/>
      <c r="SBM13" s="78"/>
      <c r="SBN13" s="78"/>
      <c r="SBO13" s="78"/>
      <c r="SBP13" s="78"/>
      <c r="SBQ13" s="77" t="s">
        <v>61</v>
      </c>
      <c r="SBR13" s="78"/>
      <c r="SBS13" s="78"/>
      <c r="SBT13" s="78"/>
      <c r="SBU13" s="78"/>
      <c r="SBV13" s="78"/>
      <c r="SBW13" s="78"/>
      <c r="SBX13" s="78"/>
      <c r="SBY13" s="77" t="s">
        <v>61</v>
      </c>
      <c r="SBZ13" s="78"/>
      <c r="SCA13" s="78"/>
      <c r="SCB13" s="78"/>
      <c r="SCC13" s="78"/>
      <c r="SCD13" s="78"/>
      <c r="SCE13" s="78"/>
      <c r="SCF13" s="78"/>
      <c r="SCG13" s="77" t="s">
        <v>61</v>
      </c>
      <c r="SCH13" s="78"/>
      <c r="SCI13" s="78"/>
      <c r="SCJ13" s="78"/>
      <c r="SCK13" s="78"/>
      <c r="SCL13" s="78"/>
      <c r="SCM13" s="78"/>
      <c r="SCN13" s="78"/>
      <c r="SCO13" s="77" t="s">
        <v>61</v>
      </c>
      <c r="SCP13" s="78"/>
      <c r="SCQ13" s="78"/>
      <c r="SCR13" s="78"/>
      <c r="SCS13" s="78"/>
      <c r="SCT13" s="78"/>
      <c r="SCU13" s="78"/>
      <c r="SCV13" s="78"/>
      <c r="SCW13" s="77" t="s">
        <v>61</v>
      </c>
      <c r="SCX13" s="78"/>
      <c r="SCY13" s="78"/>
      <c r="SCZ13" s="78"/>
      <c r="SDA13" s="78"/>
      <c r="SDB13" s="78"/>
      <c r="SDC13" s="78"/>
      <c r="SDD13" s="78"/>
      <c r="SDE13" s="77" t="s">
        <v>61</v>
      </c>
      <c r="SDF13" s="78"/>
      <c r="SDG13" s="78"/>
      <c r="SDH13" s="78"/>
      <c r="SDI13" s="78"/>
      <c r="SDJ13" s="78"/>
      <c r="SDK13" s="78"/>
      <c r="SDL13" s="78"/>
      <c r="SDM13" s="77" t="s">
        <v>61</v>
      </c>
      <c r="SDN13" s="78"/>
      <c r="SDO13" s="78"/>
      <c r="SDP13" s="78"/>
      <c r="SDQ13" s="78"/>
      <c r="SDR13" s="78"/>
      <c r="SDS13" s="78"/>
      <c r="SDT13" s="78"/>
      <c r="SDU13" s="77" t="s">
        <v>61</v>
      </c>
      <c r="SDV13" s="78"/>
      <c r="SDW13" s="78"/>
      <c r="SDX13" s="78"/>
      <c r="SDY13" s="78"/>
      <c r="SDZ13" s="78"/>
      <c r="SEA13" s="78"/>
      <c r="SEB13" s="78"/>
      <c r="SEC13" s="77" t="s">
        <v>61</v>
      </c>
      <c r="SED13" s="78"/>
      <c r="SEE13" s="78"/>
      <c r="SEF13" s="78"/>
      <c r="SEG13" s="78"/>
      <c r="SEH13" s="78"/>
      <c r="SEI13" s="78"/>
      <c r="SEJ13" s="78"/>
      <c r="SEK13" s="77" t="s">
        <v>61</v>
      </c>
      <c r="SEL13" s="78"/>
      <c r="SEM13" s="78"/>
      <c r="SEN13" s="78"/>
      <c r="SEO13" s="78"/>
      <c r="SEP13" s="78"/>
      <c r="SEQ13" s="78"/>
      <c r="SER13" s="78"/>
      <c r="SES13" s="77" t="s">
        <v>61</v>
      </c>
      <c r="SET13" s="78"/>
      <c r="SEU13" s="78"/>
      <c r="SEV13" s="78"/>
      <c r="SEW13" s="78"/>
      <c r="SEX13" s="78"/>
      <c r="SEY13" s="78"/>
      <c r="SEZ13" s="78"/>
      <c r="SFA13" s="77" t="s">
        <v>61</v>
      </c>
      <c r="SFB13" s="78"/>
      <c r="SFC13" s="78"/>
      <c r="SFD13" s="78"/>
      <c r="SFE13" s="78"/>
      <c r="SFF13" s="78"/>
      <c r="SFG13" s="78"/>
      <c r="SFH13" s="78"/>
      <c r="SFI13" s="77" t="s">
        <v>61</v>
      </c>
      <c r="SFJ13" s="78"/>
      <c r="SFK13" s="78"/>
      <c r="SFL13" s="78"/>
      <c r="SFM13" s="78"/>
      <c r="SFN13" s="78"/>
      <c r="SFO13" s="78"/>
      <c r="SFP13" s="78"/>
      <c r="SFQ13" s="77" t="s">
        <v>61</v>
      </c>
      <c r="SFR13" s="78"/>
      <c r="SFS13" s="78"/>
      <c r="SFT13" s="78"/>
      <c r="SFU13" s="78"/>
      <c r="SFV13" s="78"/>
      <c r="SFW13" s="78"/>
      <c r="SFX13" s="78"/>
      <c r="SFY13" s="77" t="s">
        <v>61</v>
      </c>
      <c r="SFZ13" s="78"/>
      <c r="SGA13" s="78"/>
      <c r="SGB13" s="78"/>
      <c r="SGC13" s="78"/>
      <c r="SGD13" s="78"/>
      <c r="SGE13" s="78"/>
      <c r="SGF13" s="78"/>
      <c r="SGG13" s="77" t="s">
        <v>61</v>
      </c>
      <c r="SGH13" s="78"/>
      <c r="SGI13" s="78"/>
      <c r="SGJ13" s="78"/>
      <c r="SGK13" s="78"/>
      <c r="SGL13" s="78"/>
      <c r="SGM13" s="78"/>
      <c r="SGN13" s="78"/>
      <c r="SGO13" s="77" t="s">
        <v>61</v>
      </c>
      <c r="SGP13" s="78"/>
      <c r="SGQ13" s="78"/>
      <c r="SGR13" s="78"/>
      <c r="SGS13" s="78"/>
      <c r="SGT13" s="78"/>
      <c r="SGU13" s="78"/>
      <c r="SGV13" s="78"/>
      <c r="SGW13" s="77" t="s">
        <v>61</v>
      </c>
      <c r="SGX13" s="78"/>
      <c r="SGY13" s="78"/>
      <c r="SGZ13" s="78"/>
      <c r="SHA13" s="78"/>
      <c r="SHB13" s="78"/>
      <c r="SHC13" s="78"/>
      <c r="SHD13" s="78"/>
      <c r="SHE13" s="77" t="s">
        <v>61</v>
      </c>
      <c r="SHF13" s="78"/>
      <c r="SHG13" s="78"/>
      <c r="SHH13" s="78"/>
      <c r="SHI13" s="78"/>
      <c r="SHJ13" s="78"/>
      <c r="SHK13" s="78"/>
      <c r="SHL13" s="78"/>
      <c r="SHM13" s="77" t="s">
        <v>61</v>
      </c>
      <c r="SHN13" s="78"/>
      <c r="SHO13" s="78"/>
      <c r="SHP13" s="78"/>
      <c r="SHQ13" s="78"/>
      <c r="SHR13" s="78"/>
      <c r="SHS13" s="78"/>
      <c r="SHT13" s="78"/>
      <c r="SHU13" s="77" t="s">
        <v>61</v>
      </c>
      <c r="SHV13" s="78"/>
      <c r="SHW13" s="78"/>
      <c r="SHX13" s="78"/>
      <c r="SHY13" s="78"/>
      <c r="SHZ13" s="78"/>
      <c r="SIA13" s="78"/>
      <c r="SIB13" s="78"/>
      <c r="SIC13" s="77" t="s">
        <v>61</v>
      </c>
      <c r="SID13" s="78"/>
      <c r="SIE13" s="78"/>
      <c r="SIF13" s="78"/>
      <c r="SIG13" s="78"/>
      <c r="SIH13" s="78"/>
      <c r="SII13" s="78"/>
      <c r="SIJ13" s="78"/>
      <c r="SIK13" s="77" t="s">
        <v>61</v>
      </c>
      <c r="SIL13" s="78"/>
      <c r="SIM13" s="78"/>
      <c r="SIN13" s="78"/>
      <c r="SIO13" s="78"/>
      <c r="SIP13" s="78"/>
      <c r="SIQ13" s="78"/>
      <c r="SIR13" s="78"/>
      <c r="SIS13" s="77" t="s">
        <v>61</v>
      </c>
      <c r="SIT13" s="78"/>
      <c r="SIU13" s="78"/>
      <c r="SIV13" s="78"/>
      <c r="SIW13" s="78"/>
      <c r="SIX13" s="78"/>
      <c r="SIY13" s="78"/>
      <c r="SIZ13" s="78"/>
      <c r="SJA13" s="77" t="s">
        <v>61</v>
      </c>
      <c r="SJB13" s="78"/>
      <c r="SJC13" s="78"/>
      <c r="SJD13" s="78"/>
      <c r="SJE13" s="78"/>
      <c r="SJF13" s="78"/>
      <c r="SJG13" s="78"/>
      <c r="SJH13" s="78"/>
      <c r="SJI13" s="77" t="s">
        <v>61</v>
      </c>
      <c r="SJJ13" s="78"/>
      <c r="SJK13" s="78"/>
      <c r="SJL13" s="78"/>
      <c r="SJM13" s="78"/>
      <c r="SJN13" s="78"/>
      <c r="SJO13" s="78"/>
      <c r="SJP13" s="78"/>
      <c r="SJQ13" s="77" t="s">
        <v>61</v>
      </c>
      <c r="SJR13" s="78"/>
      <c r="SJS13" s="78"/>
      <c r="SJT13" s="78"/>
      <c r="SJU13" s="78"/>
      <c r="SJV13" s="78"/>
      <c r="SJW13" s="78"/>
      <c r="SJX13" s="78"/>
      <c r="SJY13" s="77" t="s">
        <v>61</v>
      </c>
      <c r="SJZ13" s="78"/>
      <c r="SKA13" s="78"/>
      <c r="SKB13" s="78"/>
      <c r="SKC13" s="78"/>
      <c r="SKD13" s="78"/>
      <c r="SKE13" s="78"/>
      <c r="SKF13" s="78"/>
      <c r="SKG13" s="77" t="s">
        <v>61</v>
      </c>
      <c r="SKH13" s="78"/>
      <c r="SKI13" s="78"/>
      <c r="SKJ13" s="78"/>
      <c r="SKK13" s="78"/>
      <c r="SKL13" s="78"/>
      <c r="SKM13" s="78"/>
      <c r="SKN13" s="78"/>
      <c r="SKO13" s="77" t="s">
        <v>61</v>
      </c>
      <c r="SKP13" s="78"/>
      <c r="SKQ13" s="78"/>
      <c r="SKR13" s="78"/>
      <c r="SKS13" s="78"/>
      <c r="SKT13" s="78"/>
      <c r="SKU13" s="78"/>
      <c r="SKV13" s="78"/>
      <c r="SKW13" s="77" t="s">
        <v>61</v>
      </c>
      <c r="SKX13" s="78"/>
      <c r="SKY13" s="78"/>
      <c r="SKZ13" s="78"/>
      <c r="SLA13" s="78"/>
      <c r="SLB13" s="78"/>
      <c r="SLC13" s="78"/>
      <c r="SLD13" s="78"/>
      <c r="SLE13" s="77" t="s">
        <v>61</v>
      </c>
      <c r="SLF13" s="78"/>
      <c r="SLG13" s="78"/>
      <c r="SLH13" s="78"/>
      <c r="SLI13" s="78"/>
      <c r="SLJ13" s="78"/>
      <c r="SLK13" s="78"/>
      <c r="SLL13" s="78"/>
      <c r="SLM13" s="77" t="s">
        <v>61</v>
      </c>
      <c r="SLN13" s="78"/>
      <c r="SLO13" s="78"/>
      <c r="SLP13" s="78"/>
      <c r="SLQ13" s="78"/>
      <c r="SLR13" s="78"/>
      <c r="SLS13" s="78"/>
      <c r="SLT13" s="78"/>
      <c r="SLU13" s="77" t="s">
        <v>61</v>
      </c>
      <c r="SLV13" s="78"/>
      <c r="SLW13" s="78"/>
      <c r="SLX13" s="78"/>
      <c r="SLY13" s="78"/>
      <c r="SLZ13" s="78"/>
      <c r="SMA13" s="78"/>
      <c r="SMB13" s="78"/>
      <c r="SMC13" s="77" t="s">
        <v>61</v>
      </c>
      <c r="SMD13" s="78"/>
      <c r="SME13" s="78"/>
      <c r="SMF13" s="78"/>
      <c r="SMG13" s="78"/>
      <c r="SMH13" s="78"/>
      <c r="SMI13" s="78"/>
      <c r="SMJ13" s="78"/>
      <c r="SMK13" s="77" t="s">
        <v>61</v>
      </c>
      <c r="SML13" s="78"/>
      <c r="SMM13" s="78"/>
      <c r="SMN13" s="78"/>
      <c r="SMO13" s="78"/>
      <c r="SMP13" s="78"/>
      <c r="SMQ13" s="78"/>
      <c r="SMR13" s="78"/>
      <c r="SMS13" s="77" t="s">
        <v>61</v>
      </c>
      <c r="SMT13" s="78"/>
      <c r="SMU13" s="78"/>
      <c r="SMV13" s="78"/>
      <c r="SMW13" s="78"/>
      <c r="SMX13" s="78"/>
      <c r="SMY13" s="78"/>
      <c r="SMZ13" s="78"/>
      <c r="SNA13" s="77" t="s">
        <v>61</v>
      </c>
      <c r="SNB13" s="78"/>
      <c r="SNC13" s="78"/>
      <c r="SND13" s="78"/>
      <c r="SNE13" s="78"/>
      <c r="SNF13" s="78"/>
      <c r="SNG13" s="78"/>
      <c r="SNH13" s="78"/>
      <c r="SNI13" s="77" t="s">
        <v>61</v>
      </c>
      <c r="SNJ13" s="78"/>
      <c r="SNK13" s="78"/>
      <c r="SNL13" s="78"/>
      <c r="SNM13" s="78"/>
      <c r="SNN13" s="78"/>
      <c r="SNO13" s="78"/>
      <c r="SNP13" s="78"/>
      <c r="SNQ13" s="77" t="s">
        <v>61</v>
      </c>
      <c r="SNR13" s="78"/>
      <c r="SNS13" s="78"/>
      <c r="SNT13" s="78"/>
      <c r="SNU13" s="78"/>
      <c r="SNV13" s="78"/>
      <c r="SNW13" s="78"/>
      <c r="SNX13" s="78"/>
      <c r="SNY13" s="77" t="s">
        <v>61</v>
      </c>
      <c r="SNZ13" s="78"/>
      <c r="SOA13" s="78"/>
      <c r="SOB13" s="78"/>
      <c r="SOC13" s="78"/>
      <c r="SOD13" s="78"/>
      <c r="SOE13" s="78"/>
      <c r="SOF13" s="78"/>
      <c r="SOG13" s="77" t="s">
        <v>61</v>
      </c>
      <c r="SOH13" s="78"/>
      <c r="SOI13" s="78"/>
      <c r="SOJ13" s="78"/>
      <c r="SOK13" s="78"/>
      <c r="SOL13" s="78"/>
      <c r="SOM13" s="78"/>
      <c r="SON13" s="78"/>
      <c r="SOO13" s="77" t="s">
        <v>61</v>
      </c>
      <c r="SOP13" s="78"/>
      <c r="SOQ13" s="78"/>
      <c r="SOR13" s="78"/>
      <c r="SOS13" s="78"/>
      <c r="SOT13" s="78"/>
      <c r="SOU13" s="78"/>
      <c r="SOV13" s="78"/>
      <c r="SOW13" s="77" t="s">
        <v>61</v>
      </c>
      <c r="SOX13" s="78"/>
      <c r="SOY13" s="78"/>
      <c r="SOZ13" s="78"/>
      <c r="SPA13" s="78"/>
      <c r="SPB13" s="78"/>
      <c r="SPC13" s="78"/>
      <c r="SPD13" s="78"/>
      <c r="SPE13" s="77" t="s">
        <v>61</v>
      </c>
      <c r="SPF13" s="78"/>
      <c r="SPG13" s="78"/>
      <c r="SPH13" s="78"/>
      <c r="SPI13" s="78"/>
      <c r="SPJ13" s="78"/>
      <c r="SPK13" s="78"/>
      <c r="SPL13" s="78"/>
      <c r="SPM13" s="77" t="s">
        <v>61</v>
      </c>
      <c r="SPN13" s="78"/>
      <c r="SPO13" s="78"/>
      <c r="SPP13" s="78"/>
      <c r="SPQ13" s="78"/>
      <c r="SPR13" s="78"/>
      <c r="SPS13" s="78"/>
      <c r="SPT13" s="78"/>
      <c r="SPU13" s="77" t="s">
        <v>61</v>
      </c>
      <c r="SPV13" s="78"/>
      <c r="SPW13" s="78"/>
      <c r="SPX13" s="78"/>
      <c r="SPY13" s="78"/>
      <c r="SPZ13" s="78"/>
      <c r="SQA13" s="78"/>
      <c r="SQB13" s="78"/>
      <c r="SQC13" s="77" t="s">
        <v>61</v>
      </c>
      <c r="SQD13" s="78"/>
      <c r="SQE13" s="78"/>
      <c r="SQF13" s="78"/>
      <c r="SQG13" s="78"/>
      <c r="SQH13" s="78"/>
      <c r="SQI13" s="78"/>
      <c r="SQJ13" s="78"/>
      <c r="SQK13" s="77" t="s">
        <v>61</v>
      </c>
      <c r="SQL13" s="78"/>
      <c r="SQM13" s="78"/>
      <c r="SQN13" s="78"/>
      <c r="SQO13" s="78"/>
      <c r="SQP13" s="78"/>
      <c r="SQQ13" s="78"/>
      <c r="SQR13" s="78"/>
      <c r="SQS13" s="77" t="s">
        <v>61</v>
      </c>
      <c r="SQT13" s="78"/>
      <c r="SQU13" s="78"/>
      <c r="SQV13" s="78"/>
      <c r="SQW13" s="78"/>
      <c r="SQX13" s="78"/>
      <c r="SQY13" s="78"/>
      <c r="SQZ13" s="78"/>
      <c r="SRA13" s="77" t="s">
        <v>61</v>
      </c>
      <c r="SRB13" s="78"/>
      <c r="SRC13" s="78"/>
      <c r="SRD13" s="78"/>
      <c r="SRE13" s="78"/>
      <c r="SRF13" s="78"/>
      <c r="SRG13" s="78"/>
      <c r="SRH13" s="78"/>
      <c r="SRI13" s="77" t="s">
        <v>61</v>
      </c>
      <c r="SRJ13" s="78"/>
      <c r="SRK13" s="78"/>
      <c r="SRL13" s="78"/>
      <c r="SRM13" s="78"/>
      <c r="SRN13" s="78"/>
      <c r="SRO13" s="78"/>
      <c r="SRP13" s="78"/>
      <c r="SRQ13" s="77" t="s">
        <v>61</v>
      </c>
      <c r="SRR13" s="78"/>
      <c r="SRS13" s="78"/>
      <c r="SRT13" s="78"/>
      <c r="SRU13" s="78"/>
      <c r="SRV13" s="78"/>
      <c r="SRW13" s="78"/>
      <c r="SRX13" s="78"/>
      <c r="SRY13" s="77" t="s">
        <v>61</v>
      </c>
      <c r="SRZ13" s="78"/>
      <c r="SSA13" s="78"/>
      <c r="SSB13" s="78"/>
      <c r="SSC13" s="78"/>
      <c r="SSD13" s="78"/>
      <c r="SSE13" s="78"/>
      <c r="SSF13" s="78"/>
      <c r="SSG13" s="77" t="s">
        <v>61</v>
      </c>
      <c r="SSH13" s="78"/>
      <c r="SSI13" s="78"/>
      <c r="SSJ13" s="78"/>
      <c r="SSK13" s="78"/>
      <c r="SSL13" s="78"/>
      <c r="SSM13" s="78"/>
      <c r="SSN13" s="78"/>
      <c r="SSO13" s="77" t="s">
        <v>61</v>
      </c>
      <c r="SSP13" s="78"/>
      <c r="SSQ13" s="78"/>
      <c r="SSR13" s="78"/>
      <c r="SSS13" s="78"/>
      <c r="SST13" s="78"/>
      <c r="SSU13" s="78"/>
      <c r="SSV13" s="78"/>
      <c r="SSW13" s="77" t="s">
        <v>61</v>
      </c>
      <c r="SSX13" s="78"/>
      <c r="SSY13" s="78"/>
      <c r="SSZ13" s="78"/>
      <c r="STA13" s="78"/>
      <c r="STB13" s="78"/>
      <c r="STC13" s="78"/>
      <c r="STD13" s="78"/>
      <c r="STE13" s="77" t="s">
        <v>61</v>
      </c>
      <c r="STF13" s="78"/>
      <c r="STG13" s="78"/>
      <c r="STH13" s="78"/>
      <c r="STI13" s="78"/>
      <c r="STJ13" s="78"/>
      <c r="STK13" s="78"/>
      <c r="STL13" s="78"/>
      <c r="STM13" s="77" t="s">
        <v>61</v>
      </c>
      <c r="STN13" s="78"/>
      <c r="STO13" s="78"/>
      <c r="STP13" s="78"/>
      <c r="STQ13" s="78"/>
      <c r="STR13" s="78"/>
      <c r="STS13" s="78"/>
      <c r="STT13" s="78"/>
      <c r="STU13" s="77" t="s">
        <v>61</v>
      </c>
      <c r="STV13" s="78"/>
      <c r="STW13" s="78"/>
      <c r="STX13" s="78"/>
      <c r="STY13" s="78"/>
      <c r="STZ13" s="78"/>
      <c r="SUA13" s="78"/>
      <c r="SUB13" s="78"/>
      <c r="SUC13" s="77" t="s">
        <v>61</v>
      </c>
      <c r="SUD13" s="78"/>
      <c r="SUE13" s="78"/>
      <c r="SUF13" s="78"/>
      <c r="SUG13" s="78"/>
      <c r="SUH13" s="78"/>
      <c r="SUI13" s="78"/>
      <c r="SUJ13" s="78"/>
      <c r="SUK13" s="77" t="s">
        <v>61</v>
      </c>
      <c r="SUL13" s="78"/>
      <c r="SUM13" s="78"/>
      <c r="SUN13" s="78"/>
      <c r="SUO13" s="78"/>
      <c r="SUP13" s="78"/>
      <c r="SUQ13" s="78"/>
      <c r="SUR13" s="78"/>
      <c r="SUS13" s="77" t="s">
        <v>61</v>
      </c>
      <c r="SUT13" s="78"/>
      <c r="SUU13" s="78"/>
      <c r="SUV13" s="78"/>
      <c r="SUW13" s="78"/>
      <c r="SUX13" s="78"/>
      <c r="SUY13" s="78"/>
      <c r="SUZ13" s="78"/>
      <c r="SVA13" s="77" t="s">
        <v>61</v>
      </c>
      <c r="SVB13" s="78"/>
      <c r="SVC13" s="78"/>
      <c r="SVD13" s="78"/>
      <c r="SVE13" s="78"/>
      <c r="SVF13" s="78"/>
      <c r="SVG13" s="78"/>
      <c r="SVH13" s="78"/>
      <c r="SVI13" s="77" t="s">
        <v>61</v>
      </c>
      <c r="SVJ13" s="78"/>
      <c r="SVK13" s="78"/>
      <c r="SVL13" s="78"/>
      <c r="SVM13" s="78"/>
      <c r="SVN13" s="78"/>
      <c r="SVO13" s="78"/>
      <c r="SVP13" s="78"/>
      <c r="SVQ13" s="77" t="s">
        <v>61</v>
      </c>
      <c r="SVR13" s="78"/>
      <c r="SVS13" s="78"/>
      <c r="SVT13" s="78"/>
      <c r="SVU13" s="78"/>
      <c r="SVV13" s="78"/>
      <c r="SVW13" s="78"/>
      <c r="SVX13" s="78"/>
      <c r="SVY13" s="77" t="s">
        <v>61</v>
      </c>
      <c r="SVZ13" s="78"/>
      <c r="SWA13" s="78"/>
      <c r="SWB13" s="78"/>
      <c r="SWC13" s="78"/>
      <c r="SWD13" s="78"/>
      <c r="SWE13" s="78"/>
      <c r="SWF13" s="78"/>
      <c r="SWG13" s="77" t="s">
        <v>61</v>
      </c>
      <c r="SWH13" s="78"/>
      <c r="SWI13" s="78"/>
      <c r="SWJ13" s="78"/>
      <c r="SWK13" s="78"/>
      <c r="SWL13" s="78"/>
      <c r="SWM13" s="78"/>
      <c r="SWN13" s="78"/>
      <c r="SWO13" s="77" t="s">
        <v>61</v>
      </c>
      <c r="SWP13" s="78"/>
      <c r="SWQ13" s="78"/>
      <c r="SWR13" s="78"/>
      <c r="SWS13" s="78"/>
      <c r="SWT13" s="78"/>
      <c r="SWU13" s="78"/>
      <c r="SWV13" s="78"/>
      <c r="SWW13" s="77" t="s">
        <v>61</v>
      </c>
      <c r="SWX13" s="78"/>
      <c r="SWY13" s="78"/>
      <c r="SWZ13" s="78"/>
      <c r="SXA13" s="78"/>
      <c r="SXB13" s="78"/>
      <c r="SXC13" s="78"/>
      <c r="SXD13" s="78"/>
      <c r="SXE13" s="77" t="s">
        <v>61</v>
      </c>
      <c r="SXF13" s="78"/>
      <c r="SXG13" s="78"/>
      <c r="SXH13" s="78"/>
      <c r="SXI13" s="78"/>
      <c r="SXJ13" s="78"/>
      <c r="SXK13" s="78"/>
      <c r="SXL13" s="78"/>
      <c r="SXM13" s="77" t="s">
        <v>61</v>
      </c>
      <c r="SXN13" s="78"/>
      <c r="SXO13" s="78"/>
      <c r="SXP13" s="78"/>
      <c r="SXQ13" s="78"/>
      <c r="SXR13" s="78"/>
      <c r="SXS13" s="78"/>
      <c r="SXT13" s="78"/>
      <c r="SXU13" s="77" t="s">
        <v>61</v>
      </c>
      <c r="SXV13" s="78"/>
      <c r="SXW13" s="78"/>
      <c r="SXX13" s="78"/>
      <c r="SXY13" s="78"/>
      <c r="SXZ13" s="78"/>
      <c r="SYA13" s="78"/>
      <c r="SYB13" s="78"/>
      <c r="SYC13" s="77" t="s">
        <v>61</v>
      </c>
      <c r="SYD13" s="78"/>
      <c r="SYE13" s="78"/>
      <c r="SYF13" s="78"/>
      <c r="SYG13" s="78"/>
      <c r="SYH13" s="78"/>
      <c r="SYI13" s="78"/>
      <c r="SYJ13" s="78"/>
      <c r="SYK13" s="77" t="s">
        <v>61</v>
      </c>
      <c r="SYL13" s="78"/>
      <c r="SYM13" s="78"/>
      <c r="SYN13" s="78"/>
      <c r="SYO13" s="78"/>
      <c r="SYP13" s="78"/>
      <c r="SYQ13" s="78"/>
      <c r="SYR13" s="78"/>
      <c r="SYS13" s="77" t="s">
        <v>61</v>
      </c>
      <c r="SYT13" s="78"/>
      <c r="SYU13" s="78"/>
      <c r="SYV13" s="78"/>
      <c r="SYW13" s="78"/>
      <c r="SYX13" s="78"/>
      <c r="SYY13" s="78"/>
      <c r="SYZ13" s="78"/>
      <c r="SZA13" s="77" t="s">
        <v>61</v>
      </c>
      <c r="SZB13" s="78"/>
      <c r="SZC13" s="78"/>
      <c r="SZD13" s="78"/>
      <c r="SZE13" s="78"/>
      <c r="SZF13" s="78"/>
      <c r="SZG13" s="78"/>
      <c r="SZH13" s="78"/>
      <c r="SZI13" s="77" t="s">
        <v>61</v>
      </c>
      <c r="SZJ13" s="78"/>
      <c r="SZK13" s="78"/>
      <c r="SZL13" s="78"/>
      <c r="SZM13" s="78"/>
      <c r="SZN13" s="78"/>
      <c r="SZO13" s="78"/>
      <c r="SZP13" s="78"/>
      <c r="SZQ13" s="77" t="s">
        <v>61</v>
      </c>
      <c r="SZR13" s="78"/>
      <c r="SZS13" s="78"/>
      <c r="SZT13" s="78"/>
      <c r="SZU13" s="78"/>
      <c r="SZV13" s="78"/>
      <c r="SZW13" s="78"/>
      <c r="SZX13" s="78"/>
      <c r="SZY13" s="77" t="s">
        <v>61</v>
      </c>
      <c r="SZZ13" s="78"/>
      <c r="TAA13" s="78"/>
      <c r="TAB13" s="78"/>
      <c r="TAC13" s="78"/>
      <c r="TAD13" s="78"/>
      <c r="TAE13" s="78"/>
      <c r="TAF13" s="78"/>
      <c r="TAG13" s="77" t="s">
        <v>61</v>
      </c>
      <c r="TAH13" s="78"/>
      <c r="TAI13" s="78"/>
      <c r="TAJ13" s="78"/>
      <c r="TAK13" s="78"/>
      <c r="TAL13" s="78"/>
      <c r="TAM13" s="78"/>
      <c r="TAN13" s="78"/>
      <c r="TAO13" s="77" t="s">
        <v>61</v>
      </c>
      <c r="TAP13" s="78"/>
      <c r="TAQ13" s="78"/>
      <c r="TAR13" s="78"/>
      <c r="TAS13" s="78"/>
      <c r="TAT13" s="78"/>
      <c r="TAU13" s="78"/>
      <c r="TAV13" s="78"/>
      <c r="TAW13" s="77" t="s">
        <v>61</v>
      </c>
      <c r="TAX13" s="78"/>
      <c r="TAY13" s="78"/>
      <c r="TAZ13" s="78"/>
      <c r="TBA13" s="78"/>
      <c r="TBB13" s="78"/>
      <c r="TBC13" s="78"/>
      <c r="TBD13" s="78"/>
      <c r="TBE13" s="77" t="s">
        <v>61</v>
      </c>
      <c r="TBF13" s="78"/>
      <c r="TBG13" s="78"/>
      <c r="TBH13" s="78"/>
      <c r="TBI13" s="78"/>
      <c r="TBJ13" s="78"/>
      <c r="TBK13" s="78"/>
      <c r="TBL13" s="78"/>
      <c r="TBM13" s="77" t="s">
        <v>61</v>
      </c>
      <c r="TBN13" s="78"/>
      <c r="TBO13" s="78"/>
      <c r="TBP13" s="78"/>
      <c r="TBQ13" s="78"/>
      <c r="TBR13" s="78"/>
      <c r="TBS13" s="78"/>
      <c r="TBT13" s="78"/>
      <c r="TBU13" s="77" t="s">
        <v>61</v>
      </c>
      <c r="TBV13" s="78"/>
      <c r="TBW13" s="78"/>
      <c r="TBX13" s="78"/>
      <c r="TBY13" s="78"/>
      <c r="TBZ13" s="78"/>
      <c r="TCA13" s="78"/>
      <c r="TCB13" s="78"/>
      <c r="TCC13" s="77" t="s">
        <v>61</v>
      </c>
      <c r="TCD13" s="78"/>
      <c r="TCE13" s="78"/>
      <c r="TCF13" s="78"/>
      <c r="TCG13" s="78"/>
      <c r="TCH13" s="78"/>
      <c r="TCI13" s="78"/>
      <c r="TCJ13" s="78"/>
      <c r="TCK13" s="77" t="s">
        <v>61</v>
      </c>
      <c r="TCL13" s="78"/>
      <c r="TCM13" s="78"/>
      <c r="TCN13" s="78"/>
      <c r="TCO13" s="78"/>
      <c r="TCP13" s="78"/>
      <c r="TCQ13" s="78"/>
      <c r="TCR13" s="78"/>
      <c r="TCS13" s="77" t="s">
        <v>61</v>
      </c>
      <c r="TCT13" s="78"/>
      <c r="TCU13" s="78"/>
      <c r="TCV13" s="78"/>
      <c r="TCW13" s="78"/>
      <c r="TCX13" s="78"/>
      <c r="TCY13" s="78"/>
      <c r="TCZ13" s="78"/>
      <c r="TDA13" s="77" t="s">
        <v>61</v>
      </c>
      <c r="TDB13" s="78"/>
      <c r="TDC13" s="78"/>
      <c r="TDD13" s="78"/>
      <c r="TDE13" s="78"/>
      <c r="TDF13" s="78"/>
      <c r="TDG13" s="78"/>
      <c r="TDH13" s="78"/>
      <c r="TDI13" s="77" t="s">
        <v>61</v>
      </c>
      <c r="TDJ13" s="78"/>
      <c r="TDK13" s="78"/>
      <c r="TDL13" s="78"/>
      <c r="TDM13" s="78"/>
      <c r="TDN13" s="78"/>
      <c r="TDO13" s="78"/>
      <c r="TDP13" s="78"/>
      <c r="TDQ13" s="77" t="s">
        <v>61</v>
      </c>
      <c r="TDR13" s="78"/>
      <c r="TDS13" s="78"/>
      <c r="TDT13" s="78"/>
      <c r="TDU13" s="78"/>
      <c r="TDV13" s="78"/>
      <c r="TDW13" s="78"/>
      <c r="TDX13" s="78"/>
      <c r="TDY13" s="77" t="s">
        <v>61</v>
      </c>
      <c r="TDZ13" s="78"/>
      <c r="TEA13" s="78"/>
      <c r="TEB13" s="78"/>
      <c r="TEC13" s="78"/>
      <c r="TED13" s="78"/>
      <c r="TEE13" s="78"/>
      <c r="TEF13" s="78"/>
      <c r="TEG13" s="77" t="s">
        <v>61</v>
      </c>
      <c r="TEH13" s="78"/>
      <c r="TEI13" s="78"/>
      <c r="TEJ13" s="78"/>
      <c r="TEK13" s="78"/>
      <c r="TEL13" s="78"/>
      <c r="TEM13" s="78"/>
      <c r="TEN13" s="78"/>
      <c r="TEO13" s="77" t="s">
        <v>61</v>
      </c>
      <c r="TEP13" s="78"/>
      <c r="TEQ13" s="78"/>
      <c r="TER13" s="78"/>
      <c r="TES13" s="78"/>
      <c r="TET13" s="78"/>
      <c r="TEU13" s="78"/>
      <c r="TEV13" s="78"/>
      <c r="TEW13" s="77" t="s">
        <v>61</v>
      </c>
      <c r="TEX13" s="78"/>
      <c r="TEY13" s="78"/>
      <c r="TEZ13" s="78"/>
      <c r="TFA13" s="78"/>
      <c r="TFB13" s="78"/>
      <c r="TFC13" s="78"/>
      <c r="TFD13" s="78"/>
      <c r="TFE13" s="77" t="s">
        <v>61</v>
      </c>
      <c r="TFF13" s="78"/>
      <c r="TFG13" s="78"/>
      <c r="TFH13" s="78"/>
      <c r="TFI13" s="78"/>
      <c r="TFJ13" s="78"/>
      <c r="TFK13" s="78"/>
      <c r="TFL13" s="78"/>
      <c r="TFM13" s="77" t="s">
        <v>61</v>
      </c>
      <c r="TFN13" s="78"/>
      <c r="TFO13" s="78"/>
      <c r="TFP13" s="78"/>
      <c r="TFQ13" s="78"/>
      <c r="TFR13" s="78"/>
      <c r="TFS13" s="78"/>
      <c r="TFT13" s="78"/>
      <c r="TFU13" s="77" t="s">
        <v>61</v>
      </c>
      <c r="TFV13" s="78"/>
      <c r="TFW13" s="78"/>
      <c r="TFX13" s="78"/>
      <c r="TFY13" s="78"/>
      <c r="TFZ13" s="78"/>
      <c r="TGA13" s="78"/>
      <c r="TGB13" s="78"/>
      <c r="TGC13" s="77" t="s">
        <v>61</v>
      </c>
      <c r="TGD13" s="78"/>
      <c r="TGE13" s="78"/>
      <c r="TGF13" s="78"/>
      <c r="TGG13" s="78"/>
      <c r="TGH13" s="78"/>
      <c r="TGI13" s="78"/>
      <c r="TGJ13" s="78"/>
      <c r="TGK13" s="77" t="s">
        <v>61</v>
      </c>
      <c r="TGL13" s="78"/>
      <c r="TGM13" s="78"/>
      <c r="TGN13" s="78"/>
      <c r="TGO13" s="78"/>
      <c r="TGP13" s="78"/>
      <c r="TGQ13" s="78"/>
      <c r="TGR13" s="78"/>
      <c r="TGS13" s="77" t="s">
        <v>61</v>
      </c>
      <c r="TGT13" s="78"/>
      <c r="TGU13" s="78"/>
      <c r="TGV13" s="78"/>
      <c r="TGW13" s="78"/>
      <c r="TGX13" s="78"/>
      <c r="TGY13" s="78"/>
      <c r="TGZ13" s="78"/>
      <c r="THA13" s="77" t="s">
        <v>61</v>
      </c>
      <c r="THB13" s="78"/>
      <c r="THC13" s="78"/>
      <c r="THD13" s="78"/>
      <c r="THE13" s="78"/>
      <c r="THF13" s="78"/>
      <c r="THG13" s="78"/>
      <c r="THH13" s="78"/>
      <c r="THI13" s="77" t="s">
        <v>61</v>
      </c>
      <c r="THJ13" s="78"/>
      <c r="THK13" s="78"/>
      <c r="THL13" s="78"/>
      <c r="THM13" s="78"/>
      <c r="THN13" s="78"/>
      <c r="THO13" s="78"/>
      <c r="THP13" s="78"/>
      <c r="THQ13" s="77" t="s">
        <v>61</v>
      </c>
      <c r="THR13" s="78"/>
      <c r="THS13" s="78"/>
      <c r="THT13" s="78"/>
      <c r="THU13" s="78"/>
      <c r="THV13" s="78"/>
      <c r="THW13" s="78"/>
      <c r="THX13" s="78"/>
      <c r="THY13" s="77" t="s">
        <v>61</v>
      </c>
      <c r="THZ13" s="78"/>
      <c r="TIA13" s="78"/>
      <c r="TIB13" s="78"/>
      <c r="TIC13" s="78"/>
      <c r="TID13" s="78"/>
      <c r="TIE13" s="78"/>
      <c r="TIF13" s="78"/>
      <c r="TIG13" s="77" t="s">
        <v>61</v>
      </c>
      <c r="TIH13" s="78"/>
      <c r="TII13" s="78"/>
      <c r="TIJ13" s="78"/>
      <c r="TIK13" s="78"/>
      <c r="TIL13" s="78"/>
      <c r="TIM13" s="78"/>
      <c r="TIN13" s="78"/>
      <c r="TIO13" s="77" t="s">
        <v>61</v>
      </c>
      <c r="TIP13" s="78"/>
      <c r="TIQ13" s="78"/>
      <c r="TIR13" s="78"/>
      <c r="TIS13" s="78"/>
      <c r="TIT13" s="78"/>
      <c r="TIU13" s="78"/>
      <c r="TIV13" s="78"/>
      <c r="TIW13" s="77" t="s">
        <v>61</v>
      </c>
      <c r="TIX13" s="78"/>
      <c r="TIY13" s="78"/>
      <c r="TIZ13" s="78"/>
      <c r="TJA13" s="78"/>
      <c r="TJB13" s="78"/>
      <c r="TJC13" s="78"/>
      <c r="TJD13" s="78"/>
      <c r="TJE13" s="77" t="s">
        <v>61</v>
      </c>
      <c r="TJF13" s="78"/>
      <c r="TJG13" s="78"/>
      <c r="TJH13" s="78"/>
      <c r="TJI13" s="78"/>
      <c r="TJJ13" s="78"/>
      <c r="TJK13" s="78"/>
      <c r="TJL13" s="78"/>
      <c r="TJM13" s="77" t="s">
        <v>61</v>
      </c>
      <c r="TJN13" s="78"/>
      <c r="TJO13" s="78"/>
      <c r="TJP13" s="78"/>
      <c r="TJQ13" s="78"/>
      <c r="TJR13" s="78"/>
      <c r="TJS13" s="78"/>
      <c r="TJT13" s="78"/>
      <c r="TJU13" s="77" t="s">
        <v>61</v>
      </c>
      <c r="TJV13" s="78"/>
      <c r="TJW13" s="78"/>
      <c r="TJX13" s="78"/>
      <c r="TJY13" s="78"/>
      <c r="TJZ13" s="78"/>
      <c r="TKA13" s="78"/>
      <c r="TKB13" s="78"/>
      <c r="TKC13" s="77" t="s">
        <v>61</v>
      </c>
      <c r="TKD13" s="78"/>
      <c r="TKE13" s="78"/>
      <c r="TKF13" s="78"/>
      <c r="TKG13" s="78"/>
      <c r="TKH13" s="78"/>
      <c r="TKI13" s="78"/>
      <c r="TKJ13" s="78"/>
      <c r="TKK13" s="77" t="s">
        <v>61</v>
      </c>
      <c r="TKL13" s="78"/>
      <c r="TKM13" s="78"/>
      <c r="TKN13" s="78"/>
      <c r="TKO13" s="78"/>
      <c r="TKP13" s="78"/>
      <c r="TKQ13" s="78"/>
      <c r="TKR13" s="78"/>
      <c r="TKS13" s="77" t="s">
        <v>61</v>
      </c>
      <c r="TKT13" s="78"/>
      <c r="TKU13" s="78"/>
      <c r="TKV13" s="78"/>
      <c r="TKW13" s="78"/>
      <c r="TKX13" s="78"/>
      <c r="TKY13" s="78"/>
      <c r="TKZ13" s="78"/>
      <c r="TLA13" s="77" t="s">
        <v>61</v>
      </c>
      <c r="TLB13" s="78"/>
      <c r="TLC13" s="78"/>
      <c r="TLD13" s="78"/>
      <c r="TLE13" s="78"/>
      <c r="TLF13" s="78"/>
      <c r="TLG13" s="78"/>
      <c r="TLH13" s="78"/>
      <c r="TLI13" s="77" t="s">
        <v>61</v>
      </c>
      <c r="TLJ13" s="78"/>
      <c r="TLK13" s="78"/>
      <c r="TLL13" s="78"/>
      <c r="TLM13" s="78"/>
      <c r="TLN13" s="78"/>
      <c r="TLO13" s="78"/>
      <c r="TLP13" s="78"/>
      <c r="TLQ13" s="77" t="s">
        <v>61</v>
      </c>
      <c r="TLR13" s="78"/>
      <c r="TLS13" s="78"/>
      <c r="TLT13" s="78"/>
      <c r="TLU13" s="78"/>
      <c r="TLV13" s="78"/>
      <c r="TLW13" s="78"/>
      <c r="TLX13" s="78"/>
      <c r="TLY13" s="77" t="s">
        <v>61</v>
      </c>
      <c r="TLZ13" s="78"/>
      <c r="TMA13" s="78"/>
      <c r="TMB13" s="78"/>
      <c r="TMC13" s="78"/>
      <c r="TMD13" s="78"/>
      <c r="TME13" s="78"/>
      <c r="TMF13" s="78"/>
      <c r="TMG13" s="77" t="s">
        <v>61</v>
      </c>
      <c r="TMH13" s="78"/>
      <c r="TMI13" s="78"/>
      <c r="TMJ13" s="78"/>
      <c r="TMK13" s="78"/>
      <c r="TML13" s="78"/>
      <c r="TMM13" s="78"/>
      <c r="TMN13" s="78"/>
      <c r="TMO13" s="77" t="s">
        <v>61</v>
      </c>
      <c r="TMP13" s="78"/>
      <c r="TMQ13" s="78"/>
      <c r="TMR13" s="78"/>
      <c r="TMS13" s="78"/>
      <c r="TMT13" s="78"/>
      <c r="TMU13" s="78"/>
      <c r="TMV13" s="78"/>
      <c r="TMW13" s="77" t="s">
        <v>61</v>
      </c>
      <c r="TMX13" s="78"/>
      <c r="TMY13" s="78"/>
      <c r="TMZ13" s="78"/>
      <c r="TNA13" s="78"/>
      <c r="TNB13" s="78"/>
      <c r="TNC13" s="78"/>
      <c r="TND13" s="78"/>
      <c r="TNE13" s="77" t="s">
        <v>61</v>
      </c>
      <c r="TNF13" s="78"/>
      <c r="TNG13" s="78"/>
      <c r="TNH13" s="78"/>
      <c r="TNI13" s="78"/>
      <c r="TNJ13" s="78"/>
      <c r="TNK13" s="78"/>
      <c r="TNL13" s="78"/>
      <c r="TNM13" s="77" t="s">
        <v>61</v>
      </c>
      <c r="TNN13" s="78"/>
      <c r="TNO13" s="78"/>
      <c r="TNP13" s="78"/>
      <c r="TNQ13" s="78"/>
      <c r="TNR13" s="78"/>
      <c r="TNS13" s="78"/>
      <c r="TNT13" s="78"/>
      <c r="TNU13" s="77" t="s">
        <v>61</v>
      </c>
      <c r="TNV13" s="78"/>
      <c r="TNW13" s="78"/>
      <c r="TNX13" s="78"/>
      <c r="TNY13" s="78"/>
      <c r="TNZ13" s="78"/>
      <c r="TOA13" s="78"/>
      <c r="TOB13" s="78"/>
      <c r="TOC13" s="77" t="s">
        <v>61</v>
      </c>
      <c r="TOD13" s="78"/>
      <c r="TOE13" s="78"/>
      <c r="TOF13" s="78"/>
      <c r="TOG13" s="78"/>
      <c r="TOH13" s="78"/>
      <c r="TOI13" s="78"/>
      <c r="TOJ13" s="78"/>
      <c r="TOK13" s="77" t="s">
        <v>61</v>
      </c>
      <c r="TOL13" s="78"/>
      <c r="TOM13" s="78"/>
      <c r="TON13" s="78"/>
      <c r="TOO13" s="78"/>
      <c r="TOP13" s="78"/>
      <c r="TOQ13" s="78"/>
      <c r="TOR13" s="78"/>
      <c r="TOS13" s="77" t="s">
        <v>61</v>
      </c>
      <c r="TOT13" s="78"/>
      <c r="TOU13" s="78"/>
      <c r="TOV13" s="78"/>
      <c r="TOW13" s="78"/>
      <c r="TOX13" s="78"/>
      <c r="TOY13" s="78"/>
      <c r="TOZ13" s="78"/>
      <c r="TPA13" s="77" t="s">
        <v>61</v>
      </c>
      <c r="TPB13" s="78"/>
      <c r="TPC13" s="78"/>
      <c r="TPD13" s="78"/>
      <c r="TPE13" s="78"/>
      <c r="TPF13" s="78"/>
      <c r="TPG13" s="78"/>
      <c r="TPH13" s="78"/>
      <c r="TPI13" s="77" t="s">
        <v>61</v>
      </c>
      <c r="TPJ13" s="78"/>
      <c r="TPK13" s="78"/>
      <c r="TPL13" s="78"/>
      <c r="TPM13" s="78"/>
      <c r="TPN13" s="78"/>
      <c r="TPO13" s="78"/>
      <c r="TPP13" s="78"/>
      <c r="TPQ13" s="77" t="s">
        <v>61</v>
      </c>
      <c r="TPR13" s="78"/>
      <c r="TPS13" s="78"/>
      <c r="TPT13" s="78"/>
      <c r="TPU13" s="78"/>
      <c r="TPV13" s="78"/>
      <c r="TPW13" s="78"/>
      <c r="TPX13" s="78"/>
      <c r="TPY13" s="77" t="s">
        <v>61</v>
      </c>
      <c r="TPZ13" s="78"/>
      <c r="TQA13" s="78"/>
      <c r="TQB13" s="78"/>
      <c r="TQC13" s="78"/>
      <c r="TQD13" s="78"/>
      <c r="TQE13" s="78"/>
      <c r="TQF13" s="78"/>
      <c r="TQG13" s="77" t="s">
        <v>61</v>
      </c>
      <c r="TQH13" s="78"/>
      <c r="TQI13" s="78"/>
      <c r="TQJ13" s="78"/>
      <c r="TQK13" s="78"/>
      <c r="TQL13" s="78"/>
      <c r="TQM13" s="78"/>
      <c r="TQN13" s="78"/>
      <c r="TQO13" s="77" t="s">
        <v>61</v>
      </c>
      <c r="TQP13" s="78"/>
      <c r="TQQ13" s="78"/>
      <c r="TQR13" s="78"/>
      <c r="TQS13" s="78"/>
      <c r="TQT13" s="78"/>
      <c r="TQU13" s="78"/>
      <c r="TQV13" s="78"/>
      <c r="TQW13" s="77" t="s">
        <v>61</v>
      </c>
      <c r="TQX13" s="78"/>
      <c r="TQY13" s="78"/>
      <c r="TQZ13" s="78"/>
      <c r="TRA13" s="78"/>
      <c r="TRB13" s="78"/>
      <c r="TRC13" s="78"/>
      <c r="TRD13" s="78"/>
      <c r="TRE13" s="77" t="s">
        <v>61</v>
      </c>
      <c r="TRF13" s="78"/>
      <c r="TRG13" s="78"/>
      <c r="TRH13" s="78"/>
      <c r="TRI13" s="78"/>
      <c r="TRJ13" s="78"/>
      <c r="TRK13" s="78"/>
      <c r="TRL13" s="78"/>
      <c r="TRM13" s="77" t="s">
        <v>61</v>
      </c>
      <c r="TRN13" s="78"/>
      <c r="TRO13" s="78"/>
      <c r="TRP13" s="78"/>
      <c r="TRQ13" s="78"/>
      <c r="TRR13" s="78"/>
      <c r="TRS13" s="78"/>
      <c r="TRT13" s="78"/>
      <c r="TRU13" s="77" t="s">
        <v>61</v>
      </c>
      <c r="TRV13" s="78"/>
      <c r="TRW13" s="78"/>
      <c r="TRX13" s="78"/>
      <c r="TRY13" s="78"/>
      <c r="TRZ13" s="78"/>
      <c r="TSA13" s="78"/>
      <c r="TSB13" s="78"/>
      <c r="TSC13" s="77" t="s">
        <v>61</v>
      </c>
      <c r="TSD13" s="78"/>
      <c r="TSE13" s="78"/>
      <c r="TSF13" s="78"/>
      <c r="TSG13" s="78"/>
      <c r="TSH13" s="78"/>
      <c r="TSI13" s="78"/>
      <c r="TSJ13" s="78"/>
      <c r="TSK13" s="77" t="s">
        <v>61</v>
      </c>
      <c r="TSL13" s="78"/>
      <c r="TSM13" s="78"/>
      <c r="TSN13" s="78"/>
      <c r="TSO13" s="78"/>
      <c r="TSP13" s="78"/>
      <c r="TSQ13" s="78"/>
      <c r="TSR13" s="78"/>
      <c r="TSS13" s="77" t="s">
        <v>61</v>
      </c>
      <c r="TST13" s="78"/>
      <c r="TSU13" s="78"/>
      <c r="TSV13" s="78"/>
      <c r="TSW13" s="78"/>
      <c r="TSX13" s="78"/>
      <c r="TSY13" s="78"/>
      <c r="TSZ13" s="78"/>
      <c r="TTA13" s="77" t="s">
        <v>61</v>
      </c>
      <c r="TTB13" s="78"/>
      <c r="TTC13" s="78"/>
      <c r="TTD13" s="78"/>
      <c r="TTE13" s="78"/>
      <c r="TTF13" s="78"/>
      <c r="TTG13" s="78"/>
      <c r="TTH13" s="78"/>
      <c r="TTI13" s="77" t="s">
        <v>61</v>
      </c>
      <c r="TTJ13" s="78"/>
      <c r="TTK13" s="78"/>
      <c r="TTL13" s="78"/>
      <c r="TTM13" s="78"/>
      <c r="TTN13" s="78"/>
      <c r="TTO13" s="78"/>
      <c r="TTP13" s="78"/>
      <c r="TTQ13" s="77" t="s">
        <v>61</v>
      </c>
      <c r="TTR13" s="78"/>
      <c r="TTS13" s="78"/>
      <c r="TTT13" s="78"/>
      <c r="TTU13" s="78"/>
      <c r="TTV13" s="78"/>
      <c r="TTW13" s="78"/>
      <c r="TTX13" s="78"/>
      <c r="TTY13" s="77" t="s">
        <v>61</v>
      </c>
      <c r="TTZ13" s="78"/>
      <c r="TUA13" s="78"/>
      <c r="TUB13" s="78"/>
      <c r="TUC13" s="78"/>
      <c r="TUD13" s="78"/>
      <c r="TUE13" s="78"/>
      <c r="TUF13" s="78"/>
      <c r="TUG13" s="77" t="s">
        <v>61</v>
      </c>
      <c r="TUH13" s="78"/>
      <c r="TUI13" s="78"/>
      <c r="TUJ13" s="78"/>
      <c r="TUK13" s="78"/>
      <c r="TUL13" s="78"/>
      <c r="TUM13" s="78"/>
      <c r="TUN13" s="78"/>
      <c r="TUO13" s="77" t="s">
        <v>61</v>
      </c>
      <c r="TUP13" s="78"/>
      <c r="TUQ13" s="78"/>
      <c r="TUR13" s="78"/>
      <c r="TUS13" s="78"/>
      <c r="TUT13" s="78"/>
      <c r="TUU13" s="78"/>
      <c r="TUV13" s="78"/>
      <c r="TUW13" s="77" t="s">
        <v>61</v>
      </c>
      <c r="TUX13" s="78"/>
      <c r="TUY13" s="78"/>
      <c r="TUZ13" s="78"/>
      <c r="TVA13" s="78"/>
      <c r="TVB13" s="78"/>
      <c r="TVC13" s="78"/>
      <c r="TVD13" s="78"/>
      <c r="TVE13" s="77" t="s">
        <v>61</v>
      </c>
      <c r="TVF13" s="78"/>
      <c r="TVG13" s="78"/>
      <c r="TVH13" s="78"/>
      <c r="TVI13" s="78"/>
      <c r="TVJ13" s="78"/>
      <c r="TVK13" s="78"/>
      <c r="TVL13" s="78"/>
      <c r="TVM13" s="77" t="s">
        <v>61</v>
      </c>
      <c r="TVN13" s="78"/>
      <c r="TVO13" s="78"/>
      <c r="TVP13" s="78"/>
      <c r="TVQ13" s="78"/>
      <c r="TVR13" s="78"/>
      <c r="TVS13" s="78"/>
      <c r="TVT13" s="78"/>
      <c r="TVU13" s="77" t="s">
        <v>61</v>
      </c>
      <c r="TVV13" s="78"/>
      <c r="TVW13" s="78"/>
      <c r="TVX13" s="78"/>
      <c r="TVY13" s="78"/>
      <c r="TVZ13" s="78"/>
      <c r="TWA13" s="78"/>
      <c r="TWB13" s="78"/>
      <c r="TWC13" s="77" t="s">
        <v>61</v>
      </c>
      <c r="TWD13" s="78"/>
      <c r="TWE13" s="78"/>
      <c r="TWF13" s="78"/>
      <c r="TWG13" s="78"/>
      <c r="TWH13" s="78"/>
      <c r="TWI13" s="78"/>
      <c r="TWJ13" s="78"/>
      <c r="TWK13" s="77" t="s">
        <v>61</v>
      </c>
      <c r="TWL13" s="78"/>
      <c r="TWM13" s="78"/>
      <c r="TWN13" s="78"/>
      <c r="TWO13" s="78"/>
      <c r="TWP13" s="78"/>
      <c r="TWQ13" s="78"/>
      <c r="TWR13" s="78"/>
      <c r="TWS13" s="77" t="s">
        <v>61</v>
      </c>
      <c r="TWT13" s="78"/>
      <c r="TWU13" s="78"/>
      <c r="TWV13" s="78"/>
      <c r="TWW13" s="78"/>
      <c r="TWX13" s="78"/>
      <c r="TWY13" s="78"/>
      <c r="TWZ13" s="78"/>
      <c r="TXA13" s="77" t="s">
        <v>61</v>
      </c>
      <c r="TXB13" s="78"/>
      <c r="TXC13" s="78"/>
      <c r="TXD13" s="78"/>
      <c r="TXE13" s="78"/>
      <c r="TXF13" s="78"/>
      <c r="TXG13" s="78"/>
      <c r="TXH13" s="78"/>
      <c r="TXI13" s="77" t="s">
        <v>61</v>
      </c>
      <c r="TXJ13" s="78"/>
      <c r="TXK13" s="78"/>
      <c r="TXL13" s="78"/>
      <c r="TXM13" s="78"/>
      <c r="TXN13" s="78"/>
      <c r="TXO13" s="78"/>
      <c r="TXP13" s="78"/>
      <c r="TXQ13" s="77" t="s">
        <v>61</v>
      </c>
      <c r="TXR13" s="78"/>
      <c r="TXS13" s="78"/>
      <c r="TXT13" s="78"/>
      <c r="TXU13" s="78"/>
      <c r="TXV13" s="78"/>
      <c r="TXW13" s="78"/>
      <c r="TXX13" s="78"/>
      <c r="TXY13" s="77" t="s">
        <v>61</v>
      </c>
      <c r="TXZ13" s="78"/>
      <c r="TYA13" s="78"/>
      <c r="TYB13" s="78"/>
      <c r="TYC13" s="78"/>
      <c r="TYD13" s="78"/>
      <c r="TYE13" s="78"/>
      <c r="TYF13" s="78"/>
      <c r="TYG13" s="77" t="s">
        <v>61</v>
      </c>
      <c r="TYH13" s="78"/>
      <c r="TYI13" s="78"/>
      <c r="TYJ13" s="78"/>
      <c r="TYK13" s="78"/>
      <c r="TYL13" s="78"/>
      <c r="TYM13" s="78"/>
      <c r="TYN13" s="78"/>
      <c r="TYO13" s="77" t="s">
        <v>61</v>
      </c>
      <c r="TYP13" s="78"/>
      <c r="TYQ13" s="78"/>
      <c r="TYR13" s="78"/>
      <c r="TYS13" s="78"/>
      <c r="TYT13" s="78"/>
      <c r="TYU13" s="78"/>
      <c r="TYV13" s="78"/>
      <c r="TYW13" s="77" t="s">
        <v>61</v>
      </c>
      <c r="TYX13" s="78"/>
      <c r="TYY13" s="78"/>
      <c r="TYZ13" s="78"/>
      <c r="TZA13" s="78"/>
      <c r="TZB13" s="78"/>
      <c r="TZC13" s="78"/>
      <c r="TZD13" s="78"/>
      <c r="TZE13" s="77" t="s">
        <v>61</v>
      </c>
      <c r="TZF13" s="78"/>
      <c r="TZG13" s="78"/>
      <c r="TZH13" s="78"/>
      <c r="TZI13" s="78"/>
      <c r="TZJ13" s="78"/>
      <c r="TZK13" s="78"/>
      <c r="TZL13" s="78"/>
      <c r="TZM13" s="77" t="s">
        <v>61</v>
      </c>
      <c r="TZN13" s="78"/>
      <c r="TZO13" s="78"/>
      <c r="TZP13" s="78"/>
      <c r="TZQ13" s="78"/>
      <c r="TZR13" s="78"/>
      <c r="TZS13" s="78"/>
      <c r="TZT13" s="78"/>
      <c r="TZU13" s="77" t="s">
        <v>61</v>
      </c>
      <c r="TZV13" s="78"/>
      <c r="TZW13" s="78"/>
      <c r="TZX13" s="78"/>
      <c r="TZY13" s="78"/>
      <c r="TZZ13" s="78"/>
      <c r="UAA13" s="78"/>
      <c r="UAB13" s="78"/>
      <c r="UAC13" s="77" t="s">
        <v>61</v>
      </c>
      <c r="UAD13" s="78"/>
      <c r="UAE13" s="78"/>
      <c r="UAF13" s="78"/>
      <c r="UAG13" s="78"/>
      <c r="UAH13" s="78"/>
      <c r="UAI13" s="78"/>
      <c r="UAJ13" s="78"/>
      <c r="UAK13" s="77" t="s">
        <v>61</v>
      </c>
      <c r="UAL13" s="78"/>
      <c r="UAM13" s="78"/>
      <c r="UAN13" s="78"/>
      <c r="UAO13" s="78"/>
      <c r="UAP13" s="78"/>
      <c r="UAQ13" s="78"/>
      <c r="UAR13" s="78"/>
      <c r="UAS13" s="77" t="s">
        <v>61</v>
      </c>
      <c r="UAT13" s="78"/>
      <c r="UAU13" s="78"/>
      <c r="UAV13" s="78"/>
      <c r="UAW13" s="78"/>
      <c r="UAX13" s="78"/>
      <c r="UAY13" s="78"/>
      <c r="UAZ13" s="78"/>
      <c r="UBA13" s="77" t="s">
        <v>61</v>
      </c>
      <c r="UBB13" s="78"/>
      <c r="UBC13" s="78"/>
      <c r="UBD13" s="78"/>
      <c r="UBE13" s="78"/>
      <c r="UBF13" s="78"/>
      <c r="UBG13" s="78"/>
      <c r="UBH13" s="78"/>
      <c r="UBI13" s="77" t="s">
        <v>61</v>
      </c>
      <c r="UBJ13" s="78"/>
      <c r="UBK13" s="78"/>
      <c r="UBL13" s="78"/>
      <c r="UBM13" s="78"/>
      <c r="UBN13" s="78"/>
      <c r="UBO13" s="78"/>
      <c r="UBP13" s="78"/>
      <c r="UBQ13" s="77" t="s">
        <v>61</v>
      </c>
      <c r="UBR13" s="78"/>
      <c r="UBS13" s="78"/>
      <c r="UBT13" s="78"/>
      <c r="UBU13" s="78"/>
      <c r="UBV13" s="78"/>
      <c r="UBW13" s="78"/>
      <c r="UBX13" s="78"/>
      <c r="UBY13" s="77" t="s">
        <v>61</v>
      </c>
      <c r="UBZ13" s="78"/>
      <c r="UCA13" s="78"/>
      <c r="UCB13" s="78"/>
      <c r="UCC13" s="78"/>
      <c r="UCD13" s="78"/>
      <c r="UCE13" s="78"/>
      <c r="UCF13" s="78"/>
      <c r="UCG13" s="77" t="s">
        <v>61</v>
      </c>
      <c r="UCH13" s="78"/>
      <c r="UCI13" s="78"/>
      <c r="UCJ13" s="78"/>
      <c r="UCK13" s="78"/>
      <c r="UCL13" s="78"/>
      <c r="UCM13" s="78"/>
      <c r="UCN13" s="78"/>
      <c r="UCO13" s="77" t="s">
        <v>61</v>
      </c>
      <c r="UCP13" s="78"/>
      <c r="UCQ13" s="78"/>
      <c r="UCR13" s="78"/>
      <c r="UCS13" s="78"/>
      <c r="UCT13" s="78"/>
      <c r="UCU13" s="78"/>
      <c r="UCV13" s="78"/>
      <c r="UCW13" s="77" t="s">
        <v>61</v>
      </c>
      <c r="UCX13" s="78"/>
      <c r="UCY13" s="78"/>
      <c r="UCZ13" s="78"/>
      <c r="UDA13" s="78"/>
      <c r="UDB13" s="78"/>
      <c r="UDC13" s="78"/>
      <c r="UDD13" s="78"/>
      <c r="UDE13" s="77" t="s">
        <v>61</v>
      </c>
      <c r="UDF13" s="78"/>
      <c r="UDG13" s="78"/>
      <c r="UDH13" s="78"/>
      <c r="UDI13" s="78"/>
      <c r="UDJ13" s="78"/>
      <c r="UDK13" s="78"/>
      <c r="UDL13" s="78"/>
      <c r="UDM13" s="77" t="s">
        <v>61</v>
      </c>
      <c r="UDN13" s="78"/>
      <c r="UDO13" s="78"/>
      <c r="UDP13" s="78"/>
      <c r="UDQ13" s="78"/>
      <c r="UDR13" s="78"/>
      <c r="UDS13" s="78"/>
      <c r="UDT13" s="78"/>
      <c r="UDU13" s="77" t="s">
        <v>61</v>
      </c>
      <c r="UDV13" s="78"/>
      <c r="UDW13" s="78"/>
      <c r="UDX13" s="78"/>
      <c r="UDY13" s="78"/>
      <c r="UDZ13" s="78"/>
      <c r="UEA13" s="78"/>
      <c r="UEB13" s="78"/>
      <c r="UEC13" s="77" t="s">
        <v>61</v>
      </c>
      <c r="UED13" s="78"/>
      <c r="UEE13" s="78"/>
      <c r="UEF13" s="78"/>
      <c r="UEG13" s="78"/>
      <c r="UEH13" s="78"/>
      <c r="UEI13" s="78"/>
      <c r="UEJ13" s="78"/>
      <c r="UEK13" s="77" t="s">
        <v>61</v>
      </c>
      <c r="UEL13" s="78"/>
      <c r="UEM13" s="78"/>
      <c r="UEN13" s="78"/>
      <c r="UEO13" s="78"/>
      <c r="UEP13" s="78"/>
      <c r="UEQ13" s="78"/>
      <c r="UER13" s="78"/>
      <c r="UES13" s="77" t="s">
        <v>61</v>
      </c>
      <c r="UET13" s="78"/>
      <c r="UEU13" s="78"/>
      <c r="UEV13" s="78"/>
      <c r="UEW13" s="78"/>
      <c r="UEX13" s="78"/>
      <c r="UEY13" s="78"/>
      <c r="UEZ13" s="78"/>
      <c r="UFA13" s="77" t="s">
        <v>61</v>
      </c>
      <c r="UFB13" s="78"/>
      <c r="UFC13" s="78"/>
      <c r="UFD13" s="78"/>
      <c r="UFE13" s="78"/>
      <c r="UFF13" s="78"/>
      <c r="UFG13" s="78"/>
      <c r="UFH13" s="78"/>
      <c r="UFI13" s="77" t="s">
        <v>61</v>
      </c>
      <c r="UFJ13" s="78"/>
      <c r="UFK13" s="78"/>
      <c r="UFL13" s="78"/>
      <c r="UFM13" s="78"/>
      <c r="UFN13" s="78"/>
      <c r="UFO13" s="78"/>
      <c r="UFP13" s="78"/>
      <c r="UFQ13" s="77" t="s">
        <v>61</v>
      </c>
      <c r="UFR13" s="78"/>
      <c r="UFS13" s="78"/>
      <c r="UFT13" s="78"/>
      <c r="UFU13" s="78"/>
      <c r="UFV13" s="78"/>
      <c r="UFW13" s="78"/>
      <c r="UFX13" s="78"/>
      <c r="UFY13" s="77" t="s">
        <v>61</v>
      </c>
      <c r="UFZ13" s="78"/>
      <c r="UGA13" s="78"/>
      <c r="UGB13" s="78"/>
      <c r="UGC13" s="78"/>
      <c r="UGD13" s="78"/>
      <c r="UGE13" s="78"/>
      <c r="UGF13" s="78"/>
      <c r="UGG13" s="77" t="s">
        <v>61</v>
      </c>
      <c r="UGH13" s="78"/>
      <c r="UGI13" s="78"/>
      <c r="UGJ13" s="78"/>
      <c r="UGK13" s="78"/>
      <c r="UGL13" s="78"/>
      <c r="UGM13" s="78"/>
      <c r="UGN13" s="78"/>
      <c r="UGO13" s="77" t="s">
        <v>61</v>
      </c>
      <c r="UGP13" s="78"/>
      <c r="UGQ13" s="78"/>
      <c r="UGR13" s="78"/>
      <c r="UGS13" s="78"/>
      <c r="UGT13" s="78"/>
      <c r="UGU13" s="78"/>
      <c r="UGV13" s="78"/>
      <c r="UGW13" s="77" t="s">
        <v>61</v>
      </c>
      <c r="UGX13" s="78"/>
      <c r="UGY13" s="78"/>
      <c r="UGZ13" s="78"/>
      <c r="UHA13" s="78"/>
      <c r="UHB13" s="78"/>
      <c r="UHC13" s="78"/>
      <c r="UHD13" s="78"/>
      <c r="UHE13" s="77" t="s">
        <v>61</v>
      </c>
      <c r="UHF13" s="78"/>
      <c r="UHG13" s="78"/>
      <c r="UHH13" s="78"/>
      <c r="UHI13" s="78"/>
      <c r="UHJ13" s="78"/>
      <c r="UHK13" s="78"/>
      <c r="UHL13" s="78"/>
      <c r="UHM13" s="77" t="s">
        <v>61</v>
      </c>
      <c r="UHN13" s="78"/>
      <c r="UHO13" s="78"/>
      <c r="UHP13" s="78"/>
      <c r="UHQ13" s="78"/>
      <c r="UHR13" s="78"/>
      <c r="UHS13" s="78"/>
      <c r="UHT13" s="78"/>
      <c r="UHU13" s="77" t="s">
        <v>61</v>
      </c>
      <c r="UHV13" s="78"/>
      <c r="UHW13" s="78"/>
      <c r="UHX13" s="78"/>
      <c r="UHY13" s="78"/>
      <c r="UHZ13" s="78"/>
      <c r="UIA13" s="78"/>
      <c r="UIB13" s="78"/>
      <c r="UIC13" s="77" t="s">
        <v>61</v>
      </c>
      <c r="UID13" s="78"/>
      <c r="UIE13" s="78"/>
      <c r="UIF13" s="78"/>
      <c r="UIG13" s="78"/>
      <c r="UIH13" s="78"/>
      <c r="UII13" s="78"/>
      <c r="UIJ13" s="78"/>
      <c r="UIK13" s="77" t="s">
        <v>61</v>
      </c>
      <c r="UIL13" s="78"/>
      <c r="UIM13" s="78"/>
      <c r="UIN13" s="78"/>
      <c r="UIO13" s="78"/>
      <c r="UIP13" s="78"/>
      <c r="UIQ13" s="78"/>
      <c r="UIR13" s="78"/>
      <c r="UIS13" s="77" t="s">
        <v>61</v>
      </c>
      <c r="UIT13" s="78"/>
      <c r="UIU13" s="78"/>
      <c r="UIV13" s="78"/>
      <c r="UIW13" s="78"/>
      <c r="UIX13" s="78"/>
      <c r="UIY13" s="78"/>
      <c r="UIZ13" s="78"/>
      <c r="UJA13" s="77" t="s">
        <v>61</v>
      </c>
      <c r="UJB13" s="78"/>
      <c r="UJC13" s="78"/>
      <c r="UJD13" s="78"/>
      <c r="UJE13" s="78"/>
      <c r="UJF13" s="78"/>
      <c r="UJG13" s="78"/>
      <c r="UJH13" s="78"/>
      <c r="UJI13" s="77" t="s">
        <v>61</v>
      </c>
      <c r="UJJ13" s="78"/>
      <c r="UJK13" s="78"/>
      <c r="UJL13" s="78"/>
      <c r="UJM13" s="78"/>
      <c r="UJN13" s="78"/>
      <c r="UJO13" s="78"/>
      <c r="UJP13" s="78"/>
      <c r="UJQ13" s="77" t="s">
        <v>61</v>
      </c>
      <c r="UJR13" s="78"/>
      <c r="UJS13" s="78"/>
      <c r="UJT13" s="78"/>
      <c r="UJU13" s="78"/>
      <c r="UJV13" s="78"/>
      <c r="UJW13" s="78"/>
      <c r="UJX13" s="78"/>
      <c r="UJY13" s="77" t="s">
        <v>61</v>
      </c>
      <c r="UJZ13" s="78"/>
      <c r="UKA13" s="78"/>
      <c r="UKB13" s="78"/>
      <c r="UKC13" s="78"/>
      <c r="UKD13" s="78"/>
      <c r="UKE13" s="78"/>
      <c r="UKF13" s="78"/>
      <c r="UKG13" s="77" t="s">
        <v>61</v>
      </c>
      <c r="UKH13" s="78"/>
      <c r="UKI13" s="78"/>
      <c r="UKJ13" s="78"/>
      <c r="UKK13" s="78"/>
      <c r="UKL13" s="78"/>
      <c r="UKM13" s="78"/>
      <c r="UKN13" s="78"/>
      <c r="UKO13" s="77" t="s">
        <v>61</v>
      </c>
      <c r="UKP13" s="78"/>
      <c r="UKQ13" s="78"/>
      <c r="UKR13" s="78"/>
      <c r="UKS13" s="78"/>
      <c r="UKT13" s="78"/>
      <c r="UKU13" s="78"/>
      <c r="UKV13" s="78"/>
      <c r="UKW13" s="77" t="s">
        <v>61</v>
      </c>
      <c r="UKX13" s="78"/>
      <c r="UKY13" s="78"/>
      <c r="UKZ13" s="78"/>
      <c r="ULA13" s="78"/>
      <c r="ULB13" s="78"/>
      <c r="ULC13" s="78"/>
      <c r="ULD13" s="78"/>
      <c r="ULE13" s="77" t="s">
        <v>61</v>
      </c>
      <c r="ULF13" s="78"/>
      <c r="ULG13" s="78"/>
      <c r="ULH13" s="78"/>
      <c r="ULI13" s="78"/>
      <c r="ULJ13" s="78"/>
      <c r="ULK13" s="78"/>
      <c r="ULL13" s="78"/>
      <c r="ULM13" s="77" t="s">
        <v>61</v>
      </c>
      <c r="ULN13" s="78"/>
      <c r="ULO13" s="78"/>
      <c r="ULP13" s="78"/>
      <c r="ULQ13" s="78"/>
      <c r="ULR13" s="78"/>
      <c r="ULS13" s="78"/>
      <c r="ULT13" s="78"/>
      <c r="ULU13" s="77" t="s">
        <v>61</v>
      </c>
      <c r="ULV13" s="78"/>
      <c r="ULW13" s="78"/>
      <c r="ULX13" s="78"/>
      <c r="ULY13" s="78"/>
      <c r="ULZ13" s="78"/>
      <c r="UMA13" s="78"/>
      <c r="UMB13" s="78"/>
      <c r="UMC13" s="77" t="s">
        <v>61</v>
      </c>
      <c r="UMD13" s="78"/>
      <c r="UME13" s="78"/>
      <c r="UMF13" s="78"/>
      <c r="UMG13" s="78"/>
      <c r="UMH13" s="78"/>
      <c r="UMI13" s="78"/>
      <c r="UMJ13" s="78"/>
      <c r="UMK13" s="77" t="s">
        <v>61</v>
      </c>
      <c r="UML13" s="78"/>
      <c r="UMM13" s="78"/>
      <c r="UMN13" s="78"/>
      <c r="UMO13" s="78"/>
      <c r="UMP13" s="78"/>
      <c r="UMQ13" s="78"/>
      <c r="UMR13" s="78"/>
      <c r="UMS13" s="77" t="s">
        <v>61</v>
      </c>
      <c r="UMT13" s="78"/>
      <c r="UMU13" s="78"/>
      <c r="UMV13" s="78"/>
      <c r="UMW13" s="78"/>
      <c r="UMX13" s="78"/>
      <c r="UMY13" s="78"/>
      <c r="UMZ13" s="78"/>
      <c r="UNA13" s="77" t="s">
        <v>61</v>
      </c>
      <c r="UNB13" s="78"/>
      <c r="UNC13" s="78"/>
      <c r="UND13" s="78"/>
      <c r="UNE13" s="78"/>
      <c r="UNF13" s="78"/>
      <c r="UNG13" s="78"/>
      <c r="UNH13" s="78"/>
      <c r="UNI13" s="77" t="s">
        <v>61</v>
      </c>
      <c r="UNJ13" s="78"/>
      <c r="UNK13" s="78"/>
      <c r="UNL13" s="78"/>
      <c r="UNM13" s="78"/>
      <c r="UNN13" s="78"/>
      <c r="UNO13" s="78"/>
      <c r="UNP13" s="78"/>
      <c r="UNQ13" s="77" t="s">
        <v>61</v>
      </c>
      <c r="UNR13" s="78"/>
      <c r="UNS13" s="78"/>
      <c r="UNT13" s="78"/>
      <c r="UNU13" s="78"/>
      <c r="UNV13" s="78"/>
      <c r="UNW13" s="78"/>
      <c r="UNX13" s="78"/>
      <c r="UNY13" s="77" t="s">
        <v>61</v>
      </c>
      <c r="UNZ13" s="78"/>
      <c r="UOA13" s="78"/>
      <c r="UOB13" s="78"/>
      <c r="UOC13" s="78"/>
      <c r="UOD13" s="78"/>
      <c r="UOE13" s="78"/>
      <c r="UOF13" s="78"/>
      <c r="UOG13" s="77" t="s">
        <v>61</v>
      </c>
      <c r="UOH13" s="78"/>
      <c r="UOI13" s="78"/>
      <c r="UOJ13" s="78"/>
      <c r="UOK13" s="78"/>
      <c r="UOL13" s="78"/>
      <c r="UOM13" s="78"/>
      <c r="UON13" s="78"/>
      <c r="UOO13" s="77" t="s">
        <v>61</v>
      </c>
      <c r="UOP13" s="78"/>
      <c r="UOQ13" s="78"/>
      <c r="UOR13" s="78"/>
      <c r="UOS13" s="78"/>
      <c r="UOT13" s="78"/>
      <c r="UOU13" s="78"/>
      <c r="UOV13" s="78"/>
      <c r="UOW13" s="77" t="s">
        <v>61</v>
      </c>
      <c r="UOX13" s="78"/>
      <c r="UOY13" s="78"/>
      <c r="UOZ13" s="78"/>
      <c r="UPA13" s="78"/>
      <c r="UPB13" s="78"/>
      <c r="UPC13" s="78"/>
      <c r="UPD13" s="78"/>
      <c r="UPE13" s="77" t="s">
        <v>61</v>
      </c>
      <c r="UPF13" s="78"/>
      <c r="UPG13" s="78"/>
      <c r="UPH13" s="78"/>
      <c r="UPI13" s="78"/>
      <c r="UPJ13" s="78"/>
      <c r="UPK13" s="78"/>
      <c r="UPL13" s="78"/>
      <c r="UPM13" s="77" t="s">
        <v>61</v>
      </c>
      <c r="UPN13" s="78"/>
      <c r="UPO13" s="78"/>
      <c r="UPP13" s="78"/>
      <c r="UPQ13" s="78"/>
      <c r="UPR13" s="78"/>
      <c r="UPS13" s="78"/>
      <c r="UPT13" s="78"/>
      <c r="UPU13" s="77" t="s">
        <v>61</v>
      </c>
      <c r="UPV13" s="78"/>
      <c r="UPW13" s="78"/>
      <c r="UPX13" s="78"/>
      <c r="UPY13" s="78"/>
      <c r="UPZ13" s="78"/>
      <c r="UQA13" s="78"/>
      <c r="UQB13" s="78"/>
      <c r="UQC13" s="77" t="s">
        <v>61</v>
      </c>
      <c r="UQD13" s="78"/>
      <c r="UQE13" s="78"/>
      <c r="UQF13" s="78"/>
      <c r="UQG13" s="78"/>
      <c r="UQH13" s="78"/>
      <c r="UQI13" s="78"/>
      <c r="UQJ13" s="78"/>
      <c r="UQK13" s="77" t="s">
        <v>61</v>
      </c>
      <c r="UQL13" s="78"/>
      <c r="UQM13" s="78"/>
      <c r="UQN13" s="78"/>
      <c r="UQO13" s="78"/>
      <c r="UQP13" s="78"/>
      <c r="UQQ13" s="78"/>
      <c r="UQR13" s="78"/>
      <c r="UQS13" s="77" t="s">
        <v>61</v>
      </c>
      <c r="UQT13" s="78"/>
      <c r="UQU13" s="78"/>
      <c r="UQV13" s="78"/>
      <c r="UQW13" s="78"/>
      <c r="UQX13" s="78"/>
      <c r="UQY13" s="78"/>
      <c r="UQZ13" s="78"/>
      <c r="URA13" s="77" t="s">
        <v>61</v>
      </c>
      <c r="URB13" s="78"/>
      <c r="URC13" s="78"/>
      <c r="URD13" s="78"/>
      <c r="URE13" s="78"/>
      <c r="URF13" s="78"/>
      <c r="URG13" s="78"/>
      <c r="URH13" s="78"/>
      <c r="URI13" s="77" t="s">
        <v>61</v>
      </c>
      <c r="URJ13" s="78"/>
      <c r="URK13" s="78"/>
      <c r="URL13" s="78"/>
      <c r="URM13" s="78"/>
      <c r="URN13" s="78"/>
      <c r="URO13" s="78"/>
      <c r="URP13" s="78"/>
      <c r="URQ13" s="77" t="s">
        <v>61</v>
      </c>
      <c r="URR13" s="78"/>
      <c r="URS13" s="78"/>
      <c r="URT13" s="78"/>
      <c r="URU13" s="78"/>
      <c r="URV13" s="78"/>
      <c r="URW13" s="78"/>
      <c r="URX13" s="78"/>
      <c r="URY13" s="77" t="s">
        <v>61</v>
      </c>
      <c r="URZ13" s="78"/>
      <c r="USA13" s="78"/>
      <c r="USB13" s="78"/>
      <c r="USC13" s="78"/>
      <c r="USD13" s="78"/>
      <c r="USE13" s="78"/>
      <c r="USF13" s="78"/>
      <c r="USG13" s="77" t="s">
        <v>61</v>
      </c>
      <c r="USH13" s="78"/>
      <c r="USI13" s="78"/>
      <c r="USJ13" s="78"/>
      <c r="USK13" s="78"/>
      <c r="USL13" s="78"/>
      <c r="USM13" s="78"/>
      <c r="USN13" s="78"/>
      <c r="USO13" s="77" t="s">
        <v>61</v>
      </c>
      <c r="USP13" s="78"/>
      <c r="USQ13" s="78"/>
      <c r="USR13" s="78"/>
      <c r="USS13" s="78"/>
      <c r="UST13" s="78"/>
      <c r="USU13" s="78"/>
      <c r="USV13" s="78"/>
      <c r="USW13" s="77" t="s">
        <v>61</v>
      </c>
      <c r="USX13" s="78"/>
      <c r="USY13" s="78"/>
      <c r="USZ13" s="78"/>
      <c r="UTA13" s="78"/>
      <c r="UTB13" s="78"/>
      <c r="UTC13" s="78"/>
      <c r="UTD13" s="78"/>
      <c r="UTE13" s="77" t="s">
        <v>61</v>
      </c>
      <c r="UTF13" s="78"/>
      <c r="UTG13" s="78"/>
      <c r="UTH13" s="78"/>
      <c r="UTI13" s="78"/>
      <c r="UTJ13" s="78"/>
      <c r="UTK13" s="78"/>
      <c r="UTL13" s="78"/>
      <c r="UTM13" s="77" t="s">
        <v>61</v>
      </c>
      <c r="UTN13" s="78"/>
      <c r="UTO13" s="78"/>
      <c r="UTP13" s="78"/>
      <c r="UTQ13" s="78"/>
      <c r="UTR13" s="78"/>
      <c r="UTS13" s="78"/>
      <c r="UTT13" s="78"/>
      <c r="UTU13" s="77" t="s">
        <v>61</v>
      </c>
      <c r="UTV13" s="78"/>
      <c r="UTW13" s="78"/>
      <c r="UTX13" s="78"/>
      <c r="UTY13" s="78"/>
      <c r="UTZ13" s="78"/>
      <c r="UUA13" s="78"/>
      <c r="UUB13" s="78"/>
      <c r="UUC13" s="77" t="s">
        <v>61</v>
      </c>
      <c r="UUD13" s="78"/>
      <c r="UUE13" s="78"/>
      <c r="UUF13" s="78"/>
      <c r="UUG13" s="78"/>
      <c r="UUH13" s="78"/>
      <c r="UUI13" s="78"/>
      <c r="UUJ13" s="78"/>
      <c r="UUK13" s="77" t="s">
        <v>61</v>
      </c>
      <c r="UUL13" s="78"/>
      <c r="UUM13" s="78"/>
      <c r="UUN13" s="78"/>
      <c r="UUO13" s="78"/>
      <c r="UUP13" s="78"/>
      <c r="UUQ13" s="78"/>
      <c r="UUR13" s="78"/>
      <c r="UUS13" s="77" t="s">
        <v>61</v>
      </c>
      <c r="UUT13" s="78"/>
      <c r="UUU13" s="78"/>
      <c r="UUV13" s="78"/>
      <c r="UUW13" s="78"/>
      <c r="UUX13" s="78"/>
      <c r="UUY13" s="78"/>
      <c r="UUZ13" s="78"/>
      <c r="UVA13" s="77" t="s">
        <v>61</v>
      </c>
      <c r="UVB13" s="78"/>
      <c r="UVC13" s="78"/>
      <c r="UVD13" s="78"/>
      <c r="UVE13" s="78"/>
      <c r="UVF13" s="78"/>
      <c r="UVG13" s="78"/>
      <c r="UVH13" s="78"/>
      <c r="UVI13" s="77" t="s">
        <v>61</v>
      </c>
      <c r="UVJ13" s="78"/>
      <c r="UVK13" s="78"/>
      <c r="UVL13" s="78"/>
      <c r="UVM13" s="78"/>
      <c r="UVN13" s="78"/>
      <c r="UVO13" s="78"/>
      <c r="UVP13" s="78"/>
      <c r="UVQ13" s="77" t="s">
        <v>61</v>
      </c>
      <c r="UVR13" s="78"/>
      <c r="UVS13" s="78"/>
      <c r="UVT13" s="78"/>
      <c r="UVU13" s="78"/>
      <c r="UVV13" s="78"/>
      <c r="UVW13" s="78"/>
      <c r="UVX13" s="78"/>
      <c r="UVY13" s="77" t="s">
        <v>61</v>
      </c>
      <c r="UVZ13" s="78"/>
      <c r="UWA13" s="78"/>
      <c r="UWB13" s="78"/>
      <c r="UWC13" s="78"/>
      <c r="UWD13" s="78"/>
      <c r="UWE13" s="78"/>
      <c r="UWF13" s="78"/>
      <c r="UWG13" s="77" t="s">
        <v>61</v>
      </c>
      <c r="UWH13" s="78"/>
      <c r="UWI13" s="78"/>
      <c r="UWJ13" s="78"/>
      <c r="UWK13" s="78"/>
      <c r="UWL13" s="78"/>
      <c r="UWM13" s="78"/>
      <c r="UWN13" s="78"/>
      <c r="UWO13" s="77" t="s">
        <v>61</v>
      </c>
      <c r="UWP13" s="78"/>
      <c r="UWQ13" s="78"/>
      <c r="UWR13" s="78"/>
      <c r="UWS13" s="78"/>
      <c r="UWT13" s="78"/>
      <c r="UWU13" s="78"/>
      <c r="UWV13" s="78"/>
      <c r="UWW13" s="77" t="s">
        <v>61</v>
      </c>
      <c r="UWX13" s="78"/>
      <c r="UWY13" s="78"/>
      <c r="UWZ13" s="78"/>
      <c r="UXA13" s="78"/>
      <c r="UXB13" s="78"/>
      <c r="UXC13" s="78"/>
      <c r="UXD13" s="78"/>
      <c r="UXE13" s="77" t="s">
        <v>61</v>
      </c>
      <c r="UXF13" s="78"/>
      <c r="UXG13" s="78"/>
      <c r="UXH13" s="78"/>
      <c r="UXI13" s="78"/>
      <c r="UXJ13" s="78"/>
      <c r="UXK13" s="78"/>
      <c r="UXL13" s="78"/>
      <c r="UXM13" s="77" t="s">
        <v>61</v>
      </c>
      <c r="UXN13" s="78"/>
      <c r="UXO13" s="78"/>
      <c r="UXP13" s="78"/>
      <c r="UXQ13" s="78"/>
      <c r="UXR13" s="78"/>
      <c r="UXS13" s="78"/>
      <c r="UXT13" s="78"/>
      <c r="UXU13" s="77" t="s">
        <v>61</v>
      </c>
      <c r="UXV13" s="78"/>
      <c r="UXW13" s="78"/>
      <c r="UXX13" s="78"/>
      <c r="UXY13" s="78"/>
      <c r="UXZ13" s="78"/>
      <c r="UYA13" s="78"/>
      <c r="UYB13" s="78"/>
      <c r="UYC13" s="77" t="s">
        <v>61</v>
      </c>
      <c r="UYD13" s="78"/>
      <c r="UYE13" s="78"/>
      <c r="UYF13" s="78"/>
      <c r="UYG13" s="78"/>
      <c r="UYH13" s="78"/>
      <c r="UYI13" s="78"/>
      <c r="UYJ13" s="78"/>
      <c r="UYK13" s="77" t="s">
        <v>61</v>
      </c>
      <c r="UYL13" s="78"/>
      <c r="UYM13" s="78"/>
      <c r="UYN13" s="78"/>
      <c r="UYO13" s="78"/>
      <c r="UYP13" s="78"/>
      <c r="UYQ13" s="78"/>
      <c r="UYR13" s="78"/>
      <c r="UYS13" s="77" t="s">
        <v>61</v>
      </c>
      <c r="UYT13" s="78"/>
      <c r="UYU13" s="78"/>
      <c r="UYV13" s="78"/>
      <c r="UYW13" s="78"/>
      <c r="UYX13" s="78"/>
      <c r="UYY13" s="78"/>
      <c r="UYZ13" s="78"/>
      <c r="UZA13" s="77" t="s">
        <v>61</v>
      </c>
      <c r="UZB13" s="78"/>
      <c r="UZC13" s="78"/>
      <c r="UZD13" s="78"/>
      <c r="UZE13" s="78"/>
      <c r="UZF13" s="78"/>
      <c r="UZG13" s="78"/>
      <c r="UZH13" s="78"/>
      <c r="UZI13" s="77" t="s">
        <v>61</v>
      </c>
      <c r="UZJ13" s="78"/>
      <c r="UZK13" s="78"/>
      <c r="UZL13" s="78"/>
      <c r="UZM13" s="78"/>
      <c r="UZN13" s="78"/>
      <c r="UZO13" s="78"/>
      <c r="UZP13" s="78"/>
      <c r="UZQ13" s="77" t="s">
        <v>61</v>
      </c>
      <c r="UZR13" s="78"/>
      <c r="UZS13" s="78"/>
      <c r="UZT13" s="78"/>
      <c r="UZU13" s="78"/>
      <c r="UZV13" s="78"/>
      <c r="UZW13" s="78"/>
      <c r="UZX13" s="78"/>
      <c r="UZY13" s="77" t="s">
        <v>61</v>
      </c>
      <c r="UZZ13" s="78"/>
      <c r="VAA13" s="78"/>
      <c r="VAB13" s="78"/>
      <c r="VAC13" s="78"/>
      <c r="VAD13" s="78"/>
      <c r="VAE13" s="78"/>
      <c r="VAF13" s="78"/>
      <c r="VAG13" s="77" t="s">
        <v>61</v>
      </c>
      <c r="VAH13" s="78"/>
      <c r="VAI13" s="78"/>
      <c r="VAJ13" s="78"/>
      <c r="VAK13" s="78"/>
      <c r="VAL13" s="78"/>
      <c r="VAM13" s="78"/>
      <c r="VAN13" s="78"/>
      <c r="VAO13" s="77" t="s">
        <v>61</v>
      </c>
      <c r="VAP13" s="78"/>
      <c r="VAQ13" s="78"/>
      <c r="VAR13" s="78"/>
      <c r="VAS13" s="78"/>
      <c r="VAT13" s="78"/>
      <c r="VAU13" s="78"/>
      <c r="VAV13" s="78"/>
      <c r="VAW13" s="77" t="s">
        <v>61</v>
      </c>
      <c r="VAX13" s="78"/>
      <c r="VAY13" s="78"/>
      <c r="VAZ13" s="78"/>
      <c r="VBA13" s="78"/>
      <c r="VBB13" s="78"/>
      <c r="VBC13" s="78"/>
      <c r="VBD13" s="78"/>
      <c r="VBE13" s="77" t="s">
        <v>61</v>
      </c>
      <c r="VBF13" s="78"/>
      <c r="VBG13" s="78"/>
      <c r="VBH13" s="78"/>
      <c r="VBI13" s="78"/>
      <c r="VBJ13" s="78"/>
      <c r="VBK13" s="78"/>
      <c r="VBL13" s="78"/>
      <c r="VBM13" s="77" t="s">
        <v>61</v>
      </c>
      <c r="VBN13" s="78"/>
      <c r="VBO13" s="78"/>
      <c r="VBP13" s="78"/>
      <c r="VBQ13" s="78"/>
      <c r="VBR13" s="78"/>
      <c r="VBS13" s="78"/>
      <c r="VBT13" s="78"/>
      <c r="VBU13" s="77" t="s">
        <v>61</v>
      </c>
      <c r="VBV13" s="78"/>
      <c r="VBW13" s="78"/>
      <c r="VBX13" s="78"/>
      <c r="VBY13" s="78"/>
      <c r="VBZ13" s="78"/>
      <c r="VCA13" s="78"/>
      <c r="VCB13" s="78"/>
      <c r="VCC13" s="77" t="s">
        <v>61</v>
      </c>
      <c r="VCD13" s="78"/>
      <c r="VCE13" s="78"/>
      <c r="VCF13" s="78"/>
      <c r="VCG13" s="78"/>
      <c r="VCH13" s="78"/>
      <c r="VCI13" s="78"/>
      <c r="VCJ13" s="78"/>
      <c r="VCK13" s="77" t="s">
        <v>61</v>
      </c>
      <c r="VCL13" s="78"/>
      <c r="VCM13" s="78"/>
      <c r="VCN13" s="78"/>
      <c r="VCO13" s="78"/>
      <c r="VCP13" s="78"/>
      <c r="VCQ13" s="78"/>
      <c r="VCR13" s="78"/>
      <c r="VCS13" s="77" t="s">
        <v>61</v>
      </c>
      <c r="VCT13" s="78"/>
      <c r="VCU13" s="78"/>
      <c r="VCV13" s="78"/>
      <c r="VCW13" s="78"/>
      <c r="VCX13" s="78"/>
      <c r="VCY13" s="78"/>
      <c r="VCZ13" s="78"/>
      <c r="VDA13" s="77" t="s">
        <v>61</v>
      </c>
      <c r="VDB13" s="78"/>
      <c r="VDC13" s="78"/>
      <c r="VDD13" s="78"/>
      <c r="VDE13" s="78"/>
      <c r="VDF13" s="78"/>
      <c r="VDG13" s="78"/>
      <c r="VDH13" s="78"/>
      <c r="VDI13" s="77" t="s">
        <v>61</v>
      </c>
      <c r="VDJ13" s="78"/>
      <c r="VDK13" s="78"/>
      <c r="VDL13" s="78"/>
      <c r="VDM13" s="78"/>
      <c r="VDN13" s="78"/>
      <c r="VDO13" s="78"/>
      <c r="VDP13" s="78"/>
      <c r="VDQ13" s="77" t="s">
        <v>61</v>
      </c>
      <c r="VDR13" s="78"/>
      <c r="VDS13" s="78"/>
      <c r="VDT13" s="78"/>
      <c r="VDU13" s="78"/>
      <c r="VDV13" s="78"/>
      <c r="VDW13" s="78"/>
      <c r="VDX13" s="78"/>
      <c r="VDY13" s="77" t="s">
        <v>61</v>
      </c>
      <c r="VDZ13" s="78"/>
      <c r="VEA13" s="78"/>
      <c r="VEB13" s="78"/>
      <c r="VEC13" s="78"/>
      <c r="VED13" s="78"/>
      <c r="VEE13" s="78"/>
      <c r="VEF13" s="78"/>
      <c r="VEG13" s="77" t="s">
        <v>61</v>
      </c>
      <c r="VEH13" s="78"/>
      <c r="VEI13" s="78"/>
      <c r="VEJ13" s="78"/>
      <c r="VEK13" s="78"/>
      <c r="VEL13" s="78"/>
      <c r="VEM13" s="78"/>
      <c r="VEN13" s="78"/>
      <c r="VEO13" s="77" t="s">
        <v>61</v>
      </c>
      <c r="VEP13" s="78"/>
      <c r="VEQ13" s="78"/>
      <c r="VER13" s="78"/>
      <c r="VES13" s="78"/>
      <c r="VET13" s="78"/>
      <c r="VEU13" s="78"/>
      <c r="VEV13" s="78"/>
      <c r="VEW13" s="77" t="s">
        <v>61</v>
      </c>
      <c r="VEX13" s="78"/>
      <c r="VEY13" s="78"/>
      <c r="VEZ13" s="78"/>
      <c r="VFA13" s="78"/>
      <c r="VFB13" s="78"/>
      <c r="VFC13" s="78"/>
      <c r="VFD13" s="78"/>
      <c r="VFE13" s="77" t="s">
        <v>61</v>
      </c>
      <c r="VFF13" s="78"/>
      <c r="VFG13" s="78"/>
      <c r="VFH13" s="78"/>
      <c r="VFI13" s="78"/>
      <c r="VFJ13" s="78"/>
      <c r="VFK13" s="78"/>
      <c r="VFL13" s="78"/>
      <c r="VFM13" s="77" t="s">
        <v>61</v>
      </c>
      <c r="VFN13" s="78"/>
      <c r="VFO13" s="78"/>
      <c r="VFP13" s="78"/>
      <c r="VFQ13" s="78"/>
      <c r="VFR13" s="78"/>
      <c r="VFS13" s="78"/>
      <c r="VFT13" s="78"/>
      <c r="VFU13" s="77" t="s">
        <v>61</v>
      </c>
      <c r="VFV13" s="78"/>
      <c r="VFW13" s="78"/>
      <c r="VFX13" s="78"/>
      <c r="VFY13" s="78"/>
      <c r="VFZ13" s="78"/>
      <c r="VGA13" s="78"/>
      <c r="VGB13" s="78"/>
      <c r="VGC13" s="77" t="s">
        <v>61</v>
      </c>
      <c r="VGD13" s="78"/>
      <c r="VGE13" s="78"/>
      <c r="VGF13" s="78"/>
      <c r="VGG13" s="78"/>
      <c r="VGH13" s="78"/>
      <c r="VGI13" s="78"/>
      <c r="VGJ13" s="78"/>
      <c r="VGK13" s="77" t="s">
        <v>61</v>
      </c>
      <c r="VGL13" s="78"/>
      <c r="VGM13" s="78"/>
      <c r="VGN13" s="78"/>
      <c r="VGO13" s="78"/>
      <c r="VGP13" s="78"/>
      <c r="VGQ13" s="78"/>
      <c r="VGR13" s="78"/>
      <c r="VGS13" s="77" t="s">
        <v>61</v>
      </c>
      <c r="VGT13" s="78"/>
      <c r="VGU13" s="78"/>
      <c r="VGV13" s="78"/>
      <c r="VGW13" s="78"/>
      <c r="VGX13" s="78"/>
      <c r="VGY13" s="78"/>
      <c r="VGZ13" s="78"/>
      <c r="VHA13" s="77" t="s">
        <v>61</v>
      </c>
      <c r="VHB13" s="78"/>
      <c r="VHC13" s="78"/>
      <c r="VHD13" s="78"/>
      <c r="VHE13" s="78"/>
      <c r="VHF13" s="78"/>
      <c r="VHG13" s="78"/>
      <c r="VHH13" s="78"/>
      <c r="VHI13" s="77" t="s">
        <v>61</v>
      </c>
      <c r="VHJ13" s="78"/>
      <c r="VHK13" s="78"/>
      <c r="VHL13" s="78"/>
      <c r="VHM13" s="78"/>
      <c r="VHN13" s="78"/>
      <c r="VHO13" s="78"/>
      <c r="VHP13" s="78"/>
      <c r="VHQ13" s="77" t="s">
        <v>61</v>
      </c>
      <c r="VHR13" s="78"/>
      <c r="VHS13" s="78"/>
      <c r="VHT13" s="78"/>
      <c r="VHU13" s="78"/>
      <c r="VHV13" s="78"/>
      <c r="VHW13" s="78"/>
      <c r="VHX13" s="78"/>
      <c r="VHY13" s="77" t="s">
        <v>61</v>
      </c>
      <c r="VHZ13" s="78"/>
      <c r="VIA13" s="78"/>
      <c r="VIB13" s="78"/>
      <c r="VIC13" s="78"/>
      <c r="VID13" s="78"/>
      <c r="VIE13" s="78"/>
      <c r="VIF13" s="78"/>
      <c r="VIG13" s="77" t="s">
        <v>61</v>
      </c>
      <c r="VIH13" s="78"/>
      <c r="VII13" s="78"/>
      <c r="VIJ13" s="78"/>
      <c r="VIK13" s="78"/>
      <c r="VIL13" s="78"/>
      <c r="VIM13" s="78"/>
      <c r="VIN13" s="78"/>
      <c r="VIO13" s="77" t="s">
        <v>61</v>
      </c>
      <c r="VIP13" s="78"/>
      <c r="VIQ13" s="78"/>
      <c r="VIR13" s="78"/>
      <c r="VIS13" s="78"/>
      <c r="VIT13" s="78"/>
      <c r="VIU13" s="78"/>
      <c r="VIV13" s="78"/>
      <c r="VIW13" s="77" t="s">
        <v>61</v>
      </c>
      <c r="VIX13" s="78"/>
      <c r="VIY13" s="78"/>
      <c r="VIZ13" s="78"/>
      <c r="VJA13" s="78"/>
      <c r="VJB13" s="78"/>
      <c r="VJC13" s="78"/>
      <c r="VJD13" s="78"/>
      <c r="VJE13" s="77" t="s">
        <v>61</v>
      </c>
      <c r="VJF13" s="78"/>
      <c r="VJG13" s="78"/>
      <c r="VJH13" s="78"/>
      <c r="VJI13" s="78"/>
      <c r="VJJ13" s="78"/>
      <c r="VJK13" s="78"/>
      <c r="VJL13" s="78"/>
      <c r="VJM13" s="77" t="s">
        <v>61</v>
      </c>
      <c r="VJN13" s="78"/>
      <c r="VJO13" s="78"/>
      <c r="VJP13" s="78"/>
      <c r="VJQ13" s="78"/>
      <c r="VJR13" s="78"/>
      <c r="VJS13" s="78"/>
      <c r="VJT13" s="78"/>
      <c r="VJU13" s="77" t="s">
        <v>61</v>
      </c>
      <c r="VJV13" s="78"/>
      <c r="VJW13" s="78"/>
      <c r="VJX13" s="78"/>
      <c r="VJY13" s="78"/>
      <c r="VJZ13" s="78"/>
      <c r="VKA13" s="78"/>
      <c r="VKB13" s="78"/>
      <c r="VKC13" s="77" t="s">
        <v>61</v>
      </c>
      <c r="VKD13" s="78"/>
      <c r="VKE13" s="78"/>
      <c r="VKF13" s="78"/>
      <c r="VKG13" s="78"/>
      <c r="VKH13" s="78"/>
      <c r="VKI13" s="78"/>
      <c r="VKJ13" s="78"/>
      <c r="VKK13" s="77" t="s">
        <v>61</v>
      </c>
      <c r="VKL13" s="78"/>
      <c r="VKM13" s="78"/>
      <c r="VKN13" s="78"/>
      <c r="VKO13" s="78"/>
      <c r="VKP13" s="78"/>
      <c r="VKQ13" s="78"/>
      <c r="VKR13" s="78"/>
      <c r="VKS13" s="77" t="s">
        <v>61</v>
      </c>
      <c r="VKT13" s="78"/>
      <c r="VKU13" s="78"/>
      <c r="VKV13" s="78"/>
      <c r="VKW13" s="78"/>
      <c r="VKX13" s="78"/>
      <c r="VKY13" s="78"/>
      <c r="VKZ13" s="78"/>
      <c r="VLA13" s="77" t="s">
        <v>61</v>
      </c>
      <c r="VLB13" s="78"/>
      <c r="VLC13" s="78"/>
      <c r="VLD13" s="78"/>
      <c r="VLE13" s="78"/>
      <c r="VLF13" s="78"/>
      <c r="VLG13" s="78"/>
      <c r="VLH13" s="78"/>
      <c r="VLI13" s="77" t="s">
        <v>61</v>
      </c>
      <c r="VLJ13" s="78"/>
      <c r="VLK13" s="78"/>
      <c r="VLL13" s="78"/>
      <c r="VLM13" s="78"/>
      <c r="VLN13" s="78"/>
      <c r="VLO13" s="78"/>
      <c r="VLP13" s="78"/>
      <c r="VLQ13" s="77" t="s">
        <v>61</v>
      </c>
      <c r="VLR13" s="78"/>
      <c r="VLS13" s="78"/>
      <c r="VLT13" s="78"/>
      <c r="VLU13" s="78"/>
      <c r="VLV13" s="78"/>
      <c r="VLW13" s="78"/>
      <c r="VLX13" s="78"/>
      <c r="VLY13" s="77" t="s">
        <v>61</v>
      </c>
      <c r="VLZ13" s="78"/>
      <c r="VMA13" s="78"/>
      <c r="VMB13" s="78"/>
      <c r="VMC13" s="78"/>
      <c r="VMD13" s="78"/>
      <c r="VME13" s="78"/>
      <c r="VMF13" s="78"/>
      <c r="VMG13" s="77" t="s">
        <v>61</v>
      </c>
      <c r="VMH13" s="78"/>
      <c r="VMI13" s="78"/>
      <c r="VMJ13" s="78"/>
      <c r="VMK13" s="78"/>
      <c r="VML13" s="78"/>
      <c r="VMM13" s="78"/>
      <c r="VMN13" s="78"/>
      <c r="VMO13" s="77" t="s">
        <v>61</v>
      </c>
      <c r="VMP13" s="78"/>
      <c r="VMQ13" s="78"/>
      <c r="VMR13" s="78"/>
      <c r="VMS13" s="78"/>
      <c r="VMT13" s="78"/>
      <c r="VMU13" s="78"/>
      <c r="VMV13" s="78"/>
      <c r="VMW13" s="77" t="s">
        <v>61</v>
      </c>
      <c r="VMX13" s="78"/>
      <c r="VMY13" s="78"/>
      <c r="VMZ13" s="78"/>
      <c r="VNA13" s="78"/>
      <c r="VNB13" s="78"/>
      <c r="VNC13" s="78"/>
      <c r="VND13" s="78"/>
      <c r="VNE13" s="77" t="s">
        <v>61</v>
      </c>
      <c r="VNF13" s="78"/>
      <c r="VNG13" s="78"/>
      <c r="VNH13" s="78"/>
      <c r="VNI13" s="78"/>
      <c r="VNJ13" s="78"/>
      <c r="VNK13" s="78"/>
      <c r="VNL13" s="78"/>
      <c r="VNM13" s="77" t="s">
        <v>61</v>
      </c>
      <c r="VNN13" s="78"/>
      <c r="VNO13" s="78"/>
      <c r="VNP13" s="78"/>
      <c r="VNQ13" s="78"/>
      <c r="VNR13" s="78"/>
      <c r="VNS13" s="78"/>
      <c r="VNT13" s="78"/>
      <c r="VNU13" s="77" t="s">
        <v>61</v>
      </c>
      <c r="VNV13" s="78"/>
      <c r="VNW13" s="78"/>
      <c r="VNX13" s="78"/>
      <c r="VNY13" s="78"/>
      <c r="VNZ13" s="78"/>
      <c r="VOA13" s="78"/>
      <c r="VOB13" s="78"/>
      <c r="VOC13" s="77" t="s">
        <v>61</v>
      </c>
      <c r="VOD13" s="78"/>
      <c r="VOE13" s="78"/>
      <c r="VOF13" s="78"/>
      <c r="VOG13" s="78"/>
      <c r="VOH13" s="78"/>
      <c r="VOI13" s="78"/>
      <c r="VOJ13" s="78"/>
      <c r="VOK13" s="77" t="s">
        <v>61</v>
      </c>
      <c r="VOL13" s="78"/>
      <c r="VOM13" s="78"/>
      <c r="VON13" s="78"/>
      <c r="VOO13" s="78"/>
      <c r="VOP13" s="78"/>
      <c r="VOQ13" s="78"/>
      <c r="VOR13" s="78"/>
      <c r="VOS13" s="77" t="s">
        <v>61</v>
      </c>
      <c r="VOT13" s="78"/>
      <c r="VOU13" s="78"/>
      <c r="VOV13" s="78"/>
      <c r="VOW13" s="78"/>
      <c r="VOX13" s="78"/>
      <c r="VOY13" s="78"/>
      <c r="VOZ13" s="78"/>
      <c r="VPA13" s="77" t="s">
        <v>61</v>
      </c>
      <c r="VPB13" s="78"/>
      <c r="VPC13" s="78"/>
      <c r="VPD13" s="78"/>
      <c r="VPE13" s="78"/>
      <c r="VPF13" s="78"/>
      <c r="VPG13" s="78"/>
      <c r="VPH13" s="78"/>
      <c r="VPI13" s="77" t="s">
        <v>61</v>
      </c>
      <c r="VPJ13" s="78"/>
      <c r="VPK13" s="78"/>
      <c r="VPL13" s="78"/>
      <c r="VPM13" s="78"/>
      <c r="VPN13" s="78"/>
      <c r="VPO13" s="78"/>
      <c r="VPP13" s="78"/>
      <c r="VPQ13" s="77" t="s">
        <v>61</v>
      </c>
      <c r="VPR13" s="78"/>
      <c r="VPS13" s="78"/>
      <c r="VPT13" s="78"/>
      <c r="VPU13" s="78"/>
      <c r="VPV13" s="78"/>
      <c r="VPW13" s="78"/>
      <c r="VPX13" s="78"/>
      <c r="VPY13" s="77" t="s">
        <v>61</v>
      </c>
      <c r="VPZ13" s="78"/>
      <c r="VQA13" s="78"/>
      <c r="VQB13" s="78"/>
      <c r="VQC13" s="78"/>
      <c r="VQD13" s="78"/>
      <c r="VQE13" s="78"/>
      <c r="VQF13" s="78"/>
      <c r="VQG13" s="77" t="s">
        <v>61</v>
      </c>
      <c r="VQH13" s="78"/>
      <c r="VQI13" s="78"/>
      <c r="VQJ13" s="78"/>
      <c r="VQK13" s="78"/>
      <c r="VQL13" s="78"/>
      <c r="VQM13" s="78"/>
      <c r="VQN13" s="78"/>
      <c r="VQO13" s="77" t="s">
        <v>61</v>
      </c>
      <c r="VQP13" s="78"/>
      <c r="VQQ13" s="78"/>
      <c r="VQR13" s="78"/>
      <c r="VQS13" s="78"/>
      <c r="VQT13" s="78"/>
      <c r="VQU13" s="78"/>
      <c r="VQV13" s="78"/>
      <c r="VQW13" s="77" t="s">
        <v>61</v>
      </c>
      <c r="VQX13" s="78"/>
      <c r="VQY13" s="78"/>
      <c r="VQZ13" s="78"/>
      <c r="VRA13" s="78"/>
      <c r="VRB13" s="78"/>
      <c r="VRC13" s="78"/>
      <c r="VRD13" s="78"/>
      <c r="VRE13" s="77" t="s">
        <v>61</v>
      </c>
      <c r="VRF13" s="78"/>
      <c r="VRG13" s="78"/>
      <c r="VRH13" s="78"/>
      <c r="VRI13" s="78"/>
      <c r="VRJ13" s="78"/>
      <c r="VRK13" s="78"/>
      <c r="VRL13" s="78"/>
      <c r="VRM13" s="77" t="s">
        <v>61</v>
      </c>
      <c r="VRN13" s="78"/>
      <c r="VRO13" s="78"/>
      <c r="VRP13" s="78"/>
      <c r="VRQ13" s="78"/>
      <c r="VRR13" s="78"/>
      <c r="VRS13" s="78"/>
      <c r="VRT13" s="78"/>
      <c r="VRU13" s="77" t="s">
        <v>61</v>
      </c>
      <c r="VRV13" s="78"/>
      <c r="VRW13" s="78"/>
      <c r="VRX13" s="78"/>
      <c r="VRY13" s="78"/>
      <c r="VRZ13" s="78"/>
      <c r="VSA13" s="78"/>
      <c r="VSB13" s="78"/>
      <c r="VSC13" s="77" t="s">
        <v>61</v>
      </c>
      <c r="VSD13" s="78"/>
      <c r="VSE13" s="78"/>
      <c r="VSF13" s="78"/>
      <c r="VSG13" s="78"/>
      <c r="VSH13" s="78"/>
      <c r="VSI13" s="78"/>
      <c r="VSJ13" s="78"/>
      <c r="VSK13" s="77" t="s">
        <v>61</v>
      </c>
      <c r="VSL13" s="78"/>
      <c r="VSM13" s="78"/>
      <c r="VSN13" s="78"/>
      <c r="VSO13" s="78"/>
      <c r="VSP13" s="78"/>
      <c r="VSQ13" s="78"/>
      <c r="VSR13" s="78"/>
      <c r="VSS13" s="77" t="s">
        <v>61</v>
      </c>
      <c r="VST13" s="78"/>
      <c r="VSU13" s="78"/>
      <c r="VSV13" s="78"/>
      <c r="VSW13" s="78"/>
      <c r="VSX13" s="78"/>
      <c r="VSY13" s="78"/>
      <c r="VSZ13" s="78"/>
      <c r="VTA13" s="77" t="s">
        <v>61</v>
      </c>
      <c r="VTB13" s="78"/>
      <c r="VTC13" s="78"/>
      <c r="VTD13" s="78"/>
      <c r="VTE13" s="78"/>
      <c r="VTF13" s="78"/>
      <c r="VTG13" s="78"/>
      <c r="VTH13" s="78"/>
      <c r="VTI13" s="77" t="s">
        <v>61</v>
      </c>
      <c r="VTJ13" s="78"/>
      <c r="VTK13" s="78"/>
      <c r="VTL13" s="78"/>
      <c r="VTM13" s="78"/>
      <c r="VTN13" s="78"/>
      <c r="VTO13" s="78"/>
      <c r="VTP13" s="78"/>
      <c r="VTQ13" s="77" t="s">
        <v>61</v>
      </c>
      <c r="VTR13" s="78"/>
      <c r="VTS13" s="78"/>
      <c r="VTT13" s="78"/>
      <c r="VTU13" s="78"/>
      <c r="VTV13" s="78"/>
      <c r="VTW13" s="78"/>
      <c r="VTX13" s="78"/>
      <c r="VTY13" s="77" t="s">
        <v>61</v>
      </c>
      <c r="VTZ13" s="78"/>
      <c r="VUA13" s="78"/>
      <c r="VUB13" s="78"/>
      <c r="VUC13" s="78"/>
      <c r="VUD13" s="78"/>
      <c r="VUE13" s="78"/>
      <c r="VUF13" s="78"/>
      <c r="VUG13" s="77" t="s">
        <v>61</v>
      </c>
      <c r="VUH13" s="78"/>
      <c r="VUI13" s="78"/>
      <c r="VUJ13" s="78"/>
      <c r="VUK13" s="78"/>
      <c r="VUL13" s="78"/>
      <c r="VUM13" s="78"/>
      <c r="VUN13" s="78"/>
      <c r="VUO13" s="77" t="s">
        <v>61</v>
      </c>
      <c r="VUP13" s="78"/>
      <c r="VUQ13" s="78"/>
      <c r="VUR13" s="78"/>
      <c r="VUS13" s="78"/>
      <c r="VUT13" s="78"/>
      <c r="VUU13" s="78"/>
      <c r="VUV13" s="78"/>
      <c r="VUW13" s="77" t="s">
        <v>61</v>
      </c>
      <c r="VUX13" s="78"/>
      <c r="VUY13" s="78"/>
      <c r="VUZ13" s="78"/>
      <c r="VVA13" s="78"/>
      <c r="VVB13" s="78"/>
      <c r="VVC13" s="78"/>
      <c r="VVD13" s="78"/>
      <c r="VVE13" s="77" t="s">
        <v>61</v>
      </c>
      <c r="VVF13" s="78"/>
      <c r="VVG13" s="78"/>
      <c r="VVH13" s="78"/>
      <c r="VVI13" s="78"/>
      <c r="VVJ13" s="78"/>
      <c r="VVK13" s="78"/>
      <c r="VVL13" s="78"/>
      <c r="VVM13" s="77" t="s">
        <v>61</v>
      </c>
      <c r="VVN13" s="78"/>
      <c r="VVO13" s="78"/>
      <c r="VVP13" s="78"/>
      <c r="VVQ13" s="78"/>
      <c r="VVR13" s="78"/>
      <c r="VVS13" s="78"/>
      <c r="VVT13" s="78"/>
      <c r="VVU13" s="77" t="s">
        <v>61</v>
      </c>
      <c r="VVV13" s="78"/>
      <c r="VVW13" s="78"/>
      <c r="VVX13" s="78"/>
      <c r="VVY13" s="78"/>
      <c r="VVZ13" s="78"/>
      <c r="VWA13" s="78"/>
      <c r="VWB13" s="78"/>
      <c r="VWC13" s="77" t="s">
        <v>61</v>
      </c>
      <c r="VWD13" s="78"/>
      <c r="VWE13" s="78"/>
      <c r="VWF13" s="78"/>
      <c r="VWG13" s="78"/>
      <c r="VWH13" s="78"/>
      <c r="VWI13" s="78"/>
      <c r="VWJ13" s="78"/>
      <c r="VWK13" s="77" t="s">
        <v>61</v>
      </c>
      <c r="VWL13" s="78"/>
      <c r="VWM13" s="78"/>
      <c r="VWN13" s="78"/>
      <c r="VWO13" s="78"/>
      <c r="VWP13" s="78"/>
      <c r="VWQ13" s="78"/>
      <c r="VWR13" s="78"/>
      <c r="VWS13" s="77" t="s">
        <v>61</v>
      </c>
      <c r="VWT13" s="78"/>
      <c r="VWU13" s="78"/>
      <c r="VWV13" s="78"/>
      <c r="VWW13" s="78"/>
      <c r="VWX13" s="78"/>
      <c r="VWY13" s="78"/>
      <c r="VWZ13" s="78"/>
      <c r="VXA13" s="77" t="s">
        <v>61</v>
      </c>
      <c r="VXB13" s="78"/>
      <c r="VXC13" s="78"/>
      <c r="VXD13" s="78"/>
      <c r="VXE13" s="78"/>
      <c r="VXF13" s="78"/>
      <c r="VXG13" s="78"/>
      <c r="VXH13" s="78"/>
      <c r="VXI13" s="77" t="s">
        <v>61</v>
      </c>
      <c r="VXJ13" s="78"/>
      <c r="VXK13" s="78"/>
      <c r="VXL13" s="78"/>
      <c r="VXM13" s="78"/>
      <c r="VXN13" s="78"/>
      <c r="VXO13" s="78"/>
      <c r="VXP13" s="78"/>
      <c r="VXQ13" s="77" t="s">
        <v>61</v>
      </c>
      <c r="VXR13" s="78"/>
      <c r="VXS13" s="78"/>
      <c r="VXT13" s="78"/>
      <c r="VXU13" s="78"/>
      <c r="VXV13" s="78"/>
      <c r="VXW13" s="78"/>
      <c r="VXX13" s="78"/>
      <c r="VXY13" s="77" t="s">
        <v>61</v>
      </c>
      <c r="VXZ13" s="78"/>
      <c r="VYA13" s="78"/>
      <c r="VYB13" s="78"/>
      <c r="VYC13" s="78"/>
      <c r="VYD13" s="78"/>
      <c r="VYE13" s="78"/>
      <c r="VYF13" s="78"/>
      <c r="VYG13" s="77" t="s">
        <v>61</v>
      </c>
      <c r="VYH13" s="78"/>
      <c r="VYI13" s="78"/>
      <c r="VYJ13" s="78"/>
      <c r="VYK13" s="78"/>
      <c r="VYL13" s="78"/>
      <c r="VYM13" s="78"/>
      <c r="VYN13" s="78"/>
      <c r="VYO13" s="77" t="s">
        <v>61</v>
      </c>
      <c r="VYP13" s="78"/>
      <c r="VYQ13" s="78"/>
      <c r="VYR13" s="78"/>
      <c r="VYS13" s="78"/>
      <c r="VYT13" s="78"/>
      <c r="VYU13" s="78"/>
      <c r="VYV13" s="78"/>
      <c r="VYW13" s="77" t="s">
        <v>61</v>
      </c>
      <c r="VYX13" s="78"/>
      <c r="VYY13" s="78"/>
      <c r="VYZ13" s="78"/>
      <c r="VZA13" s="78"/>
      <c r="VZB13" s="78"/>
      <c r="VZC13" s="78"/>
      <c r="VZD13" s="78"/>
      <c r="VZE13" s="77" t="s">
        <v>61</v>
      </c>
      <c r="VZF13" s="78"/>
      <c r="VZG13" s="78"/>
      <c r="VZH13" s="78"/>
      <c r="VZI13" s="78"/>
      <c r="VZJ13" s="78"/>
      <c r="VZK13" s="78"/>
      <c r="VZL13" s="78"/>
      <c r="VZM13" s="77" t="s">
        <v>61</v>
      </c>
      <c r="VZN13" s="78"/>
      <c r="VZO13" s="78"/>
      <c r="VZP13" s="78"/>
      <c r="VZQ13" s="78"/>
      <c r="VZR13" s="78"/>
      <c r="VZS13" s="78"/>
      <c r="VZT13" s="78"/>
      <c r="VZU13" s="77" t="s">
        <v>61</v>
      </c>
      <c r="VZV13" s="78"/>
      <c r="VZW13" s="78"/>
      <c r="VZX13" s="78"/>
      <c r="VZY13" s="78"/>
      <c r="VZZ13" s="78"/>
      <c r="WAA13" s="78"/>
      <c r="WAB13" s="78"/>
      <c r="WAC13" s="77" t="s">
        <v>61</v>
      </c>
      <c r="WAD13" s="78"/>
      <c r="WAE13" s="78"/>
      <c r="WAF13" s="78"/>
      <c r="WAG13" s="78"/>
      <c r="WAH13" s="78"/>
      <c r="WAI13" s="78"/>
      <c r="WAJ13" s="78"/>
      <c r="WAK13" s="77" t="s">
        <v>61</v>
      </c>
      <c r="WAL13" s="78"/>
      <c r="WAM13" s="78"/>
      <c r="WAN13" s="78"/>
      <c r="WAO13" s="78"/>
      <c r="WAP13" s="78"/>
      <c r="WAQ13" s="78"/>
      <c r="WAR13" s="78"/>
      <c r="WAS13" s="77" t="s">
        <v>61</v>
      </c>
      <c r="WAT13" s="78"/>
      <c r="WAU13" s="78"/>
      <c r="WAV13" s="78"/>
      <c r="WAW13" s="78"/>
      <c r="WAX13" s="78"/>
      <c r="WAY13" s="78"/>
      <c r="WAZ13" s="78"/>
      <c r="WBA13" s="77" t="s">
        <v>61</v>
      </c>
      <c r="WBB13" s="78"/>
      <c r="WBC13" s="78"/>
      <c r="WBD13" s="78"/>
      <c r="WBE13" s="78"/>
      <c r="WBF13" s="78"/>
      <c r="WBG13" s="78"/>
      <c r="WBH13" s="78"/>
      <c r="WBI13" s="77" t="s">
        <v>61</v>
      </c>
      <c r="WBJ13" s="78"/>
      <c r="WBK13" s="78"/>
      <c r="WBL13" s="78"/>
      <c r="WBM13" s="78"/>
      <c r="WBN13" s="78"/>
      <c r="WBO13" s="78"/>
      <c r="WBP13" s="78"/>
      <c r="WBQ13" s="77" t="s">
        <v>61</v>
      </c>
      <c r="WBR13" s="78"/>
      <c r="WBS13" s="78"/>
      <c r="WBT13" s="78"/>
      <c r="WBU13" s="78"/>
      <c r="WBV13" s="78"/>
      <c r="WBW13" s="78"/>
      <c r="WBX13" s="78"/>
      <c r="WBY13" s="77" t="s">
        <v>61</v>
      </c>
      <c r="WBZ13" s="78"/>
      <c r="WCA13" s="78"/>
      <c r="WCB13" s="78"/>
      <c r="WCC13" s="78"/>
      <c r="WCD13" s="78"/>
      <c r="WCE13" s="78"/>
      <c r="WCF13" s="78"/>
      <c r="WCG13" s="77" t="s">
        <v>61</v>
      </c>
      <c r="WCH13" s="78"/>
      <c r="WCI13" s="78"/>
      <c r="WCJ13" s="78"/>
      <c r="WCK13" s="78"/>
      <c r="WCL13" s="78"/>
      <c r="WCM13" s="78"/>
      <c r="WCN13" s="78"/>
      <c r="WCO13" s="77" t="s">
        <v>61</v>
      </c>
      <c r="WCP13" s="78"/>
      <c r="WCQ13" s="78"/>
      <c r="WCR13" s="78"/>
      <c r="WCS13" s="78"/>
      <c r="WCT13" s="78"/>
      <c r="WCU13" s="78"/>
      <c r="WCV13" s="78"/>
      <c r="WCW13" s="77" t="s">
        <v>61</v>
      </c>
      <c r="WCX13" s="78"/>
      <c r="WCY13" s="78"/>
      <c r="WCZ13" s="78"/>
      <c r="WDA13" s="78"/>
      <c r="WDB13" s="78"/>
      <c r="WDC13" s="78"/>
      <c r="WDD13" s="78"/>
      <c r="WDE13" s="77" t="s">
        <v>61</v>
      </c>
      <c r="WDF13" s="78"/>
      <c r="WDG13" s="78"/>
      <c r="WDH13" s="78"/>
      <c r="WDI13" s="78"/>
      <c r="WDJ13" s="78"/>
      <c r="WDK13" s="78"/>
      <c r="WDL13" s="78"/>
      <c r="WDM13" s="77" t="s">
        <v>61</v>
      </c>
      <c r="WDN13" s="78"/>
      <c r="WDO13" s="78"/>
      <c r="WDP13" s="78"/>
      <c r="WDQ13" s="78"/>
      <c r="WDR13" s="78"/>
      <c r="WDS13" s="78"/>
      <c r="WDT13" s="78"/>
      <c r="WDU13" s="77" t="s">
        <v>61</v>
      </c>
      <c r="WDV13" s="78"/>
      <c r="WDW13" s="78"/>
      <c r="WDX13" s="78"/>
      <c r="WDY13" s="78"/>
      <c r="WDZ13" s="78"/>
      <c r="WEA13" s="78"/>
      <c r="WEB13" s="78"/>
      <c r="WEC13" s="77" t="s">
        <v>61</v>
      </c>
      <c r="WED13" s="78"/>
      <c r="WEE13" s="78"/>
      <c r="WEF13" s="78"/>
      <c r="WEG13" s="78"/>
      <c r="WEH13" s="78"/>
      <c r="WEI13" s="78"/>
      <c r="WEJ13" s="78"/>
      <c r="WEK13" s="77" t="s">
        <v>61</v>
      </c>
      <c r="WEL13" s="78"/>
      <c r="WEM13" s="78"/>
      <c r="WEN13" s="78"/>
      <c r="WEO13" s="78"/>
      <c r="WEP13" s="78"/>
      <c r="WEQ13" s="78"/>
      <c r="WER13" s="78"/>
      <c r="WES13" s="77" t="s">
        <v>61</v>
      </c>
      <c r="WET13" s="78"/>
      <c r="WEU13" s="78"/>
      <c r="WEV13" s="78"/>
      <c r="WEW13" s="78"/>
      <c r="WEX13" s="78"/>
      <c r="WEY13" s="78"/>
      <c r="WEZ13" s="78"/>
      <c r="WFA13" s="77" t="s">
        <v>61</v>
      </c>
      <c r="WFB13" s="78"/>
      <c r="WFC13" s="78"/>
      <c r="WFD13" s="78"/>
      <c r="WFE13" s="78"/>
      <c r="WFF13" s="78"/>
      <c r="WFG13" s="78"/>
      <c r="WFH13" s="78"/>
      <c r="WFI13" s="77" t="s">
        <v>61</v>
      </c>
      <c r="WFJ13" s="78"/>
      <c r="WFK13" s="78"/>
      <c r="WFL13" s="78"/>
      <c r="WFM13" s="78"/>
      <c r="WFN13" s="78"/>
      <c r="WFO13" s="78"/>
      <c r="WFP13" s="78"/>
      <c r="WFQ13" s="77" t="s">
        <v>61</v>
      </c>
      <c r="WFR13" s="78"/>
      <c r="WFS13" s="78"/>
      <c r="WFT13" s="78"/>
      <c r="WFU13" s="78"/>
      <c r="WFV13" s="78"/>
      <c r="WFW13" s="78"/>
      <c r="WFX13" s="78"/>
      <c r="WFY13" s="77" t="s">
        <v>61</v>
      </c>
      <c r="WFZ13" s="78"/>
      <c r="WGA13" s="78"/>
      <c r="WGB13" s="78"/>
      <c r="WGC13" s="78"/>
      <c r="WGD13" s="78"/>
      <c r="WGE13" s="78"/>
      <c r="WGF13" s="78"/>
      <c r="WGG13" s="77" t="s">
        <v>61</v>
      </c>
      <c r="WGH13" s="78"/>
      <c r="WGI13" s="78"/>
      <c r="WGJ13" s="78"/>
      <c r="WGK13" s="78"/>
      <c r="WGL13" s="78"/>
      <c r="WGM13" s="78"/>
      <c r="WGN13" s="78"/>
      <c r="WGO13" s="77" t="s">
        <v>61</v>
      </c>
      <c r="WGP13" s="78"/>
      <c r="WGQ13" s="78"/>
      <c r="WGR13" s="78"/>
      <c r="WGS13" s="78"/>
      <c r="WGT13" s="78"/>
      <c r="WGU13" s="78"/>
      <c r="WGV13" s="78"/>
      <c r="WGW13" s="77" t="s">
        <v>61</v>
      </c>
      <c r="WGX13" s="78"/>
      <c r="WGY13" s="78"/>
      <c r="WGZ13" s="78"/>
      <c r="WHA13" s="78"/>
      <c r="WHB13" s="78"/>
      <c r="WHC13" s="78"/>
      <c r="WHD13" s="78"/>
      <c r="WHE13" s="77" t="s">
        <v>61</v>
      </c>
      <c r="WHF13" s="78"/>
      <c r="WHG13" s="78"/>
      <c r="WHH13" s="78"/>
      <c r="WHI13" s="78"/>
      <c r="WHJ13" s="78"/>
      <c r="WHK13" s="78"/>
      <c r="WHL13" s="78"/>
      <c r="WHM13" s="77" t="s">
        <v>61</v>
      </c>
      <c r="WHN13" s="78"/>
      <c r="WHO13" s="78"/>
      <c r="WHP13" s="78"/>
      <c r="WHQ13" s="78"/>
      <c r="WHR13" s="78"/>
      <c r="WHS13" s="78"/>
      <c r="WHT13" s="78"/>
      <c r="WHU13" s="77" t="s">
        <v>61</v>
      </c>
      <c r="WHV13" s="78"/>
      <c r="WHW13" s="78"/>
      <c r="WHX13" s="78"/>
      <c r="WHY13" s="78"/>
      <c r="WHZ13" s="78"/>
      <c r="WIA13" s="78"/>
      <c r="WIB13" s="78"/>
      <c r="WIC13" s="77" t="s">
        <v>61</v>
      </c>
      <c r="WID13" s="78"/>
      <c r="WIE13" s="78"/>
      <c r="WIF13" s="78"/>
      <c r="WIG13" s="78"/>
      <c r="WIH13" s="78"/>
      <c r="WII13" s="78"/>
      <c r="WIJ13" s="78"/>
      <c r="WIK13" s="77" t="s">
        <v>61</v>
      </c>
      <c r="WIL13" s="78"/>
      <c r="WIM13" s="78"/>
      <c r="WIN13" s="78"/>
      <c r="WIO13" s="78"/>
      <c r="WIP13" s="78"/>
      <c r="WIQ13" s="78"/>
      <c r="WIR13" s="78"/>
      <c r="WIS13" s="77" t="s">
        <v>61</v>
      </c>
      <c r="WIT13" s="78"/>
      <c r="WIU13" s="78"/>
      <c r="WIV13" s="78"/>
      <c r="WIW13" s="78"/>
      <c r="WIX13" s="78"/>
      <c r="WIY13" s="78"/>
      <c r="WIZ13" s="78"/>
      <c r="WJA13" s="77" t="s">
        <v>61</v>
      </c>
      <c r="WJB13" s="78"/>
      <c r="WJC13" s="78"/>
      <c r="WJD13" s="78"/>
      <c r="WJE13" s="78"/>
      <c r="WJF13" s="78"/>
      <c r="WJG13" s="78"/>
      <c r="WJH13" s="78"/>
      <c r="WJI13" s="77" t="s">
        <v>61</v>
      </c>
      <c r="WJJ13" s="78"/>
      <c r="WJK13" s="78"/>
      <c r="WJL13" s="78"/>
      <c r="WJM13" s="78"/>
      <c r="WJN13" s="78"/>
      <c r="WJO13" s="78"/>
      <c r="WJP13" s="78"/>
      <c r="WJQ13" s="77" t="s">
        <v>61</v>
      </c>
      <c r="WJR13" s="78"/>
      <c r="WJS13" s="78"/>
      <c r="WJT13" s="78"/>
      <c r="WJU13" s="78"/>
      <c r="WJV13" s="78"/>
      <c r="WJW13" s="78"/>
      <c r="WJX13" s="78"/>
      <c r="WJY13" s="77" t="s">
        <v>61</v>
      </c>
      <c r="WJZ13" s="78"/>
      <c r="WKA13" s="78"/>
      <c r="WKB13" s="78"/>
      <c r="WKC13" s="78"/>
      <c r="WKD13" s="78"/>
      <c r="WKE13" s="78"/>
      <c r="WKF13" s="78"/>
      <c r="WKG13" s="77" t="s">
        <v>61</v>
      </c>
      <c r="WKH13" s="78"/>
      <c r="WKI13" s="78"/>
      <c r="WKJ13" s="78"/>
      <c r="WKK13" s="78"/>
      <c r="WKL13" s="78"/>
      <c r="WKM13" s="78"/>
      <c r="WKN13" s="78"/>
      <c r="WKO13" s="77" t="s">
        <v>61</v>
      </c>
      <c r="WKP13" s="78"/>
      <c r="WKQ13" s="78"/>
      <c r="WKR13" s="78"/>
      <c r="WKS13" s="78"/>
      <c r="WKT13" s="78"/>
      <c r="WKU13" s="78"/>
      <c r="WKV13" s="78"/>
      <c r="WKW13" s="77" t="s">
        <v>61</v>
      </c>
      <c r="WKX13" s="78"/>
      <c r="WKY13" s="78"/>
      <c r="WKZ13" s="78"/>
      <c r="WLA13" s="78"/>
      <c r="WLB13" s="78"/>
      <c r="WLC13" s="78"/>
      <c r="WLD13" s="78"/>
      <c r="WLE13" s="77" t="s">
        <v>61</v>
      </c>
      <c r="WLF13" s="78"/>
      <c r="WLG13" s="78"/>
      <c r="WLH13" s="78"/>
      <c r="WLI13" s="78"/>
      <c r="WLJ13" s="78"/>
      <c r="WLK13" s="78"/>
      <c r="WLL13" s="78"/>
      <c r="WLM13" s="77" t="s">
        <v>61</v>
      </c>
      <c r="WLN13" s="78"/>
      <c r="WLO13" s="78"/>
      <c r="WLP13" s="78"/>
      <c r="WLQ13" s="78"/>
      <c r="WLR13" s="78"/>
      <c r="WLS13" s="78"/>
      <c r="WLT13" s="78"/>
      <c r="WLU13" s="77" t="s">
        <v>61</v>
      </c>
      <c r="WLV13" s="78"/>
      <c r="WLW13" s="78"/>
      <c r="WLX13" s="78"/>
      <c r="WLY13" s="78"/>
      <c r="WLZ13" s="78"/>
      <c r="WMA13" s="78"/>
      <c r="WMB13" s="78"/>
      <c r="WMC13" s="77" t="s">
        <v>61</v>
      </c>
      <c r="WMD13" s="78"/>
      <c r="WME13" s="78"/>
      <c r="WMF13" s="78"/>
      <c r="WMG13" s="78"/>
      <c r="WMH13" s="78"/>
      <c r="WMI13" s="78"/>
      <c r="WMJ13" s="78"/>
      <c r="WMK13" s="77" t="s">
        <v>61</v>
      </c>
      <c r="WML13" s="78"/>
      <c r="WMM13" s="78"/>
      <c r="WMN13" s="78"/>
      <c r="WMO13" s="78"/>
      <c r="WMP13" s="78"/>
      <c r="WMQ13" s="78"/>
      <c r="WMR13" s="78"/>
      <c r="WMS13" s="77" t="s">
        <v>61</v>
      </c>
      <c r="WMT13" s="78"/>
      <c r="WMU13" s="78"/>
      <c r="WMV13" s="78"/>
      <c r="WMW13" s="78"/>
      <c r="WMX13" s="78"/>
      <c r="WMY13" s="78"/>
      <c r="WMZ13" s="78"/>
      <c r="WNA13" s="77" t="s">
        <v>61</v>
      </c>
      <c r="WNB13" s="78"/>
      <c r="WNC13" s="78"/>
      <c r="WND13" s="78"/>
      <c r="WNE13" s="78"/>
      <c r="WNF13" s="78"/>
      <c r="WNG13" s="78"/>
      <c r="WNH13" s="78"/>
      <c r="WNI13" s="77" t="s">
        <v>61</v>
      </c>
      <c r="WNJ13" s="78"/>
      <c r="WNK13" s="78"/>
      <c r="WNL13" s="78"/>
      <c r="WNM13" s="78"/>
      <c r="WNN13" s="78"/>
      <c r="WNO13" s="78"/>
      <c r="WNP13" s="78"/>
      <c r="WNQ13" s="77" t="s">
        <v>61</v>
      </c>
      <c r="WNR13" s="78"/>
      <c r="WNS13" s="78"/>
      <c r="WNT13" s="78"/>
      <c r="WNU13" s="78"/>
      <c r="WNV13" s="78"/>
      <c r="WNW13" s="78"/>
      <c r="WNX13" s="78"/>
      <c r="WNY13" s="77" t="s">
        <v>61</v>
      </c>
      <c r="WNZ13" s="78"/>
      <c r="WOA13" s="78"/>
      <c r="WOB13" s="78"/>
      <c r="WOC13" s="78"/>
      <c r="WOD13" s="78"/>
      <c r="WOE13" s="78"/>
      <c r="WOF13" s="78"/>
      <c r="WOG13" s="77" t="s">
        <v>61</v>
      </c>
      <c r="WOH13" s="78"/>
      <c r="WOI13" s="78"/>
      <c r="WOJ13" s="78"/>
      <c r="WOK13" s="78"/>
      <c r="WOL13" s="78"/>
      <c r="WOM13" s="78"/>
      <c r="WON13" s="78"/>
      <c r="WOO13" s="77" t="s">
        <v>61</v>
      </c>
      <c r="WOP13" s="78"/>
      <c r="WOQ13" s="78"/>
      <c r="WOR13" s="78"/>
      <c r="WOS13" s="78"/>
      <c r="WOT13" s="78"/>
      <c r="WOU13" s="78"/>
      <c r="WOV13" s="78"/>
      <c r="WOW13" s="77" t="s">
        <v>61</v>
      </c>
      <c r="WOX13" s="78"/>
      <c r="WOY13" s="78"/>
      <c r="WOZ13" s="78"/>
      <c r="WPA13" s="78"/>
      <c r="WPB13" s="78"/>
      <c r="WPC13" s="78"/>
      <c r="WPD13" s="78"/>
      <c r="WPE13" s="77" t="s">
        <v>61</v>
      </c>
      <c r="WPF13" s="78"/>
      <c r="WPG13" s="78"/>
      <c r="WPH13" s="78"/>
      <c r="WPI13" s="78"/>
      <c r="WPJ13" s="78"/>
      <c r="WPK13" s="78"/>
      <c r="WPL13" s="78"/>
      <c r="WPM13" s="77" t="s">
        <v>61</v>
      </c>
      <c r="WPN13" s="78"/>
      <c r="WPO13" s="78"/>
      <c r="WPP13" s="78"/>
      <c r="WPQ13" s="78"/>
      <c r="WPR13" s="78"/>
      <c r="WPS13" s="78"/>
      <c r="WPT13" s="78"/>
      <c r="WPU13" s="77" t="s">
        <v>61</v>
      </c>
      <c r="WPV13" s="78"/>
      <c r="WPW13" s="78"/>
      <c r="WPX13" s="78"/>
      <c r="WPY13" s="78"/>
      <c r="WPZ13" s="78"/>
      <c r="WQA13" s="78"/>
      <c r="WQB13" s="78"/>
      <c r="WQC13" s="77" t="s">
        <v>61</v>
      </c>
      <c r="WQD13" s="78"/>
      <c r="WQE13" s="78"/>
      <c r="WQF13" s="78"/>
      <c r="WQG13" s="78"/>
      <c r="WQH13" s="78"/>
      <c r="WQI13" s="78"/>
      <c r="WQJ13" s="78"/>
      <c r="WQK13" s="77" t="s">
        <v>61</v>
      </c>
      <c r="WQL13" s="78"/>
      <c r="WQM13" s="78"/>
      <c r="WQN13" s="78"/>
      <c r="WQO13" s="78"/>
      <c r="WQP13" s="78"/>
      <c r="WQQ13" s="78"/>
      <c r="WQR13" s="78"/>
      <c r="WQS13" s="77" t="s">
        <v>61</v>
      </c>
      <c r="WQT13" s="78"/>
      <c r="WQU13" s="78"/>
      <c r="WQV13" s="78"/>
      <c r="WQW13" s="78"/>
      <c r="WQX13" s="78"/>
      <c r="WQY13" s="78"/>
      <c r="WQZ13" s="78"/>
      <c r="WRA13" s="77" t="s">
        <v>61</v>
      </c>
      <c r="WRB13" s="78"/>
      <c r="WRC13" s="78"/>
      <c r="WRD13" s="78"/>
      <c r="WRE13" s="78"/>
      <c r="WRF13" s="78"/>
      <c r="WRG13" s="78"/>
      <c r="WRH13" s="78"/>
      <c r="WRI13" s="77" t="s">
        <v>61</v>
      </c>
      <c r="WRJ13" s="78"/>
      <c r="WRK13" s="78"/>
      <c r="WRL13" s="78"/>
      <c r="WRM13" s="78"/>
      <c r="WRN13" s="78"/>
      <c r="WRO13" s="78"/>
      <c r="WRP13" s="78"/>
      <c r="WRQ13" s="77" t="s">
        <v>61</v>
      </c>
      <c r="WRR13" s="78"/>
      <c r="WRS13" s="78"/>
      <c r="WRT13" s="78"/>
      <c r="WRU13" s="78"/>
      <c r="WRV13" s="78"/>
      <c r="WRW13" s="78"/>
      <c r="WRX13" s="78"/>
      <c r="WRY13" s="77" t="s">
        <v>61</v>
      </c>
      <c r="WRZ13" s="78"/>
      <c r="WSA13" s="78"/>
      <c r="WSB13" s="78"/>
      <c r="WSC13" s="78"/>
      <c r="WSD13" s="78"/>
      <c r="WSE13" s="78"/>
      <c r="WSF13" s="78"/>
      <c r="WSG13" s="77" t="s">
        <v>61</v>
      </c>
      <c r="WSH13" s="78"/>
      <c r="WSI13" s="78"/>
      <c r="WSJ13" s="78"/>
      <c r="WSK13" s="78"/>
      <c r="WSL13" s="78"/>
      <c r="WSM13" s="78"/>
      <c r="WSN13" s="78"/>
      <c r="WSO13" s="77" t="s">
        <v>61</v>
      </c>
      <c r="WSP13" s="78"/>
      <c r="WSQ13" s="78"/>
      <c r="WSR13" s="78"/>
      <c r="WSS13" s="78"/>
      <c r="WST13" s="78"/>
      <c r="WSU13" s="78"/>
      <c r="WSV13" s="78"/>
      <c r="WSW13" s="77" t="s">
        <v>61</v>
      </c>
      <c r="WSX13" s="78"/>
      <c r="WSY13" s="78"/>
      <c r="WSZ13" s="78"/>
      <c r="WTA13" s="78"/>
      <c r="WTB13" s="78"/>
      <c r="WTC13" s="78"/>
      <c r="WTD13" s="78"/>
      <c r="WTE13" s="77" t="s">
        <v>61</v>
      </c>
      <c r="WTF13" s="78"/>
      <c r="WTG13" s="78"/>
      <c r="WTH13" s="78"/>
      <c r="WTI13" s="78"/>
      <c r="WTJ13" s="78"/>
      <c r="WTK13" s="78"/>
      <c r="WTL13" s="78"/>
      <c r="WTM13" s="77" t="s">
        <v>61</v>
      </c>
      <c r="WTN13" s="78"/>
      <c r="WTO13" s="78"/>
      <c r="WTP13" s="78"/>
      <c r="WTQ13" s="78"/>
      <c r="WTR13" s="78"/>
      <c r="WTS13" s="78"/>
      <c r="WTT13" s="78"/>
      <c r="WTU13" s="77" t="s">
        <v>61</v>
      </c>
      <c r="WTV13" s="78"/>
      <c r="WTW13" s="78"/>
      <c r="WTX13" s="78"/>
      <c r="WTY13" s="78"/>
      <c r="WTZ13" s="78"/>
      <c r="WUA13" s="78"/>
      <c r="WUB13" s="78"/>
      <c r="WUC13" s="77" t="s">
        <v>61</v>
      </c>
      <c r="WUD13" s="78"/>
      <c r="WUE13" s="78"/>
      <c r="WUF13" s="78"/>
      <c r="WUG13" s="78"/>
      <c r="WUH13" s="78"/>
      <c r="WUI13" s="78"/>
      <c r="WUJ13" s="78"/>
      <c r="WUK13" s="77" t="s">
        <v>61</v>
      </c>
      <c r="WUL13" s="78"/>
      <c r="WUM13" s="78"/>
      <c r="WUN13" s="78"/>
      <c r="WUO13" s="78"/>
      <c r="WUP13" s="78"/>
      <c r="WUQ13" s="78"/>
      <c r="WUR13" s="78"/>
      <c r="WUS13" s="77" t="s">
        <v>61</v>
      </c>
      <c r="WUT13" s="78"/>
      <c r="WUU13" s="78"/>
      <c r="WUV13" s="78"/>
      <c r="WUW13" s="78"/>
      <c r="WUX13" s="78"/>
      <c r="WUY13" s="78"/>
      <c r="WUZ13" s="78"/>
      <c r="WVA13" s="77" t="s">
        <v>61</v>
      </c>
      <c r="WVB13" s="78"/>
      <c r="WVC13" s="78"/>
      <c r="WVD13" s="78"/>
      <c r="WVE13" s="78"/>
      <c r="WVF13" s="78"/>
      <c r="WVG13" s="78"/>
      <c r="WVH13" s="78"/>
      <c r="WVI13" s="77" t="s">
        <v>61</v>
      </c>
      <c r="WVJ13" s="78"/>
      <c r="WVK13" s="78"/>
      <c r="WVL13" s="78"/>
      <c r="WVM13" s="78"/>
      <c r="WVN13" s="78"/>
      <c r="WVO13" s="78"/>
      <c r="WVP13" s="78"/>
      <c r="WVQ13" s="77" t="s">
        <v>61</v>
      </c>
      <c r="WVR13" s="78"/>
      <c r="WVS13" s="78"/>
      <c r="WVT13" s="78"/>
      <c r="WVU13" s="78"/>
      <c r="WVV13" s="78"/>
      <c r="WVW13" s="78"/>
      <c r="WVX13" s="78"/>
      <c r="WVY13" s="77" t="s">
        <v>61</v>
      </c>
      <c r="WVZ13" s="78"/>
      <c r="WWA13" s="78"/>
      <c r="WWB13" s="78"/>
      <c r="WWC13" s="78"/>
      <c r="WWD13" s="78"/>
      <c r="WWE13" s="78"/>
      <c r="WWF13" s="78"/>
      <c r="WWG13" s="77" t="s">
        <v>61</v>
      </c>
      <c r="WWH13" s="78"/>
      <c r="WWI13" s="78"/>
      <c r="WWJ13" s="78"/>
      <c r="WWK13" s="78"/>
      <c r="WWL13" s="78"/>
      <c r="WWM13" s="78"/>
      <c r="WWN13" s="78"/>
      <c r="WWO13" s="77" t="s">
        <v>61</v>
      </c>
      <c r="WWP13" s="78"/>
      <c r="WWQ13" s="78"/>
      <c r="WWR13" s="78"/>
      <c r="WWS13" s="78"/>
      <c r="WWT13" s="78"/>
      <c r="WWU13" s="78"/>
      <c r="WWV13" s="78"/>
      <c r="WWW13" s="77" t="s">
        <v>61</v>
      </c>
      <c r="WWX13" s="78"/>
      <c r="WWY13" s="78"/>
      <c r="WWZ13" s="78"/>
      <c r="WXA13" s="78"/>
      <c r="WXB13" s="78"/>
      <c r="WXC13" s="78"/>
      <c r="WXD13" s="78"/>
      <c r="WXE13" s="77" t="s">
        <v>61</v>
      </c>
      <c r="WXF13" s="78"/>
      <c r="WXG13" s="78"/>
      <c r="WXH13" s="78"/>
      <c r="WXI13" s="78"/>
      <c r="WXJ13" s="78"/>
      <c r="WXK13" s="78"/>
      <c r="WXL13" s="78"/>
      <c r="WXM13" s="77" t="s">
        <v>61</v>
      </c>
      <c r="WXN13" s="78"/>
      <c r="WXO13" s="78"/>
      <c r="WXP13" s="78"/>
      <c r="WXQ13" s="78"/>
      <c r="WXR13" s="78"/>
      <c r="WXS13" s="78"/>
      <c r="WXT13" s="78"/>
      <c r="WXU13" s="77" t="s">
        <v>61</v>
      </c>
      <c r="WXV13" s="78"/>
      <c r="WXW13" s="78"/>
      <c r="WXX13" s="78"/>
      <c r="WXY13" s="78"/>
      <c r="WXZ13" s="78"/>
      <c r="WYA13" s="78"/>
      <c r="WYB13" s="78"/>
      <c r="WYC13" s="77" t="s">
        <v>61</v>
      </c>
      <c r="WYD13" s="78"/>
      <c r="WYE13" s="78"/>
      <c r="WYF13" s="78"/>
      <c r="WYG13" s="78"/>
      <c r="WYH13" s="78"/>
      <c r="WYI13" s="78"/>
      <c r="WYJ13" s="78"/>
      <c r="WYK13" s="77" t="s">
        <v>61</v>
      </c>
      <c r="WYL13" s="78"/>
      <c r="WYM13" s="78"/>
      <c r="WYN13" s="78"/>
      <c r="WYO13" s="78"/>
      <c r="WYP13" s="78"/>
      <c r="WYQ13" s="78"/>
      <c r="WYR13" s="78"/>
      <c r="WYS13" s="77" t="s">
        <v>61</v>
      </c>
      <c r="WYT13" s="78"/>
      <c r="WYU13" s="78"/>
      <c r="WYV13" s="78"/>
      <c r="WYW13" s="78"/>
      <c r="WYX13" s="78"/>
      <c r="WYY13" s="78"/>
      <c r="WYZ13" s="78"/>
      <c r="WZA13" s="77" t="s">
        <v>61</v>
      </c>
      <c r="WZB13" s="78"/>
      <c r="WZC13" s="78"/>
      <c r="WZD13" s="78"/>
      <c r="WZE13" s="78"/>
      <c r="WZF13" s="78"/>
      <c r="WZG13" s="78"/>
      <c r="WZH13" s="78"/>
      <c r="WZI13" s="77" t="s">
        <v>61</v>
      </c>
      <c r="WZJ13" s="78"/>
      <c r="WZK13" s="78"/>
      <c r="WZL13" s="78"/>
      <c r="WZM13" s="78"/>
      <c r="WZN13" s="78"/>
      <c r="WZO13" s="78"/>
      <c r="WZP13" s="78"/>
      <c r="WZQ13" s="77" t="s">
        <v>61</v>
      </c>
      <c r="WZR13" s="78"/>
      <c r="WZS13" s="78"/>
      <c r="WZT13" s="78"/>
      <c r="WZU13" s="78"/>
      <c r="WZV13" s="78"/>
      <c r="WZW13" s="78"/>
      <c r="WZX13" s="78"/>
      <c r="WZY13" s="77" t="s">
        <v>61</v>
      </c>
      <c r="WZZ13" s="78"/>
      <c r="XAA13" s="78"/>
      <c r="XAB13" s="78"/>
      <c r="XAC13" s="78"/>
      <c r="XAD13" s="78"/>
      <c r="XAE13" s="78"/>
      <c r="XAF13" s="78"/>
      <c r="XAG13" s="77" t="s">
        <v>61</v>
      </c>
      <c r="XAH13" s="78"/>
      <c r="XAI13" s="78"/>
      <c r="XAJ13" s="78"/>
      <c r="XAK13" s="78"/>
      <c r="XAL13" s="78"/>
      <c r="XAM13" s="78"/>
      <c r="XAN13" s="78"/>
      <c r="XAO13" s="77" t="s">
        <v>61</v>
      </c>
      <c r="XAP13" s="78"/>
      <c r="XAQ13" s="78"/>
      <c r="XAR13" s="78"/>
      <c r="XAS13" s="78"/>
      <c r="XAT13" s="78"/>
      <c r="XAU13" s="78"/>
      <c r="XAV13" s="78"/>
      <c r="XAW13" s="77" t="s">
        <v>61</v>
      </c>
      <c r="XAX13" s="78"/>
      <c r="XAY13" s="78"/>
      <c r="XAZ13" s="78"/>
      <c r="XBA13" s="78"/>
      <c r="XBB13" s="78"/>
      <c r="XBC13" s="78"/>
      <c r="XBD13" s="78"/>
      <c r="XBE13" s="77" t="s">
        <v>61</v>
      </c>
      <c r="XBF13" s="78"/>
      <c r="XBG13" s="78"/>
      <c r="XBH13" s="78"/>
      <c r="XBI13" s="78"/>
      <c r="XBJ13" s="78"/>
      <c r="XBK13" s="78"/>
      <c r="XBL13" s="78"/>
      <c r="XBM13" s="77" t="s">
        <v>61</v>
      </c>
      <c r="XBN13" s="78"/>
      <c r="XBO13" s="78"/>
      <c r="XBP13" s="78"/>
      <c r="XBQ13" s="78"/>
      <c r="XBR13" s="78"/>
      <c r="XBS13" s="78"/>
      <c r="XBT13" s="78"/>
      <c r="XBU13" s="77" t="s">
        <v>61</v>
      </c>
      <c r="XBV13" s="78"/>
      <c r="XBW13" s="78"/>
      <c r="XBX13" s="78"/>
      <c r="XBY13" s="78"/>
      <c r="XBZ13" s="78"/>
      <c r="XCA13" s="78"/>
      <c r="XCB13" s="78"/>
      <c r="XCC13" s="77" t="s">
        <v>61</v>
      </c>
      <c r="XCD13" s="78"/>
      <c r="XCE13" s="78"/>
      <c r="XCF13" s="78"/>
      <c r="XCG13" s="78"/>
      <c r="XCH13" s="78"/>
      <c r="XCI13" s="78"/>
      <c r="XCJ13" s="78"/>
      <c r="XCK13" s="77" t="s">
        <v>61</v>
      </c>
      <c r="XCL13" s="78"/>
      <c r="XCM13" s="78"/>
      <c r="XCN13" s="78"/>
      <c r="XCO13" s="78"/>
      <c r="XCP13" s="78"/>
      <c r="XCQ13" s="78"/>
      <c r="XCR13" s="78"/>
      <c r="XCS13" s="77" t="s">
        <v>61</v>
      </c>
      <c r="XCT13" s="78"/>
      <c r="XCU13" s="78"/>
      <c r="XCV13" s="78"/>
      <c r="XCW13" s="78"/>
      <c r="XCX13" s="78"/>
      <c r="XCY13" s="78"/>
      <c r="XCZ13" s="78"/>
      <c r="XDA13" s="77" t="s">
        <v>61</v>
      </c>
      <c r="XDB13" s="78"/>
      <c r="XDC13" s="78"/>
      <c r="XDD13" s="78"/>
      <c r="XDE13" s="78"/>
      <c r="XDF13" s="78"/>
      <c r="XDG13" s="78"/>
      <c r="XDH13" s="78"/>
      <c r="XDI13" s="77" t="s">
        <v>61</v>
      </c>
      <c r="XDJ13" s="78"/>
      <c r="XDK13" s="78"/>
      <c r="XDL13" s="78"/>
      <c r="XDM13" s="78"/>
      <c r="XDN13" s="78"/>
      <c r="XDO13" s="78"/>
      <c r="XDP13" s="78"/>
      <c r="XDQ13" s="77" t="s">
        <v>61</v>
      </c>
      <c r="XDR13" s="78"/>
      <c r="XDS13" s="78"/>
      <c r="XDT13" s="78"/>
      <c r="XDU13" s="78"/>
      <c r="XDV13" s="78"/>
      <c r="XDW13" s="78"/>
      <c r="XDX13" s="78"/>
      <c r="XDY13" s="77" t="s">
        <v>61</v>
      </c>
      <c r="XDZ13" s="78"/>
      <c r="XEA13" s="78"/>
      <c r="XEB13" s="78"/>
      <c r="XEC13" s="78"/>
      <c r="XED13" s="78"/>
      <c r="XEE13" s="78"/>
      <c r="XEF13" s="78"/>
      <c r="XEG13" s="77" t="s">
        <v>61</v>
      </c>
      <c r="XEH13" s="78"/>
      <c r="XEI13" s="78"/>
      <c r="XEJ13" s="78"/>
      <c r="XEK13" s="78"/>
      <c r="XEL13" s="78"/>
      <c r="XEM13" s="78"/>
      <c r="XEN13" s="78"/>
      <c r="XEO13" s="77" t="s">
        <v>61</v>
      </c>
      <c r="XEP13" s="78"/>
      <c r="XEQ13" s="78"/>
      <c r="XER13" s="78"/>
      <c r="XES13" s="78"/>
      <c r="XET13" s="78"/>
      <c r="XEU13" s="78"/>
      <c r="XEV13" s="78"/>
      <c r="XEW13" s="77" t="s">
        <v>61</v>
      </c>
      <c r="XEX13" s="78"/>
      <c r="XEY13" s="78"/>
      <c r="XEZ13" s="78"/>
      <c r="XFA13" s="78"/>
      <c r="XFB13" s="78"/>
      <c r="XFC13" s="78"/>
      <c r="XFD13" s="78"/>
    </row>
    <row r="14" spans="1:16384" s="18" customFormat="1">
      <c r="A14" s="77" t="s">
        <v>90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4"/>
      <c r="S14" s="74"/>
      <c r="T14" s="74"/>
      <c r="U14" s="74"/>
      <c r="V14" s="74"/>
      <c r="W14" s="74"/>
      <c r="X14" s="74"/>
      <c r="Y14" s="73"/>
      <c r="Z14" s="74"/>
      <c r="AA14" s="74"/>
      <c r="AB14" s="74"/>
      <c r="AC14" s="74"/>
      <c r="AD14" s="74"/>
      <c r="AE14" s="74"/>
      <c r="AF14" s="74"/>
      <c r="AG14" s="73"/>
      <c r="AH14" s="74"/>
      <c r="AI14" s="74"/>
      <c r="AJ14" s="74"/>
      <c r="AK14" s="74"/>
      <c r="AL14" s="74"/>
      <c r="AM14" s="74"/>
      <c r="AN14" s="74"/>
      <c r="AO14" s="73"/>
      <c r="AP14" s="74"/>
      <c r="AQ14" s="74"/>
      <c r="AR14" s="74"/>
      <c r="AS14" s="74"/>
      <c r="AT14" s="74"/>
      <c r="AU14" s="74"/>
      <c r="AV14" s="74"/>
      <c r="AW14" s="73"/>
      <c r="AX14" s="74"/>
      <c r="AY14" s="74"/>
      <c r="AZ14" s="74"/>
      <c r="BA14" s="74"/>
      <c r="BB14" s="74"/>
      <c r="BC14" s="74"/>
      <c r="BD14" s="74"/>
      <c r="BE14" s="73"/>
      <c r="BF14" s="74"/>
      <c r="BG14" s="74"/>
      <c r="BH14" s="74"/>
      <c r="BI14" s="74"/>
      <c r="BJ14" s="74"/>
      <c r="BK14" s="74"/>
      <c r="BL14" s="74"/>
      <c r="BM14" s="73"/>
      <c r="BN14" s="74"/>
      <c r="BO14" s="74"/>
      <c r="BP14" s="74"/>
      <c r="BQ14" s="74"/>
      <c r="BR14" s="74"/>
      <c r="BS14" s="74"/>
      <c r="BT14" s="74"/>
      <c r="BU14" s="73"/>
      <c r="BV14" s="74"/>
      <c r="BW14" s="74"/>
      <c r="BX14" s="74"/>
      <c r="BY14" s="74"/>
      <c r="BZ14" s="74"/>
      <c r="CA14" s="74"/>
      <c r="CB14" s="74"/>
      <c r="CC14" s="73"/>
      <c r="CD14" s="74"/>
      <c r="CE14" s="74"/>
      <c r="CF14" s="74"/>
      <c r="CG14" s="74"/>
      <c r="CH14" s="74"/>
      <c r="CI14" s="74"/>
      <c r="CJ14" s="74"/>
      <c r="CK14" s="73"/>
      <c r="CL14" s="74"/>
      <c r="CM14" s="74"/>
      <c r="CN14" s="74"/>
      <c r="CO14" s="74"/>
      <c r="CP14" s="74"/>
      <c r="CQ14" s="74"/>
      <c r="CR14" s="74"/>
      <c r="CS14" s="73"/>
      <c r="CT14" s="74"/>
      <c r="CU14" s="74"/>
      <c r="CV14" s="74"/>
      <c r="CW14" s="74"/>
      <c r="CX14" s="74"/>
      <c r="CY14" s="74"/>
      <c r="CZ14" s="74"/>
      <c r="DA14" s="73"/>
      <c r="DB14" s="74"/>
      <c r="DC14" s="74"/>
      <c r="DD14" s="74"/>
      <c r="DE14" s="74"/>
      <c r="DF14" s="74"/>
      <c r="DG14" s="74"/>
      <c r="DH14" s="74"/>
      <c r="DI14" s="73"/>
      <c r="DJ14" s="74"/>
      <c r="DK14" s="74"/>
      <c r="DL14" s="74"/>
      <c r="DM14" s="74"/>
      <c r="DN14" s="74"/>
      <c r="DO14" s="74"/>
      <c r="DP14" s="74"/>
      <c r="DQ14" s="73"/>
      <c r="DR14" s="74"/>
      <c r="DS14" s="74"/>
      <c r="DT14" s="74"/>
      <c r="DU14" s="74"/>
      <c r="DV14" s="74"/>
      <c r="DW14" s="74"/>
      <c r="DX14" s="74"/>
      <c r="DY14" s="73"/>
      <c r="DZ14" s="74"/>
      <c r="EA14" s="74"/>
      <c r="EB14" s="74"/>
      <c r="EC14" s="74"/>
      <c r="ED14" s="74"/>
      <c r="EE14" s="74"/>
      <c r="EF14" s="74"/>
      <c r="EG14" s="73"/>
      <c r="EH14" s="74"/>
      <c r="EI14" s="74"/>
      <c r="EJ14" s="74"/>
      <c r="EK14" s="74"/>
      <c r="EL14" s="74"/>
      <c r="EM14" s="74"/>
      <c r="EN14" s="74"/>
      <c r="EO14" s="73"/>
      <c r="EP14" s="74"/>
      <c r="EQ14" s="74"/>
      <c r="ER14" s="74"/>
      <c r="ES14" s="74"/>
      <c r="ET14" s="74"/>
      <c r="EU14" s="74"/>
      <c r="EV14" s="74"/>
      <c r="EW14" s="73"/>
      <c r="EX14" s="74"/>
      <c r="EY14" s="74"/>
      <c r="EZ14" s="74"/>
      <c r="FA14" s="74"/>
      <c r="FB14" s="74"/>
      <c r="FC14" s="74"/>
      <c r="FD14" s="74"/>
      <c r="FE14" s="73"/>
      <c r="FF14" s="74"/>
      <c r="FG14" s="74"/>
      <c r="FH14" s="74"/>
      <c r="FI14" s="74"/>
      <c r="FJ14" s="74"/>
      <c r="FK14" s="74"/>
      <c r="FL14" s="74"/>
      <c r="FM14" s="73"/>
      <c r="FN14" s="74"/>
      <c r="FO14" s="74"/>
      <c r="FP14" s="74"/>
      <c r="FQ14" s="74"/>
      <c r="FR14" s="74"/>
      <c r="FS14" s="74"/>
      <c r="FT14" s="74"/>
      <c r="FU14" s="73"/>
      <c r="FV14" s="74"/>
      <c r="FW14" s="74"/>
      <c r="FX14" s="74"/>
      <c r="FY14" s="74"/>
      <c r="FZ14" s="74"/>
      <c r="GA14" s="74"/>
      <c r="GB14" s="74"/>
      <c r="GC14" s="73"/>
      <c r="GD14" s="74"/>
      <c r="GE14" s="74"/>
      <c r="GF14" s="74"/>
      <c r="GG14" s="74"/>
      <c r="GH14" s="74"/>
      <c r="GI14" s="74"/>
      <c r="GJ14" s="74"/>
      <c r="GK14" s="73"/>
      <c r="GL14" s="74"/>
      <c r="GM14" s="74"/>
      <c r="GN14" s="74"/>
      <c r="GO14" s="74"/>
      <c r="GP14" s="74"/>
      <c r="GQ14" s="74"/>
      <c r="GR14" s="74"/>
      <c r="GS14" s="73"/>
      <c r="GT14" s="74"/>
      <c r="GU14" s="74"/>
      <c r="GV14" s="74"/>
      <c r="GW14" s="74"/>
      <c r="GX14" s="74"/>
      <c r="GY14" s="74"/>
      <c r="GZ14" s="74"/>
      <c r="HA14" s="73"/>
      <c r="HB14" s="74"/>
      <c r="HC14" s="74"/>
      <c r="HD14" s="74"/>
      <c r="HE14" s="74"/>
      <c r="HF14" s="74"/>
      <c r="HG14" s="74"/>
      <c r="HH14" s="74"/>
      <c r="HI14" s="73"/>
      <c r="HJ14" s="74"/>
      <c r="HK14" s="74"/>
      <c r="HL14" s="74"/>
      <c r="HM14" s="74"/>
      <c r="HN14" s="74"/>
      <c r="HO14" s="74"/>
      <c r="HP14" s="74"/>
      <c r="HQ14" s="73"/>
      <c r="HR14" s="74"/>
      <c r="HS14" s="74"/>
      <c r="HT14" s="74"/>
      <c r="HU14" s="74"/>
      <c r="HV14" s="74"/>
      <c r="HW14" s="74"/>
      <c r="HX14" s="74"/>
      <c r="HY14" s="73"/>
      <c r="HZ14" s="74"/>
      <c r="IA14" s="74"/>
      <c r="IB14" s="74"/>
      <c r="IC14" s="74"/>
      <c r="ID14" s="74"/>
      <c r="IE14" s="74"/>
      <c r="IF14" s="74"/>
      <c r="IG14" s="73"/>
      <c r="IH14" s="74"/>
      <c r="II14" s="74"/>
      <c r="IJ14" s="74"/>
      <c r="IK14" s="74"/>
      <c r="IL14" s="74"/>
      <c r="IM14" s="74"/>
      <c r="IN14" s="74"/>
      <c r="IO14" s="73"/>
      <c r="IP14" s="74"/>
      <c r="IQ14" s="74"/>
      <c r="IR14" s="74"/>
      <c r="IS14" s="74"/>
      <c r="IT14" s="74"/>
      <c r="IU14" s="74"/>
      <c r="IV14" s="74"/>
      <c r="IW14" s="73"/>
      <c r="IX14" s="74"/>
      <c r="IY14" s="74"/>
      <c r="IZ14" s="74"/>
      <c r="JA14" s="74"/>
      <c r="JB14" s="74"/>
      <c r="JC14" s="74"/>
      <c r="JD14" s="74"/>
      <c r="JE14" s="73"/>
      <c r="JF14" s="74"/>
      <c r="JG14" s="74"/>
      <c r="JH14" s="74"/>
      <c r="JI14" s="74"/>
      <c r="JJ14" s="74"/>
      <c r="JK14" s="74"/>
      <c r="JL14" s="74"/>
      <c r="JM14" s="73"/>
      <c r="JN14" s="74"/>
      <c r="JO14" s="74"/>
      <c r="JP14" s="74"/>
      <c r="JQ14" s="74"/>
      <c r="JR14" s="74"/>
      <c r="JS14" s="74"/>
      <c r="JT14" s="74"/>
      <c r="JU14" s="73"/>
      <c r="JV14" s="74"/>
      <c r="JW14" s="74"/>
      <c r="JX14" s="74"/>
      <c r="JY14" s="74"/>
      <c r="JZ14" s="74"/>
      <c r="KA14" s="74"/>
      <c r="KB14" s="74"/>
      <c r="KC14" s="73"/>
      <c r="KD14" s="74"/>
      <c r="KE14" s="74"/>
      <c r="KF14" s="74"/>
      <c r="KG14" s="74"/>
      <c r="KH14" s="74"/>
      <c r="KI14" s="74"/>
      <c r="KJ14" s="74"/>
      <c r="KK14" s="73"/>
      <c r="KL14" s="74"/>
      <c r="KM14" s="74"/>
      <c r="KN14" s="74"/>
      <c r="KO14" s="74"/>
      <c r="KP14" s="74"/>
      <c r="KQ14" s="74"/>
      <c r="KR14" s="74"/>
      <c r="KS14" s="73"/>
      <c r="KT14" s="74"/>
      <c r="KU14" s="74"/>
      <c r="KV14" s="74"/>
      <c r="KW14" s="74"/>
      <c r="KX14" s="74"/>
      <c r="KY14" s="74"/>
      <c r="KZ14" s="74"/>
      <c r="LA14" s="73"/>
      <c r="LB14" s="74"/>
      <c r="LC14" s="74"/>
      <c r="LD14" s="74"/>
      <c r="LE14" s="74"/>
      <c r="LF14" s="74"/>
      <c r="LG14" s="74"/>
      <c r="LH14" s="74"/>
      <c r="LI14" s="73"/>
      <c r="LJ14" s="74"/>
      <c r="LK14" s="74"/>
      <c r="LL14" s="74"/>
      <c r="LM14" s="74"/>
      <c r="LN14" s="74"/>
      <c r="LO14" s="74"/>
      <c r="LP14" s="74"/>
      <c r="LQ14" s="73"/>
      <c r="LR14" s="74"/>
      <c r="LS14" s="74"/>
      <c r="LT14" s="74"/>
      <c r="LU14" s="74"/>
      <c r="LV14" s="74"/>
      <c r="LW14" s="74"/>
      <c r="LX14" s="74"/>
      <c r="LY14" s="73"/>
      <c r="LZ14" s="74"/>
      <c r="MA14" s="74"/>
      <c r="MB14" s="74"/>
      <c r="MC14" s="74"/>
      <c r="MD14" s="74"/>
      <c r="ME14" s="74"/>
      <c r="MF14" s="74"/>
      <c r="MG14" s="73"/>
      <c r="MH14" s="74"/>
      <c r="MI14" s="74"/>
      <c r="MJ14" s="74"/>
      <c r="MK14" s="74"/>
      <c r="ML14" s="74"/>
      <c r="MM14" s="74"/>
      <c r="MN14" s="74"/>
      <c r="MO14" s="73"/>
      <c r="MP14" s="74"/>
      <c r="MQ14" s="74"/>
      <c r="MR14" s="74"/>
      <c r="MS14" s="74"/>
      <c r="MT14" s="74"/>
      <c r="MU14" s="74"/>
      <c r="MV14" s="74"/>
      <c r="MW14" s="73"/>
      <c r="MX14" s="74"/>
      <c r="MY14" s="74"/>
      <c r="MZ14" s="74"/>
      <c r="NA14" s="74"/>
      <c r="NB14" s="74"/>
      <c r="NC14" s="74"/>
      <c r="ND14" s="74"/>
      <c r="NE14" s="73"/>
      <c r="NF14" s="74"/>
      <c r="NG14" s="74"/>
      <c r="NH14" s="74"/>
      <c r="NI14" s="74"/>
      <c r="NJ14" s="74"/>
      <c r="NK14" s="74"/>
      <c r="NL14" s="74"/>
      <c r="NM14" s="73"/>
      <c r="NN14" s="74"/>
      <c r="NO14" s="74"/>
      <c r="NP14" s="74"/>
      <c r="NQ14" s="74"/>
      <c r="NR14" s="74"/>
      <c r="NS14" s="74"/>
      <c r="NT14" s="74"/>
      <c r="NU14" s="73"/>
      <c r="NV14" s="74"/>
      <c r="NW14" s="74"/>
      <c r="NX14" s="74"/>
      <c r="NY14" s="74"/>
      <c r="NZ14" s="74"/>
      <c r="OA14" s="74"/>
      <c r="OB14" s="74"/>
      <c r="OC14" s="73"/>
      <c r="OD14" s="74"/>
      <c r="OE14" s="74"/>
      <c r="OF14" s="74"/>
      <c r="OG14" s="74"/>
      <c r="OH14" s="74"/>
      <c r="OI14" s="74"/>
      <c r="OJ14" s="74"/>
      <c r="OK14" s="73"/>
      <c r="OL14" s="74"/>
      <c r="OM14" s="74"/>
      <c r="ON14" s="74"/>
      <c r="OO14" s="74"/>
      <c r="OP14" s="74"/>
      <c r="OQ14" s="74"/>
      <c r="OR14" s="74"/>
      <c r="OS14" s="73"/>
      <c r="OT14" s="74"/>
      <c r="OU14" s="74"/>
      <c r="OV14" s="74"/>
      <c r="OW14" s="74"/>
      <c r="OX14" s="74"/>
      <c r="OY14" s="74"/>
      <c r="OZ14" s="74"/>
      <c r="PA14" s="73"/>
      <c r="PB14" s="74"/>
      <c r="PC14" s="74"/>
      <c r="PD14" s="74"/>
      <c r="PE14" s="74"/>
      <c r="PF14" s="74"/>
      <c r="PG14" s="74"/>
      <c r="PH14" s="74"/>
      <c r="PI14" s="73"/>
      <c r="PJ14" s="74"/>
      <c r="PK14" s="74"/>
      <c r="PL14" s="74"/>
      <c r="PM14" s="74"/>
      <c r="PN14" s="74"/>
      <c r="PO14" s="74"/>
      <c r="PP14" s="74"/>
      <c r="PQ14" s="73"/>
      <c r="PR14" s="74"/>
      <c r="PS14" s="74"/>
      <c r="PT14" s="74"/>
      <c r="PU14" s="74"/>
      <c r="PV14" s="74"/>
      <c r="PW14" s="74"/>
      <c r="PX14" s="74"/>
      <c r="PY14" s="73"/>
      <c r="PZ14" s="74"/>
      <c r="QA14" s="74"/>
      <c r="QB14" s="74"/>
      <c r="QC14" s="74"/>
      <c r="QD14" s="74"/>
      <c r="QE14" s="74"/>
      <c r="QF14" s="74"/>
      <c r="QG14" s="73"/>
      <c r="QH14" s="74"/>
      <c r="QI14" s="74"/>
      <c r="QJ14" s="74"/>
      <c r="QK14" s="74"/>
      <c r="QL14" s="74"/>
      <c r="QM14" s="74"/>
      <c r="QN14" s="74"/>
      <c r="QO14" s="73"/>
      <c r="QP14" s="74"/>
      <c r="QQ14" s="74"/>
      <c r="QR14" s="74"/>
      <c r="QS14" s="74"/>
      <c r="QT14" s="74"/>
      <c r="QU14" s="74"/>
      <c r="QV14" s="74"/>
      <c r="QW14" s="73"/>
      <c r="QX14" s="74"/>
      <c r="QY14" s="74"/>
      <c r="QZ14" s="74"/>
      <c r="RA14" s="74"/>
      <c r="RB14" s="74"/>
      <c r="RC14" s="74"/>
      <c r="RD14" s="74"/>
      <c r="RE14" s="73"/>
      <c r="RF14" s="74"/>
      <c r="RG14" s="74"/>
      <c r="RH14" s="74"/>
      <c r="RI14" s="74"/>
      <c r="RJ14" s="74"/>
      <c r="RK14" s="74"/>
      <c r="RL14" s="74"/>
      <c r="RM14" s="73"/>
      <c r="RN14" s="74"/>
      <c r="RO14" s="74"/>
      <c r="RP14" s="74"/>
      <c r="RQ14" s="74"/>
      <c r="RR14" s="74"/>
      <c r="RS14" s="74"/>
      <c r="RT14" s="74"/>
      <c r="RU14" s="73"/>
      <c r="RV14" s="74"/>
      <c r="RW14" s="74"/>
      <c r="RX14" s="74"/>
      <c r="RY14" s="74"/>
      <c r="RZ14" s="74"/>
      <c r="SA14" s="74"/>
      <c r="SB14" s="74"/>
      <c r="SC14" s="73"/>
      <c r="SD14" s="74"/>
      <c r="SE14" s="74"/>
      <c r="SF14" s="74"/>
      <c r="SG14" s="74"/>
      <c r="SH14" s="74"/>
      <c r="SI14" s="74"/>
      <c r="SJ14" s="74"/>
      <c r="SK14" s="73"/>
      <c r="SL14" s="74"/>
      <c r="SM14" s="74"/>
      <c r="SN14" s="74"/>
      <c r="SO14" s="74"/>
      <c r="SP14" s="74"/>
      <c r="SQ14" s="74"/>
      <c r="SR14" s="74"/>
      <c r="SS14" s="73"/>
      <c r="ST14" s="74"/>
      <c r="SU14" s="74"/>
      <c r="SV14" s="74"/>
      <c r="SW14" s="74"/>
      <c r="SX14" s="74"/>
      <c r="SY14" s="74"/>
      <c r="SZ14" s="74"/>
      <c r="TA14" s="73"/>
      <c r="TB14" s="74"/>
      <c r="TC14" s="74"/>
      <c r="TD14" s="74"/>
      <c r="TE14" s="74"/>
      <c r="TF14" s="74"/>
      <c r="TG14" s="74"/>
      <c r="TH14" s="74"/>
      <c r="TI14" s="73"/>
      <c r="TJ14" s="74"/>
      <c r="TK14" s="74"/>
      <c r="TL14" s="74"/>
      <c r="TM14" s="74"/>
      <c r="TN14" s="74"/>
      <c r="TO14" s="74"/>
      <c r="TP14" s="74"/>
      <c r="TQ14" s="73"/>
      <c r="TR14" s="74"/>
      <c r="TS14" s="74"/>
      <c r="TT14" s="74"/>
      <c r="TU14" s="74"/>
      <c r="TV14" s="74"/>
      <c r="TW14" s="74"/>
      <c r="TX14" s="74"/>
      <c r="TY14" s="73"/>
      <c r="TZ14" s="74"/>
      <c r="UA14" s="74"/>
      <c r="UB14" s="74"/>
      <c r="UC14" s="74"/>
      <c r="UD14" s="74"/>
      <c r="UE14" s="74"/>
      <c r="UF14" s="74"/>
      <c r="UG14" s="73"/>
      <c r="UH14" s="74"/>
      <c r="UI14" s="74"/>
      <c r="UJ14" s="74"/>
      <c r="UK14" s="74"/>
      <c r="UL14" s="74"/>
      <c r="UM14" s="74"/>
      <c r="UN14" s="74"/>
      <c r="UO14" s="73"/>
      <c r="UP14" s="74"/>
      <c r="UQ14" s="74"/>
      <c r="UR14" s="74"/>
      <c r="US14" s="74"/>
      <c r="UT14" s="74"/>
      <c r="UU14" s="74"/>
      <c r="UV14" s="74"/>
      <c r="UW14" s="73"/>
      <c r="UX14" s="74"/>
      <c r="UY14" s="74"/>
      <c r="UZ14" s="74"/>
      <c r="VA14" s="74"/>
      <c r="VB14" s="74"/>
      <c r="VC14" s="74"/>
      <c r="VD14" s="74"/>
      <c r="VE14" s="73"/>
      <c r="VF14" s="74"/>
      <c r="VG14" s="74"/>
      <c r="VH14" s="74"/>
      <c r="VI14" s="74"/>
      <c r="VJ14" s="74"/>
      <c r="VK14" s="74"/>
      <c r="VL14" s="74"/>
      <c r="VM14" s="73"/>
      <c r="VN14" s="74"/>
      <c r="VO14" s="74"/>
      <c r="VP14" s="74"/>
      <c r="VQ14" s="74"/>
      <c r="VR14" s="74"/>
      <c r="VS14" s="74"/>
      <c r="VT14" s="74"/>
      <c r="VU14" s="73"/>
      <c r="VV14" s="74"/>
      <c r="VW14" s="74"/>
      <c r="VX14" s="74"/>
      <c r="VY14" s="74"/>
      <c r="VZ14" s="74"/>
      <c r="WA14" s="74"/>
      <c r="WB14" s="74"/>
      <c r="WC14" s="73"/>
      <c r="WD14" s="74"/>
      <c r="WE14" s="74"/>
      <c r="WF14" s="74"/>
      <c r="WG14" s="74"/>
      <c r="WH14" s="74"/>
      <c r="WI14" s="74"/>
      <c r="WJ14" s="74"/>
      <c r="WK14" s="73"/>
      <c r="WL14" s="74"/>
      <c r="WM14" s="74"/>
      <c r="WN14" s="74"/>
      <c r="WO14" s="74"/>
      <c r="WP14" s="74"/>
      <c r="WQ14" s="74"/>
      <c r="WR14" s="74"/>
      <c r="WS14" s="73"/>
      <c r="WT14" s="74"/>
      <c r="WU14" s="74"/>
      <c r="WV14" s="74"/>
      <c r="WW14" s="74"/>
      <c r="WX14" s="74"/>
      <c r="WY14" s="74"/>
      <c r="WZ14" s="74"/>
      <c r="XA14" s="73"/>
      <c r="XB14" s="74"/>
      <c r="XC14" s="74"/>
      <c r="XD14" s="74"/>
      <c r="XE14" s="74"/>
      <c r="XF14" s="74"/>
      <c r="XG14" s="74"/>
      <c r="XH14" s="74"/>
      <c r="XI14" s="73"/>
      <c r="XJ14" s="74"/>
      <c r="XK14" s="74"/>
      <c r="XL14" s="74"/>
      <c r="XM14" s="74"/>
      <c r="XN14" s="74"/>
      <c r="XO14" s="74"/>
      <c r="XP14" s="74"/>
      <c r="XQ14" s="73"/>
      <c r="XR14" s="74"/>
      <c r="XS14" s="74"/>
      <c r="XT14" s="74"/>
      <c r="XU14" s="74"/>
      <c r="XV14" s="74"/>
      <c r="XW14" s="74"/>
      <c r="XX14" s="74"/>
      <c r="XY14" s="73"/>
      <c r="XZ14" s="74"/>
      <c r="YA14" s="74"/>
      <c r="YB14" s="74"/>
      <c r="YC14" s="74"/>
      <c r="YD14" s="74"/>
      <c r="YE14" s="74"/>
      <c r="YF14" s="74"/>
      <c r="YG14" s="73"/>
      <c r="YH14" s="74"/>
      <c r="YI14" s="74"/>
      <c r="YJ14" s="74"/>
      <c r="YK14" s="74"/>
      <c r="YL14" s="74"/>
      <c r="YM14" s="74"/>
      <c r="YN14" s="74"/>
      <c r="YO14" s="73"/>
      <c r="YP14" s="74"/>
      <c r="YQ14" s="74"/>
      <c r="YR14" s="74"/>
      <c r="YS14" s="74"/>
      <c r="YT14" s="74"/>
      <c r="YU14" s="74"/>
      <c r="YV14" s="74"/>
      <c r="YW14" s="73"/>
      <c r="YX14" s="74"/>
      <c r="YY14" s="74"/>
      <c r="YZ14" s="74"/>
      <c r="ZA14" s="74"/>
      <c r="ZB14" s="74"/>
      <c r="ZC14" s="74"/>
      <c r="ZD14" s="74"/>
      <c r="ZE14" s="73"/>
      <c r="ZF14" s="74"/>
      <c r="ZG14" s="74"/>
      <c r="ZH14" s="74"/>
      <c r="ZI14" s="74"/>
      <c r="ZJ14" s="74"/>
      <c r="ZK14" s="74"/>
      <c r="ZL14" s="74"/>
      <c r="ZM14" s="73"/>
      <c r="ZN14" s="74"/>
      <c r="ZO14" s="74"/>
      <c r="ZP14" s="74"/>
      <c r="ZQ14" s="74"/>
      <c r="ZR14" s="74"/>
      <c r="ZS14" s="74"/>
      <c r="ZT14" s="74"/>
      <c r="ZU14" s="73"/>
      <c r="ZV14" s="74"/>
      <c r="ZW14" s="74"/>
      <c r="ZX14" s="74"/>
      <c r="ZY14" s="74"/>
      <c r="ZZ14" s="74"/>
      <c r="AAA14" s="74"/>
      <c r="AAB14" s="74"/>
      <c r="AAC14" s="73"/>
      <c r="AAD14" s="74"/>
      <c r="AAE14" s="74"/>
      <c r="AAF14" s="74"/>
      <c r="AAG14" s="74"/>
      <c r="AAH14" s="74"/>
      <c r="AAI14" s="74"/>
      <c r="AAJ14" s="74"/>
      <c r="AAK14" s="73"/>
      <c r="AAL14" s="74"/>
      <c r="AAM14" s="74"/>
      <c r="AAN14" s="74"/>
      <c r="AAO14" s="74"/>
      <c r="AAP14" s="74"/>
      <c r="AAQ14" s="74"/>
      <c r="AAR14" s="74"/>
      <c r="AAS14" s="73"/>
      <c r="AAT14" s="74"/>
      <c r="AAU14" s="74"/>
      <c r="AAV14" s="74"/>
      <c r="AAW14" s="74"/>
      <c r="AAX14" s="74"/>
      <c r="AAY14" s="74"/>
      <c r="AAZ14" s="74"/>
      <c r="ABA14" s="73"/>
      <c r="ABB14" s="74"/>
      <c r="ABC14" s="74"/>
      <c r="ABD14" s="74"/>
      <c r="ABE14" s="74"/>
      <c r="ABF14" s="74"/>
      <c r="ABG14" s="74"/>
      <c r="ABH14" s="74"/>
      <c r="ABI14" s="73"/>
      <c r="ABJ14" s="74"/>
      <c r="ABK14" s="74"/>
      <c r="ABL14" s="74"/>
      <c r="ABM14" s="74"/>
      <c r="ABN14" s="74"/>
      <c r="ABO14" s="74"/>
      <c r="ABP14" s="74"/>
      <c r="ABQ14" s="73"/>
      <c r="ABR14" s="74"/>
      <c r="ABS14" s="74"/>
      <c r="ABT14" s="74"/>
      <c r="ABU14" s="74"/>
      <c r="ABV14" s="74"/>
      <c r="ABW14" s="74"/>
      <c r="ABX14" s="74"/>
      <c r="ABY14" s="73"/>
      <c r="ABZ14" s="74"/>
      <c r="ACA14" s="74"/>
      <c r="ACB14" s="74"/>
      <c r="ACC14" s="74"/>
      <c r="ACD14" s="74"/>
      <c r="ACE14" s="74"/>
      <c r="ACF14" s="74"/>
      <c r="ACG14" s="73"/>
      <c r="ACH14" s="74"/>
      <c r="ACI14" s="74"/>
      <c r="ACJ14" s="74"/>
      <c r="ACK14" s="74"/>
      <c r="ACL14" s="74"/>
      <c r="ACM14" s="74"/>
      <c r="ACN14" s="74"/>
      <c r="ACO14" s="73"/>
      <c r="ACP14" s="74"/>
      <c r="ACQ14" s="74"/>
      <c r="ACR14" s="74"/>
      <c r="ACS14" s="74"/>
      <c r="ACT14" s="74"/>
      <c r="ACU14" s="74"/>
      <c r="ACV14" s="74"/>
      <c r="ACW14" s="73"/>
      <c r="ACX14" s="74"/>
      <c r="ACY14" s="74"/>
      <c r="ACZ14" s="74"/>
      <c r="ADA14" s="74"/>
      <c r="ADB14" s="74"/>
      <c r="ADC14" s="74"/>
      <c r="ADD14" s="74"/>
      <c r="ADE14" s="73"/>
      <c r="ADF14" s="74"/>
      <c r="ADG14" s="74"/>
      <c r="ADH14" s="74"/>
      <c r="ADI14" s="74"/>
      <c r="ADJ14" s="74"/>
      <c r="ADK14" s="74"/>
      <c r="ADL14" s="74"/>
      <c r="ADM14" s="73"/>
      <c r="ADN14" s="74"/>
      <c r="ADO14" s="74"/>
      <c r="ADP14" s="74"/>
      <c r="ADQ14" s="74"/>
      <c r="ADR14" s="74"/>
      <c r="ADS14" s="74"/>
      <c r="ADT14" s="74"/>
      <c r="ADU14" s="73"/>
      <c r="ADV14" s="74"/>
      <c r="ADW14" s="74"/>
      <c r="ADX14" s="74"/>
      <c r="ADY14" s="74"/>
      <c r="ADZ14" s="74"/>
      <c r="AEA14" s="74"/>
      <c r="AEB14" s="74"/>
      <c r="AEC14" s="73"/>
      <c r="AED14" s="74"/>
      <c r="AEE14" s="74"/>
      <c r="AEF14" s="74"/>
      <c r="AEG14" s="74"/>
      <c r="AEH14" s="74"/>
      <c r="AEI14" s="74"/>
      <c r="AEJ14" s="74"/>
      <c r="AEK14" s="73"/>
      <c r="AEL14" s="74"/>
      <c r="AEM14" s="74"/>
      <c r="AEN14" s="74"/>
      <c r="AEO14" s="74"/>
      <c r="AEP14" s="74"/>
      <c r="AEQ14" s="74"/>
      <c r="AER14" s="74"/>
      <c r="AES14" s="73"/>
      <c r="AET14" s="74"/>
      <c r="AEU14" s="74"/>
      <c r="AEV14" s="74"/>
      <c r="AEW14" s="74"/>
      <c r="AEX14" s="74"/>
      <c r="AEY14" s="74"/>
      <c r="AEZ14" s="74"/>
      <c r="AFA14" s="73"/>
      <c r="AFB14" s="74"/>
      <c r="AFC14" s="74"/>
      <c r="AFD14" s="74"/>
      <c r="AFE14" s="74"/>
      <c r="AFF14" s="74"/>
      <c r="AFG14" s="74"/>
      <c r="AFH14" s="74"/>
      <c r="AFI14" s="73"/>
      <c r="AFJ14" s="74"/>
      <c r="AFK14" s="74"/>
      <c r="AFL14" s="74"/>
      <c r="AFM14" s="74"/>
      <c r="AFN14" s="74"/>
      <c r="AFO14" s="74"/>
      <c r="AFP14" s="74"/>
      <c r="AFQ14" s="73"/>
      <c r="AFR14" s="74"/>
      <c r="AFS14" s="74"/>
      <c r="AFT14" s="74"/>
      <c r="AFU14" s="74"/>
      <c r="AFV14" s="74"/>
      <c r="AFW14" s="74"/>
      <c r="AFX14" s="74"/>
      <c r="AFY14" s="73"/>
      <c r="AFZ14" s="74"/>
      <c r="AGA14" s="74"/>
      <c r="AGB14" s="74"/>
      <c r="AGC14" s="74"/>
      <c r="AGD14" s="74"/>
      <c r="AGE14" s="74"/>
      <c r="AGF14" s="74"/>
      <c r="AGG14" s="73"/>
      <c r="AGH14" s="74"/>
      <c r="AGI14" s="74"/>
      <c r="AGJ14" s="74"/>
      <c r="AGK14" s="74"/>
      <c r="AGL14" s="74"/>
      <c r="AGM14" s="74"/>
      <c r="AGN14" s="74"/>
      <c r="AGO14" s="73"/>
      <c r="AGP14" s="74"/>
      <c r="AGQ14" s="74"/>
      <c r="AGR14" s="74"/>
      <c r="AGS14" s="74"/>
      <c r="AGT14" s="74"/>
      <c r="AGU14" s="74"/>
      <c r="AGV14" s="74"/>
      <c r="AGW14" s="73"/>
      <c r="AGX14" s="74"/>
      <c r="AGY14" s="74"/>
      <c r="AGZ14" s="74"/>
      <c r="AHA14" s="74"/>
      <c r="AHB14" s="74"/>
      <c r="AHC14" s="74"/>
      <c r="AHD14" s="74"/>
      <c r="AHE14" s="73"/>
      <c r="AHF14" s="74"/>
      <c r="AHG14" s="74"/>
      <c r="AHH14" s="74"/>
      <c r="AHI14" s="74"/>
      <c r="AHJ14" s="74"/>
      <c r="AHK14" s="74"/>
      <c r="AHL14" s="74"/>
      <c r="AHM14" s="73"/>
      <c r="AHN14" s="74"/>
      <c r="AHO14" s="74"/>
      <c r="AHP14" s="74"/>
      <c r="AHQ14" s="74"/>
      <c r="AHR14" s="74"/>
      <c r="AHS14" s="74"/>
      <c r="AHT14" s="74"/>
      <c r="AHU14" s="73"/>
      <c r="AHV14" s="74"/>
      <c r="AHW14" s="74"/>
      <c r="AHX14" s="74"/>
      <c r="AHY14" s="74"/>
      <c r="AHZ14" s="74"/>
      <c r="AIA14" s="74"/>
      <c r="AIB14" s="74"/>
      <c r="AIC14" s="73"/>
      <c r="AID14" s="74"/>
      <c r="AIE14" s="74"/>
      <c r="AIF14" s="74"/>
      <c r="AIG14" s="74"/>
      <c r="AIH14" s="74"/>
      <c r="AII14" s="74"/>
      <c r="AIJ14" s="74"/>
      <c r="AIK14" s="73"/>
      <c r="AIL14" s="74"/>
      <c r="AIM14" s="74"/>
      <c r="AIN14" s="74"/>
      <c r="AIO14" s="74"/>
      <c r="AIP14" s="74"/>
      <c r="AIQ14" s="74"/>
      <c r="AIR14" s="74"/>
      <c r="AIS14" s="73"/>
      <c r="AIT14" s="74"/>
      <c r="AIU14" s="74"/>
      <c r="AIV14" s="74"/>
      <c r="AIW14" s="74"/>
      <c r="AIX14" s="74"/>
      <c r="AIY14" s="74"/>
      <c r="AIZ14" s="74"/>
      <c r="AJA14" s="73"/>
      <c r="AJB14" s="74"/>
      <c r="AJC14" s="74"/>
      <c r="AJD14" s="74"/>
      <c r="AJE14" s="74"/>
      <c r="AJF14" s="74"/>
      <c r="AJG14" s="74"/>
      <c r="AJH14" s="74"/>
      <c r="AJI14" s="73"/>
      <c r="AJJ14" s="74"/>
      <c r="AJK14" s="74"/>
      <c r="AJL14" s="74"/>
      <c r="AJM14" s="74"/>
      <c r="AJN14" s="74"/>
      <c r="AJO14" s="74"/>
      <c r="AJP14" s="74"/>
      <c r="AJQ14" s="73"/>
      <c r="AJR14" s="74"/>
      <c r="AJS14" s="74"/>
      <c r="AJT14" s="74"/>
      <c r="AJU14" s="74"/>
      <c r="AJV14" s="74"/>
      <c r="AJW14" s="74"/>
      <c r="AJX14" s="74"/>
      <c r="AJY14" s="73"/>
      <c r="AJZ14" s="74"/>
      <c r="AKA14" s="74"/>
      <c r="AKB14" s="74"/>
      <c r="AKC14" s="74"/>
      <c r="AKD14" s="74"/>
      <c r="AKE14" s="74"/>
      <c r="AKF14" s="74"/>
      <c r="AKG14" s="73"/>
      <c r="AKH14" s="74"/>
      <c r="AKI14" s="74"/>
      <c r="AKJ14" s="74"/>
      <c r="AKK14" s="74"/>
      <c r="AKL14" s="74"/>
      <c r="AKM14" s="74"/>
      <c r="AKN14" s="74"/>
      <c r="AKO14" s="73"/>
      <c r="AKP14" s="74"/>
      <c r="AKQ14" s="74"/>
      <c r="AKR14" s="74"/>
      <c r="AKS14" s="74"/>
      <c r="AKT14" s="74"/>
      <c r="AKU14" s="74"/>
      <c r="AKV14" s="74"/>
      <c r="AKW14" s="73"/>
      <c r="AKX14" s="74"/>
      <c r="AKY14" s="74"/>
      <c r="AKZ14" s="74"/>
      <c r="ALA14" s="74"/>
      <c r="ALB14" s="74"/>
      <c r="ALC14" s="74"/>
      <c r="ALD14" s="74"/>
      <c r="ALE14" s="73"/>
      <c r="ALF14" s="74"/>
      <c r="ALG14" s="74"/>
      <c r="ALH14" s="74"/>
      <c r="ALI14" s="74"/>
      <c r="ALJ14" s="74"/>
      <c r="ALK14" s="74"/>
      <c r="ALL14" s="74"/>
      <c r="ALM14" s="73"/>
      <c r="ALN14" s="74"/>
      <c r="ALO14" s="74"/>
      <c r="ALP14" s="74"/>
      <c r="ALQ14" s="74"/>
      <c r="ALR14" s="74"/>
      <c r="ALS14" s="74"/>
      <c r="ALT14" s="74"/>
      <c r="ALU14" s="73"/>
      <c r="ALV14" s="74"/>
      <c r="ALW14" s="74"/>
      <c r="ALX14" s="74"/>
      <c r="ALY14" s="74"/>
      <c r="ALZ14" s="74"/>
      <c r="AMA14" s="74"/>
      <c r="AMB14" s="74"/>
      <c r="AMC14" s="73"/>
      <c r="AMD14" s="74"/>
      <c r="AME14" s="74"/>
      <c r="AMF14" s="74"/>
      <c r="AMG14" s="74"/>
      <c r="AMH14" s="74"/>
      <c r="AMI14" s="74"/>
      <c r="AMJ14" s="74"/>
      <c r="AMK14" s="73"/>
      <c r="AML14" s="74"/>
      <c r="AMM14" s="74"/>
      <c r="AMN14" s="74"/>
      <c r="AMO14" s="74"/>
      <c r="AMP14" s="74"/>
      <c r="AMQ14" s="74"/>
      <c r="AMR14" s="74"/>
      <c r="AMS14" s="73"/>
      <c r="AMT14" s="74"/>
      <c r="AMU14" s="74"/>
      <c r="AMV14" s="74"/>
      <c r="AMW14" s="74"/>
      <c r="AMX14" s="74"/>
      <c r="AMY14" s="74"/>
      <c r="AMZ14" s="74"/>
      <c r="ANA14" s="73"/>
      <c r="ANB14" s="74"/>
      <c r="ANC14" s="74"/>
      <c r="AND14" s="74"/>
      <c r="ANE14" s="74"/>
      <c r="ANF14" s="74"/>
      <c r="ANG14" s="74"/>
      <c r="ANH14" s="74"/>
      <c r="ANI14" s="73"/>
      <c r="ANJ14" s="74"/>
      <c r="ANK14" s="74"/>
      <c r="ANL14" s="74"/>
      <c r="ANM14" s="74"/>
      <c r="ANN14" s="74"/>
      <c r="ANO14" s="74"/>
      <c r="ANP14" s="74"/>
      <c r="ANQ14" s="73"/>
      <c r="ANR14" s="74"/>
      <c r="ANS14" s="74"/>
      <c r="ANT14" s="74"/>
      <c r="ANU14" s="74"/>
      <c r="ANV14" s="74"/>
      <c r="ANW14" s="74"/>
      <c r="ANX14" s="74"/>
      <c r="ANY14" s="73"/>
      <c r="ANZ14" s="74"/>
      <c r="AOA14" s="74"/>
      <c r="AOB14" s="74"/>
      <c r="AOC14" s="74"/>
      <c r="AOD14" s="74"/>
      <c r="AOE14" s="74"/>
      <c r="AOF14" s="74"/>
      <c r="AOG14" s="73"/>
      <c r="AOH14" s="74"/>
      <c r="AOI14" s="74"/>
      <c r="AOJ14" s="74"/>
      <c r="AOK14" s="74"/>
      <c r="AOL14" s="74"/>
      <c r="AOM14" s="74"/>
      <c r="AON14" s="74"/>
      <c r="AOO14" s="73"/>
      <c r="AOP14" s="74"/>
      <c r="AOQ14" s="74"/>
      <c r="AOR14" s="74"/>
      <c r="AOS14" s="74"/>
      <c r="AOT14" s="74"/>
      <c r="AOU14" s="74"/>
      <c r="AOV14" s="74"/>
      <c r="AOW14" s="73"/>
      <c r="AOX14" s="74"/>
      <c r="AOY14" s="74"/>
      <c r="AOZ14" s="74"/>
      <c r="APA14" s="74"/>
      <c r="APB14" s="74"/>
      <c r="APC14" s="74"/>
      <c r="APD14" s="74"/>
      <c r="APE14" s="73"/>
      <c r="APF14" s="74"/>
      <c r="APG14" s="74"/>
      <c r="APH14" s="74"/>
      <c r="API14" s="74"/>
      <c r="APJ14" s="74"/>
      <c r="APK14" s="74"/>
      <c r="APL14" s="74"/>
      <c r="APM14" s="73"/>
      <c r="APN14" s="74"/>
      <c r="APO14" s="74"/>
      <c r="APP14" s="74"/>
      <c r="APQ14" s="74"/>
      <c r="APR14" s="74"/>
      <c r="APS14" s="74"/>
      <c r="APT14" s="74"/>
      <c r="APU14" s="73"/>
      <c r="APV14" s="74"/>
      <c r="APW14" s="74"/>
      <c r="APX14" s="74"/>
      <c r="APY14" s="74"/>
      <c r="APZ14" s="74"/>
      <c r="AQA14" s="74"/>
      <c r="AQB14" s="74"/>
      <c r="AQC14" s="73"/>
      <c r="AQD14" s="74"/>
      <c r="AQE14" s="74"/>
      <c r="AQF14" s="74"/>
      <c r="AQG14" s="74"/>
      <c r="AQH14" s="74"/>
      <c r="AQI14" s="74"/>
      <c r="AQJ14" s="74"/>
      <c r="AQK14" s="73"/>
      <c r="AQL14" s="74"/>
      <c r="AQM14" s="74"/>
      <c r="AQN14" s="74"/>
      <c r="AQO14" s="74"/>
      <c r="AQP14" s="74"/>
      <c r="AQQ14" s="74"/>
      <c r="AQR14" s="74"/>
      <c r="AQS14" s="73"/>
      <c r="AQT14" s="74"/>
      <c r="AQU14" s="74"/>
      <c r="AQV14" s="74"/>
      <c r="AQW14" s="74"/>
      <c r="AQX14" s="74"/>
      <c r="AQY14" s="74"/>
      <c r="AQZ14" s="74"/>
      <c r="ARA14" s="73"/>
      <c r="ARB14" s="74"/>
      <c r="ARC14" s="74"/>
      <c r="ARD14" s="74"/>
      <c r="ARE14" s="74"/>
      <c r="ARF14" s="74"/>
      <c r="ARG14" s="74"/>
      <c r="ARH14" s="74"/>
      <c r="ARI14" s="73"/>
      <c r="ARJ14" s="74"/>
      <c r="ARK14" s="74"/>
      <c r="ARL14" s="74"/>
      <c r="ARM14" s="74"/>
      <c r="ARN14" s="74"/>
      <c r="ARO14" s="74"/>
      <c r="ARP14" s="74"/>
      <c r="ARQ14" s="73"/>
      <c r="ARR14" s="74"/>
      <c r="ARS14" s="74"/>
      <c r="ART14" s="74"/>
      <c r="ARU14" s="74"/>
      <c r="ARV14" s="74"/>
      <c r="ARW14" s="74"/>
      <c r="ARX14" s="74"/>
      <c r="ARY14" s="73"/>
      <c r="ARZ14" s="74"/>
      <c r="ASA14" s="74"/>
      <c r="ASB14" s="74"/>
      <c r="ASC14" s="74"/>
      <c r="ASD14" s="74"/>
      <c r="ASE14" s="74"/>
      <c r="ASF14" s="74"/>
      <c r="ASG14" s="73"/>
      <c r="ASH14" s="74"/>
      <c r="ASI14" s="74"/>
      <c r="ASJ14" s="74"/>
      <c r="ASK14" s="74"/>
      <c r="ASL14" s="74"/>
      <c r="ASM14" s="74"/>
      <c r="ASN14" s="74"/>
      <c r="ASO14" s="73"/>
      <c r="ASP14" s="74"/>
      <c r="ASQ14" s="74"/>
      <c r="ASR14" s="74"/>
      <c r="ASS14" s="74"/>
      <c r="AST14" s="74"/>
      <c r="ASU14" s="74"/>
      <c r="ASV14" s="74"/>
      <c r="ASW14" s="73"/>
      <c r="ASX14" s="74"/>
      <c r="ASY14" s="74"/>
      <c r="ASZ14" s="74"/>
      <c r="ATA14" s="74"/>
      <c r="ATB14" s="74"/>
      <c r="ATC14" s="74"/>
      <c r="ATD14" s="74"/>
      <c r="ATE14" s="73"/>
      <c r="ATF14" s="74"/>
      <c r="ATG14" s="74"/>
      <c r="ATH14" s="74"/>
      <c r="ATI14" s="74"/>
      <c r="ATJ14" s="74"/>
      <c r="ATK14" s="74"/>
      <c r="ATL14" s="74"/>
      <c r="ATM14" s="73"/>
      <c r="ATN14" s="74"/>
      <c r="ATO14" s="74"/>
      <c r="ATP14" s="74"/>
      <c r="ATQ14" s="74"/>
      <c r="ATR14" s="74"/>
      <c r="ATS14" s="74"/>
      <c r="ATT14" s="74"/>
      <c r="ATU14" s="73"/>
      <c r="ATV14" s="74"/>
      <c r="ATW14" s="74"/>
      <c r="ATX14" s="74"/>
      <c r="ATY14" s="74"/>
      <c r="ATZ14" s="74"/>
      <c r="AUA14" s="74"/>
      <c r="AUB14" s="74"/>
      <c r="AUC14" s="73"/>
      <c r="AUD14" s="74"/>
      <c r="AUE14" s="74"/>
      <c r="AUF14" s="74"/>
      <c r="AUG14" s="74"/>
      <c r="AUH14" s="74"/>
      <c r="AUI14" s="74"/>
      <c r="AUJ14" s="74"/>
      <c r="AUK14" s="73"/>
      <c r="AUL14" s="74"/>
      <c r="AUM14" s="74"/>
      <c r="AUN14" s="74"/>
      <c r="AUO14" s="74"/>
      <c r="AUP14" s="74"/>
      <c r="AUQ14" s="74"/>
      <c r="AUR14" s="74"/>
      <c r="AUS14" s="73"/>
      <c r="AUT14" s="74"/>
      <c r="AUU14" s="74"/>
      <c r="AUV14" s="74"/>
      <c r="AUW14" s="74"/>
      <c r="AUX14" s="74"/>
      <c r="AUY14" s="74"/>
      <c r="AUZ14" s="74"/>
      <c r="AVA14" s="73"/>
      <c r="AVB14" s="74"/>
      <c r="AVC14" s="74"/>
      <c r="AVD14" s="74"/>
      <c r="AVE14" s="74"/>
      <c r="AVF14" s="74"/>
      <c r="AVG14" s="74"/>
      <c r="AVH14" s="74"/>
      <c r="AVI14" s="73"/>
      <c r="AVJ14" s="74"/>
      <c r="AVK14" s="74"/>
      <c r="AVL14" s="74"/>
      <c r="AVM14" s="74"/>
      <c r="AVN14" s="74"/>
      <c r="AVO14" s="74"/>
      <c r="AVP14" s="74"/>
      <c r="AVQ14" s="73"/>
      <c r="AVR14" s="74"/>
      <c r="AVS14" s="74"/>
      <c r="AVT14" s="74"/>
      <c r="AVU14" s="74"/>
      <c r="AVV14" s="74"/>
      <c r="AVW14" s="74"/>
      <c r="AVX14" s="74"/>
      <c r="AVY14" s="73"/>
      <c r="AVZ14" s="74"/>
      <c r="AWA14" s="74"/>
      <c r="AWB14" s="74"/>
      <c r="AWC14" s="74"/>
      <c r="AWD14" s="74"/>
      <c r="AWE14" s="74"/>
      <c r="AWF14" s="74"/>
      <c r="AWG14" s="73"/>
      <c r="AWH14" s="74"/>
      <c r="AWI14" s="74"/>
      <c r="AWJ14" s="74"/>
      <c r="AWK14" s="74"/>
      <c r="AWL14" s="74"/>
      <c r="AWM14" s="74"/>
      <c r="AWN14" s="74"/>
      <c r="AWO14" s="73"/>
      <c r="AWP14" s="74"/>
      <c r="AWQ14" s="74"/>
      <c r="AWR14" s="74"/>
      <c r="AWS14" s="74"/>
      <c r="AWT14" s="74"/>
      <c r="AWU14" s="74"/>
      <c r="AWV14" s="74"/>
      <c r="AWW14" s="73"/>
      <c r="AWX14" s="74"/>
      <c r="AWY14" s="74"/>
      <c r="AWZ14" s="74"/>
      <c r="AXA14" s="74"/>
      <c r="AXB14" s="74"/>
      <c r="AXC14" s="74"/>
      <c r="AXD14" s="74"/>
      <c r="AXE14" s="73"/>
      <c r="AXF14" s="74"/>
      <c r="AXG14" s="74"/>
      <c r="AXH14" s="74"/>
      <c r="AXI14" s="74"/>
      <c r="AXJ14" s="74"/>
      <c r="AXK14" s="74"/>
      <c r="AXL14" s="74"/>
      <c r="AXM14" s="73"/>
      <c r="AXN14" s="74"/>
      <c r="AXO14" s="74"/>
      <c r="AXP14" s="74"/>
      <c r="AXQ14" s="74"/>
      <c r="AXR14" s="74"/>
      <c r="AXS14" s="74"/>
      <c r="AXT14" s="74"/>
      <c r="AXU14" s="73"/>
      <c r="AXV14" s="74"/>
      <c r="AXW14" s="74"/>
      <c r="AXX14" s="74"/>
      <c r="AXY14" s="74"/>
      <c r="AXZ14" s="74"/>
      <c r="AYA14" s="74"/>
      <c r="AYB14" s="74"/>
      <c r="AYC14" s="73"/>
      <c r="AYD14" s="74"/>
      <c r="AYE14" s="74"/>
      <c r="AYF14" s="74"/>
      <c r="AYG14" s="74"/>
      <c r="AYH14" s="74"/>
      <c r="AYI14" s="74"/>
      <c r="AYJ14" s="74"/>
      <c r="AYK14" s="73"/>
      <c r="AYL14" s="74"/>
      <c r="AYM14" s="74"/>
      <c r="AYN14" s="74"/>
      <c r="AYO14" s="74"/>
      <c r="AYP14" s="74"/>
      <c r="AYQ14" s="74"/>
      <c r="AYR14" s="74"/>
      <c r="AYS14" s="73"/>
      <c r="AYT14" s="74"/>
      <c r="AYU14" s="74"/>
      <c r="AYV14" s="74"/>
      <c r="AYW14" s="74"/>
      <c r="AYX14" s="74"/>
      <c r="AYY14" s="74"/>
      <c r="AYZ14" s="74"/>
      <c r="AZA14" s="73"/>
      <c r="AZB14" s="74"/>
      <c r="AZC14" s="74"/>
      <c r="AZD14" s="74"/>
      <c r="AZE14" s="74"/>
      <c r="AZF14" s="74"/>
      <c r="AZG14" s="74"/>
      <c r="AZH14" s="74"/>
      <c r="AZI14" s="73"/>
      <c r="AZJ14" s="74"/>
      <c r="AZK14" s="74"/>
      <c r="AZL14" s="74"/>
      <c r="AZM14" s="74"/>
      <c r="AZN14" s="74"/>
      <c r="AZO14" s="74"/>
      <c r="AZP14" s="74"/>
      <c r="AZQ14" s="73"/>
      <c r="AZR14" s="74"/>
      <c r="AZS14" s="74"/>
      <c r="AZT14" s="74"/>
      <c r="AZU14" s="74"/>
      <c r="AZV14" s="74"/>
      <c r="AZW14" s="74"/>
      <c r="AZX14" s="74"/>
      <c r="AZY14" s="73"/>
      <c r="AZZ14" s="74"/>
      <c r="BAA14" s="74"/>
      <c r="BAB14" s="74"/>
      <c r="BAC14" s="74"/>
      <c r="BAD14" s="74"/>
      <c r="BAE14" s="74"/>
      <c r="BAF14" s="74"/>
      <c r="BAG14" s="73"/>
      <c r="BAH14" s="74"/>
      <c r="BAI14" s="74"/>
      <c r="BAJ14" s="74"/>
      <c r="BAK14" s="74"/>
      <c r="BAL14" s="74"/>
      <c r="BAM14" s="74"/>
      <c r="BAN14" s="74"/>
      <c r="BAO14" s="73"/>
      <c r="BAP14" s="74"/>
      <c r="BAQ14" s="74"/>
      <c r="BAR14" s="74"/>
      <c r="BAS14" s="74"/>
      <c r="BAT14" s="74"/>
      <c r="BAU14" s="74"/>
      <c r="BAV14" s="74"/>
      <c r="BAW14" s="73"/>
      <c r="BAX14" s="74"/>
      <c r="BAY14" s="74"/>
      <c r="BAZ14" s="74"/>
      <c r="BBA14" s="74"/>
      <c r="BBB14" s="74"/>
      <c r="BBC14" s="74"/>
      <c r="BBD14" s="74"/>
      <c r="BBE14" s="73"/>
      <c r="BBF14" s="74"/>
      <c r="BBG14" s="74"/>
      <c r="BBH14" s="74"/>
      <c r="BBI14" s="74"/>
      <c r="BBJ14" s="74"/>
      <c r="BBK14" s="74"/>
      <c r="BBL14" s="74"/>
      <c r="BBM14" s="73"/>
      <c r="BBN14" s="74"/>
      <c r="BBO14" s="74"/>
      <c r="BBP14" s="74"/>
      <c r="BBQ14" s="74"/>
      <c r="BBR14" s="74"/>
      <c r="BBS14" s="74"/>
      <c r="BBT14" s="74"/>
      <c r="BBU14" s="73"/>
      <c r="BBV14" s="74"/>
      <c r="BBW14" s="74"/>
      <c r="BBX14" s="74"/>
      <c r="BBY14" s="74"/>
      <c r="BBZ14" s="74"/>
      <c r="BCA14" s="74"/>
      <c r="BCB14" s="74"/>
      <c r="BCC14" s="73"/>
      <c r="BCD14" s="74"/>
      <c r="BCE14" s="74"/>
      <c r="BCF14" s="74"/>
      <c r="BCG14" s="74"/>
      <c r="BCH14" s="74"/>
      <c r="BCI14" s="74"/>
      <c r="BCJ14" s="74"/>
      <c r="BCK14" s="73"/>
      <c r="BCL14" s="74"/>
      <c r="BCM14" s="74"/>
      <c r="BCN14" s="74"/>
      <c r="BCO14" s="74"/>
      <c r="BCP14" s="74"/>
      <c r="BCQ14" s="74"/>
      <c r="BCR14" s="74"/>
      <c r="BCS14" s="73"/>
      <c r="BCT14" s="74"/>
      <c r="BCU14" s="74"/>
      <c r="BCV14" s="74"/>
      <c r="BCW14" s="74"/>
      <c r="BCX14" s="74"/>
      <c r="BCY14" s="74"/>
      <c r="BCZ14" s="74"/>
      <c r="BDA14" s="73"/>
      <c r="BDB14" s="74"/>
      <c r="BDC14" s="74"/>
      <c r="BDD14" s="74"/>
      <c r="BDE14" s="74"/>
      <c r="BDF14" s="74"/>
      <c r="BDG14" s="74"/>
      <c r="BDH14" s="74"/>
      <c r="BDI14" s="73"/>
      <c r="BDJ14" s="74"/>
      <c r="BDK14" s="74"/>
      <c r="BDL14" s="74"/>
      <c r="BDM14" s="74"/>
      <c r="BDN14" s="74"/>
      <c r="BDO14" s="74"/>
      <c r="BDP14" s="74"/>
      <c r="BDQ14" s="73"/>
      <c r="BDR14" s="74"/>
      <c r="BDS14" s="74"/>
      <c r="BDT14" s="74"/>
      <c r="BDU14" s="74"/>
      <c r="BDV14" s="74"/>
      <c r="BDW14" s="74"/>
      <c r="BDX14" s="74"/>
      <c r="BDY14" s="73"/>
      <c r="BDZ14" s="74"/>
      <c r="BEA14" s="74"/>
      <c r="BEB14" s="74"/>
      <c r="BEC14" s="74"/>
      <c r="BED14" s="74"/>
      <c r="BEE14" s="74"/>
      <c r="BEF14" s="74"/>
      <c r="BEG14" s="73"/>
      <c r="BEH14" s="74"/>
      <c r="BEI14" s="74"/>
      <c r="BEJ14" s="74"/>
      <c r="BEK14" s="74"/>
      <c r="BEL14" s="74"/>
      <c r="BEM14" s="74"/>
      <c r="BEN14" s="74"/>
      <c r="BEO14" s="73"/>
      <c r="BEP14" s="74"/>
      <c r="BEQ14" s="74"/>
      <c r="BER14" s="74"/>
      <c r="BES14" s="74"/>
      <c r="BET14" s="74"/>
      <c r="BEU14" s="74"/>
      <c r="BEV14" s="74"/>
      <c r="BEW14" s="73"/>
      <c r="BEX14" s="74"/>
      <c r="BEY14" s="74"/>
      <c r="BEZ14" s="74"/>
      <c r="BFA14" s="74"/>
      <c r="BFB14" s="74"/>
      <c r="BFC14" s="74"/>
      <c r="BFD14" s="74"/>
      <c r="BFE14" s="73"/>
      <c r="BFF14" s="74"/>
      <c r="BFG14" s="74"/>
      <c r="BFH14" s="74"/>
      <c r="BFI14" s="74"/>
      <c r="BFJ14" s="74"/>
      <c r="BFK14" s="74"/>
      <c r="BFL14" s="74"/>
      <c r="BFM14" s="73"/>
      <c r="BFN14" s="74"/>
      <c r="BFO14" s="74"/>
      <c r="BFP14" s="74"/>
      <c r="BFQ14" s="74"/>
      <c r="BFR14" s="74"/>
      <c r="BFS14" s="74"/>
      <c r="BFT14" s="74"/>
      <c r="BFU14" s="73"/>
      <c r="BFV14" s="74"/>
      <c r="BFW14" s="74"/>
      <c r="BFX14" s="74"/>
      <c r="BFY14" s="74"/>
      <c r="BFZ14" s="74"/>
      <c r="BGA14" s="74"/>
      <c r="BGB14" s="74"/>
      <c r="BGC14" s="73"/>
      <c r="BGD14" s="74"/>
      <c r="BGE14" s="74"/>
      <c r="BGF14" s="74"/>
      <c r="BGG14" s="74"/>
      <c r="BGH14" s="74"/>
      <c r="BGI14" s="74"/>
      <c r="BGJ14" s="74"/>
      <c r="BGK14" s="73"/>
      <c r="BGL14" s="74"/>
      <c r="BGM14" s="74"/>
      <c r="BGN14" s="74"/>
      <c r="BGO14" s="74"/>
      <c r="BGP14" s="74"/>
      <c r="BGQ14" s="74"/>
      <c r="BGR14" s="74"/>
      <c r="BGS14" s="73"/>
      <c r="BGT14" s="74"/>
      <c r="BGU14" s="74"/>
      <c r="BGV14" s="74"/>
      <c r="BGW14" s="74"/>
      <c r="BGX14" s="74"/>
      <c r="BGY14" s="74"/>
      <c r="BGZ14" s="74"/>
      <c r="BHA14" s="73"/>
      <c r="BHB14" s="74"/>
      <c r="BHC14" s="74"/>
      <c r="BHD14" s="74"/>
      <c r="BHE14" s="74"/>
      <c r="BHF14" s="74"/>
      <c r="BHG14" s="74"/>
      <c r="BHH14" s="74"/>
      <c r="BHI14" s="73"/>
      <c r="BHJ14" s="74"/>
      <c r="BHK14" s="74"/>
      <c r="BHL14" s="74"/>
      <c r="BHM14" s="74"/>
      <c r="BHN14" s="74"/>
      <c r="BHO14" s="74"/>
      <c r="BHP14" s="74"/>
      <c r="BHQ14" s="73"/>
      <c r="BHR14" s="74"/>
      <c r="BHS14" s="74"/>
      <c r="BHT14" s="74"/>
      <c r="BHU14" s="74"/>
      <c r="BHV14" s="74"/>
      <c r="BHW14" s="74"/>
      <c r="BHX14" s="74"/>
      <c r="BHY14" s="73"/>
      <c r="BHZ14" s="74"/>
      <c r="BIA14" s="74"/>
      <c r="BIB14" s="74"/>
      <c r="BIC14" s="74"/>
      <c r="BID14" s="74"/>
      <c r="BIE14" s="74"/>
      <c r="BIF14" s="74"/>
      <c r="BIG14" s="73"/>
      <c r="BIH14" s="74"/>
      <c r="BII14" s="74"/>
      <c r="BIJ14" s="74"/>
      <c r="BIK14" s="74"/>
      <c r="BIL14" s="74"/>
      <c r="BIM14" s="74"/>
      <c r="BIN14" s="74"/>
      <c r="BIO14" s="73"/>
      <c r="BIP14" s="74"/>
      <c r="BIQ14" s="74"/>
      <c r="BIR14" s="74"/>
      <c r="BIS14" s="74"/>
      <c r="BIT14" s="74"/>
      <c r="BIU14" s="74"/>
      <c r="BIV14" s="74"/>
      <c r="BIW14" s="73"/>
      <c r="BIX14" s="74"/>
      <c r="BIY14" s="74"/>
      <c r="BIZ14" s="74"/>
      <c r="BJA14" s="74"/>
      <c r="BJB14" s="74"/>
      <c r="BJC14" s="74"/>
      <c r="BJD14" s="74"/>
      <c r="BJE14" s="73"/>
      <c r="BJF14" s="74"/>
      <c r="BJG14" s="74"/>
      <c r="BJH14" s="74"/>
      <c r="BJI14" s="74"/>
      <c r="BJJ14" s="74"/>
      <c r="BJK14" s="74"/>
      <c r="BJL14" s="74"/>
      <c r="BJM14" s="73"/>
      <c r="BJN14" s="74"/>
      <c r="BJO14" s="74"/>
      <c r="BJP14" s="74"/>
      <c r="BJQ14" s="74"/>
      <c r="BJR14" s="74"/>
      <c r="BJS14" s="74"/>
      <c r="BJT14" s="74"/>
      <c r="BJU14" s="73"/>
      <c r="BJV14" s="74"/>
      <c r="BJW14" s="74"/>
      <c r="BJX14" s="74"/>
      <c r="BJY14" s="74"/>
      <c r="BJZ14" s="74"/>
      <c r="BKA14" s="74"/>
      <c r="BKB14" s="74"/>
      <c r="BKC14" s="73"/>
      <c r="BKD14" s="74"/>
      <c r="BKE14" s="74"/>
      <c r="BKF14" s="74"/>
      <c r="BKG14" s="74"/>
      <c r="BKH14" s="74"/>
      <c r="BKI14" s="74"/>
      <c r="BKJ14" s="74"/>
      <c r="BKK14" s="73"/>
      <c r="BKL14" s="74"/>
      <c r="BKM14" s="74"/>
      <c r="BKN14" s="74"/>
      <c r="BKO14" s="74"/>
      <c r="BKP14" s="74"/>
      <c r="BKQ14" s="74"/>
      <c r="BKR14" s="74"/>
      <c r="BKS14" s="73"/>
      <c r="BKT14" s="74"/>
      <c r="BKU14" s="74"/>
      <c r="BKV14" s="74"/>
      <c r="BKW14" s="74"/>
      <c r="BKX14" s="74"/>
      <c r="BKY14" s="74"/>
      <c r="BKZ14" s="74"/>
      <c r="BLA14" s="73"/>
      <c r="BLB14" s="74"/>
      <c r="BLC14" s="74"/>
      <c r="BLD14" s="74"/>
      <c r="BLE14" s="74"/>
      <c r="BLF14" s="74"/>
      <c r="BLG14" s="74"/>
      <c r="BLH14" s="74"/>
      <c r="BLI14" s="73"/>
      <c r="BLJ14" s="74"/>
      <c r="BLK14" s="74"/>
      <c r="BLL14" s="74"/>
      <c r="BLM14" s="74"/>
      <c r="BLN14" s="74"/>
      <c r="BLO14" s="74"/>
      <c r="BLP14" s="74"/>
      <c r="BLQ14" s="73"/>
      <c r="BLR14" s="74"/>
      <c r="BLS14" s="74"/>
      <c r="BLT14" s="74"/>
      <c r="BLU14" s="74"/>
      <c r="BLV14" s="74"/>
      <c r="BLW14" s="74"/>
      <c r="BLX14" s="74"/>
      <c r="BLY14" s="73"/>
      <c r="BLZ14" s="74"/>
      <c r="BMA14" s="74"/>
      <c r="BMB14" s="74"/>
      <c r="BMC14" s="74"/>
      <c r="BMD14" s="74"/>
      <c r="BME14" s="74"/>
      <c r="BMF14" s="74"/>
      <c r="BMG14" s="73"/>
      <c r="BMH14" s="74"/>
      <c r="BMI14" s="74"/>
      <c r="BMJ14" s="74"/>
      <c r="BMK14" s="74"/>
      <c r="BML14" s="74"/>
      <c r="BMM14" s="74"/>
      <c r="BMN14" s="74"/>
      <c r="BMO14" s="73"/>
      <c r="BMP14" s="74"/>
      <c r="BMQ14" s="74"/>
      <c r="BMR14" s="74"/>
      <c r="BMS14" s="74"/>
      <c r="BMT14" s="74"/>
      <c r="BMU14" s="74"/>
      <c r="BMV14" s="74"/>
      <c r="BMW14" s="73"/>
      <c r="BMX14" s="74"/>
      <c r="BMY14" s="74"/>
      <c r="BMZ14" s="74"/>
      <c r="BNA14" s="74"/>
      <c r="BNB14" s="74"/>
      <c r="BNC14" s="74"/>
      <c r="BND14" s="74"/>
      <c r="BNE14" s="73"/>
      <c r="BNF14" s="74"/>
      <c r="BNG14" s="74"/>
      <c r="BNH14" s="74"/>
      <c r="BNI14" s="74"/>
      <c r="BNJ14" s="74"/>
      <c r="BNK14" s="74"/>
      <c r="BNL14" s="74"/>
      <c r="BNM14" s="73"/>
      <c r="BNN14" s="74"/>
      <c r="BNO14" s="74"/>
      <c r="BNP14" s="74"/>
      <c r="BNQ14" s="74"/>
      <c r="BNR14" s="74"/>
      <c r="BNS14" s="74"/>
      <c r="BNT14" s="74"/>
      <c r="BNU14" s="73"/>
      <c r="BNV14" s="74"/>
      <c r="BNW14" s="74"/>
      <c r="BNX14" s="74"/>
      <c r="BNY14" s="74"/>
      <c r="BNZ14" s="74"/>
      <c r="BOA14" s="74"/>
      <c r="BOB14" s="74"/>
      <c r="BOC14" s="73"/>
      <c r="BOD14" s="74"/>
      <c r="BOE14" s="74"/>
      <c r="BOF14" s="74"/>
      <c r="BOG14" s="74"/>
      <c r="BOH14" s="74"/>
      <c r="BOI14" s="74"/>
      <c r="BOJ14" s="74"/>
      <c r="BOK14" s="73"/>
      <c r="BOL14" s="74"/>
      <c r="BOM14" s="74"/>
      <c r="BON14" s="74"/>
      <c r="BOO14" s="74"/>
      <c r="BOP14" s="74"/>
      <c r="BOQ14" s="74"/>
      <c r="BOR14" s="74"/>
      <c r="BOS14" s="73"/>
      <c r="BOT14" s="74"/>
      <c r="BOU14" s="74"/>
      <c r="BOV14" s="74"/>
      <c r="BOW14" s="74"/>
      <c r="BOX14" s="74"/>
      <c r="BOY14" s="74"/>
      <c r="BOZ14" s="74"/>
      <c r="BPA14" s="73"/>
      <c r="BPB14" s="74"/>
      <c r="BPC14" s="74"/>
      <c r="BPD14" s="74"/>
      <c r="BPE14" s="74"/>
      <c r="BPF14" s="74"/>
      <c r="BPG14" s="74"/>
      <c r="BPH14" s="74"/>
      <c r="BPI14" s="73"/>
      <c r="BPJ14" s="74"/>
      <c r="BPK14" s="74"/>
      <c r="BPL14" s="74"/>
      <c r="BPM14" s="74"/>
      <c r="BPN14" s="74"/>
      <c r="BPO14" s="74"/>
      <c r="BPP14" s="74"/>
      <c r="BPQ14" s="73"/>
      <c r="BPR14" s="74"/>
      <c r="BPS14" s="74"/>
      <c r="BPT14" s="74"/>
      <c r="BPU14" s="74"/>
      <c r="BPV14" s="74"/>
      <c r="BPW14" s="74"/>
      <c r="BPX14" s="74"/>
      <c r="BPY14" s="73"/>
      <c r="BPZ14" s="74"/>
      <c r="BQA14" s="74"/>
      <c r="BQB14" s="74"/>
      <c r="BQC14" s="74"/>
      <c r="BQD14" s="74"/>
      <c r="BQE14" s="74"/>
      <c r="BQF14" s="74"/>
      <c r="BQG14" s="73"/>
      <c r="BQH14" s="74"/>
      <c r="BQI14" s="74"/>
      <c r="BQJ14" s="74"/>
      <c r="BQK14" s="74"/>
      <c r="BQL14" s="74"/>
      <c r="BQM14" s="74"/>
      <c r="BQN14" s="74"/>
      <c r="BQO14" s="73"/>
      <c r="BQP14" s="74"/>
      <c r="BQQ14" s="74"/>
      <c r="BQR14" s="74"/>
      <c r="BQS14" s="74"/>
      <c r="BQT14" s="74"/>
      <c r="BQU14" s="74"/>
      <c r="BQV14" s="74"/>
      <c r="BQW14" s="73"/>
      <c r="BQX14" s="74"/>
      <c r="BQY14" s="74"/>
      <c r="BQZ14" s="74"/>
      <c r="BRA14" s="74"/>
      <c r="BRB14" s="74"/>
      <c r="BRC14" s="74"/>
      <c r="BRD14" s="74"/>
      <c r="BRE14" s="73"/>
      <c r="BRF14" s="74"/>
      <c r="BRG14" s="74"/>
      <c r="BRH14" s="74"/>
      <c r="BRI14" s="74"/>
      <c r="BRJ14" s="74"/>
      <c r="BRK14" s="74"/>
      <c r="BRL14" s="74"/>
      <c r="BRM14" s="73"/>
      <c r="BRN14" s="74"/>
      <c r="BRO14" s="74"/>
      <c r="BRP14" s="74"/>
      <c r="BRQ14" s="74"/>
      <c r="BRR14" s="74"/>
      <c r="BRS14" s="74"/>
      <c r="BRT14" s="74"/>
      <c r="BRU14" s="73"/>
      <c r="BRV14" s="74"/>
      <c r="BRW14" s="74"/>
      <c r="BRX14" s="74"/>
      <c r="BRY14" s="74"/>
      <c r="BRZ14" s="74"/>
      <c r="BSA14" s="74"/>
      <c r="BSB14" s="74"/>
      <c r="BSC14" s="73"/>
      <c r="BSD14" s="74"/>
      <c r="BSE14" s="74"/>
      <c r="BSF14" s="74"/>
      <c r="BSG14" s="74"/>
      <c r="BSH14" s="74"/>
      <c r="BSI14" s="74"/>
      <c r="BSJ14" s="74"/>
      <c r="BSK14" s="73"/>
      <c r="BSL14" s="74"/>
      <c r="BSM14" s="74"/>
      <c r="BSN14" s="74"/>
      <c r="BSO14" s="74"/>
      <c r="BSP14" s="74"/>
      <c r="BSQ14" s="74"/>
      <c r="BSR14" s="74"/>
      <c r="BSS14" s="73"/>
      <c r="BST14" s="74"/>
      <c r="BSU14" s="74"/>
      <c r="BSV14" s="74"/>
      <c r="BSW14" s="74"/>
      <c r="BSX14" s="74"/>
      <c r="BSY14" s="74"/>
      <c r="BSZ14" s="74"/>
      <c r="BTA14" s="73"/>
      <c r="BTB14" s="74"/>
      <c r="BTC14" s="74"/>
      <c r="BTD14" s="74"/>
      <c r="BTE14" s="74"/>
      <c r="BTF14" s="74"/>
      <c r="BTG14" s="74"/>
      <c r="BTH14" s="74"/>
      <c r="BTI14" s="73"/>
      <c r="BTJ14" s="74"/>
      <c r="BTK14" s="74"/>
      <c r="BTL14" s="74"/>
      <c r="BTM14" s="74"/>
      <c r="BTN14" s="74"/>
      <c r="BTO14" s="74"/>
      <c r="BTP14" s="74"/>
      <c r="BTQ14" s="73"/>
      <c r="BTR14" s="74"/>
      <c r="BTS14" s="74"/>
      <c r="BTT14" s="74"/>
      <c r="BTU14" s="74"/>
      <c r="BTV14" s="74"/>
      <c r="BTW14" s="74"/>
      <c r="BTX14" s="74"/>
      <c r="BTY14" s="73"/>
      <c r="BTZ14" s="74"/>
      <c r="BUA14" s="74"/>
      <c r="BUB14" s="74"/>
      <c r="BUC14" s="74"/>
      <c r="BUD14" s="74"/>
      <c r="BUE14" s="74"/>
      <c r="BUF14" s="74"/>
      <c r="BUG14" s="73"/>
      <c r="BUH14" s="74"/>
      <c r="BUI14" s="74"/>
      <c r="BUJ14" s="74"/>
      <c r="BUK14" s="74"/>
      <c r="BUL14" s="74"/>
      <c r="BUM14" s="74"/>
      <c r="BUN14" s="74"/>
      <c r="BUO14" s="73"/>
      <c r="BUP14" s="74"/>
      <c r="BUQ14" s="74"/>
      <c r="BUR14" s="74"/>
      <c r="BUS14" s="74"/>
      <c r="BUT14" s="74"/>
      <c r="BUU14" s="74"/>
      <c r="BUV14" s="74"/>
      <c r="BUW14" s="73"/>
      <c r="BUX14" s="74"/>
      <c r="BUY14" s="74"/>
      <c r="BUZ14" s="74"/>
      <c r="BVA14" s="74"/>
      <c r="BVB14" s="74"/>
      <c r="BVC14" s="74"/>
      <c r="BVD14" s="74"/>
      <c r="BVE14" s="73"/>
      <c r="BVF14" s="74"/>
      <c r="BVG14" s="74"/>
      <c r="BVH14" s="74"/>
      <c r="BVI14" s="74"/>
      <c r="BVJ14" s="74"/>
      <c r="BVK14" s="74"/>
      <c r="BVL14" s="74"/>
      <c r="BVM14" s="73"/>
      <c r="BVN14" s="74"/>
      <c r="BVO14" s="74"/>
      <c r="BVP14" s="74"/>
      <c r="BVQ14" s="74"/>
      <c r="BVR14" s="74"/>
      <c r="BVS14" s="74"/>
      <c r="BVT14" s="74"/>
      <c r="BVU14" s="73"/>
      <c r="BVV14" s="74"/>
      <c r="BVW14" s="74"/>
      <c r="BVX14" s="74"/>
      <c r="BVY14" s="74"/>
      <c r="BVZ14" s="74"/>
      <c r="BWA14" s="74"/>
      <c r="BWB14" s="74"/>
      <c r="BWC14" s="73"/>
      <c r="BWD14" s="74"/>
      <c r="BWE14" s="74"/>
      <c r="BWF14" s="74"/>
      <c r="BWG14" s="74"/>
      <c r="BWH14" s="74"/>
      <c r="BWI14" s="74"/>
      <c r="BWJ14" s="74"/>
      <c r="BWK14" s="73"/>
      <c r="BWL14" s="74"/>
      <c r="BWM14" s="74"/>
      <c r="BWN14" s="74"/>
      <c r="BWO14" s="74"/>
      <c r="BWP14" s="74"/>
      <c r="BWQ14" s="74"/>
      <c r="BWR14" s="74"/>
      <c r="BWS14" s="73"/>
      <c r="BWT14" s="74"/>
      <c r="BWU14" s="74"/>
      <c r="BWV14" s="74"/>
      <c r="BWW14" s="74"/>
      <c r="BWX14" s="74"/>
      <c r="BWY14" s="74"/>
      <c r="BWZ14" s="74"/>
      <c r="BXA14" s="73"/>
      <c r="BXB14" s="74"/>
      <c r="BXC14" s="74"/>
      <c r="BXD14" s="74"/>
      <c r="BXE14" s="74"/>
      <c r="BXF14" s="74"/>
      <c r="BXG14" s="74"/>
      <c r="BXH14" s="74"/>
      <c r="BXI14" s="73"/>
      <c r="BXJ14" s="74"/>
      <c r="BXK14" s="74"/>
      <c r="BXL14" s="74"/>
      <c r="BXM14" s="74"/>
      <c r="BXN14" s="74"/>
      <c r="BXO14" s="74"/>
      <c r="BXP14" s="74"/>
      <c r="BXQ14" s="73"/>
      <c r="BXR14" s="74"/>
      <c r="BXS14" s="74"/>
      <c r="BXT14" s="74"/>
      <c r="BXU14" s="74"/>
      <c r="BXV14" s="74"/>
      <c r="BXW14" s="74"/>
      <c r="BXX14" s="74"/>
      <c r="BXY14" s="73"/>
      <c r="BXZ14" s="74"/>
      <c r="BYA14" s="74"/>
      <c r="BYB14" s="74"/>
      <c r="BYC14" s="74"/>
      <c r="BYD14" s="74"/>
      <c r="BYE14" s="74"/>
      <c r="BYF14" s="74"/>
      <c r="BYG14" s="73"/>
      <c r="BYH14" s="74"/>
      <c r="BYI14" s="74"/>
      <c r="BYJ14" s="74"/>
      <c r="BYK14" s="74"/>
      <c r="BYL14" s="74"/>
      <c r="BYM14" s="74"/>
      <c r="BYN14" s="74"/>
      <c r="BYO14" s="73"/>
      <c r="BYP14" s="74"/>
      <c r="BYQ14" s="74"/>
      <c r="BYR14" s="74"/>
      <c r="BYS14" s="74"/>
      <c r="BYT14" s="74"/>
      <c r="BYU14" s="74"/>
      <c r="BYV14" s="74"/>
      <c r="BYW14" s="73"/>
      <c r="BYX14" s="74"/>
      <c r="BYY14" s="74"/>
      <c r="BYZ14" s="74"/>
      <c r="BZA14" s="74"/>
      <c r="BZB14" s="74"/>
      <c r="BZC14" s="74"/>
      <c r="BZD14" s="74"/>
      <c r="BZE14" s="73"/>
      <c r="BZF14" s="74"/>
      <c r="BZG14" s="74"/>
      <c r="BZH14" s="74"/>
      <c r="BZI14" s="74"/>
      <c r="BZJ14" s="74"/>
      <c r="BZK14" s="74"/>
      <c r="BZL14" s="74"/>
      <c r="BZM14" s="73"/>
      <c r="BZN14" s="74"/>
      <c r="BZO14" s="74"/>
      <c r="BZP14" s="74"/>
      <c r="BZQ14" s="74"/>
      <c r="BZR14" s="74"/>
      <c r="BZS14" s="74"/>
      <c r="BZT14" s="74"/>
      <c r="BZU14" s="73"/>
      <c r="BZV14" s="74"/>
      <c r="BZW14" s="74"/>
      <c r="BZX14" s="74"/>
      <c r="BZY14" s="74"/>
      <c r="BZZ14" s="74"/>
      <c r="CAA14" s="74"/>
      <c r="CAB14" s="74"/>
      <c r="CAC14" s="73"/>
      <c r="CAD14" s="74"/>
      <c r="CAE14" s="74"/>
      <c r="CAF14" s="74"/>
      <c r="CAG14" s="74"/>
      <c r="CAH14" s="74"/>
      <c r="CAI14" s="74"/>
      <c r="CAJ14" s="74"/>
      <c r="CAK14" s="73"/>
      <c r="CAL14" s="74"/>
      <c r="CAM14" s="74"/>
      <c r="CAN14" s="74"/>
      <c r="CAO14" s="74"/>
      <c r="CAP14" s="74"/>
      <c r="CAQ14" s="74"/>
      <c r="CAR14" s="74"/>
      <c r="CAS14" s="73"/>
      <c r="CAT14" s="74"/>
      <c r="CAU14" s="74"/>
      <c r="CAV14" s="74"/>
      <c r="CAW14" s="74"/>
      <c r="CAX14" s="74"/>
      <c r="CAY14" s="74"/>
      <c r="CAZ14" s="74"/>
      <c r="CBA14" s="73"/>
      <c r="CBB14" s="74"/>
      <c r="CBC14" s="74"/>
      <c r="CBD14" s="74"/>
      <c r="CBE14" s="74"/>
      <c r="CBF14" s="74"/>
      <c r="CBG14" s="74"/>
      <c r="CBH14" s="74"/>
      <c r="CBI14" s="73"/>
      <c r="CBJ14" s="74"/>
      <c r="CBK14" s="74"/>
      <c r="CBL14" s="74"/>
      <c r="CBM14" s="74"/>
      <c r="CBN14" s="74"/>
      <c r="CBO14" s="74"/>
      <c r="CBP14" s="74"/>
      <c r="CBQ14" s="73"/>
      <c r="CBR14" s="74"/>
      <c r="CBS14" s="74"/>
      <c r="CBT14" s="74"/>
      <c r="CBU14" s="74"/>
      <c r="CBV14" s="74"/>
      <c r="CBW14" s="74"/>
      <c r="CBX14" s="74"/>
      <c r="CBY14" s="73"/>
      <c r="CBZ14" s="74"/>
      <c r="CCA14" s="74"/>
      <c r="CCB14" s="74"/>
      <c r="CCC14" s="74"/>
      <c r="CCD14" s="74"/>
      <c r="CCE14" s="74"/>
      <c r="CCF14" s="74"/>
      <c r="CCG14" s="73"/>
      <c r="CCH14" s="74"/>
      <c r="CCI14" s="74"/>
      <c r="CCJ14" s="74"/>
      <c r="CCK14" s="74"/>
      <c r="CCL14" s="74"/>
      <c r="CCM14" s="74"/>
      <c r="CCN14" s="74"/>
      <c r="CCO14" s="73"/>
      <c r="CCP14" s="74"/>
      <c r="CCQ14" s="74"/>
      <c r="CCR14" s="74"/>
      <c r="CCS14" s="74"/>
      <c r="CCT14" s="74"/>
      <c r="CCU14" s="74"/>
      <c r="CCV14" s="74"/>
      <c r="CCW14" s="73"/>
      <c r="CCX14" s="74"/>
      <c r="CCY14" s="74"/>
      <c r="CCZ14" s="74"/>
      <c r="CDA14" s="74"/>
      <c r="CDB14" s="74"/>
      <c r="CDC14" s="74"/>
      <c r="CDD14" s="74"/>
      <c r="CDE14" s="73"/>
      <c r="CDF14" s="74"/>
      <c r="CDG14" s="74"/>
      <c r="CDH14" s="74"/>
      <c r="CDI14" s="74"/>
      <c r="CDJ14" s="74"/>
      <c r="CDK14" s="74"/>
      <c r="CDL14" s="74"/>
      <c r="CDM14" s="73"/>
      <c r="CDN14" s="74"/>
      <c r="CDO14" s="74"/>
      <c r="CDP14" s="74"/>
      <c r="CDQ14" s="74"/>
      <c r="CDR14" s="74"/>
      <c r="CDS14" s="74"/>
      <c r="CDT14" s="74"/>
      <c r="CDU14" s="73"/>
      <c r="CDV14" s="74"/>
      <c r="CDW14" s="74"/>
      <c r="CDX14" s="74"/>
      <c r="CDY14" s="74"/>
      <c r="CDZ14" s="74"/>
      <c r="CEA14" s="74"/>
      <c r="CEB14" s="74"/>
      <c r="CEC14" s="73"/>
      <c r="CED14" s="74"/>
      <c r="CEE14" s="74"/>
      <c r="CEF14" s="74"/>
      <c r="CEG14" s="74"/>
      <c r="CEH14" s="74"/>
      <c r="CEI14" s="74"/>
      <c r="CEJ14" s="74"/>
      <c r="CEK14" s="73"/>
      <c r="CEL14" s="74"/>
      <c r="CEM14" s="74"/>
      <c r="CEN14" s="74"/>
      <c r="CEO14" s="74"/>
      <c r="CEP14" s="74"/>
      <c r="CEQ14" s="74"/>
      <c r="CER14" s="74"/>
      <c r="CES14" s="73"/>
      <c r="CET14" s="74"/>
      <c r="CEU14" s="74"/>
      <c r="CEV14" s="74"/>
      <c r="CEW14" s="74"/>
      <c r="CEX14" s="74"/>
      <c r="CEY14" s="74"/>
      <c r="CEZ14" s="74"/>
      <c r="CFA14" s="73"/>
      <c r="CFB14" s="74"/>
      <c r="CFC14" s="74"/>
      <c r="CFD14" s="74"/>
      <c r="CFE14" s="74"/>
      <c r="CFF14" s="74"/>
      <c r="CFG14" s="74"/>
      <c r="CFH14" s="74"/>
      <c r="CFI14" s="73"/>
      <c r="CFJ14" s="74"/>
      <c r="CFK14" s="74"/>
      <c r="CFL14" s="74"/>
      <c r="CFM14" s="74"/>
      <c r="CFN14" s="74"/>
      <c r="CFO14" s="74"/>
      <c r="CFP14" s="74"/>
      <c r="CFQ14" s="73"/>
      <c r="CFR14" s="74"/>
      <c r="CFS14" s="74"/>
      <c r="CFT14" s="74"/>
      <c r="CFU14" s="74"/>
      <c r="CFV14" s="74"/>
      <c r="CFW14" s="74"/>
      <c r="CFX14" s="74"/>
      <c r="CFY14" s="73"/>
      <c r="CFZ14" s="74"/>
      <c r="CGA14" s="74"/>
      <c r="CGB14" s="74"/>
      <c r="CGC14" s="74"/>
      <c r="CGD14" s="74"/>
      <c r="CGE14" s="74"/>
      <c r="CGF14" s="74"/>
      <c r="CGG14" s="73"/>
      <c r="CGH14" s="74"/>
      <c r="CGI14" s="74"/>
      <c r="CGJ14" s="74"/>
      <c r="CGK14" s="74"/>
      <c r="CGL14" s="74"/>
      <c r="CGM14" s="74"/>
      <c r="CGN14" s="74"/>
      <c r="CGO14" s="73"/>
      <c r="CGP14" s="74"/>
      <c r="CGQ14" s="74"/>
      <c r="CGR14" s="74"/>
      <c r="CGS14" s="74"/>
      <c r="CGT14" s="74"/>
      <c r="CGU14" s="74"/>
      <c r="CGV14" s="74"/>
      <c r="CGW14" s="73"/>
      <c r="CGX14" s="74"/>
      <c r="CGY14" s="74"/>
      <c r="CGZ14" s="74"/>
      <c r="CHA14" s="74"/>
      <c r="CHB14" s="74"/>
      <c r="CHC14" s="74"/>
      <c r="CHD14" s="74"/>
      <c r="CHE14" s="73"/>
      <c r="CHF14" s="74"/>
      <c r="CHG14" s="74"/>
      <c r="CHH14" s="74"/>
      <c r="CHI14" s="74"/>
      <c r="CHJ14" s="74"/>
      <c r="CHK14" s="74"/>
      <c r="CHL14" s="74"/>
      <c r="CHM14" s="73"/>
      <c r="CHN14" s="74"/>
      <c r="CHO14" s="74"/>
      <c r="CHP14" s="74"/>
      <c r="CHQ14" s="74"/>
      <c r="CHR14" s="74"/>
      <c r="CHS14" s="74"/>
      <c r="CHT14" s="74"/>
      <c r="CHU14" s="73"/>
      <c r="CHV14" s="74"/>
      <c r="CHW14" s="74"/>
      <c r="CHX14" s="74"/>
      <c r="CHY14" s="74"/>
      <c r="CHZ14" s="74"/>
      <c r="CIA14" s="74"/>
      <c r="CIB14" s="74"/>
      <c r="CIC14" s="73"/>
      <c r="CID14" s="74"/>
      <c r="CIE14" s="74"/>
      <c r="CIF14" s="74"/>
      <c r="CIG14" s="74"/>
      <c r="CIH14" s="74"/>
      <c r="CII14" s="74"/>
      <c r="CIJ14" s="74"/>
      <c r="CIK14" s="73"/>
      <c r="CIL14" s="74"/>
      <c r="CIM14" s="74"/>
      <c r="CIN14" s="74"/>
      <c r="CIO14" s="74"/>
      <c r="CIP14" s="74"/>
      <c r="CIQ14" s="74"/>
      <c r="CIR14" s="74"/>
      <c r="CIS14" s="73"/>
      <c r="CIT14" s="74"/>
      <c r="CIU14" s="74"/>
      <c r="CIV14" s="74"/>
      <c r="CIW14" s="74"/>
      <c r="CIX14" s="74"/>
      <c r="CIY14" s="74"/>
      <c r="CIZ14" s="74"/>
      <c r="CJA14" s="73"/>
      <c r="CJB14" s="74"/>
      <c r="CJC14" s="74"/>
      <c r="CJD14" s="74"/>
      <c r="CJE14" s="74"/>
      <c r="CJF14" s="74"/>
      <c r="CJG14" s="74"/>
      <c r="CJH14" s="74"/>
      <c r="CJI14" s="73"/>
      <c r="CJJ14" s="74"/>
      <c r="CJK14" s="74"/>
      <c r="CJL14" s="74"/>
      <c r="CJM14" s="74"/>
      <c r="CJN14" s="74"/>
      <c r="CJO14" s="74"/>
      <c r="CJP14" s="74"/>
      <c r="CJQ14" s="73"/>
      <c r="CJR14" s="74"/>
      <c r="CJS14" s="74"/>
      <c r="CJT14" s="74"/>
      <c r="CJU14" s="74"/>
      <c r="CJV14" s="74"/>
      <c r="CJW14" s="74"/>
      <c r="CJX14" s="74"/>
      <c r="CJY14" s="73"/>
      <c r="CJZ14" s="74"/>
      <c r="CKA14" s="74"/>
      <c r="CKB14" s="74"/>
      <c r="CKC14" s="74"/>
      <c r="CKD14" s="74"/>
      <c r="CKE14" s="74"/>
      <c r="CKF14" s="74"/>
      <c r="CKG14" s="73"/>
      <c r="CKH14" s="74"/>
      <c r="CKI14" s="74"/>
      <c r="CKJ14" s="74"/>
      <c r="CKK14" s="74"/>
      <c r="CKL14" s="74"/>
      <c r="CKM14" s="74"/>
      <c r="CKN14" s="74"/>
      <c r="CKO14" s="73"/>
      <c r="CKP14" s="74"/>
      <c r="CKQ14" s="74"/>
      <c r="CKR14" s="74"/>
      <c r="CKS14" s="74"/>
      <c r="CKT14" s="74"/>
      <c r="CKU14" s="74"/>
      <c r="CKV14" s="74"/>
      <c r="CKW14" s="73"/>
      <c r="CKX14" s="74"/>
      <c r="CKY14" s="74"/>
      <c r="CKZ14" s="74"/>
      <c r="CLA14" s="74"/>
      <c r="CLB14" s="74"/>
      <c r="CLC14" s="74"/>
      <c r="CLD14" s="74"/>
      <c r="CLE14" s="73"/>
      <c r="CLF14" s="74"/>
      <c r="CLG14" s="74"/>
      <c r="CLH14" s="74"/>
      <c r="CLI14" s="74"/>
      <c r="CLJ14" s="74"/>
      <c r="CLK14" s="74"/>
      <c r="CLL14" s="74"/>
      <c r="CLM14" s="73"/>
      <c r="CLN14" s="74"/>
      <c r="CLO14" s="74"/>
      <c r="CLP14" s="74"/>
      <c r="CLQ14" s="74"/>
      <c r="CLR14" s="74"/>
      <c r="CLS14" s="74"/>
      <c r="CLT14" s="74"/>
      <c r="CLU14" s="73"/>
      <c r="CLV14" s="74"/>
      <c r="CLW14" s="74"/>
      <c r="CLX14" s="74"/>
      <c r="CLY14" s="74"/>
      <c r="CLZ14" s="74"/>
      <c r="CMA14" s="74"/>
      <c r="CMB14" s="74"/>
      <c r="CMC14" s="73"/>
      <c r="CMD14" s="74"/>
      <c r="CME14" s="74"/>
      <c r="CMF14" s="74"/>
      <c r="CMG14" s="74"/>
      <c r="CMH14" s="74"/>
      <c r="CMI14" s="74"/>
      <c r="CMJ14" s="74"/>
      <c r="CMK14" s="73"/>
      <c r="CML14" s="74"/>
      <c r="CMM14" s="74"/>
      <c r="CMN14" s="74"/>
      <c r="CMO14" s="74"/>
      <c r="CMP14" s="74"/>
      <c r="CMQ14" s="74"/>
      <c r="CMR14" s="74"/>
      <c r="CMS14" s="73"/>
      <c r="CMT14" s="74"/>
      <c r="CMU14" s="74"/>
      <c r="CMV14" s="74"/>
      <c r="CMW14" s="74"/>
      <c r="CMX14" s="74"/>
      <c r="CMY14" s="74"/>
      <c r="CMZ14" s="74"/>
      <c r="CNA14" s="73"/>
      <c r="CNB14" s="74"/>
      <c r="CNC14" s="74"/>
      <c r="CND14" s="74"/>
      <c r="CNE14" s="74"/>
      <c r="CNF14" s="74"/>
      <c r="CNG14" s="74"/>
      <c r="CNH14" s="74"/>
      <c r="CNI14" s="73"/>
      <c r="CNJ14" s="74"/>
      <c r="CNK14" s="74"/>
      <c r="CNL14" s="74"/>
      <c r="CNM14" s="74"/>
      <c r="CNN14" s="74"/>
      <c r="CNO14" s="74"/>
      <c r="CNP14" s="74"/>
      <c r="CNQ14" s="73"/>
      <c r="CNR14" s="74"/>
      <c r="CNS14" s="74"/>
      <c r="CNT14" s="74"/>
      <c r="CNU14" s="74"/>
      <c r="CNV14" s="74"/>
      <c r="CNW14" s="74"/>
      <c r="CNX14" s="74"/>
      <c r="CNY14" s="73"/>
      <c r="CNZ14" s="74"/>
      <c r="COA14" s="74"/>
      <c r="COB14" s="74"/>
      <c r="COC14" s="74"/>
      <c r="COD14" s="74"/>
      <c r="COE14" s="74"/>
      <c r="COF14" s="74"/>
      <c r="COG14" s="73"/>
      <c r="COH14" s="74"/>
      <c r="COI14" s="74"/>
      <c r="COJ14" s="74"/>
      <c r="COK14" s="74"/>
      <c r="COL14" s="74"/>
      <c r="COM14" s="74"/>
      <c r="CON14" s="74"/>
      <c r="COO14" s="73"/>
      <c r="COP14" s="74"/>
      <c r="COQ14" s="74"/>
      <c r="COR14" s="74"/>
      <c r="COS14" s="74"/>
      <c r="COT14" s="74"/>
      <c r="COU14" s="74"/>
      <c r="COV14" s="74"/>
      <c r="COW14" s="73"/>
      <c r="COX14" s="74"/>
      <c r="COY14" s="74"/>
      <c r="COZ14" s="74"/>
      <c r="CPA14" s="74"/>
      <c r="CPB14" s="74"/>
      <c r="CPC14" s="74"/>
      <c r="CPD14" s="74"/>
      <c r="CPE14" s="73"/>
      <c r="CPF14" s="74"/>
      <c r="CPG14" s="74"/>
      <c r="CPH14" s="74"/>
      <c r="CPI14" s="74"/>
      <c r="CPJ14" s="74"/>
      <c r="CPK14" s="74"/>
      <c r="CPL14" s="74"/>
      <c r="CPM14" s="73"/>
      <c r="CPN14" s="74"/>
      <c r="CPO14" s="74"/>
      <c r="CPP14" s="74"/>
      <c r="CPQ14" s="74"/>
      <c r="CPR14" s="74"/>
      <c r="CPS14" s="74"/>
      <c r="CPT14" s="74"/>
      <c r="CPU14" s="73"/>
      <c r="CPV14" s="74"/>
      <c r="CPW14" s="74"/>
      <c r="CPX14" s="74"/>
      <c r="CPY14" s="74"/>
      <c r="CPZ14" s="74"/>
      <c r="CQA14" s="74"/>
      <c r="CQB14" s="74"/>
      <c r="CQC14" s="73"/>
      <c r="CQD14" s="74"/>
      <c r="CQE14" s="74"/>
      <c r="CQF14" s="74"/>
      <c r="CQG14" s="74"/>
      <c r="CQH14" s="74"/>
      <c r="CQI14" s="74"/>
      <c r="CQJ14" s="74"/>
      <c r="CQK14" s="73"/>
      <c r="CQL14" s="74"/>
      <c r="CQM14" s="74"/>
      <c r="CQN14" s="74"/>
      <c r="CQO14" s="74"/>
      <c r="CQP14" s="74"/>
      <c r="CQQ14" s="74"/>
      <c r="CQR14" s="74"/>
      <c r="CQS14" s="73"/>
      <c r="CQT14" s="74"/>
      <c r="CQU14" s="74"/>
      <c r="CQV14" s="74"/>
      <c r="CQW14" s="74"/>
      <c r="CQX14" s="74"/>
      <c r="CQY14" s="74"/>
      <c r="CQZ14" s="74"/>
      <c r="CRA14" s="73"/>
      <c r="CRB14" s="74"/>
      <c r="CRC14" s="74"/>
      <c r="CRD14" s="74"/>
      <c r="CRE14" s="74"/>
      <c r="CRF14" s="74"/>
      <c r="CRG14" s="74"/>
      <c r="CRH14" s="74"/>
      <c r="CRI14" s="73"/>
      <c r="CRJ14" s="74"/>
      <c r="CRK14" s="74"/>
      <c r="CRL14" s="74"/>
      <c r="CRM14" s="74"/>
      <c r="CRN14" s="74"/>
      <c r="CRO14" s="74"/>
      <c r="CRP14" s="74"/>
      <c r="CRQ14" s="73"/>
      <c r="CRR14" s="74"/>
      <c r="CRS14" s="74"/>
      <c r="CRT14" s="74"/>
      <c r="CRU14" s="74"/>
      <c r="CRV14" s="74"/>
      <c r="CRW14" s="74"/>
      <c r="CRX14" s="74"/>
      <c r="CRY14" s="73"/>
      <c r="CRZ14" s="74"/>
      <c r="CSA14" s="74"/>
      <c r="CSB14" s="74"/>
      <c r="CSC14" s="74"/>
      <c r="CSD14" s="74"/>
      <c r="CSE14" s="74"/>
      <c r="CSF14" s="74"/>
      <c r="CSG14" s="73"/>
      <c r="CSH14" s="74"/>
      <c r="CSI14" s="74"/>
      <c r="CSJ14" s="74"/>
      <c r="CSK14" s="74"/>
      <c r="CSL14" s="74"/>
      <c r="CSM14" s="74"/>
      <c r="CSN14" s="74"/>
      <c r="CSO14" s="73"/>
      <c r="CSP14" s="74"/>
      <c r="CSQ14" s="74"/>
      <c r="CSR14" s="74"/>
      <c r="CSS14" s="74"/>
      <c r="CST14" s="74"/>
      <c r="CSU14" s="74"/>
      <c r="CSV14" s="74"/>
      <c r="CSW14" s="73"/>
      <c r="CSX14" s="74"/>
      <c r="CSY14" s="74"/>
      <c r="CSZ14" s="74"/>
      <c r="CTA14" s="74"/>
      <c r="CTB14" s="74"/>
      <c r="CTC14" s="74"/>
      <c r="CTD14" s="74"/>
      <c r="CTE14" s="73"/>
      <c r="CTF14" s="74"/>
      <c r="CTG14" s="74"/>
      <c r="CTH14" s="74"/>
      <c r="CTI14" s="74"/>
      <c r="CTJ14" s="74"/>
      <c r="CTK14" s="74"/>
      <c r="CTL14" s="74"/>
      <c r="CTM14" s="73"/>
      <c r="CTN14" s="74"/>
      <c r="CTO14" s="74"/>
      <c r="CTP14" s="74"/>
      <c r="CTQ14" s="74"/>
      <c r="CTR14" s="74"/>
      <c r="CTS14" s="74"/>
      <c r="CTT14" s="74"/>
      <c r="CTU14" s="73"/>
      <c r="CTV14" s="74"/>
      <c r="CTW14" s="74"/>
      <c r="CTX14" s="74"/>
      <c r="CTY14" s="74"/>
      <c r="CTZ14" s="74"/>
      <c r="CUA14" s="74"/>
      <c r="CUB14" s="74"/>
      <c r="CUC14" s="73"/>
      <c r="CUD14" s="74"/>
      <c r="CUE14" s="74"/>
      <c r="CUF14" s="74"/>
      <c r="CUG14" s="74"/>
      <c r="CUH14" s="74"/>
      <c r="CUI14" s="74"/>
      <c r="CUJ14" s="74"/>
      <c r="CUK14" s="73"/>
      <c r="CUL14" s="74"/>
      <c r="CUM14" s="74"/>
      <c r="CUN14" s="74"/>
      <c r="CUO14" s="74"/>
      <c r="CUP14" s="74"/>
      <c r="CUQ14" s="74"/>
      <c r="CUR14" s="74"/>
      <c r="CUS14" s="73"/>
      <c r="CUT14" s="74"/>
      <c r="CUU14" s="74"/>
      <c r="CUV14" s="74"/>
      <c r="CUW14" s="74"/>
      <c r="CUX14" s="74"/>
      <c r="CUY14" s="74"/>
      <c r="CUZ14" s="74"/>
      <c r="CVA14" s="73"/>
      <c r="CVB14" s="74"/>
      <c r="CVC14" s="74"/>
      <c r="CVD14" s="74"/>
      <c r="CVE14" s="74"/>
      <c r="CVF14" s="74"/>
      <c r="CVG14" s="74"/>
      <c r="CVH14" s="74"/>
      <c r="CVI14" s="73"/>
      <c r="CVJ14" s="74"/>
      <c r="CVK14" s="74"/>
      <c r="CVL14" s="74"/>
      <c r="CVM14" s="74"/>
      <c r="CVN14" s="74"/>
      <c r="CVO14" s="74"/>
      <c r="CVP14" s="74"/>
      <c r="CVQ14" s="73"/>
      <c r="CVR14" s="74"/>
      <c r="CVS14" s="74"/>
      <c r="CVT14" s="74"/>
      <c r="CVU14" s="74"/>
      <c r="CVV14" s="74"/>
      <c r="CVW14" s="74"/>
      <c r="CVX14" s="74"/>
      <c r="CVY14" s="73"/>
      <c r="CVZ14" s="74"/>
      <c r="CWA14" s="74"/>
      <c r="CWB14" s="74"/>
      <c r="CWC14" s="74"/>
      <c r="CWD14" s="74"/>
      <c r="CWE14" s="74"/>
      <c r="CWF14" s="74"/>
      <c r="CWG14" s="73"/>
      <c r="CWH14" s="74"/>
      <c r="CWI14" s="74"/>
      <c r="CWJ14" s="74"/>
      <c r="CWK14" s="74"/>
      <c r="CWL14" s="74"/>
      <c r="CWM14" s="74"/>
      <c r="CWN14" s="74"/>
      <c r="CWO14" s="73"/>
      <c r="CWP14" s="74"/>
      <c r="CWQ14" s="74"/>
      <c r="CWR14" s="74"/>
      <c r="CWS14" s="74"/>
      <c r="CWT14" s="74"/>
      <c r="CWU14" s="74"/>
      <c r="CWV14" s="74"/>
      <c r="CWW14" s="73"/>
      <c r="CWX14" s="74"/>
      <c r="CWY14" s="74"/>
      <c r="CWZ14" s="74"/>
      <c r="CXA14" s="74"/>
      <c r="CXB14" s="74"/>
      <c r="CXC14" s="74"/>
      <c r="CXD14" s="74"/>
      <c r="CXE14" s="73"/>
      <c r="CXF14" s="74"/>
      <c r="CXG14" s="74"/>
      <c r="CXH14" s="74"/>
      <c r="CXI14" s="74"/>
      <c r="CXJ14" s="74"/>
      <c r="CXK14" s="74"/>
      <c r="CXL14" s="74"/>
      <c r="CXM14" s="73"/>
      <c r="CXN14" s="74"/>
      <c r="CXO14" s="74"/>
      <c r="CXP14" s="74"/>
      <c r="CXQ14" s="74"/>
      <c r="CXR14" s="74"/>
      <c r="CXS14" s="74"/>
      <c r="CXT14" s="74"/>
      <c r="CXU14" s="73"/>
      <c r="CXV14" s="74"/>
      <c r="CXW14" s="74"/>
      <c r="CXX14" s="74"/>
      <c r="CXY14" s="74"/>
      <c r="CXZ14" s="74"/>
      <c r="CYA14" s="74"/>
      <c r="CYB14" s="74"/>
      <c r="CYC14" s="73"/>
      <c r="CYD14" s="74"/>
      <c r="CYE14" s="74"/>
      <c r="CYF14" s="74"/>
      <c r="CYG14" s="74"/>
      <c r="CYH14" s="74"/>
      <c r="CYI14" s="74"/>
      <c r="CYJ14" s="74"/>
      <c r="CYK14" s="73"/>
      <c r="CYL14" s="74"/>
      <c r="CYM14" s="74"/>
      <c r="CYN14" s="74"/>
      <c r="CYO14" s="74"/>
      <c r="CYP14" s="74"/>
      <c r="CYQ14" s="74"/>
      <c r="CYR14" s="74"/>
      <c r="CYS14" s="73"/>
      <c r="CYT14" s="74"/>
      <c r="CYU14" s="74"/>
      <c r="CYV14" s="74"/>
      <c r="CYW14" s="74"/>
      <c r="CYX14" s="74"/>
      <c r="CYY14" s="74"/>
      <c r="CYZ14" s="74"/>
      <c r="CZA14" s="73"/>
      <c r="CZB14" s="74"/>
      <c r="CZC14" s="74"/>
      <c r="CZD14" s="74"/>
      <c r="CZE14" s="74"/>
      <c r="CZF14" s="74"/>
      <c r="CZG14" s="74"/>
      <c r="CZH14" s="74"/>
      <c r="CZI14" s="73"/>
      <c r="CZJ14" s="74"/>
      <c r="CZK14" s="74"/>
      <c r="CZL14" s="74"/>
      <c r="CZM14" s="74"/>
      <c r="CZN14" s="74"/>
      <c r="CZO14" s="74"/>
      <c r="CZP14" s="74"/>
      <c r="CZQ14" s="73"/>
      <c r="CZR14" s="74"/>
      <c r="CZS14" s="74"/>
      <c r="CZT14" s="74"/>
      <c r="CZU14" s="74"/>
      <c r="CZV14" s="74"/>
      <c r="CZW14" s="74"/>
      <c r="CZX14" s="74"/>
      <c r="CZY14" s="73"/>
      <c r="CZZ14" s="74"/>
      <c r="DAA14" s="74"/>
      <c r="DAB14" s="74"/>
      <c r="DAC14" s="74"/>
      <c r="DAD14" s="74"/>
      <c r="DAE14" s="74"/>
      <c r="DAF14" s="74"/>
      <c r="DAG14" s="73"/>
      <c r="DAH14" s="74"/>
      <c r="DAI14" s="74"/>
      <c r="DAJ14" s="74"/>
      <c r="DAK14" s="74"/>
      <c r="DAL14" s="74"/>
      <c r="DAM14" s="74"/>
      <c r="DAN14" s="74"/>
      <c r="DAO14" s="73"/>
      <c r="DAP14" s="74"/>
      <c r="DAQ14" s="74"/>
      <c r="DAR14" s="74"/>
      <c r="DAS14" s="74"/>
      <c r="DAT14" s="74"/>
      <c r="DAU14" s="74"/>
      <c r="DAV14" s="74"/>
      <c r="DAW14" s="73"/>
      <c r="DAX14" s="74"/>
      <c r="DAY14" s="74"/>
      <c r="DAZ14" s="74"/>
      <c r="DBA14" s="74"/>
      <c r="DBB14" s="74"/>
      <c r="DBC14" s="74"/>
      <c r="DBD14" s="74"/>
      <c r="DBE14" s="73"/>
      <c r="DBF14" s="74"/>
      <c r="DBG14" s="74"/>
      <c r="DBH14" s="74"/>
      <c r="DBI14" s="74"/>
      <c r="DBJ14" s="74"/>
      <c r="DBK14" s="74"/>
      <c r="DBL14" s="74"/>
      <c r="DBM14" s="73"/>
      <c r="DBN14" s="74"/>
      <c r="DBO14" s="74"/>
      <c r="DBP14" s="74"/>
      <c r="DBQ14" s="74"/>
      <c r="DBR14" s="74"/>
      <c r="DBS14" s="74"/>
      <c r="DBT14" s="74"/>
      <c r="DBU14" s="73"/>
      <c r="DBV14" s="74"/>
      <c r="DBW14" s="74"/>
      <c r="DBX14" s="74"/>
      <c r="DBY14" s="74"/>
      <c r="DBZ14" s="74"/>
      <c r="DCA14" s="74"/>
      <c r="DCB14" s="74"/>
      <c r="DCC14" s="73"/>
      <c r="DCD14" s="74"/>
      <c r="DCE14" s="74"/>
      <c r="DCF14" s="74"/>
      <c r="DCG14" s="74"/>
      <c r="DCH14" s="74"/>
      <c r="DCI14" s="74"/>
      <c r="DCJ14" s="74"/>
      <c r="DCK14" s="73"/>
      <c r="DCL14" s="74"/>
      <c r="DCM14" s="74"/>
      <c r="DCN14" s="74"/>
      <c r="DCO14" s="74"/>
      <c r="DCP14" s="74"/>
      <c r="DCQ14" s="74"/>
      <c r="DCR14" s="74"/>
      <c r="DCS14" s="73"/>
      <c r="DCT14" s="74"/>
      <c r="DCU14" s="74"/>
      <c r="DCV14" s="74"/>
      <c r="DCW14" s="74"/>
      <c r="DCX14" s="74"/>
      <c r="DCY14" s="74"/>
      <c r="DCZ14" s="74"/>
      <c r="DDA14" s="73"/>
      <c r="DDB14" s="74"/>
      <c r="DDC14" s="74"/>
      <c r="DDD14" s="74"/>
      <c r="DDE14" s="74"/>
      <c r="DDF14" s="74"/>
      <c r="DDG14" s="74"/>
      <c r="DDH14" s="74"/>
      <c r="DDI14" s="73"/>
      <c r="DDJ14" s="74"/>
      <c r="DDK14" s="74"/>
      <c r="DDL14" s="74"/>
      <c r="DDM14" s="74"/>
      <c r="DDN14" s="74"/>
      <c r="DDO14" s="74"/>
      <c r="DDP14" s="74"/>
      <c r="DDQ14" s="73"/>
      <c r="DDR14" s="74"/>
      <c r="DDS14" s="74"/>
      <c r="DDT14" s="74"/>
      <c r="DDU14" s="74"/>
      <c r="DDV14" s="74"/>
      <c r="DDW14" s="74"/>
      <c r="DDX14" s="74"/>
      <c r="DDY14" s="73"/>
      <c r="DDZ14" s="74"/>
      <c r="DEA14" s="74"/>
      <c r="DEB14" s="74"/>
      <c r="DEC14" s="74"/>
      <c r="DED14" s="74"/>
      <c r="DEE14" s="74"/>
      <c r="DEF14" s="74"/>
      <c r="DEG14" s="73"/>
      <c r="DEH14" s="74"/>
      <c r="DEI14" s="74"/>
      <c r="DEJ14" s="74"/>
      <c r="DEK14" s="74"/>
      <c r="DEL14" s="74"/>
      <c r="DEM14" s="74"/>
      <c r="DEN14" s="74"/>
      <c r="DEO14" s="73"/>
      <c r="DEP14" s="74"/>
      <c r="DEQ14" s="74"/>
      <c r="DER14" s="74"/>
      <c r="DES14" s="74"/>
      <c r="DET14" s="74"/>
      <c r="DEU14" s="74"/>
      <c r="DEV14" s="74"/>
      <c r="DEW14" s="73"/>
      <c r="DEX14" s="74"/>
      <c r="DEY14" s="74"/>
      <c r="DEZ14" s="74"/>
      <c r="DFA14" s="74"/>
      <c r="DFB14" s="74"/>
      <c r="DFC14" s="74"/>
      <c r="DFD14" s="74"/>
      <c r="DFE14" s="73"/>
      <c r="DFF14" s="74"/>
      <c r="DFG14" s="74"/>
      <c r="DFH14" s="74"/>
      <c r="DFI14" s="74"/>
      <c r="DFJ14" s="74"/>
      <c r="DFK14" s="74"/>
      <c r="DFL14" s="74"/>
      <c r="DFM14" s="73"/>
      <c r="DFN14" s="74"/>
      <c r="DFO14" s="74"/>
      <c r="DFP14" s="74"/>
      <c r="DFQ14" s="74"/>
      <c r="DFR14" s="74"/>
      <c r="DFS14" s="74"/>
      <c r="DFT14" s="74"/>
      <c r="DFU14" s="73"/>
      <c r="DFV14" s="74"/>
      <c r="DFW14" s="74"/>
      <c r="DFX14" s="74"/>
      <c r="DFY14" s="74"/>
      <c r="DFZ14" s="74"/>
      <c r="DGA14" s="74"/>
      <c r="DGB14" s="74"/>
      <c r="DGC14" s="73"/>
      <c r="DGD14" s="74"/>
      <c r="DGE14" s="74"/>
      <c r="DGF14" s="74"/>
      <c r="DGG14" s="74"/>
      <c r="DGH14" s="74"/>
      <c r="DGI14" s="74"/>
      <c r="DGJ14" s="74"/>
      <c r="DGK14" s="73"/>
      <c r="DGL14" s="74"/>
      <c r="DGM14" s="74"/>
      <c r="DGN14" s="74"/>
      <c r="DGO14" s="74"/>
      <c r="DGP14" s="74"/>
      <c r="DGQ14" s="74"/>
      <c r="DGR14" s="74"/>
      <c r="DGS14" s="73"/>
      <c r="DGT14" s="74"/>
      <c r="DGU14" s="74"/>
      <c r="DGV14" s="74"/>
      <c r="DGW14" s="74"/>
      <c r="DGX14" s="74"/>
      <c r="DGY14" s="74"/>
      <c r="DGZ14" s="74"/>
      <c r="DHA14" s="73"/>
      <c r="DHB14" s="74"/>
      <c r="DHC14" s="74"/>
      <c r="DHD14" s="74"/>
      <c r="DHE14" s="74"/>
      <c r="DHF14" s="74"/>
      <c r="DHG14" s="74"/>
      <c r="DHH14" s="74"/>
      <c r="DHI14" s="73"/>
      <c r="DHJ14" s="74"/>
      <c r="DHK14" s="74"/>
      <c r="DHL14" s="74"/>
      <c r="DHM14" s="74"/>
      <c r="DHN14" s="74"/>
      <c r="DHO14" s="74"/>
      <c r="DHP14" s="74"/>
      <c r="DHQ14" s="73"/>
      <c r="DHR14" s="74"/>
      <c r="DHS14" s="74"/>
      <c r="DHT14" s="74"/>
      <c r="DHU14" s="74"/>
      <c r="DHV14" s="74"/>
      <c r="DHW14" s="74"/>
      <c r="DHX14" s="74"/>
      <c r="DHY14" s="73"/>
      <c r="DHZ14" s="74"/>
      <c r="DIA14" s="74"/>
      <c r="DIB14" s="74"/>
      <c r="DIC14" s="74"/>
      <c r="DID14" s="74"/>
      <c r="DIE14" s="74"/>
      <c r="DIF14" s="74"/>
      <c r="DIG14" s="73"/>
      <c r="DIH14" s="74"/>
      <c r="DII14" s="74"/>
      <c r="DIJ14" s="74"/>
      <c r="DIK14" s="74"/>
      <c r="DIL14" s="74"/>
      <c r="DIM14" s="74"/>
      <c r="DIN14" s="74"/>
      <c r="DIO14" s="73"/>
      <c r="DIP14" s="74"/>
      <c r="DIQ14" s="74"/>
      <c r="DIR14" s="74"/>
      <c r="DIS14" s="74"/>
      <c r="DIT14" s="74"/>
      <c r="DIU14" s="74"/>
      <c r="DIV14" s="74"/>
      <c r="DIW14" s="73"/>
      <c r="DIX14" s="74"/>
      <c r="DIY14" s="74"/>
      <c r="DIZ14" s="74"/>
      <c r="DJA14" s="74"/>
      <c r="DJB14" s="74"/>
      <c r="DJC14" s="74"/>
      <c r="DJD14" s="74"/>
      <c r="DJE14" s="73"/>
      <c r="DJF14" s="74"/>
      <c r="DJG14" s="74"/>
      <c r="DJH14" s="74"/>
      <c r="DJI14" s="74"/>
      <c r="DJJ14" s="74"/>
      <c r="DJK14" s="74"/>
      <c r="DJL14" s="74"/>
      <c r="DJM14" s="73"/>
      <c r="DJN14" s="74"/>
      <c r="DJO14" s="74"/>
      <c r="DJP14" s="74"/>
      <c r="DJQ14" s="74"/>
      <c r="DJR14" s="74"/>
      <c r="DJS14" s="74"/>
      <c r="DJT14" s="74"/>
      <c r="DJU14" s="73"/>
      <c r="DJV14" s="74"/>
      <c r="DJW14" s="74"/>
      <c r="DJX14" s="74"/>
      <c r="DJY14" s="74"/>
      <c r="DJZ14" s="74"/>
      <c r="DKA14" s="74"/>
      <c r="DKB14" s="74"/>
      <c r="DKC14" s="73"/>
      <c r="DKD14" s="74"/>
      <c r="DKE14" s="74"/>
      <c r="DKF14" s="74"/>
      <c r="DKG14" s="74"/>
      <c r="DKH14" s="74"/>
      <c r="DKI14" s="74"/>
      <c r="DKJ14" s="74"/>
      <c r="DKK14" s="73"/>
      <c r="DKL14" s="74"/>
      <c r="DKM14" s="74"/>
      <c r="DKN14" s="74"/>
      <c r="DKO14" s="74"/>
      <c r="DKP14" s="74"/>
      <c r="DKQ14" s="74"/>
      <c r="DKR14" s="74"/>
      <c r="DKS14" s="73"/>
      <c r="DKT14" s="74"/>
      <c r="DKU14" s="74"/>
      <c r="DKV14" s="74"/>
      <c r="DKW14" s="74"/>
      <c r="DKX14" s="74"/>
      <c r="DKY14" s="74"/>
      <c r="DKZ14" s="74"/>
      <c r="DLA14" s="73"/>
      <c r="DLB14" s="74"/>
      <c r="DLC14" s="74"/>
      <c r="DLD14" s="74"/>
      <c r="DLE14" s="74"/>
      <c r="DLF14" s="74"/>
      <c r="DLG14" s="74"/>
      <c r="DLH14" s="74"/>
      <c r="DLI14" s="73"/>
      <c r="DLJ14" s="74"/>
      <c r="DLK14" s="74"/>
      <c r="DLL14" s="74"/>
      <c r="DLM14" s="74"/>
      <c r="DLN14" s="74"/>
      <c r="DLO14" s="74"/>
      <c r="DLP14" s="74"/>
      <c r="DLQ14" s="73"/>
      <c r="DLR14" s="74"/>
      <c r="DLS14" s="74"/>
      <c r="DLT14" s="74"/>
      <c r="DLU14" s="74"/>
      <c r="DLV14" s="74"/>
      <c r="DLW14" s="74"/>
      <c r="DLX14" s="74"/>
      <c r="DLY14" s="73"/>
      <c r="DLZ14" s="74"/>
      <c r="DMA14" s="74"/>
      <c r="DMB14" s="74"/>
      <c r="DMC14" s="74"/>
      <c r="DMD14" s="74"/>
      <c r="DME14" s="74"/>
      <c r="DMF14" s="74"/>
      <c r="DMG14" s="73"/>
      <c r="DMH14" s="74"/>
      <c r="DMI14" s="74"/>
      <c r="DMJ14" s="74"/>
      <c r="DMK14" s="74"/>
      <c r="DML14" s="74"/>
      <c r="DMM14" s="74"/>
      <c r="DMN14" s="74"/>
      <c r="DMO14" s="73"/>
      <c r="DMP14" s="74"/>
      <c r="DMQ14" s="74"/>
      <c r="DMR14" s="74"/>
      <c r="DMS14" s="74"/>
      <c r="DMT14" s="74"/>
      <c r="DMU14" s="74"/>
      <c r="DMV14" s="74"/>
      <c r="DMW14" s="73"/>
      <c r="DMX14" s="74"/>
      <c r="DMY14" s="74"/>
      <c r="DMZ14" s="74"/>
      <c r="DNA14" s="74"/>
      <c r="DNB14" s="74"/>
      <c r="DNC14" s="74"/>
      <c r="DND14" s="74"/>
      <c r="DNE14" s="73"/>
      <c r="DNF14" s="74"/>
      <c r="DNG14" s="74"/>
      <c r="DNH14" s="74"/>
      <c r="DNI14" s="74"/>
      <c r="DNJ14" s="74"/>
      <c r="DNK14" s="74"/>
      <c r="DNL14" s="74"/>
      <c r="DNM14" s="73"/>
      <c r="DNN14" s="74"/>
      <c r="DNO14" s="74"/>
      <c r="DNP14" s="74"/>
      <c r="DNQ14" s="74"/>
      <c r="DNR14" s="74"/>
      <c r="DNS14" s="74"/>
      <c r="DNT14" s="74"/>
      <c r="DNU14" s="73"/>
      <c r="DNV14" s="74"/>
      <c r="DNW14" s="74"/>
      <c r="DNX14" s="74"/>
      <c r="DNY14" s="74"/>
      <c r="DNZ14" s="74"/>
      <c r="DOA14" s="74"/>
      <c r="DOB14" s="74"/>
      <c r="DOC14" s="73"/>
      <c r="DOD14" s="74"/>
      <c r="DOE14" s="74"/>
      <c r="DOF14" s="74"/>
      <c r="DOG14" s="74"/>
      <c r="DOH14" s="74"/>
      <c r="DOI14" s="74"/>
      <c r="DOJ14" s="74"/>
      <c r="DOK14" s="73"/>
      <c r="DOL14" s="74"/>
      <c r="DOM14" s="74"/>
      <c r="DON14" s="74"/>
      <c r="DOO14" s="74"/>
      <c r="DOP14" s="74"/>
      <c r="DOQ14" s="74"/>
      <c r="DOR14" s="74"/>
      <c r="DOS14" s="73"/>
      <c r="DOT14" s="74"/>
      <c r="DOU14" s="74"/>
      <c r="DOV14" s="74"/>
      <c r="DOW14" s="74"/>
      <c r="DOX14" s="74"/>
      <c r="DOY14" s="74"/>
      <c r="DOZ14" s="74"/>
      <c r="DPA14" s="73"/>
      <c r="DPB14" s="74"/>
      <c r="DPC14" s="74"/>
      <c r="DPD14" s="74"/>
      <c r="DPE14" s="74"/>
      <c r="DPF14" s="74"/>
      <c r="DPG14" s="74"/>
      <c r="DPH14" s="74"/>
      <c r="DPI14" s="73"/>
      <c r="DPJ14" s="74"/>
      <c r="DPK14" s="74"/>
      <c r="DPL14" s="74"/>
      <c r="DPM14" s="74"/>
      <c r="DPN14" s="74"/>
      <c r="DPO14" s="74"/>
      <c r="DPP14" s="74"/>
      <c r="DPQ14" s="73"/>
      <c r="DPR14" s="74"/>
      <c r="DPS14" s="74"/>
      <c r="DPT14" s="74"/>
      <c r="DPU14" s="74"/>
      <c r="DPV14" s="74"/>
      <c r="DPW14" s="74"/>
      <c r="DPX14" s="74"/>
      <c r="DPY14" s="73"/>
      <c r="DPZ14" s="74"/>
      <c r="DQA14" s="74"/>
      <c r="DQB14" s="74"/>
      <c r="DQC14" s="74"/>
      <c r="DQD14" s="74"/>
      <c r="DQE14" s="74"/>
      <c r="DQF14" s="74"/>
      <c r="DQG14" s="73"/>
      <c r="DQH14" s="74"/>
      <c r="DQI14" s="74"/>
      <c r="DQJ14" s="74"/>
      <c r="DQK14" s="74"/>
      <c r="DQL14" s="74"/>
      <c r="DQM14" s="74"/>
      <c r="DQN14" s="74"/>
      <c r="DQO14" s="73"/>
      <c r="DQP14" s="74"/>
      <c r="DQQ14" s="74"/>
      <c r="DQR14" s="74"/>
      <c r="DQS14" s="74"/>
      <c r="DQT14" s="74"/>
      <c r="DQU14" s="74"/>
      <c r="DQV14" s="74"/>
      <c r="DQW14" s="73"/>
      <c r="DQX14" s="74"/>
      <c r="DQY14" s="74"/>
      <c r="DQZ14" s="74"/>
      <c r="DRA14" s="74"/>
      <c r="DRB14" s="74"/>
      <c r="DRC14" s="74"/>
      <c r="DRD14" s="74"/>
      <c r="DRE14" s="73"/>
      <c r="DRF14" s="74"/>
      <c r="DRG14" s="74"/>
      <c r="DRH14" s="74"/>
      <c r="DRI14" s="74"/>
      <c r="DRJ14" s="74"/>
      <c r="DRK14" s="74"/>
      <c r="DRL14" s="74"/>
      <c r="DRM14" s="73"/>
      <c r="DRN14" s="74"/>
      <c r="DRO14" s="74"/>
      <c r="DRP14" s="74"/>
      <c r="DRQ14" s="74"/>
      <c r="DRR14" s="74"/>
      <c r="DRS14" s="74"/>
      <c r="DRT14" s="74"/>
      <c r="DRU14" s="73"/>
      <c r="DRV14" s="74"/>
      <c r="DRW14" s="74"/>
      <c r="DRX14" s="74"/>
      <c r="DRY14" s="74"/>
      <c r="DRZ14" s="74"/>
      <c r="DSA14" s="74"/>
      <c r="DSB14" s="74"/>
      <c r="DSC14" s="73"/>
      <c r="DSD14" s="74"/>
      <c r="DSE14" s="74"/>
      <c r="DSF14" s="74"/>
      <c r="DSG14" s="74"/>
      <c r="DSH14" s="74"/>
      <c r="DSI14" s="74"/>
      <c r="DSJ14" s="74"/>
      <c r="DSK14" s="73"/>
      <c r="DSL14" s="74"/>
      <c r="DSM14" s="74"/>
      <c r="DSN14" s="74"/>
      <c r="DSO14" s="74"/>
      <c r="DSP14" s="74"/>
      <c r="DSQ14" s="74"/>
      <c r="DSR14" s="74"/>
      <c r="DSS14" s="73"/>
      <c r="DST14" s="74"/>
      <c r="DSU14" s="74"/>
      <c r="DSV14" s="74"/>
      <c r="DSW14" s="74"/>
      <c r="DSX14" s="74"/>
      <c r="DSY14" s="74"/>
      <c r="DSZ14" s="74"/>
      <c r="DTA14" s="73"/>
      <c r="DTB14" s="74"/>
      <c r="DTC14" s="74"/>
      <c r="DTD14" s="74"/>
      <c r="DTE14" s="74"/>
      <c r="DTF14" s="74"/>
      <c r="DTG14" s="74"/>
      <c r="DTH14" s="74"/>
      <c r="DTI14" s="73"/>
      <c r="DTJ14" s="74"/>
      <c r="DTK14" s="74"/>
      <c r="DTL14" s="74"/>
      <c r="DTM14" s="74"/>
      <c r="DTN14" s="74"/>
      <c r="DTO14" s="74"/>
      <c r="DTP14" s="74"/>
      <c r="DTQ14" s="73"/>
      <c r="DTR14" s="74"/>
      <c r="DTS14" s="74"/>
      <c r="DTT14" s="74"/>
      <c r="DTU14" s="74"/>
      <c r="DTV14" s="74"/>
      <c r="DTW14" s="74"/>
      <c r="DTX14" s="74"/>
      <c r="DTY14" s="73"/>
      <c r="DTZ14" s="74"/>
      <c r="DUA14" s="74"/>
      <c r="DUB14" s="74"/>
      <c r="DUC14" s="74"/>
      <c r="DUD14" s="74"/>
      <c r="DUE14" s="74"/>
      <c r="DUF14" s="74"/>
      <c r="DUG14" s="73"/>
      <c r="DUH14" s="74"/>
      <c r="DUI14" s="74"/>
      <c r="DUJ14" s="74"/>
      <c r="DUK14" s="74"/>
      <c r="DUL14" s="74"/>
      <c r="DUM14" s="74"/>
      <c r="DUN14" s="74"/>
      <c r="DUO14" s="73"/>
      <c r="DUP14" s="74"/>
      <c r="DUQ14" s="74"/>
      <c r="DUR14" s="74"/>
      <c r="DUS14" s="74"/>
      <c r="DUT14" s="74"/>
      <c r="DUU14" s="74"/>
      <c r="DUV14" s="74"/>
      <c r="DUW14" s="73"/>
      <c r="DUX14" s="74"/>
      <c r="DUY14" s="74"/>
      <c r="DUZ14" s="74"/>
      <c r="DVA14" s="74"/>
      <c r="DVB14" s="74"/>
      <c r="DVC14" s="74"/>
      <c r="DVD14" s="74"/>
      <c r="DVE14" s="73"/>
      <c r="DVF14" s="74"/>
      <c r="DVG14" s="74"/>
      <c r="DVH14" s="74"/>
      <c r="DVI14" s="74"/>
      <c r="DVJ14" s="74"/>
      <c r="DVK14" s="74"/>
      <c r="DVL14" s="74"/>
      <c r="DVM14" s="73"/>
      <c r="DVN14" s="74"/>
      <c r="DVO14" s="74"/>
      <c r="DVP14" s="74"/>
      <c r="DVQ14" s="74"/>
      <c r="DVR14" s="74"/>
      <c r="DVS14" s="74"/>
      <c r="DVT14" s="74"/>
      <c r="DVU14" s="73"/>
      <c r="DVV14" s="74"/>
      <c r="DVW14" s="74"/>
      <c r="DVX14" s="74"/>
      <c r="DVY14" s="74"/>
      <c r="DVZ14" s="74"/>
      <c r="DWA14" s="74"/>
      <c r="DWB14" s="74"/>
      <c r="DWC14" s="73"/>
      <c r="DWD14" s="74"/>
      <c r="DWE14" s="74"/>
      <c r="DWF14" s="74"/>
      <c r="DWG14" s="74"/>
      <c r="DWH14" s="74"/>
      <c r="DWI14" s="74"/>
      <c r="DWJ14" s="74"/>
      <c r="DWK14" s="73"/>
      <c r="DWL14" s="74"/>
      <c r="DWM14" s="74"/>
      <c r="DWN14" s="74"/>
      <c r="DWO14" s="74"/>
      <c r="DWP14" s="74"/>
      <c r="DWQ14" s="74"/>
      <c r="DWR14" s="74"/>
      <c r="DWS14" s="73"/>
      <c r="DWT14" s="74"/>
      <c r="DWU14" s="74"/>
      <c r="DWV14" s="74"/>
      <c r="DWW14" s="74"/>
      <c r="DWX14" s="74"/>
      <c r="DWY14" s="74"/>
      <c r="DWZ14" s="74"/>
      <c r="DXA14" s="73"/>
      <c r="DXB14" s="74"/>
      <c r="DXC14" s="74"/>
      <c r="DXD14" s="74"/>
      <c r="DXE14" s="74"/>
      <c r="DXF14" s="74"/>
      <c r="DXG14" s="74"/>
      <c r="DXH14" s="74"/>
      <c r="DXI14" s="73"/>
      <c r="DXJ14" s="74"/>
      <c r="DXK14" s="74"/>
      <c r="DXL14" s="74"/>
      <c r="DXM14" s="74"/>
      <c r="DXN14" s="74"/>
      <c r="DXO14" s="74"/>
      <c r="DXP14" s="74"/>
      <c r="DXQ14" s="73"/>
      <c r="DXR14" s="74"/>
      <c r="DXS14" s="74"/>
      <c r="DXT14" s="74"/>
      <c r="DXU14" s="74"/>
      <c r="DXV14" s="74"/>
      <c r="DXW14" s="74"/>
      <c r="DXX14" s="74"/>
      <c r="DXY14" s="73"/>
      <c r="DXZ14" s="74"/>
      <c r="DYA14" s="74"/>
      <c r="DYB14" s="74"/>
      <c r="DYC14" s="74"/>
      <c r="DYD14" s="74"/>
      <c r="DYE14" s="74"/>
      <c r="DYF14" s="74"/>
      <c r="DYG14" s="73"/>
      <c r="DYH14" s="74"/>
      <c r="DYI14" s="74"/>
      <c r="DYJ14" s="74"/>
      <c r="DYK14" s="74"/>
      <c r="DYL14" s="74"/>
      <c r="DYM14" s="74"/>
      <c r="DYN14" s="74"/>
      <c r="DYO14" s="73"/>
      <c r="DYP14" s="74"/>
      <c r="DYQ14" s="74"/>
      <c r="DYR14" s="74"/>
      <c r="DYS14" s="74"/>
      <c r="DYT14" s="74"/>
      <c r="DYU14" s="74"/>
      <c r="DYV14" s="74"/>
      <c r="DYW14" s="73"/>
      <c r="DYX14" s="74"/>
      <c r="DYY14" s="74"/>
      <c r="DYZ14" s="74"/>
      <c r="DZA14" s="74"/>
      <c r="DZB14" s="74"/>
      <c r="DZC14" s="74"/>
      <c r="DZD14" s="74"/>
      <c r="DZE14" s="73"/>
      <c r="DZF14" s="74"/>
      <c r="DZG14" s="74"/>
      <c r="DZH14" s="74"/>
      <c r="DZI14" s="74"/>
      <c r="DZJ14" s="74"/>
      <c r="DZK14" s="74"/>
      <c r="DZL14" s="74"/>
      <c r="DZM14" s="73"/>
      <c r="DZN14" s="74"/>
      <c r="DZO14" s="74"/>
      <c r="DZP14" s="74"/>
      <c r="DZQ14" s="74"/>
      <c r="DZR14" s="74"/>
      <c r="DZS14" s="74"/>
      <c r="DZT14" s="74"/>
      <c r="DZU14" s="73"/>
      <c r="DZV14" s="74"/>
      <c r="DZW14" s="74"/>
      <c r="DZX14" s="74"/>
      <c r="DZY14" s="74"/>
      <c r="DZZ14" s="74"/>
      <c r="EAA14" s="74"/>
      <c r="EAB14" s="74"/>
      <c r="EAC14" s="73"/>
      <c r="EAD14" s="74"/>
      <c r="EAE14" s="74"/>
      <c r="EAF14" s="74"/>
      <c r="EAG14" s="74"/>
      <c r="EAH14" s="74"/>
      <c r="EAI14" s="74"/>
      <c r="EAJ14" s="74"/>
      <c r="EAK14" s="73"/>
      <c r="EAL14" s="74"/>
      <c r="EAM14" s="74"/>
      <c r="EAN14" s="74"/>
      <c r="EAO14" s="74"/>
      <c r="EAP14" s="74"/>
      <c r="EAQ14" s="74"/>
      <c r="EAR14" s="74"/>
      <c r="EAS14" s="73"/>
      <c r="EAT14" s="74"/>
      <c r="EAU14" s="74"/>
      <c r="EAV14" s="74"/>
      <c r="EAW14" s="74"/>
      <c r="EAX14" s="74"/>
      <c r="EAY14" s="74"/>
      <c r="EAZ14" s="74"/>
      <c r="EBA14" s="73"/>
      <c r="EBB14" s="74"/>
      <c r="EBC14" s="74"/>
      <c r="EBD14" s="74"/>
      <c r="EBE14" s="74"/>
      <c r="EBF14" s="74"/>
      <c r="EBG14" s="74"/>
      <c r="EBH14" s="74"/>
      <c r="EBI14" s="73"/>
      <c r="EBJ14" s="74"/>
      <c r="EBK14" s="74"/>
      <c r="EBL14" s="74"/>
      <c r="EBM14" s="74"/>
      <c r="EBN14" s="74"/>
      <c r="EBO14" s="74"/>
      <c r="EBP14" s="74"/>
      <c r="EBQ14" s="73"/>
      <c r="EBR14" s="74"/>
      <c r="EBS14" s="74"/>
      <c r="EBT14" s="74"/>
      <c r="EBU14" s="74"/>
      <c r="EBV14" s="74"/>
      <c r="EBW14" s="74"/>
      <c r="EBX14" s="74"/>
      <c r="EBY14" s="73"/>
      <c r="EBZ14" s="74"/>
      <c r="ECA14" s="74"/>
      <c r="ECB14" s="74"/>
      <c r="ECC14" s="74"/>
      <c r="ECD14" s="74"/>
      <c r="ECE14" s="74"/>
      <c r="ECF14" s="74"/>
      <c r="ECG14" s="73"/>
      <c r="ECH14" s="74"/>
      <c r="ECI14" s="74"/>
      <c r="ECJ14" s="74"/>
      <c r="ECK14" s="74"/>
      <c r="ECL14" s="74"/>
      <c r="ECM14" s="74"/>
      <c r="ECN14" s="74"/>
      <c r="ECO14" s="73"/>
      <c r="ECP14" s="74"/>
      <c r="ECQ14" s="74"/>
      <c r="ECR14" s="74"/>
      <c r="ECS14" s="74"/>
      <c r="ECT14" s="74"/>
      <c r="ECU14" s="74"/>
      <c r="ECV14" s="74"/>
      <c r="ECW14" s="73"/>
      <c r="ECX14" s="74"/>
      <c r="ECY14" s="74"/>
      <c r="ECZ14" s="74"/>
      <c r="EDA14" s="74"/>
      <c r="EDB14" s="74"/>
      <c r="EDC14" s="74"/>
      <c r="EDD14" s="74"/>
      <c r="EDE14" s="73"/>
      <c r="EDF14" s="74"/>
      <c r="EDG14" s="74"/>
      <c r="EDH14" s="74"/>
      <c r="EDI14" s="74"/>
      <c r="EDJ14" s="74"/>
      <c r="EDK14" s="74"/>
      <c r="EDL14" s="74"/>
      <c r="EDM14" s="73"/>
      <c r="EDN14" s="74"/>
      <c r="EDO14" s="74"/>
      <c r="EDP14" s="74"/>
      <c r="EDQ14" s="74"/>
      <c r="EDR14" s="74"/>
      <c r="EDS14" s="74"/>
      <c r="EDT14" s="74"/>
      <c r="EDU14" s="73"/>
      <c r="EDV14" s="74"/>
      <c r="EDW14" s="74"/>
      <c r="EDX14" s="74"/>
      <c r="EDY14" s="74"/>
      <c r="EDZ14" s="74"/>
      <c r="EEA14" s="74"/>
      <c r="EEB14" s="74"/>
      <c r="EEC14" s="73"/>
      <c r="EED14" s="74"/>
      <c r="EEE14" s="74"/>
      <c r="EEF14" s="74"/>
      <c r="EEG14" s="74"/>
      <c r="EEH14" s="74"/>
      <c r="EEI14" s="74"/>
      <c r="EEJ14" s="74"/>
      <c r="EEK14" s="73"/>
      <c r="EEL14" s="74"/>
      <c r="EEM14" s="74"/>
      <c r="EEN14" s="74"/>
      <c r="EEO14" s="74"/>
      <c r="EEP14" s="74"/>
      <c r="EEQ14" s="74"/>
      <c r="EER14" s="74"/>
      <c r="EES14" s="73"/>
      <c r="EET14" s="74"/>
      <c r="EEU14" s="74"/>
      <c r="EEV14" s="74"/>
      <c r="EEW14" s="74"/>
      <c r="EEX14" s="74"/>
      <c r="EEY14" s="74"/>
      <c r="EEZ14" s="74"/>
      <c r="EFA14" s="73"/>
      <c r="EFB14" s="74"/>
      <c r="EFC14" s="74"/>
      <c r="EFD14" s="74"/>
      <c r="EFE14" s="74"/>
      <c r="EFF14" s="74"/>
      <c r="EFG14" s="74"/>
      <c r="EFH14" s="74"/>
      <c r="EFI14" s="73"/>
      <c r="EFJ14" s="74"/>
      <c r="EFK14" s="74"/>
      <c r="EFL14" s="74"/>
      <c r="EFM14" s="74"/>
      <c r="EFN14" s="74"/>
      <c r="EFO14" s="74"/>
      <c r="EFP14" s="74"/>
      <c r="EFQ14" s="73"/>
      <c r="EFR14" s="74"/>
      <c r="EFS14" s="74"/>
      <c r="EFT14" s="74"/>
      <c r="EFU14" s="74"/>
      <c r="EFV14" s="74"/>
      <c r="EFW14" s="74"/>
      <c r="EFX14" s="74"/>
      <c r="EFY14" s="73"/>
      <c r="EFZ14" s="74"/>
      <c r="EGA14" s="74"/>
      <c r="EGB14" s="74"/>
      <c r="EGC14" s="74"/>
      <c r="EGD14" s="74"/>
      <c r="EGE14" s="74"/>
      <c r="EGF14" s="74"/>
      <c r="EGG14" s="73"/>
      <c r="EGH14" s="74"/>
      <c r="EGI14" s="74"/>
      <c r="EGJ14" s="74"/>
      <c r="EGK14" s="74"/>
      <c r="EGL14" s="74"/>
      <c r="EGM14" s="74"/>
      <c r="EGN14" s="74"/>
      <c r="EGO14" s="73"/>
      <c r="EGP14" s="74"/>
      <c r="EGQ14" s="74"/>
      <c r="EGR14" s="74"/>
      <c r="EGS14" s="74"/>
      <c r="EGT14" s="74"/>
      <c r="EGU14" s="74"/>
      <c r="EGV14" s="74"/>
      <c r="EGW14" s="73"/>
      <c r="EGX14" s="74"/>
      <c r="EGY14" s="74"/>
      <c r="EGZ14" s="74"/>
      <c r="EHA14" s="74"/>
      <c r="EHB14" s="74"/>
      <c r="EHC14" s="74"/>
      <c r="EHD14" s="74"/>
      <c r="EHE14" s="73"/>
      <c r="EHF14" s="74"/>
      <c r="EHG14" s="74"/>
      <c r="EHH14" s="74"/>
      <c r="EHI14" s="74"/>
      <c r="EHJ14" s="74"/>
      <c r="EHK14" s="74"/>
      <c r="EHL14" s="74"/>
      <c r="EHM14" s="73"/>
      <c r="EHN14" s="74"/>
      <c r="EHO14" s="74"/>
      <c r="EHP14" s="74"/>
      <c r="EHQ14" s="74"/>
      <c r="EHR14" s="74"/>
      <c r="EHS14" s="74"/>
      <c r="EHT14" s="74"/>
      <c r="EHU14" s="73"/>
      <c r="EHV14" s="74"/>
      <c r="EHW14" s="74"/>
      <c r="EHX14" s="74"/>
      <c r="EHY14" s="74"/>
      <c r="EHZ14" s="74"/>
      <c r="EIA14" s="74"/>
      <c r="EIB14" s="74"/>
      <c r="EIC14" s="73"/>
      <c r="EID14" s="74"/>
      <c r="EIE14" s="74"/>
      <c r="EIF14" s="74"/>
      <c r="EIG14" s="74"/>
      <c r="EIH14" s="74"/>
      <c r="EII14" s="74"/>
      <c r="EIJ14" s="74"/>
      <c r="EIK14" s="73"/>
      <c r="EIL14" s="74"/>
      <c r="EIM14" s="74"/>
      <c r="EIN14" s="74"/>
      <c r="EIO14" s="74"/>
      <c r="EIP14" s="74"/>
      <c r="EIQ14" s="74"/>
      <c r="EIR14" s="74"/>
      <c r="EIS14" s="73"/>
      <c r="EIT14" s="74"/>
      <c r="EIU14" s="74"/>
      <c r="EIV14" s="74"/>
      <c r="EIW14" s="74"/>
      <c r="EIX14" s="74"/>
      <c r="EIY14" s="74"/>
      <c r="EIZ14" s="74"/>
      <c r="EJA14" s="73"/>
      <c r="EJB14" s="74"/>
      <c r="EJC14" s="74"/>
      <c r="EJD14" s="74"/>
      <c r="EJE14" s="74"/>
      <c r="EJF14" s="74"/>
      <c r="EJG14" s="74"/>
      <c r="EJH14" s="74"/>
      <c r="EJI14" s="73"/>
      <c r="EJJ14" s="74"/>
      <c r="EJK14" s="74"/>
      <c r="EJL14" s="74"/>
      <c r="EJM14" s="74"/>
      <c r="EJN14" s="74"/>
      <c r="EJO14" s="74"/>
      <c r="EJP14" s="74"/>
      <c r="EJQ14" s="73"/>
      <c r="EJR14" s="74"/>
      <c r="EJS14" s="74"/>
      <c r="EJT14" s="74"/>
      <c r="EJU14" s="74"/>
      <c r="EJV14" s="74"/>
      <c r="EJW14" s="74"/>
      <c r="EJX14" s="74"/>
      <c r="EJY14" s="73"/>
      <c r="EJZ14" s="74"/>
      <c r="EKA14" s="74"/>
      <c r="EKB14" s="74"/>
      <c r="EKC14" s="74"/>
      <c r="EKD14" s="74"/>
      <c r="EKE14" s="74"/>
      <c r="EKF14" s="74"/>
      <c r="EKG14" s="73"/>
      <c r="EKH14" s="74"/>
      <c r="EKI14" s="74"/>
      <c r="EKJ14" s="74"/>
      <c r="EKK14" s="74"/>
      <c r="EKL14" s="74"/>
      <c r="EKM14" s="74"/>
      <c r="EKN14" s="74"/>
      <c r="EKO14" s="73"/>
      <c r="EKP14" s="74"/>
      <c r="EKQ14" s="74"/>
      <c r="EKR14" s="74"/>
      <c r="EKS14" s="74"/>
      <c r="EKT14" s="74"/>
      <c r="EKU14" s="74"/>
      <c r="EKV14" s="74"/>
      <c r="EKW14" s="73"/>
      <c r="EKX14" s="74"/>
      <c r="EKY14" s="74"/>
      <c r="EKZ14" s="74"/>
      <c r="ELA14" s="74"/>
      <c r="ELB14" s="74"/>
      <c r="ELC14" s="74"/>
      <c r="ELD14" s="74"/>
      <c r="ELE14" s="73"/>
      <c r="ELF14" s="74"/>
      <c r="ELG14" s="74"/>
      <c r="ELH14" s="74"/>
      <c r="ELI14" s="74"/>
      <c r="ELJ14" s="74"/>
      <c r="ELK14" s="74"/>
      <c r="ELL14" s="74"/>
      <c r="ELM14" s="73"/>
      <c r="ELN14" s="74"/>
      <c r="ELO14" s="74"/>
      <c r="ELP14" s="74"/>
      <c r="ELQ14" s="74"/>
      <c r="ELR14" s="74"/>
      <c r="ELS14" s="74"/>
      <c r="ELT14" s="74"/>
      <c r="ELU14" s="73"/>
      <c r="ELV14" s="74"/>
      <c r="ELW14" s="74"/>
      <c r="ELX14" s="74"/>
      <c r="ELY14" s="74"/>
      <c r="ELZ14" s="74"/>
      <c r="EMA14" s="74"/>
      <c r="EMB14" s="74"/>
      <c r="EMC14" s="73"/>
      <c r="EMD14" s="74"/>
      <c r="EME14" s="74"/>
      <c r="EMF14" s="74"/>
      <c r="EMG14" s="74"/>
      <c r="EMH14" s="74"/>
      <c r="EMI14" s="74"/>
      <c r="EMJ14" s="74"/>
      <c r="EMK14" s="73"/>
      <c r="EML14" s="74"/>
      <c r="EMM14" s="74"/>
      <c r="EMN14" s="74"/>
      <c r="EMO14" s="74"/>
      <c r="EMP14" s="74"/>
      <c r="EMQ14" s="74"/>
      <c r="EMR14" s="74"/>
      <c r="EMS14" s="73"/>
      <c r="EMT14" s="74"/>
      <c r="EMU14" s="74"/>
      <c r="EMV14" s="74"/>
      <c r="EMW14" s="74"/>
      <c r="EMX14" s="74"/>
      <c r="EMY14" s="74"/>
      <c r="EMZ14" s="74"/>
      <c r="ENA14" s="73"/>
      <c r="ENB14" s="74"/>
      <c r="ENC14" s="74"/>
      <c r="END14" s="74"/>
      <c r="ENE14" s="74"/>
      <c r="ENF14" s="74"/>
      <c r="ENG14" s="74"/>
      <c r="ENH14" s="74"/>
      <c r="ENI14" s="73"/>
      <c r="ENJ14" s="74"/>
      <c r="ENK14" s="74"/>
      <c r="ENL14" s="74"/>
      <c r="ENM14" s="74"/>
      <c r="ENN14" s="74"/>
      <c r="ENO14" s="74"/>
      <c r="ENP14" s="74"/>
      <c r="ENQ14" s="73"/>
      <c r="ENR14" s="74"/>
      <c r="ENS14" s="74"/>
      <c r="ENT14" s="74"/>
      <c r="ENU14" s="74"/>
      <c r="ENV14" s="74"/>
      <c r="ENW14" s="74"/>
      <c r="ENX14" s="74"/>
      <c r="ENY14" s="73"/>
      <c r="ENZ14" s="74"/>
      <c r="EOA14" s="74"/>
      <c r="EOB14" s="74"/>
      <c r="EOC14" s="74"/>
      <c r="EOD14" s="74"/>
      <c r="EOE14" s="74"/>
      <c r="EOF14" s="74"/>
      <c r="EOG14" s="73"/>
      <c r="EOH14" s="74"/>
      <c r="EOI14" s="74"/>
      <c r="EOJ14" s="74"/>
      <c r="EOK14" s="74"/>
      <c r="EOL14" s="74"/>
      <c r="EOM14" s="74"/>
      <c r="EON14" s="74"/>
      <c r="EOO14" s="73"/>
      <c r="EOP14" s="74"/>
      <c r="EOQ14" s="74"/>
      <c r="EOR14" s="74"/>
      <c r="EOS14" s="74"/>
      <c r="EOT14" s="74"/>
      <c r="EOU14" s="74"/>
      <c r="EOV14" s="74"/>
      <c r="EOW14" s="73"/>
      <c r="EOX14" s="74"/>
      <c r="EOY14" s="74"/>
      <c r="EOZ14" s="74"/>
      <c r="EPA14" s="74"/>
      <c r="EPB14" s="74"/>
      <c r="EPC14" s="74"/>
      <c r="EPD14" s="74"/>
      <c r="EPE14" s="73"/>
      <c r="EPF14" s="74"/>
      <c r="EPG14" s="74"/>
      <c r="EPH14" s="74"/>
      <c r="EPI14" s="74"/>
      <c r="EPJ14" s="74"/>
      <c r="EPK14" s="74"/>
      <c r="EPL14" s="74"/>
      <c r="EPM14" s="73"/>
      <c r="EPN14" s="74"/>
      <c r="EPO14" s="74"/>
      <c r="EPP14" s="74"/>
      <c r="EPQ14" s="74"/>
      <c r="EPR14" s="74"/>
      <c r="EPS14" s="74"/>
      <c r="EPT14" s="74"/>
      <c r="EPU14" s="73"/>
      <c r="EPV14" s="74"/>
      <c r="EPW14" s="74"/>
      <c r="EPX14" s="74"/>
      <c r="EPY14" s="74"/>
      <c r="EPZ14" s="74"/>
      <c r="EQA14" s="74"/>
      <c r="EQB14" s="74"/>
      <c r="EQC14" s="73"/>
      <c r="EQD14" s="74"/>
      <c r="EQE14" s="74"/>
      <c r="EQF14" s="74"/>
      <c r="EQG14" s="74"/>
      <c r="EQH14" s="74"/>
      <c r="EQI14" s="74"/>
      <c r="EQJ14" s="74"/>
      <c r="EQK14" s="73"/>
      <c r="EQL14" s="74"/>
      <c r="EQM14" s="74"/>
      <c r="EQN14" s="74"/>
      <c r="EQO14" s="74"/>
      <c r="EQP14" s="74"/>
      <c r="EQQ14" s="74"/>
      <c r="EQR14" s="74"/>
      <c r="EQS14" s="73"/>
      <c r="EQT14" s="74"/>
      <c r="EQU14" s="74"/>
      <c r="EQV14" s="74"/>
      <c r="EQW14" s="74"/>
      <c r="EQX14" s="74"/>
      <c r="EQY14" s="74"/>
      <c r="EQZ14" s="74"/>
      <c r="ERA14" s="73"/>
      <c r="ERB14" s="74"/>
      <c r="ERC14" s="74"/>
      <c r="ERD14" s="74"/>
      <c r="ERE14" s="74"/>
      <c r="ERF14" s="74"/>
      <c r="ERG14" s="74"/>
      <c r="ERH14" s="74"/>
      <c r="ERI14" s="73"/>
      <c r="ERJ14" s="74"/>
      <c r="ERK14" s="74"/>
      <c r="ERL14" s="74"/>
      <c r="ERM14" s="74"/>
      <c r="ERN14" s="74"/>
      <c r="ERO14" s="74"/>
      <c r="ERP14" s="74"/>
      <c r="ERQ14" s="73"/>
      <c r="ERR14" s="74"/>
      <c r="ERS14" s="74"/>
      <c r="ERT14" s="74"/>
      <c r="ERU14" s="74"/>
      <c r="ERV14" s="74"/>
      <c r="ERW14" s="74"/>
      <c r="ERX14" s="74"/>
      <c r="ERY14" s="73"/>
      <c r="ERZ14" s="74"/>
      <c r="ESA14" s="74"/>
      <c r="ESB14" s="74"/>
      <c r="ESC14" s="74"/>
      <c r="ESD14" s="74"/>
      <c r="ESE14" s="74"/>
      <c r="ESF14" s="74"/>
      <c r="ESG14" s="73"/>
      <c r="ESH14" s="74"/>
      <c r="ESI14" s="74"/>
      <c r="ESJ14" s="74"/>
      <c r="ESK14" s="74"/>
      <c r="ESL14" s="74"/>
      <c r="ESM14" s="74"/>
      <c r="ESN14" s="74"/>
      <c r="ESO14" s="73"/>
      <c r="ESP14" s="74"/>
      <c r="ESQ14" s="74"/>
      <c r="ESR14" s="74"/>
      <c r="ESS14" s="74"/>
      <c r="EST14" s="74"/>
      <c r="ESU14" s="74"/>
      <c r="ESV14" s="74"/>
      <c r="ESW14" s="73"/>
      <c r="ESX14" s="74"/>
      <c r="ESY14" s="74"/>
      <c r="ESZ14" s="74"/>
      <c r="ETA14" s="74"/>
      <c r="ETB14" s="74"/>
      <c r="ETC14" s="74"/>
      <c r="ETD14" s="74"/>
      <c r="ETE14" s="73"/>
      <c r="ETF14" s="74"/>
      <c r="ETG14" s="74"/>
      <c r="ETH14" s="74"/>
      <c r="ETI14" s="74"/>
      <c r="ETJ14" s="74"/>
      <c r="ETK14" s="74"/>
      <c r="ETL14" s="74"/>
      <c r="ETM14" s="73"/>
      <c r="ETN14" s="74"/>
      <c r="ETO14" s="74"/>
      <c r="ETP14" s="74"/>
      <c r="ETQ14" s="74"/>
      <c r="ETR14" s="74"/>
      <c r="ETS14" s="74"/>
      <c r="ETT14" s="74"/>
      <c r="ETU14" s="73"/>
      <c r="ETV14" s="74"/>
      <c r="ETW14" s="74"/>
      <c r="ETX14" s="74"/>
      <c r="ETY14" s="74"/>
      <c r="ETZ14" s="74"/>
      <c r="EUA14" s="74"/>
      <c r="EUB14" s="74"/>
      <c r="EUC14" s="73"/>
      <c r="EUD14" s="74"/>
      <c r="EUE14" s="74"/>
      <c r="EUF14" s="74"/>
      <c r="EUG14" s="74"/>
      <c r="EUH14" s="74"/>
      <c r="EUI14" s="74"/>
      <c r="EUJ14" s="74"/>
      <c r="EUK14" s="73"/>
      <c r="EUL14" s="74"/>
      <c r="EUM14" s="74"/>
      <c r="EUN14" s="74"/>
      <c r="EUO14" s="74"/>
      <c r="EUP14" s="74"/>
      <c r="EUQ14" s="74"/>
      <c r="EUR14" s="74"/>
      <c r="EUS14" s="73"/>
      <c r="EUT14" s="74"/>
      <c r="EUU14" s="74"/>
      <c r="EUV14" s="74"/>
      <c r="EUW14" s="74"/>
      <c r="EUX14" s="74"/>
      <c r="EUY14" s="74"/>
      <c r="EUZ14" s="74"/>
      <c r="EVA14" s="73"/>
      <c r="EVB14" s="74"/>
      <c r="EVC14" s="74"/>
      <c r="EVD14" s="74"/>
      <c r="EVE14" s="74"/>
      <c r="EVF14" s="74"/>
      <c r="EVG14" s="74"/>
      <c r="EVH14" s="74"/>
      <c r="EVI14" s="73"/>
      <c r="EVJ14" s="74"/>
      <c r="EVK14" s="74"/>
      <c r="EVL14" s="74"/>
      <c r="EVM14" s="74"/>
      <c r="EVN14" s="74"/>
      <c r="EVO14" s="74"/>
      <c r="EVP14" s="74"/>
      <c r="EVQ14" s="73"/>
      <c r="EVR14" s="74"/>
      <c r="EVS14" s="74"/>
      <c r="EVT14" s="74"/>
      <c r="EVU14" s="74"/>
      <c r="EVV14" s="74"/>
      <c r="EVW14" s="74"/>
      <c r="EVX14" s="74"/>
      <c r="EVY14" s="73"/>
      <c r="EVZ14" s="74"/>
      <c r="EWA14" s="74"/>
      <c r="EWB14" s="74"/>
      <c r="EWC14" s="74"/>
      <c r="EWD14" s="74"/>
      <c r="EWE14" s="74"/>
      <c r="EWF14" s="74"/>
      <c r="EWG14" s="73"/>
      <c r="EWH14" s="74"/>
      <c r="EWI14" s="74"/>
      <c r="EWJ14" s="74"/>
      <c r="EWK14" s="74"/>
      <c r="EWL14" s="74"/>
      <c r="EWM14" s="74"/>
      <c r="EWN14" s="74"/>
      <c r="EWO14" s="73"/>
      <c r="EWP14" s="74"/>
      <c r="EWQ14" s="74"/>
      <c r="EWR14" s="74"/>
      <c r="EWS14" s="74"/>
      <c r="EWT14" s="74"/>
      <c r="EWU14" s="74"/>
      <c r="EWV14" s="74"/>
      <c r="EWW14" s="73"/>
      <c r="EWX14" s="74"/>
      <c r="EWY14" s="74"/>
      <c r="EWZ14" s="74"/>
      <c r="EXA14" s="74"/>
      <c r="EXB14" s="74"/>
      <c r="EXC14" s="74"/>
      <c r="EXD14" s="74"/>
      <c r="EXE14" s="73"/>
      <c r="EXF14" s="74"/>
      <c r="EXG14" s="74"/>
      <c r="EXH14" s="74"/>
      <c r="EXI14" s="74"/>
      <c r="EXJ14" s="74"/>
      <c r="EXK14" s="74"/>
      <c r="EXL14" s="74"/>
      <c r="EXM14" s="73"/>
      <c r="EXN14" s="74"/>
      <c r="EXO14" s="74"/>
      <c r="EXP14" s="74"/>
      <c r="EXQ14" s="74"/>
      <c r="EXR14" s="74"/>
      <c r="EXS14" s="74"/>
      <c r="EXT14" s="74"/>
      <c r="EXU14" s="73"/>
      <c r="EXV14" s="74"/>
      <c r="EXW14" s="74"/>
      <c r="EXX14" s="74"/>
      <c r="EXY14" s="74"/>
      <c r="EXZ14" s="74"/>
      <c r="EYA14" s="74"/>
      <c r="EYB14" s="74"/>
      <c r="EYC14" s="73"/>
      <c r="EYD14" s="74"/>
      <c r="EYE14" s="74"/>
      <c r="EYF14" s="74"/>
      <c r="EYG14" s="74"/>
      <c r="EYH14" s="74"/>
      <c r="EYI14" s="74"/>
      <c r="EYJ14" s="74"/>
      <c r="EYK14" s="73"/>
      <c r="EYL14" s="74"/>
      <c r="EYM14" s="74"/>
      <c r="EYN14" s="74"/>
      <c r="EYO14" s="74"/>
      <c r="EYP14" s="74"/>
      <c r="EYQ14" s="74"/>
      <c r="EYR14" s="74"/>
      <c r="EYS14" s="73"/>
      <c r="EYT14" s="74"/>
      <c r="EYU14" s="74"/>
      <c r="EYV14" s="74"/>
      <c r="EYW14" s="74"/>
      <c r="EYX14" s="74"/>
      <c r="EYY14" s="74"/>
      <c r="EYZ14" s="74"/>
      <c r="EZA14" s="73"/>
      <c r="EZB14" s="74"/>
      <c r="EZC14" s="74"/>
      <c r="EZD14" s="74"/>
      <c r="EZE14" s="74"/>
      <c r="EZF14" s="74"/>
      <c r="EZG14" s="74"/>
      <c r="EZH14" s="74"/>
      <c r="EZI14" s="73"/>
      <c r="EZJ14" s="74"/>
      <c r="EZK14" s="74"/>
      <c r="EZL14" s="74"/>
      <c r="EZM14" s="74"/>
      <c r="EZN14" s="74"/>
      <c r="EZO14" s="74"/>
      <c r="EZP14" s="74"/>
      <c r="EZQ14" s="73"/>
      <c r="EZR14" s="74"/>
      <c r="EZS14" s="74"/>
      <c r="EZT14" s="74"/>
      <c r="EZU14" s="74"/>
      <c r="EZV14" s="74"/>
      <c r="EZW14" s="74"/>
      <c r="EZX14" s="74"/>
      <c r="EZY14" s="73"/>
      <c r="EZZ14" s="74"/>
      <c r="FAA14" s="74"/>
      <c r="FAB14" s="74"/>
      <c r="FAC14" s="74"/>
      <c r="FAD14" s="74"/>
      <c r="FAE14" s="74"/>
      <c r="FAF14" s="74"/>
      <c r="FAG14" s="73"/>
      <c r="FAH14" s="74"/>
      <c r="FAI14" s="74"/>
      <c r="FAJ14" s="74"/>
      <c r="FAK14" s="74"/>
      <c r="FAL14" s="74"/>
      <c r="FAM14" s="74"/>
      <c r="FAN14" s="74"/>
      <c r="FAO14" s="73"/>
      <c r="FAP14" s="74"/>
      <c r="FAQ14" s="74"/>
      <c r="FAR14" s="74"/>
      <c r="FAS14" s="74"/>
      <c r="FAT14" s="74"/>
      <c r="FAU14" s="74"/>
      <c r="FAV14" s="74"/>
      <c r="FAW14" s="73"/>
      <c r="FAX14" s="74"/>
      <c r="FAY14" s="74"/>
      <c r="FAZ14" s="74"/>
      <c r="FBA14" s="74"/>
      <c r="FBB14" s="74"/>
      <c r="FBC14" s="74"/>
      <c r="FBD14" s="74"/>
      <c r="FBE14" s="73"/>
      <c r="FBF14" s="74"/>
      <c r="FBG14" s="74"/>
      <c r="FBH14" s="74"/>
      <c r="FBI14" s="74"/>
      <c r="FBJ14" s="74"/>
      <c r="FBK14" s="74"/>
      <c r="FBL14" s="74"/>
      <c r="FBM14" s="73"/>
      <c r="FBN14" s="74"/>
      <c r="FBO14" s="74"/>
      <c r="FBP14" s="74"/>
      <c r="FBQ14" s="74"/>
      <c r="FBR14" s="74"/>
      <c r="FBS14" s="74"/>
      <c r="FBT14" s="74"/>
      <c r="FBU14" s="73"/>
      <c r="FBV14" s="74"/>
      <c r="FBW14" s="74"/>
      <c r="FBX14" s="74"/>
      <c r="FBY14" s="74"/>
      <c r="FBZ14" s="74"/>
      <c r="FCA14" s="74"/>
      <c r="FCB14" s="74"/>
      <c r="FCC14" s="73"/>
      <c r="FCD14" s="74"/>
      <c r="FCE14" s="74"/>
      <c r="FCF14" s="74"/>
      <c r="FCG14" s="74"/>
      <c r="FCH14" s="74"/>
      <c r="FCI14" s="74"/>
      <c r="FCJ14" s="74"/>
      <c r="FCK14" s="73"/>
      <c r="FCL14" s="74"/>
      <c r="FCM14" s="74"/>
      <c r="FCN14" s="74"/>
      <c r="FCO14" s="74"/>
      <c r="FCP14" s="74"/>
      <c r="FCQ14" s="74"/>
      <c r="FCR14" s="74"/>
      <c r="FCS14" s="73"/>
      <c r="FCT14" s="74"/>
      <c r="FCU14" s="74"/>
      <c r="FCV14" s="74"/>
      <c r="FCW14" s="74"/>
      <c r="FCX14" s="74"/>
      <c r="FCY14" s="74"/>
      <c r="FCZ14" s="74"/>
      <c r="FDA14" s="73"/>
      <c r="FDB14" s="74"/>
      <c r="FDC14" s="74"/>
      <c r="FDD14" s="74"/>
      <c r="FDE14" s="74"/>
      <c r="FDF14" s="74"/>
      <c r="FDG14" s="74"/>
      <c r="FDH14" s="74"/>
      <c r="FDI14" s="73"/>
      <c r="FDJ14" s="74"/>
      <c r="FDK14" s="74"/>
      <c r="FDL14" s="74"/>
      <c r="FDM14" s="74"/>
      <c r="FDN14" s="74"/>
      <c r="FDO14" s="74"/>
      <c r="FDP14" s="74"/>
      <c r="FDQ14" s="73"/>
      <c r="FDR14" s="74"/>
      <c r="FDS14" s="74"/>
      <c r="FDT14" s="74"/>
      <c r="FDU14" s="74"/>
      <c r="FDV14" s="74"/>
      <c r="FDW14" s="74"/>
      <c r="FDX14" s="74"/>
      <c r="FDY14" s="73"/>
      <c r="FDZ14" s="74"/>
      <c r="FEA14" s="74"/>
      <c r="FEB14" s="74"/>
      <c r="FEC14" s="74"/>
      <c r="FED14" s="74"/>
      <c r="FEE14" s="74"/>
      <c r="FEF14" s="74"/>
      <c r="FEG14" s="73"/>
      <c r="FEH14" s="74"/>
      <c r="FEI14" s="74"/>
      <c r="FEJ14" s="74"/>
      <c r="FEK14" s="74"/>
      <c r="FEL14" s="74"/>
      <c r="FEM14" s="74"/>
      <c r="FEN14" s="74"/>
      <c r="FEO14" s="73"/>
      <c r="FEP14" s="74"/>
      <c r="FEQ14" s="74"/>
      <c r="FER14" s="74"/>
      <c r="FES14" s="74"/>
      <c r="FET14" s="74"/>
      <c r="FEU14" s="74"/>
      <c r="FEV14" s="74"/>
      <c r="FEW14" s="73"/>
      <c r="FEX14" s="74"/>
      <c r="FEY14" s="74"/>
      <c r="FEZ14" s="74"/>
      <c r="FFA14" s="74"/>
      <c r="FFB14" s="74"/>
      <c r="FFC14" s="74"/>
      <c r="FFD14" s="74"/>
      <c r="FFE14" s="73"/>
      <c r="FFF14" s="74"/>
      <c r="FFG14" s="74"/>
      <c r="FFH14" s="74"/>
      <c r="FFI14" s="74"/>
      <c r="FFJ14" s="74"/>
      <c r="FFK14" s="74"/>
      <c r="FFL14" s="74"/>
      <c r="FFM14" s="73"/>
      <c r="FFN14" s="74"/>
      <c r="FFO14" s="74"/>
      <c r="FFP14" s="74"/>
      <c r="FFQ14" s="74"/>
      <c r="FFR14" s="74"/>
      <c r="FFS14" s="74"/>
      <c r="FFT14" s="74"/>
      <c r="FFU14" s="73"/>
      <c r="FFV14" s="74"/>
      <c r="FFW14" s="74"/>
      <c r="FFX14" s="74"/>
      <c r="FFY14" s="74"/>
      <c r="FFZ14" s="74"/>
      <c r="FGA14" s="74"/>
      <c r="FGB14" s="74"/>
      <c r="FGC14" s="73"/>
      <c r="FGD14" s="74"/>
      <c r="FGE14" s="74"/>
      <c r="FGF14" s="74"/>
      <c r="FGG14" s="74"/>
      <c r="FGH14" s="74"/>
      <c r="FGI14" s="74"/>
      <c r="FGJ14" s="74"/>
      <c r="FGK14" s="73"/>
      <c r="FGL14" s="74"/>
      <c r="FGM14" s="74"/>
      <c r="FGN14" s="74"/>
      <c r="FGO14" s="74"/>
      <c r="FGP14" s="74"/>
      <c r="FGQ14" s="74"/>
      <c r="FGR14" s="74"/>
      <c r="FGS14" s="73"/>
      <c r="FGT14" s="74"/>
      <c r="FGU14" s="74"/>
      <c r="FGV14" s="74"/>
      <c r="FGW14" s="74"/>
      <c r="FGX14" s="74"/>
      <c r="FGY14" s="74"/>
      <c r="FGZ14" s="74"/>
      <c r="FHA14" s="73"/>
      <c r="FHB14" s="74"/>
      <c r="FHC14" s="74"/>
      <c r="FHD14" s="74"/>
      <c r="FHE14" s="74"/>
      <c r="FHF14" s="74"/>
      <c r="FHG14" s="74"/>
      <c r="FHH14" s="74"/>
      <c r="FHI14" s="73"/>
      <c r="FHJ14" s="74"/>
      <c r="FHK14" s="74"/>
      <c r="FHL14" s="74"/>
      <c r="FHM14" s="74"/>
      <c r="FHN14" s="74"/>
      <c r="FHO14" s="74"/>
      <c r="FHP14" s="74"/>
      <c r="FHQ14" s="73"/>
      <c r="FHR14" s="74"/>
      <c r="FHS14" s="74"/>
      <c r="FHT14" s="74"/>
      <c r="FHU14" s="74"/>
      <c r="FHV14" s="74"/>
      <c r="FHW14" s="74"/>
      <c r="FHX14" s="74"/>
      <c r="FHY14" s="73"/>
      <c r="FHZ14" s="74"/>
      <c r="FIA14" s="74"/>
      <c r="FIB14" s="74"/>
      <c r="FIC14" s="74"/>
      <c r="FID14" s="74"/>
      <c r="FIE14" s="74"/>
      <c r="FIF14" s="74"/>
      <c r="FIG14" s="73"/>
      <c r="FIH14" s="74"/>
      <c r="FII14" s="74"/>
      <c r="FIJ14" s="74"/>
      <c r="FIK14" s="74"/>
      <c r="FIL14" s="74"/>
      <c r="FIM14" s="74"/>
      <c r="FIN14" s="74"/>
      <c r="FIO14" s="73"/>
      <c r="FIP14" s="74"/>
      <c r="FIQ14" s="74"/>
      <c r="FIR14" s="74"/>
      <c r="FIS14" s="74"/>
      <c r="FIT14" s="74"/>
      <c r="FIU14" s="74"/>
      <c r="FIV14" s="74"/>
      <c r="FIW14" s="73"/>
      <c r="FIX14" s="74"/>
      <c r="FIY14" s="74"/>
      <c r="FIZ14" s="74"/>
      <c r="FJA14" s="74"/>
      <c r="FJB14" s="74"/>
      <c r="FJC14" s="74"/>
      <c r="FJD14" s="74"/>
      <c r="FJE14" s="73"/>
      <c r="FJF14" s="74"/>
      <c r="FJG14" s="74"/>
      <c r="FJH14" s="74"/>
      <c r="FJI14" s="74"/>
      <c r="FJJ14" s="74"/>
      <c r="FJK14" s="74"/>
      <c r="FJL14" s="74"/>
      <c r="FJM14" s="73"/>
      <c r="FJN14" s="74"/>
      <c r="FJO14" s="74"/>
      <c r="FJP14" s="74"/>
      <c r="FJQ14" s="74"/>
      <c r="FJR14" s="74"/>
      <c r="FJS14" s="74"/>
      <c r="FJT14" s="74"/>
      <c r="FJU14" s="73"/>
      <c r="FJV14" s="74"/>
      <c r="FJW14" s="74"/>
      <c r="FJX14" s="74"/>
      <c r="FJY14" s="74"/>
      <c r="FJZ14" s="74"/>
      <c r="FKA14" s="74"/>
      <c r="FKB14" s="74"/>
      <c r="FKC14" s="73"/>
      <c r="FKD14" s="74"/>
      <c r="FKE14" s="74"/>
      <c r="FKF14" s="74"/>
      <c r="FKG14" s="74"/>
      <c r="FKH14" s="74"/>
      <c r="FKI14" s="74"/>
      <c r="FKJ14" s="74"/>
      <c r="FKK14" s="73"/>
      <c r="FKL14" s="74"/>
      <c r="FKM14" s="74"/>
      <c r="FKN14" s="74"/>
      <c r="FKO14" s="74"/>
      <c r="FKP14" s="74"/>
      <c r="FKQ14" s="74"/>
      <c r="FKR14" s="74"/>
      <c r="FKS14" s="73"/>
      <c r="FKT14" s="74"/>
      <c r="FKU14" s="74"/>
      <c r="FKV14" s="74"/>
      <c r="FKW14" s="74"/>
      <c r="FKX14" s="74"/>
      <c r="FKY14" s="74"/>
      <c r="FKZ14" s="74"/>
      <c r="FLA14" s="73"/>
      <c r="FLB14" s="74"/>
      <c r="FLC14" s="74"/>
      <c r="FLD14" s="74"/>
      <c r="FLE14" s="74"/>
      <c r="FLF14" s="74"/>
      <c r="FLG14" s="74"/>
      <c r="FLH14" s="74"/>
      <c r="FLI14" s="73"/>
      <c r="FLJ14" s="74"/>
      <c r="FLK14" s="74"/>
      <c r="FLL14" s="74"/>
      <c r="FLM14" s="74"/>
      <c r="FLN14" s="74"/>
      <c r="FLO14" s="74"/>
      <c r="FLP14" s="74"/>
      <c r="FLQ14" s="73"/>
      <c r="FLR14" s="74"/>
      <c r="FLS14" s="74"/>
      <c r="FLT14" s="74"/>
      <c r="FLU14" s="74"/>
      <c r="FLV14" s="74"/>
      <c r="FLW14" s="74"/>
      <c r="FLX14" s="74"/>
      <c r="FLY14" s="73"/>
      <c r="FLZ14" s="74"/>
      <c r="FMA14" s="74"/>
      <c r="FMB14" s="74"/>
      <c r="FMC14" s="74"/>
      <c r="FMD14" s="74"/>
      <c r="FME14" s="74"/>
      <c r="FMF14" s="74"/>
      <c r="FMG14" s="73"/>
      <c r="FMH14" s="74"/>
      <c r="FMI14" s="74"/>
      <c r="FMJ14" s="74"/>
      <c r="FMK14" s="74"/>
      <c r="FML14" s="74"/>
      <c r="FMM14" s="74"/>
      <c r="FMN14" s="74"/>
      <c r="FMO14" s="73"/>
      <c r="FMP14" s="74"/>
      <c r="FMQ14" s="74"/>
      <c r="FMR14" s="74"/>
      <c r="FMS14" s="74"/>
      <c r="FMT14" s="74"/>
      <c r="FMU14" s="74"/>
      <c r="FMV14" s="74"/>
      <c r="FMW14" s="73"/>
      <c r="FMX14" s="74"/>
      <c r="FMY14" s="74"/>
      <c r="FMZ14" s="74"/>
      <c r="FNA14" s="74"/>
      <c r="FNB14" s="74"/>
      <c r="FNC14" s="74"/>
      <c r="FND14" s="74"/>
      <c r="FNE14" s="73"/>
      <c r="FNF14" s="74"/>
      <c r="FNG14" s="74"/>
      <c r="FNH14" s="74"/>
      <c r="FNI14" s="74"/>
      <c r="FNJ14" s="74"/>
      <c r="FNK14" s="74"/>
      <c r="FNL14" s="74"/>
      <c r="FNM14" s="73"/>
      <c r="FNN14" s="74"/>
      <c r="FNO14" s="74"/>
      <c r="FNP14" s="74"/>
      <c r="FNQ14" s="74"/>
      <c r="FNR14" s="74"/>
      <c r="FNS14" s="74"/>
      <c r="FNT14" s="74"/>
      <c r="FNU14" s="73"/>
      <c r="FNV14" s="74"/>
      <c r="FNW14" s="74"/>
      <c r="FNX14" s="74"/>
      <c r="FNY14" s="74"/>
      <c r="FNZ14" s="74"/>
      <c r="FOA14" s="74"/>
      <c r="FOB14" s="74"/>
      <c r="FOC14" s="73"/>
      <c r="FOD14" s="74"/>
      <c r="FOE14" s="74"/>
      <c r="FOF14" s="74"/>
      <c r="FOG14" s="74"/>
      <c r="FOH14" s="74"/>
      <c r="FOI14" s="74"/>
      <c r="FOJ14" s="74"/>
      <c r="FOK14" s="73"/>
      <c r="FOL14" s="74"/>
      <c r="FOM14" s="74"/>
      <c r="FON14" s="74"/>
      <c r="FOO14" s="74"/>
      <c r="FOP14" s="74"/>
      <c r="FOQ14" s="74"/>
      <c r="FOR14" s="74"/>
      <c r="FOS14" s="73"/>
      <c r="FOT14" s="74"/>
      <c r="FOU14" s="74"/>
      <c r="FOV14" s="74"/>
      <c r="FOW14" s="74"/>
      <c r="FOX14" s="74"/>
      <c r="FOY14" s="74"/>
      <c r="FOZ14" s="74"/>
      <c r="FPA14" s="73"/>
      <c r="FPB14" s="74"/>
      <c r="FPC14" s="74"/>
      <c r="FPD14" s="74"/>
      <c r="FPE14" s="74"/>
      <c r="FPF14" s="74"/>
      <c r="FPG14" s="74"/>
      <c r="FPH14" s="74"/>
      <c r="FPI14" s="73"/>
      <c r="FPJ14" s="74"/>
      <c r="FPK14" s="74"/>
      <c r="FPL14" s="74"/>
      <c r="FPM14" s="74"/>
      <c r="FPN14" s="74"/>
      <c r="FPO14" s="74"/>
      <c r="FPP14" s="74"/>
      <c r="FPQ14" s="73"/>
      <c r="FPR14" s="74"/>
      <c r="FPS14" s="74"/>
      <c r="FPT14" s="74"/>
      <c r="FPU14" s="74"/>
      <c r="FPV14" s="74"/>
      <c r="FPW14" s="74"/>
      <c r="FPX14" s="74"/>
      <c r="FPY14" s="73"/>
      <c r="FPZ14" s="74"/>
      <c r="FQA14" s="74"/>
      <c r="FQB14" s="74"/>
      <c r="FQC14" s="74"/>
      <c r="FQD14" s="74"/>
      <c r="FQE14" s="74"/>
      <c r="FQF14" s="74"/>
      <c r="FQG14" s="73"/>
      <c r="FQH14" s="74"/>
      <c r="FQI14" s="74"/>
      <c r="FQJ14" s="74"/>
      <c r="FQK14" s="74"/>
      <c r="FQL14" s="74"/>
      <c r="FQM14" s="74"/>
      <c r="FQN14" s="74"/>
      <c r="FQO14" s="73"/>
      <c r="FQP14" s="74"/>
      <c r="FQQ14" s="74"/>
      <c r="FQR14" s="74"/>
      <c r="FQS14" s="74"/>
      <c r="FQT14" s="74"/>
      <c r="FQU14" s="74"/>
      <c r="FQV14" s="74"/>
      <c r="FQW14" s="73"/>
      <c r="FQX14" s="74"/>
      <c r="FQY14" s="74"/>
      <c r="FQZ14" s="74"/>
      <c r="FRA14" s="74"/>
      <c r="FRB14" s="74"/>
      <c r="FRC14" s="74"/>
      <c r="FRD14" s="74"/>
      <c r="FRE14" s="73"/>
      <c r="FRF14" s="74"/>
      <c r="FRG14" s="74"/>
      <c r="FRH14" s="74"/>
      <c r="FRI14" s="74"/>
      <c r="FRJ14" s="74"/>
      <c r="FRK14" s="74"/>
      <c r="FRL14" s="74"/>
      <c r="FRM14" s="73"/>
      <c r="FRN14" s="74"/>
      <c r="FRO14" s="74"/>
      <c r="FRP14" s="74"/>
      <c r="FRQ14" s="74"/>
      <c r="FRR14" s="74"/>
      <c r="FRS14" s="74"/>
      <c r="FRT14" s="74"/>
      <c r="FRU14" s="73"/>
      <c r="FRV14" s="74"/>
      <c r="FRW14" s="74"/>
      <c r="FRX14" s="74"/>
      <c r="FRY14" s="74"/>
      <c r="FRZ14" s="74"/>
      <c r="FSA14" s="74"/>
      <c r="FSB14" s="74"/>
      <c r="FSC14" s="73"/>
      <c r="FSD14" s="74"/>
      <c r="FSE14" s="74"/>
      <c r="FSF14" s="74"/>
      <c r="FSG14" s="74"/>
      <c r="FSH14" s="74"/>
      <c r="FSI14" s="74"/>
      <c r="FSJ14" s="74"/>
      <c r="FSK14" s="73"/>
      <c r="FSL14" s="74"/>
      <c r="FSM14" s="74"/>
      <c r="FSN14" s="74"/>
      <c r="FSO14" s="74"/>
      <c r="FSP14" s="74"/>
      <c r="FSQ14" s="74"/>
      <c r="FSR14" s="74"/>
      <c r="FSS14" s="73"/>
      <c r="FST14" s="74"/>
      <c r="FSU14" s="74"/>
      <c r="FSV14" s="74"/>
      <c r="FSW14" s="74"/>
      <c r="FSX14" s="74"/>
      <c r="FSY14" s="74"/>
      <c r="FSZ14" s="74"/>
      <c r="FTA14" s="73"/>
      <c r="FTB14" s="74"/>
      <c r="FTC14" s="74"/>
      <c r="FTD14" s="74"/>
      <c r="FTE14" s="74"/>
      <c r="FTF14" s="74"/>
      <c r="FTG14" s="74"/>
      <c r="FTH14" s="74"/>
      <c r="FTI14" s="73"/>
      <c r="FTJ14" s="74"/>
      <c r="FTK14" s="74"/>
      <c r="FTL14" s="74"/>
      <c r="FTM14" s="74"/>
      <c r="FTN14" s="74"/>
      <c r="FTO14" s="74"/>
      <c r="FTP14" s="74"/>
      <c r="FTQ14" s="73"/>
      <c r="FTR14" s="74"/>
      <c r="FTS14" s="74"/>
      <c r="FTT14" s="74"/>
      <c r="FTU14" s="74"/>
      <c r="FTV14" s="74"/>
      <c r="FTW14" s="74"/>
      <c r="FTX14" s="74"/>
      <c r="FTY14" s="73"/>
      <c r="FTZ14" s="74"/>
      <c r="FUA14" s="74"/>
      <c r="FUB14" s="74"/>
      <c r="FUC14" s="74"/>
      <c r="FUD14" s="74"/>
      <c r="FUE14" s="74"/>
      <c r="FUF14" s="74"/>
      <c r="FUG14" s="73"/>
      <c r="FUH14" s="74"/>
      <c r="FUI14" s="74"/>
      <c r="FUJ14" s="74"/>
      <c r="FUK14" s="74"/>
      <c r="FUL14" s="74"/>
      <c r="FUM14" s="74"/>
      <c r="FUN14" s="74"/>
      <c r="FUO14" s="73"/>
      <c r="FUP14" s="74"/>
      <c r="FUQ14" s="74"/>
      <c r="FUR14" s="74"/>
      <c r="FUS14" s="74"/>
      <c r="FUT14" s="74"/>
      <c r="FUU14" s="74"/>
      <c r="FUV14" s="74"/>
      <c r="FUW14" s="73"/>
      <c r="FUX14" s="74"/>
      <c r="FUY14" s="74"/>
      <c r="FUZ14" s="74"/>
      <c r="FVA14" s="74"/>
      <c r="FVB14" s="74"/>
      <c r="FVC14" s="74"/>
      <c r="FVD14" s="74"/>
      <c r="FVE14" s="73"/>
      <c r="FVF14" s="74"/>
      <c r="FVG14" s="74"/>
      <c r="FVH14" s="74"/>
      <c r="FVI14" s="74"/>
      <c r="FVJ14" s="74"/>
      <c r="FVK14" s="74"/>
      <c r="FVL14" s="74"/>
      <c r="FVM14" s="73"/>
      <c r="FVN14" s="74"/>
      <c r="FVO14" s="74"/>
      <c r="FVP14" s="74"/>
      <c r="FVQ14" s="74"/>
      <c r="FVR14" s="74"/>
      <c r="FVS14" s="74"/>
      <c r="FVT14" s="74"/>
      <c r="FVU14" s="73"/>
      <c r="FVV14" s="74"/>
      <c r="FVW14" s="74"/>
      <c r="FVX14" s="74"/>
      <c r="FVY14" s="74"/>
      <c r="FVZ14" s="74"/>
      <c r="FWA14" s="74"/>
      <c r="FWB14" s="74"/>
      <c r="FWC14" s="73"/>
      <c r="FWD14" s="74"/>
      <c r="FWE14" s="74"/>
      <c r="FWF14" s="74"/>
      <c r="FWG14" s="74"/>
      <c r="FWH14" s="74"/>
      <c r="FWI14" s="74"/>
      <c r="FWJ14" s="74"/>
      <c r="FWK14" s="73"/>
      <c r="FWL14" s="74"/>
      <c r="FWM14" s="74"/>
      <c r="FWN14" s="74"/>
      <c r="FWO14" s="74"/>
      <c r="FWP14" s="74"/>
      <c r="FWQ14" s="74"/>
      <c r="FWR14" s="74"/>
      <c r="FWS14" s="73"/>
      <c r="FWT14" s="74"/>
      <c r="FWU14" s="74"/>
      <c r="FWV14" s="74"/>
      <c r="FWW14" s="74"/>
      <c r="FWX14" s="74"/>
      <c r="FWY14" s="74"/>
      <c r="FWZ14" s="74"/>
      <c r="FXA14" s="73"/>
      <c r="FXB14" s="74"/>
      <c r="FXC14" s="74"/>
      <c r="FXD14" s="74"/>
      <c r="FXE14" s="74"/>
      <c r="FXF14" s="74"/>
      <c r="FXG14" s="74"/>
      <c r="FXH14" s="74"/>
      <c r="FXI14" s="73"/>
      <c r="FXJ14" s="74"/>
      <c r="FXK14" s="74"/>
      <c r="FXL14" s="74"/>
      <c r="FXM14" s="74"/>
      <c r="FXN14" s="74"/>
      <c r="FXO14" s="74"/>
      <c r="FXP14" s="74"/>
      <c r="FXQ14" s="73"/>
      <c r="FXR14" s="74"/>
      <c r="FXS14" s="74"/>
      <c r="FXT14" s="74"/>
      <c r="FXU14" s="74"/>
      <c r="FXV14" s="74"/>
      <c r="FXW14" s="74"/>
      <c r="FXX14" s="74"/>
      <c r="FXY14" s="73"/>
      <c r="FXZ14" s="74"/>
      <c r="FYA14" s="74"/>
      <c r="FYB14" s="74"/>
      <c r="FYC14" s="74"/>
      <c r="FYD14" s="74"/>
      <c r="FYE14" s="74"/>
      <c r="FYF14" s="74"/>
      <c r="FYG14" s="73"/>
      <c r="FYH14" s="74"/>
      <c r="FYI14" s="74"/>
      <c r="FYJ14" s="74"/>
      <c r="FYK14" s="74"/>
      <c r="FYL14" s="74"/>
      <c r="FYM14" s="74"/>
      <c r="FYN14" s="74"/>
      <c r="FYO14" s="73"/>
      <c r="FYP14" s="74"/>
      <c r="FYQ14" s="74"/>
      <c r="FYR14" s="74"/>
      <c r="FYS14" s="74"/>
      <c r="FYT14" s="74"/>
      <c r="FYU14" s="74"/>
      <c r="FYV14" s="74"/>
      <c r="FYW14" s="73"/>
      <c r="FYX14" s="74"/>
      <c r="FYY14" s="74"/>
      <c r="FYZ14" s="74"/>
      <c r="FZA14" s="74"/>
      <c r="FZB14" s="74"/>
      <c r="FZC14" s="74"/>
      <c r="FZD14" s="74"/>
      <c r="FZE14" s="73"/>
      <c r="FZF14" s="74"/>
      <c r="FZG14" s="74"/>
      <c r="FZH14" s="74"/>
      <c r="FZI14" s="74"/>
      <c r="FZJ14" s="74"/>
      <c r="FZK14" s="74"/>
      <c r="FZL14" s="74"/>
      <c r="FZM14" s="73"/>
      <c r="FZN14" s="74"/>
      <c r="FZO14" s="74"/>
      <c r="FZP14" s="74"/>
      <c r="FZQ14" s="74"/>
      <c r="FZR14" s="74"/>
      <c r="FZS14" s="74"/>
      <c r="FZT14" s="74"/>
      <c r="FZU14" s="73"/>
      <c r="FZV14" s="74"/>
      <c r="FZW14" s="74"/>
      <c r="FZX14" s="74"/>
      <c r="FZY14" s="74"/>
      <c r="FZZ14" s="74"/>
      <c r="GAA14" s="74"/>
      <c r="GAB14" s="74"/>
      <c r="GAC14" s="73"/>
      <c r="GAD14" s="74"/>
      <c r="GAE14" s="74"/>
      <c r="GAF14" s="74"/>
      <c r="GAG14" s="74"/>
      <c r="GAH14" s="74"/>
      <c r="GAI14" s="74"/>
      <c r="GAJ14" s="74"/>
      <c r="GAK14" s="73"/>
      <c r="GAL14" s="74"/>
      <c r="GAM14" s="74"/>
      <c r="GAN14" s="74"/>
      <c r="GAO14" s="74"/>
      <c r="GAP14" s="74"/>
      <c r="GAQ14" s="74"/>
      <c r="GAR14" s="74"/>
      <c r="GAS14" s="73"/>
      <c r="GAT14" s="74"/>
      <c r="GAU14" s="74"/>
      <c r="GAV14" s="74"/>
      <c r="GAW14" s="74"/>
      <c r="GAX14" s="74"/>
      <c r="GAY14" s="74"/>
      <c r="GAZ14" s="74"/>
      <c r="GBA14" s="73"/>
      <c r="GBB14" s="74"/>
      <c r="GBC14" s="74"/>
      <c r="GBD14" s="74"/>
      <c r="GBE14" s="74"/>
      <c r="GBF14" s="74"/>
      <c r="GBG14" s="74"/>
      <c r="GBH14" s="74"/>
      <c r="GBI14" s="73"/>
      <c r="GBJ14" s="74"/>
      <c r="GBK14" s="74"/>
      <c r="GBL14" s="74"/>
      <c r="GBM14" s="74"/>
      <c r="GBN14" s="74"/>
      <c r="GBO14" s="74"/>
      <c r="GBP14" s="74"/>
      <c r="GBQ14" s="73"/>
      <c r="GBR14" s="74"/>
      <c r="GBS14" s="74"/>
      <c r="GBT14" s="74"/>
      <c r="GBU14" s="74"/>
      <c r="GBV14" s="74"/>
      <c r="GBW14" s="74"/>
      <c r="GBX14" s="74"/>
      <c r="GBY14" s="73"/>
      <c r="GBZ14" s="74"/>
      <c r="GCA14" s="74"/>
      <c r="GCB14" s="74"/>
      <c r="GCC14" s="74"/>
      <c r="GCD14" s="74"/>
      <c r="GCE14" s="74"/>
      <c r="GCF14" s="74"/>
      <c r="GCG14" s="73"/>
      <c r="GCH14" s="74"/>
      <c r="GCI14" s="74"/>
      <c r="GCJ14" s="74"/>
      <c r="GCK14" s="74"/>
      <c r="GCL14" s="74"/>
      <c r="GCM14" s="74"/>
      <c r="GCN14" s="74"/>
      <c r="GCO14" s="73"/>
      <c r="GCP14" s="74"/>
      <c r="GCQ14" s="74"/>
      <c r="GCR14" s="74"/>
      <c r="GCS14" s="74"/>
      <c r="GCT14" s="74"/>
      <c r="GCU14" s="74"/>
      <c r="GCV14" s="74"/>
      <c r="GCW14" s="73"/>
      <c r="GCX14" s="74"/>
      <c r="GCY14" s="74"/>
      <c r="GCZ14" s="74"/>
      <c r="GDA14" s="74"/>
      <c r="GDB14" s="74"/>
      <c r="GDC14" s="74"/>
      <c r="GDD14" s="74"/>
      <c r="GDE14" s="73"/>
      <c r="GDF14" s="74"/>
      <c r="GDG14" s="74"/>
      <c r="GDH14" s="74"/>
      <c r="GDI14" s="74"/>
      <c r="GDJ14" s="74"/>
      <c r="GDK14" s="74"/>
      <c r="GDL14" s="74"/>
      <c r="GDM14" s="73"/>
      <c r="GDN14" s="74"/>
      <c r="GDO14" s="74"/>
      <c r="GDP14" s="74"/>
      <c r="GDQ14" s="74"/>
      <c r="GDR14" s="74"/>
      <c r="GDS14" s="74"/>
      <c r="GDT14" s="74"/>
      <c r="GDU14" s="73"/>
      <c r="GDV14" s="74"/>
      <c r="GDW14" s="74"/>
      <c r="GDX14" s="74"/>
      <c r="GDY14" s="74"/>
      <c r="GDZ14" s="74"/>
      <c r="GEA14" s="74"/>
      <c r="GEB14" s="74"/>
      <c r="GEC14" s="73"/>
      <c r="GED14" s="74"/>
      <c r="GEE14" s="74"/>
      <c r="GEF14" s="74"/>
      <c r="GEG14" s="74"/>
      <c r="GEH14" s="74"/>
      <c r="GEI14" s="74"/>
      <c r="GEJ14" s="74"/>
      <c r="GEK14" s="73"/>
      <c r="GEL14" s="74"/>
      <c r="GEM14" s="74"/>
      <c r="GEN14" s="74"/>
      <c r="GEO14" s="74"/>
      <c r="GEP14" s="74"/>
      <c r="GEQ14" s="74"/>
      <c r="GER14" s="74"/>
      <c r="GES14" s="73"/>
      <c r="GET14" s="74"/>
      <c r="GEU14" s="74"/>
      <c r="GEV14" s="74"/>
      <c r="GEW14" s="74"/>
      <c r="GEX14" s="74"/>
      <c r="GEY14" s="74"/>
      <c r="GEZ14" s="74"/>
      <c r="GFA14" s="73"/>
      <c r="GFB14" s="74"/>
      <c r="GFC14" s="74"/>
      <c r="GFD14" s="74"/>
      <c r="GFE14" s="74"/>
      <c r="GFF14" s="74"/>
      <c r="GFG14" s="74"/>
      <c r="GFH14" s="74"/>
      <c r="GFI14" s="73"/>
      <c r="GFJ14" s="74"/>
      <c r="GFK14" s="74"/>
      <c r="GFL14" s="74"/>
      <c r="GFM14" s="74"/>
      <c r="GFN14" s="74"/>
      <c r="GFO14" s="74"/>
      <c r="GFP14" s="74"/>
      <c r="GFQ14" s="73"/>
      <c r="GFR14" s="74"/>
      <c r="GFS14" s="74"/>
      <c r="GFT14" s="74"/>
      <c r="GFU14" s="74"/>
      <c r="GFV14" s="74"/>
      <c r="GFW14" s="74"/>
      <c r="GFX14" s="74"/>
      <c r="GFY14" s="73"/>
      <c r="GFZ14" s="74"/>
      <c r="GGA14" s="74"/>
      <c r="GGB14" s="74"/>
      <c r="GGC14" s="74"/>
      <c r="GGD14" s="74"/>
      <c r="GGE14" s="74"/>
      <c r="GGF14" s="74"/>
      <c r="GGG14" s="73"/>
      <c r="GGH14" s="74"/>
      <c r="GGI14" s="74"/>
      <c r="GGJ14" s="74"/>
      <c r="GGK14" s="74"/>
      <c r="GGL14" s="74"/>
      <c r="GGM14" s="74"/>
      <c r="GGN14" s="74"/>
      <c r="GGO14" s="73"/>
      <c r="GGP14" s="74"/>
      <c r="GGQ14" s="74"/>
      <c r="GGR14" s="74"/>
      <c r="GGS14" s="74"/>
      <c r="GGT14" s="74"/>
      <c r="GGU14" s="74"/>
      <c r="GGV14" s="74"/>
      <c r="GGW14" s="73"/>
      <c r="GGX14" s="74"/>
      <c r="GGY14" s="74"/>
      <c r="GGZ14" s="74"/>
      <c r="GHA14" s="74"/>
      <c r="GHB14" s="74"/>
      <c r="GHC14" s="74"/>
      <c r="GHD14" s="74"/>
      <c r="GHE14" s="73"/>
      <c r="GHF14" s="74"/>
      <c r="GHG14" s="74"/>
      <c r="GHH14" s="74"/>
      <c r="GHI14" s="74"/>
      <c r="GHJ14" s="74"/>
      <c r="GHK14" s="74"/>
      <c r="GHL14" s="74"/>
      <c r="GHM14" s="73"/>
      <c r="GHN14" s="74"/>
      <c r="GHO14" s="74"/>
      <c r="GHP14" s="74"/>
      <c r="GHQ14" s="74"/>
      <c r="GHR14" s="74"/>
      <c r="GHS14" s="74"/>
      <c r="GHT14" s="74"/>
      <c r="GHU14" s="73"/>
      <c r="GHV14" s="74"/>
      <c r="GHW14" s="74"/>
      <c r="GHX14" s="74"/>
      <c r="GHY14" s="74"/>
      <c r="GHZ14" s="74"/>
      <c r="GIA14" s="74"/>
      <c r="GIB14" s="74"/>
      <c r="GIC14" s="73"/>
      <c r="GID14" s="74"/>
      <c r="GIE14" s="74"/>
      <c r="GIF14" s="74"/>
      <c r="GIG14" s="74"/>
      <c r="GIH14" s="74"/>
      <c r="GII14" s="74"/>
      <c r="GIJ14" s="74"/>
      <c r="GIK14" s="73"/>
      <c r="GIL14" s="74"/>
      <c r="GIM14" s="74"/>
      <c r="GIN14" s="74"/>
      <c r="GIO14" s="74"/>
      <c r="GIP14" s="74"/>
      <c r="GIQ14" s="74"/>
      <c r="GIR14" s="74"/>
      <c r="GIS14" s="73"/>
      <c r="GIT14" s="74"/>
      <c r="GIU14" s="74"/>
      <c r="GIV14" s="74"/>
      <c r="GIW14" s="74"/>
      <c r="GIX14" s="74"/>
      <c r="GIY14" s="74"/>
      <c r="GIZ14" s="74"/>
      <c r="GJA14" s="73"/>
      <c r="GJB14" s="74"/>
      <c r="GJC14" s="74"/>
      <c r="GJD14" s="74"/>
      <c r="GJE14" s="74"/>
      <c r="GJF14" s="74"/>
      <c r="GJG14" s="74"/>
      <c r="GJH14" s="74"/>
      <c r="GJI14" s="73"/>
      <c r="GJJ14" s="74"/>
      <c r="GJK14" s="74"/>
      <c r="GJL14" s="74"/>
      <c r="GJM14" s="74"/>
      <c r="GJN14" s="74"/>
      <c r="GJO14" s="74"/>
      <c r="GJP14" s="74"/>
      <c r="GJQ14" s="73"/>
      <c r="GJR14" s="74"/>
      <c r="GJS14" s="74"/>
      <c r="GJT14" s="74"/>
      <c r="GJU14" s="74"/>
      <c r="GJV14" s="74"/>
      <c r="GJW14" s="74"/>
      <c r="GJX14" s="74"/>
      <c r="GJY14" s="73"/>
      <c r="GJZ14" s="74"/>
      <c r="GKA14" s="74"/>
      <c r="GKB14" s="74"/>
      <c r="GKC14" s="74"/>
      <c r="GKD14" s="74"/>
      <c r="GKE14" s="74"/>
      <c r="GKF14" s="74"/>
      <c r="GKG14" s="73"/>
      <c r="GKH14" s="74"/>
      <c r="GKI14" s="74"/>
      <c r="GKJ14" s="74"/>
      <c r="GKK14" s="74"/>
      <c r="GKL14" s="74"/>
      <c r="GKM14" s="74"/>
      <c r="GKN14" s="74"/>
      <c r="GKO14" s="73"/>
      <c r="GKP14" s="74"/>
      <c r="GKQ14" s="74"/>
      <c r="GKR14" s="74"/>
      <c r="GKS14" s="74"/>
      <c r="GKT14" s="74"/>
      <c r="GKU14" s="74"/>
      <c r="GKV14" s="74"/>
      <c r="GKW14" s="73"/>
      <c r="GKX14" s="74"/>
      <c r="GKY14" s="74"/>
      <c r="GKZ14" s="74"/>
      <c r="GLA14" s="74"/>
      <c r="GLB14" s="74"/>
      <c r="GLC14" s="74"/>
      <c r="GLD14" s="74"/>
      <c r="GLE14" s="73"/>
      <c r="GLF14" s="74"/>
      <c r="GLG14" s="74"/>
      <c r="GLH14" s="74"/>
      <c r="GLI14" s="74"/>
      <c r="GLJ14" s="74"/>
      <c r="GLK14" s="74"/>
      <c r="GLL14" s="74"/>
      <c r="GLM14" s="73"/>
      <c r="GLN14" s="74"/>
      <c r="GLO14" s="74"/>
      <c r="GLP14" s="74"/>
      <c r="GLQ14" s="74"/>
      <c r="GLR14" s="74"/>
      <c r="GLS14" s="74"/>
      <c r="GLT14" s="74"/>
      <c r="GLU14" s="73"/>
      <c r="GLV14" s="74"/>
      <c r="GLW14" s="74"/>
      <c r="GLX14" s="74"/>
      <c r="GLY14" s="74"/>
      <c r="GLZ14" s="74"/>
      <c r="GMA14" s="74"/>
      <c r="GMB14" s="74"/>
      <c r="GMC14" s="73"/>
      <c r="GMD14" s="74"/>
      <c r="GME14" s="74"/>
      <c r="GMF14" s="74"/>
      <c r="GMG14" s="74"/>
      <c r="GMH14" s="74"/>
      <c r="GMI14" s="74"/>
      <c r="GMJ14" s="74"/>
      <c r="GMK14" s="73"/>
      <c r="GML14" s="74"/>
      <c r="GMM14" s="74"/>
      <c r="GMN14" s="74"/>
      <c r="GMO14" s="74"/>
      <c r="GMP14" s="74"/>
      <c r="GMQ14" s="74"/>
      <c r="GMR14" s="74"/>
      <c r="GMS14" s="73"/>
      <c r="GMT14" s="74"/>
      <c r="GMU14" s="74"/>
      <c r="GMV14" s="74"/>
      <c r="GMW14" s="74"/>
      <c r="GMX14" s="74"/>
      <c r="GMY14" s="74"/>
      <c r="GMZ14" s="74"/>
      <c r="GNA14" s="73"/>
      <c r="GNB14" s="74"/>
      <c r="GNC14" s="74"/>
      <c r="GND14" s="74"/>
      <c r="GNE14" s="74"/>
      <c r="GNF14" s="74"/>
      <c r="GNG14" s="74"/>
      <c r="GNH14" s="74"/>
      <c r="GNI14" s="73"/>
      <c r="GNJ14" s="74"/>
      <c r="GNK14" s="74"/>
      <c r="GNL14" s="74"/>
      <c r="GNM14" s="74"/>
      <c r="GNN14" s="74"/>
      <c r="GNO14" s="74"/>
      <c r="GNP14" s="74"/>
      <c r="GNQ14" s="73"/>
      <c r="GNR14" s="74"/>
      <c r="GNS14" s="74"/>
      <c r="GNT14" s="74"/>
      <c r="GNU14" s="74"/>
      <c r="GNV14" s="74"/>
      <c r="GNW14" s="74"/>
      <c r="GNX14" s="74"/>
      <c r="GNY14" s="73"/>
      <c r="GNZ14" s="74"/>
      <c r="GOA14" s="74"/>
      <c r="GOB14" s="74"/>
      <c r="GOC14" s="74"/>
      <c r="GOD14" s="74"/>
      <c r="GOE14" s="74"/>
      <c r="GOF14" s="74"/>
      <c r="GOG14" s="73"/>
      <c r="GOH14" s="74"/>
      <c r="GOI14" s="74"/>
      <c r="GOJ14" s="74"/>
      <c r="GOK14" s="74"/>
      <c r="GOL14" s="74"/>
      <c r="GOM14" s="74"/>
      <c r="GON14" s="74"/>
      <c r="GOO14" s="73"/>
      <c r="GOP14" s="74"/>
      <c r="GOQ14" s="74"/>
      <c r="GOR14" s="74"/>
      <c r="GOS14" s="74"/>
      <c r="GOT14" s="74"/>
      <c r="GOU14" s="74"/>
      <c r="GOV14" s="74"/>
      <c r="GOW14" s="73"/>
      <c r="GOX14" s="74"/>
      <c r="GOY14" s="74"/>
      <c r="GOZ14" s="74"/>
      <c r="GPA14" s="74"/>
      <c r="GPB14" s="74"/>
      <c r="GPC14" s="74"/>
      <c r="GPD14" s="74"/>
      <c r="GPE14" s="73"/>
      <c r="GPF14" s="74"/>
      <c r="GPG14" s="74"/>
      <c r="GPH14" s="74"/>
      <c r="GPI14" s="74"/>
      <c r="GPJ14" s="74"/>
      <c r="GPK14" s="74"/>
      <c r="GPL14" s="74"/>
      <c r="GPM14" s="73"/>
      <c r="GPN14" s="74"/>
      <c r="GPO14" s="74"/>
      <c r="GPP14" s="74"/>
      <c r="GPQ14" s="74"/>
      <c r="GPR14" s="74"/>
      <c r="GPS14" s="74"/>
      <c r="GPT14" s="74"/>
      <c r="GPU14" s="73"/>
      <c r="GPV14" s="74"/>
      <c r="GPW14" s="74"/>
      <c r="GPX14" s="74"/>
      <c r="GPY14" s="74"/>
      <c r="GPZ14" s="74"/>
      <c r="GQA14" s="74"/>
      <c r="GQB14" s="74"/>
      <c r="GQC14" s="73"/>
      <c r="GQD14" s="74"/>
      <c r="GQE14" s="74"/>
      <c r="GQF14" s="74"/>
      <c r="GQG14" s="74"/>
      <c r="GQH14" s="74"/>
      <c r="GQI14" s="74"/>
      <c r="GQJ14" s="74"/>
      <c r="GQK14" s="73"/>
      <c r="GQL14" s="74"/>
      <c r="GQM14" s="74"/>
      <c r="GQN14" s="74"/>
      <c r="GQO14" s="74"/>
      <c r="GQP14" s="74"/>
      <c r="GQQ14" s="74"/>
      <c r="GQR14" s="74"/>
      <c r="GQS14" s="73"/>
      <c r="GQT14" s="74"/>
      <c r="GQU14" s="74"/>
      <c r="GQV14" s="74"/>
      <c r="GQW14" s="74"/>
      <c r="GQX14" s="74"/>
      <c r="GQY14" s="74"/>
      <c r="GQZ14" s="74"/>
      <c r="GRA14" s="73"/>
      <c r="GRB14" s="74"/>
      <c r="GRC14" s="74"/>
      <c r="GRD14" s="74"/>
      <c r="GRE14" s="74"/>
      <c r="GRF14" s="74"/>
      <c r="GRG14" s="74"/>
      <c r="GRH14" s="74"/>
      <c r="GRI14" s="73"/>
      <c r="GRJ14" s="74"/>
      <c r="GRK14" s="74"/>
      <c r="GRL14" s="74"/>
      <c r="GRM14" s="74"/>
      <c r="GRN14" s="74"/>
      <c r="GRO14" s="74"/>
      <c r="GRP14" s="74"/>
      <c r="GRQ14" s="73"/>
      <c r="GRR14" s="74"/>
      <c r="GRS14" s="74"/>
      <c r="GRT14" s="74"/>
      <c r="GRU14" s="74"/>
      <c r="GRV14" s="74"/>
      <c r="GRW14" s="74"/>
      <c r="GRX14" s="74"/>
      <c r="GRY14" s="73"/>
      <c r="GRZ14" s="74"/>
      <c r="GSA14" s="74"/>
      <c r="GSB14" s="74"/>
      <c r="GSC14" s="74"/>
      <c r="GSD14" s="74"/>
      <c r="GSE14" s="74"/>
      <c r="GSF14" s="74"/>
      <c r="GSG14" s="73"/>
      <c r="GSH14" s="74"/>
      <c r="GSI14" s="74"/>
      <c r="GSJ14" s="74"/>
      <c r="GSK14" s="74"/>
      <c r="GSL14" s="74"/>
      <c r="GSM14" s="74"/>
      <c r="GSN14" s="74"/>
      <c r="GSO14" s="73"/>
      <c r="GSP14" s="74"/>
      <c r="GSQ14" s="74"/>
      <c r="GSR14" s="74"/>
      <c r="GSS14" s="74"/>
      <c r="GST14" s="74"/>
      <c r="GSU14" s="74"/>
      <c r="GSV14" s="74"/>
      <c r="GSW14" s="73"/>
      <c r="GSX14" s="74"/>
      <c r="GSY14" s="74"/>
      <c r="GSZ14" s="74"/>
      <c r="GTA14" s="74"/>
      <c r="GTB14" s="74"/>
      <c r="GTC14" s="74"/>
      <c r="GTD14" s="74"/>
      <c r="GTE14" s="73"/>
      <c r="GTF14" s="74"/>
      <c r="GTG14" s="74"/>
      <c r="GTH14" s="74"/>
      <c r="GTI14" s="74"/>
      <c r="GTJ14" s="74"/>
      <c r="GTK14" s="74"/>
      <c r="GTL14" s="74"/>
      <c r="GTM14" s="73"/>
      <c r="GTN14" s="74"/>
      <c r="GTO14" s="74"/>
      <c r="GTP14" s="74"/>
      <c r="GTQ14" s="74"/>
      <c r="GTR14" s="74"/>
      <c r="GTS14" s="74"/>
      <c r="GTT14" s="74"/>
      <c r="GTU14" s="73"/>
      <c r="GTV14" s="74"/>
      <c r="GTW14" s="74"/>
      <c r="GTX14" s="74"/>
      <c r="GTY14" s="74"/>
      <c r="GTZ14" s="74"/>
      <c r="GUA14" s="74"/>
      <c r="GUB14" s="74"/>
      <c r="GUC14" s="73"/>
      <c r="GUD14" s="74"/>
      <c r="GUE14" s="74"/>
      <c r="GUF14" s="74"/>
      <c r="GUG14" s="74"/>
      <c r="GUH14" s="74"/>
      <c r="GUI14" s="74"/>
      <c r="GUJ14" s="74"/>
      <c r="GUK14" s="73"/>
      <c r="GUL14" s="74"/>
      <c r="GUM14" s="74"/>
      <c r="GUN14" s="74"/>
      <c r="GUO14" s="74"/>
      <c r="GUP14" s="74"/>
      <c r="GUQ14" s="74"/>
      <c r="GUR14" s="74"/>
      <c r="GUS14" s="73"/>
      <c r="GUT14" s="74"/>
      <c r="GUU14" s="74"/>
      <c r="GUV14" s="74"/>
      <c r="GUW14" s="74"/>
      <c r="GUX14" s="74"/>
      <c r="GUY14" s="74"/>
      <c r="GUZ14" s="74"/>
      <c r="GVA14" s="73"/>
      <c r="GVB14" s="74"/>
      <c r="GVC14" s="74"/>
      <c r="GVD14" s="74"/>
      <c r="GVE14" s="74"/>
      <c r="GVF14" s="74"/>
      <c r="GVG14" s="74"/>
      <c r="GVH14" s="74"/>
      <c r="GVI14" s="73"/>
      <c r="GVJ14" s="74"/>
      <c r="GVK14" s="74"/>
      <c r="GVL14" s="74"/>
      <c r="GVM14" s="74"/>
      <c r="GVN14" s="74"/>
      <c r="GVO14" s="74"/>
      <c r="GVP14" s="74"/>
      <c r="GVQ14" s="73"/>
      <c r="GVR14" s="74"/>
      <c r="GVS14" s="74"/>
      <c r="GVT14" s="74"/>
      <c r="GVU14" s="74"/>
      <c r="GVV14" s="74"/>
      <c r="GVW14" s="74"/>
      <c r="GVX14" s="74"/>
      <c r="GVY14" s="73"/>
      <c r="GVZ14" s="74"/>
      <c r="GWA14" s="74"/>
      <c r="GWB14" s="74"/>
      <c r="GWC14" s="74"/>
      <c r="GWD14" s="74"/>
      <c r="GWE14" s="74"/>
      <c r="GWF14" s="74"/>
      <c r="GWG14" s="73"/>
      <c r="GWH14" s="74"/>
      <c r="GWI14" s="74"/>
      <c r="GWJ14" s="74"/>
      <c r="GWK14" s="74"/>
      <c r="GWL14" s="74"/>
      <c r="GWM14" s="74"/>
      <c r="GWN14" s="74"/>
      <c r="GWO14" s="73"/>
      <c r="GWP14" s="74"/>
      <c r="GWQ14" s="74"/>
      <c r="GWR14" s="74"/>
      <c r="GWS14" s="74"/>
      <c r="GWT14" s="74"/>
      <c r="GWU14" s="74"/>
      <c r="GWV14" s="74"/>
      <c r="GWW14" s="73"/>
      <c r="GWX14" s="74"/>
      <c r="GWY14" s="74"/>
      <c r="GWZ14" s="74"/>
      <c r="GXA14" s="74"/>
      <c r="GXB14" s="74"/>
      <c r="GXC14" s="74"/>
      <c r="GXD14" s="74"/>
      <c r="GXE14" s="73"/>
      <c r="GXF14" s="74"/>
      <c r="GXG14" s="74"/>
      <c r="GXH14" s="74"/>
      <c r="GXI14" s="74"/>
      <c r="GXJ14" s="74"/>
      <c r="GXK14" s="74"/>
      <c r="GXL14" s="74"/>
      <c r="GXM14" s="73"/>
      <c r="GXN14" s="74"/>
      <c r="GXO14" s="74"/>
      <c r="GXP14" s="74"/>
      <c r="GXQ14" s="74"/>
      <c r="GXR14" s="74"/>
      <c r="GXS14" s="74"/>
      <c r="GXT14" s="74"/>
      <c r="GXU14" s="73"/>
      <c r="GXV14" s="74"/>
      <c r="GXW14" s="74"/>
      <c r="GXX14" s="74"/>
      <c r="GXY14" s="74"/>
      <c r="GXZ14" s="74"/>
      <c r="GYA14" s="74"/>
      <c r="GYB14" s="74"/>
      <c r="GYC14" s="73"/>
      <c r="GYD14" s="74"/>
      <c r="GYE14" s="74"/>
      <c r="GYF14" s="74"/>
      <c r="GYG14" s="74"/>
      <c r="GYH14" s="74"/>
      <c r="GYI14" s="74"/>
      <c r="GYJ14" s="74"/>
      <c r="GYK14" s="73"/>
      <c r="GYL14" s="74"/>
      <c r="GYM14" s="74"/>
      <c r="GYN14" s="74"/>
      <c r="GYO14" s="74"/>
      <c r="GYP14" s="74"/>
      <c r="GYQ14" s="74"/>
      <c r="GYR14" s="74"/>
      <c r="GYS14" s="73"/>
      <c r="GYT14" s="74"/>
      <c r="GYU14" s="74"/>
      <c r="GYV14" s="74"/>
      <c r="GYW14" s="74"/>
      <c r="GYX14" s="74"/>
      <c r="GYY14" s="74"/>
      <c r="GYZ14" s="74"/>
      <c r="GZA14" s="73"/>
      <c r="GZB14" s="74"/>
      <c r="GZC14" s="74"/>
      <c r="GZD14" s="74"/>
      <c r="GZE14" s="74"/>
      <c r="GZF14" s="74"/>
      <c r="GZG14" s="74"/>
      <c r="GZH14" s="74"/>
      <c r="GZI14" s="73"/>
      <c r="GZJ14" s="74"/>
      <c r="GZK14" s="74"/>
      <c r="GZL14" s="74"/>
      <c r="GZM14" s="74"/>
      <c r="GZN14" s="74"/>
      <c r="GZO14" s="74"/>
      <c r="GZP14" s="74"/>
      <c r="GZQ14" s="73"/>
      <c r="GZR14" s="74"/>
      <c r="GZS14" s="74"/>
      <c r="GZT14" s="74"/>
      <c r="GZU14" s="74"/>
      <c r="GZV14" s="74"/>
      <c r="GZW14" s="74"/>
      <c r="GZX14" s="74"/>
      <c r="GZY14" s="73"/>
      <c r="GZZ14" s="74"/>
      <c r="HAA14" s="74"/>
      <c r="HAB14" s="74"/>
      <c r="HAC14" s="74"/>
      <c r="HAD14" s="74"/>
      <c r="HAE14" s="74"/>
      <c r="HAF14" s="74"/>
      <c r="HAG14" s="73"/>
      <c r="HAH14" s="74"/>
      <c r="HAI14" s="74"/>
      <c r="HAJ14" s="74"/>
      <c r="HAK14" s="74"/>
      <c r="HAL14" s="74"/>
      <c r="HAM14" s="74"/>
      <c r="HAN14" s="74"/>
      <c r="HAO14" s="73"/>
      <c r="HAP14" s="74"/>
      <c r="HAQ14" s="74"/>
      <c r="HAR14" s="74"/>
      <c r="HAS14" s="74"/>
      <c r="HAT14" s="74"/>
      <c r="HAU14" s="74"/>
      <c r="HAV14" s="74"/>
      <c r="HAW14" s="73"/>
      <c r="HAX14" s="74"/>
      <c r="HAY14" s="74"/>
      <c r="HAZ14" s="74"/>
      <c r="HBA14" s="74"/>
      <c r="HBB14" s="74"/>
      <c r="HBC14" s="74"/>
      <c r="HBD14" s="74"/>
      <c r="HBE14" s="73"/>
      <c r="HBF14" s="74"/>
      <c r="HBG14" s="74"/>
      <c r="HBH14" s="74"/>
      <c r="HBI14" s="74"/>
      <c r="HBJ14" s="74"/>
      <c r="HBK14" s="74"/>
      <c r="HBL14" s="74"/>
      <c r="HBM14" s="73"/>
      <c r="HBN14" s="74"/>
      <c r="HBO14" s="74"/>
      <c r="HBP14" s="74"/>
      <c r="HBQ14" s="74"/>
      <c r="HBR14" s="74"/>
      <c r="HBS14" s="74"/>
      <c r="HBT14" s="74"/>
      <c r="HBU14" s="73"/>
      <c r="HBV14" s="74"/>
      <c r="HBW14" s="74"/>
      <c r="HBX14" s="74"/>
      <c r="HBY14" s="74"/>
      <c r="HBZ14" s="74"/>
      <c r="HCA14" s="74"/>
      <c r="HCB14" s="74"/>
      <c r="HCC14" s="73"/>
      <c r="HCD14" s="74"/>
      <c r="HCE14" s="74"/>
      <c r="HCF14" s="74"/>
      <c r="HCG14" s="74"/>
      <c r="HCH14" s="74"/>
      <c r="HCI14" s="74"/>
      <c r="HCJ14" s="74"/>
      <c r="HCK14" s="73"/>
      <c r="HCL14" s="74"/>
      <c r="HCM14" s="74"/>
      <c r="HCN14" s="74"/>
      <c r="HCO14" s="74"/>
      <c r="HCP14" s="74"/>
      <c r="HCQ14" s="74"/>
      <c r="HCR14" s="74"/>
      <c r="HCS14" s="73"/>
      <c r="HCT14" s="74"/>
      <c r="HCU14" s="74"/>
      <c r="HCV14" s="74"/>
      <c r="HCW14" s="74"/>
      <c r="HCX14" s="74"/>
      <c r="HCY14" s="74"/>
      <c r="HCZ14" s="74"/>
      <c r="HDA14" s="73"/>
      <c r="HDB14" s="74"/>
      <c r="HDC14" s="74"/>
      <c r="HDD14" s="74"/>
      <c r="HDE14" s="74"/>
      <c r="HDF14" s="74"/>
      <c r="HDG14" s="74"/>
      <c r="HDH14" s="74"/>
      <c r="HDI14" s="73"/>
      <c r="HDJ14" s="74"/>
      <c r="HDK14" s="74"/>
      <c r="HDL14" s="74"/>
      <c r="HDM14" s="74"/>
      <c r="HDN14" s="74"/>
      <c r="HDO14" s="74"/>
      <c r="HDP14" s="74"/>
      <c r="HDQ14" s="73"/>
      <c r="HDR14" s="74"/>
      <c r="HDS14" s="74"/>
      <c r="HDT14" s="74"/>
      <c r="HDU14" s="74"/>
      <c r="HDV14" s="74"/>
      <c r="HDW14" s="74"/>
      <c r="HDX14" s="74"/>
      <c r="HDY14" s="73"/>
      <c r="HDZ14" s="74"/>
      <c r="HEA14" s="74"/>
      <c r="HEB14" s="74"/>
      <c r="HEC14" s="74"/>
      <c r="HED14" s="74"/>
      <c r="HEE14" s="74"/>
      <c r="HEF14" s="74"/>
      <c r="HEG14" s="73"/>
      <c r="HEH14" s="74"/>
      <c r="HEI14" s="74"/>
      <c r="HEJ14" s="74"/>
      <c r="HEK14" s="74"/>
      <c r="HEL14" s="74"/>
      <c r="HEM14" s="74"/>
      <c r="HEN14" s="74"/>
      <c r="HEO14" s="73"/>
      <c r="HEP14" s="74"/>
      <c r="HEQ14" s="74"/>
      <c r="HER14" s="74"/>
      <c r="HES14" s="74"/>
      <c r="HET14" s="74"/>
      <c r="HEU14" s="74"/>
      <c r="HEV14" s="74"/>
      <c r="HEW14" s="73"/>
      <c r="HEX14" s="74"/>
      <c r="HEY14" s="74"/>
      <c r="HEZ14" s="74"/>
      <c r="HFA14" s="74"/>
      <c r="HFB14" s="74"/>
      <c r="HFC14" s="74"/>
      <c r="HFD14" s="74"/>
      <c r="HFE14" s="73"/>
      <c r="HFF14" s="74"/>
      <c r="HFG14" s="74"/>
      <c r="HFH14" s="74"/>
      <c r="HFI14" s="74"/>
      <c r="HFJ14" s="74"/>
      <c r="HFK14" s="74"/>
      <c r="HFL14" s="74"/>
      <c r="HFM14" s="73"/>
      <c r="HFN14" s="74"/>
      <c r="HFO14" s="74"/>
      <c r="HFP14" s="74"/>
      <c r="HFQ14" s="74"/>
      <c r="HFR14" s="74"/>
      <c r="HFS14" s="74"/>
      <c r="HFT14" s="74"/>
      <c r="HFU14" s="73"/>
      <c r="HFV14" s="74"/>
      <c r="HFW14" s="74"/>
      <c r="HFX14" s="74"/>
      <c r="HFY14" s="74"/>
      <c r="HFZ14" s="74"/>
      <c r="HGA14" s="74"/>
      <c r="HGB14" s="74"/>
      <c r="HGC14" s="73"/>
      <c r="HGD14" s="74"/>
      <c r="HGE14" s="74"/>
      <c r="HGF14" s="74"/>
      <c r="HGG14" s="74"/>
      <c r="HGH14" s="74"/>
      <c r="HGI14" s="74"/>
      <c r="HGJ14" s="74"/>
      <c r="HGK14" s="73"/>
      <c r="HGL14" s="74"/>
      <c r="HGM14" s="74"/>
      <c r="HGN14" s="74"/>
      <c r="HGO14" s="74"/>
      <c r="HGP14" s="74"/>
      <c r="HGQ14" s="74"/>
      <c r="HGR14" s="74"/>
      <c r="HGS14" s="73"/>
      <c r="HGT14" s="74"/>
      <c r="HGU14" s="74"/>
      <c r="HGV14" s="74"/>
      <c r="HGW14" s="74"/>
      <c r="HGX14" s="74"/>
      <c r="HGY14" s="74"/>
      <c r="HGZ14" s="74"/>
      <c r="HHA14" s="73"/>
      <c r="HHB14" s="74"/>
      <c r="HHC14" s="74"/>
      <c r="HHD14" s="74"/>
      <c r="HHE14" s="74"/>
      <c r="HHF14" s="74"/>
      <c r="HHG14" s="74"/>
      <c r="HHH14" s="74"/>
      <c r="HHI14" s="73"/>
      <c r="HHJ14" s="74"/>
      <c r="HHK14" s="74"/>
      <c r="HHL14" s="74"/>
      <c r="HHM14" s="74"/>
      <c r="HHN14" s="74"/>
      <c r="HHO14" s="74"/>
      <c r="HHP14" s="74"/>
      <c r="HHQ14" s="73"/>
      <c r="HHR14" s="74"/>
      <c r="HHS14" s="74"/>
      <c r="HHT14" s="74"/>
      <c r="HHU14" s="74"/>
      <c r="HHV14" s="74"/>
      <c r="HHW14" s="74"/>
      <c r="HHX14" s="74"/>
      <c r="HHY14" s="73"/>
      <c r="HHZ14" s="74"/>
      <c r="HIA14" s="74"/>
      <c r="HIB14" s="74"/>
      <c r="HIC14" s="74"/>
      <c r="HID14" s="74"/>
      <c r="HIE14" s="74"/>
      <c r="HIF14" s="74"/>
      <c r="HIG14" s="73"/>
      <c r="HIH14" s="74"/>
      <c r="HII14" s="74"/>
      <c r="HIJ14" s="74"/>
      <c r="HIK14" s="74"/>
      <c r="HIL14" s="74"/>
      <c r="HIM14" s="74"/>
      <c r="HIN14" s="74"/>
      <c r="HIO14" s="73"/>
      <c r="HIP14" s="74"/>
      <c r="HIQ14" s="74"/>
      <c r="HIR14" s="74"/>
      <c r="HIS14" s="74"/>
      <c r="HIT14" s="74"/>
      <c r="HIU14" s="74"/>
      <c r="HIV14" s="74"/>
      <c r="HIW14" s="73"/>
      <c r="HIX14" s="74"/>
      <c r="HIY14" s="74"/>
      <c r="HIZ14" s="74"/>
      <c r="HJA14" s="74"/>
      <c r="HJB14" s="74"/>
      <c r="HJC14" s="74"/>
      <c r="HJD14" s="74"/>
      <c r="HJE14" s="73"/>
      <c r="HJF14" s="74"/>
      <c r="HJG14" s="74"/>
      <c r="HJH14" s="74"/>
      <c r="HJI14" s="74"/>
      <c r="HJJ14" s="74"/>
      <c r="HJK14" s="74"/>
      <c r="HJL14" s="74"/>
      <c r="HJM14" s="73"/>
      <c r="HJN14" s="74"/>
      <c r="HJO14" s="74"/>
      <c r="HJP14" s="74"/>
      <c r="HJQ14" s="74"/>
      <c r="HJR14" s="74"/>
      <c r="HJS14" s="74"/>
      <c r="HJT14" s="74"/>
      <c r="HJU14" s="73"/>
      <c r="HJV14" s="74"/>
      <c r="HJW14" s="74"/>
      <c r="HJX14" s="74"/>
      <c r="HJY14" s="74"/>
      <c r="HJZ14" s="74"/>
      <c r="HKA14" s="74"/>
      <c r="HKB14" s="74"/>
      <c r="HKC14" s="73"/>
      <c r="HKD14" s="74"/>
      <c r="HKE14" s="74"/>
      <c r="HKF14" s="74"/>
      <c r="HKG14" s="74"/>
      <c r="HKH14" s="74"/>
      <c r="HKI14" s="74"/>
      <c r="HKJ14" s="74"/>
      <c r="HKK14" s="73"/>
      <c r="HKL14" s="74"/>
      <c r="HKM14" s="74"/>
      <c r="HKN14" s="74"/>
      <c r="HKO14" s="74"/>
      <c r="HKP14" s="74"/>
      <c r="HKQ14" s="74"/>
      <c r="HKR14" s="74"/>
      <c r="HKS14" s="73"/>
      <c r="HKT14" s="74"/>
      <c r="HKU14" s="74"/>
      <c r="HKV14" s="74"/>
      <c r="HKW14" s="74"/>
      <c r="HKX14" s="74"/>
      <c r="HKY14" s="74"/>
      <c r="HKZ14" s="74"/>
      <c r="HLA14" s="73"/>
      <c r="HLB14" s="74"/>
      <c r="HLC14" s="74"/>
      <c r="HLD14" s="74"/>
      <c r="HLE14" s="74"/>
      <c r="HLF14" s="74"/>
      <c r="HLG14" s="74"/>
      <c r="HLH14" s="74"/>
      <c r="HLI14" s="73"/>
      <c r="HLJ14" s="74"/>
      <c r="HLK14" s="74"/>
      <c r="HLL14" s="74"/>
      <c r="HLM14" s="74"/>
      <c r="HLN14" s="74"/>
      <c r="HLO14" s="74"/>
      <c r="HLP14" s="74"/>
      <c r="HLQ14" s="73"/>
      <c r="HLR14" s="74"/>
      <c r="HLS14" s="74"/>
      <c r="HLT14" s="74"/>
      <c r="HLU14" s="74"/>
      <c r="HLV14" s="74"/>
      <c r="HLW14" s="74"/>
      <c r="HLX14" s="74"/>
      <c r="HLY14" s="73"/>
      <c r="HLZ14" s="74"/>
      <c r="HMA14" s="74"/>
      <c r="HMB14" s="74"/>
      <c r="HMC14" s="74"/>
      <c r="HMD14" s="74"/>
      <c r="HME14" s="74"/>
      <c r="HMF14" s="74"/>
      <c r="HMG14" s="73"/>
      <c r="HMH14" s="74"/>
      <c r="HMI14" s="74"/>
      <c r="HMJ14" s="74"/>
      <c r="HMK14" s="74"/>
      <c r="HML14" s="74"/>
      <c r="HMM14" s="74"/>
      <c r="HMN14" s="74"/>
      <c r="HMO14" s="73"/>
      <c r="HMP14" s="74"/>
      <c r="HMQ14" s="74"/>
      <c r="HMR14" s="74"/>
      <c r="HMS14" s="74"/>
      <c r="HMT14" s="74"/>
      <c r="HMU14" s="74"/>
      <c r="HMV14" s="74"/>
      <c r="HMW14" s="73"/>
      <c r="HMX14" s="74"/>
      <c r="HMY14" s="74"/>
      <c r="HMZ14" s="74"/>
      <c r="HNA14" s="74"/>
      <c r="HNB14" s="74"/>
      <c r="HNC14" s="74"/>
      <c r="HND14" s="74"/>
      <c r="HNE14" s="73"/>
      <c r="HNF14" s="74"/>
      <c r="HNG14" s="74"/>
      <c r="HNH14" s="74"/>
      <c r="HNI14" s="74"/>
      <c r="HNJ14" s="74"/>
      <c r="HNK14" s="74"/>
      <c r="HNL14" s="74"/>
      <c r="HNM14" s="73"/>
      <c r="HNN14" s="74"/>
      <c r="HNO14" s="74"/>
      <c r="HNP14" s="74"/>
      <c r="HNQ14" s="74"/>
      <c r="HNR14" s="74"/>
      <c r="HNS14" s="74"/>
      <c r="HNT14" s="74"/>
      <c r="HNU14" s="73"/>
      <c r="HNV14" s="74"/>
      <c r="HNW14" s="74"/>
      <c r="HNX14" s="74"/>
      <c r="HNY14" s="74"/>
      <c r="HNZ14" s="74"/>
      <c r="HOA14" s="74"/>
      <c r="HOB14" s="74"/>
      <c r="HOC14" s="73"/>
      <c r="HOD14" s="74"/>
      <c r="HOE14" s="74"/>
      <c r="HOF14" s="74"/>
      <c r="HOG14" s="74"/>
      <c r="HOH14" s="74"/>
      <c r="HOI14" s="74"/>
      <c r="HOJ14" s="74"/>
      <c r="HOK14" s="73"/>
      <c r="HOL14" s="74"/>
      <c r="HOM14" s="74"/>
      <c r="HON14" s="74"/>
      <c r="HOO14" s="74"/>
      <c r="HOP14" s="74"/>
      <c r="HOQ14" s="74"/>
      <c r="HOR14" s="74"/>
      <c r="HOS14" s="73"/>
      <c r="HOT14" s="74"/>
      <c r="HOU14" s="74"/>
      <c r="HOV14" s="74"/>
      <c r="HOW14" s="74"/>
      <c r="HOX14" s="74"/>
      <c r="HOY14" s="74"/>
      <c r="HOZ14" s="74"/>
      <c r="HPA14" s="73"/>
      <c r="HPB14" s="74"/>
      <c r="HPC14" s="74"/>
      <c r="HPD14" s="74"/>
      <c r="HPE14" s="74"/>
      <c r="HPF14" s="74"/>
      <c r="HPG14" s="74"/>
      <c r="HPH14" s="74"/>
      <c r="HPI14" s="73"/>
      <c r="HPJ14" s="74"/>
      <c r="HPK14" s="74"/>
      <c r="HPL14" s="74"/>
      <c r="HPM14" s="74"/>
      <c r="HPN14" s="74"/>
      <c r="HPO14" s="74"/>
      <c r="HPP14" s="74"/>
      <c r="HPQ14" s="73"/>
      <c r="HPR14" s="74"/>
      <c r="HPS14" s="74"/>
      <c r="HPT14" s="74"/>
      <c r="HPU14" s="74"/>
      <c r="HPV14" s="74"/>
      <c r="HPW14" s="74"/>
      <c r="HPX14" s="74"/>
      <c r="HPY14" s="73"/>
      <c r="HPZ14" s="74"/>
      <c r="HQA14" s="74"/>
      <c r="HQB14" s="74"/>
      <c r="HQC14" s="74"/>
      <c r="HQD14" s="74"/>
      <c r="HQE14" s="74"/>
      <c r="HQF14" s="74"/>
      <c r="HQG14" s="73"/>
      <c r="HQH14" s="74"/>
      <c r="HQI14" s="74"/>
      <c r="HQJ14" s="74"/>
      <c r="HQK14" s="74"/>
      <c r="HQL14" s="74"/>
      <c r="HQM14" s="74"/>
      <c r="HQN14" s="74"/>
      <c r="HQO14" s="73"/>
      <c r="HQP14" s="74"/>
      <c r="HQQ14" s="74"/>
      <c r="HQR14" s="74"/>
      <c r="HQS14" s="74"/>
      <c r="HQT14" s="74"/>
      <c r="HQU14" s="74"/>
      <c r="HQV14" s="74"/>
      <c r="HQW14" s="73"/>
      <c r="HQX14" s="74"/>
      <c r="HQY14" s="74"/>
      <c r="HQZ14" s="74"/>
      <c r="HRA14" s="74"/>
      <c r="HRB14" s="74"/>
      <c r="HRC14" s="74"/>
      <c r="HRD14" s="74"/>
      <c r="HRE14" s="73"/>
      <c r="HRF14" s="74"/>
      <c r="HRG14" s="74"/>
      <c r="HRH14" s="74"/>
      <c r="HRI14" s="74"/>
      <c r="HRJ14" s="74"/>
      <c r="HRK14" s="74"/>
      <c r="HRL14" s="74"/>
      <c r="HRM14" s="73"/>
      <c r="HRN14" s="74"/>
      <c r="HRO14" s="74"/>
      <c r="HRP14" s="74"/>
      <c r="HRQ14" s="74"/>
      <c r="HRR14" s="74"/>
      <c r="HRS14" s="74"/>
      <c r="HRT14" s="74"/>
      <c r="HRU14" s="73"/>
      <c r="HRV14" s="74"/>
      <c r="HRW14" s="74"/>
      <c r="HRX14" s="74"/>
      <c r="HRY14" s="74"/>
      <c r="HRZ14" s="74"/>
      <c r="HSA14" s="74"/>
      <c r="HSB14" s="74"/>
      <c r="HSC14" s="73"/>
      <c r="HSD14" s="74"/>
      <c r="HSE14" s="74"/>
      <c r="HSF14" s="74"/>
      <c r="HSG14" s="74"/>
      <c r="HSH14" s="74"/>
      <c r="HSI14" s="74"/>
      <c r="HSJ14" s="74"/>
      <c r="HSK14" s="73"/>
      <c r="HSL14" s="74"/>
      <c r="HSM14" s="74"/>
      <c r="HSN14" s="74"/>
      <c r="HSO14" s="74"/>
      <c r="HSP14" s="74"/>
      <c r="HSQ14" s="74"/>
      <c r="HSR14" s="74"/>
      <c r="HSS14" s="73"/>
      <c r="HST14" s="74"/>
      <c r="HSU14" s="74"/>
      <c r="HSV14" s="74"/>
      <c r="HSW14" s="74"/>
      <c r="HSX14" s="74"/>
      <c r="HSY14" s="74"/>
      <c r="HSZ14" s="74"/>
      <c r="HTA14" s="73"/>
      <c r="HTB14" s="74"/>
      <c r="HTC14" s="74"/>
      <c r="HTD14" s="74"/>
      <c r="HTE14" s="74"/>
      <c r="HTF14" s="74"/>
      <c r="HTG14" s="74"/>
      <c r="HTH14" s="74"/>
      <c r="HTI14" s="73"/>
      <c r="HTJ14" s="74"/>
      <c r="HTK14" s="74"/>
      <c r="HTL14" s="74"/>
      <c r="HTM14" s="74"/>
      <c r="HTN14" s="74"/>
      <c r="HTO14" s="74"/>
      <c r="HTP14" s="74"/>
      <c r="HTQ14" s="73"/>
      <c r="HTR14" s="74"/>
      <c r="HTS14" s="74"/>
      <c r="HTT14" s="74"/>
      <c r="HTU14" s="74"/>
      <c r="HTV14" s="74"/>
      <c r="HTW14" s="74"/>
      <c r="HTX14" s="74"/>
      <c r="HTY14" s="73"/>
      <c r="HTZ14" s="74"/>
      <c r="HUA14" s="74"/>
      <c r="HUB14" s="74"/>
      <c r="HUC14" s="74"/>
      <c r="HUD14" s="74"/>
      <c r="HUE14" s="74"/>
      <c r="HUF14" s="74"/>
      <c r="HUG14" s="73"/>
      <c r="HUH14" s="74"/>
      <c r="HUI14" s="74"/>
      <c r="HUJ14" s="74"/>
      <c r="HUK14" s="74"/>
      <c r="HUL14" s="74"/>
      <c r="HUM14" s="74"/>
      <c r="HUN14" s="74"/>
      <c r="HUO14" s="73"/>
      <c r="HUP14" s="74"/>
      <c r="HUQ14" s="74"/>
      <c r="HUR14" s="74"/>
      <c r="HUS14" s="74"/>
      <c r="HUT14" s="74"/>
      <c r="HUU14" s="74"/>
      <c r="HUV14" s="74"/>
      <c r="HUW14" s="73"/>
      <c r="HUX14" s="74"/>
      <c r="HUY14" s="74"/>
      <c r="HUZ14" s="74"/>
      <c r="HVA14" s="74"/>
      <c r="HVB14" s="74"/>
      <c r="HVC14" s="74"/>
      <c r="HVD14" s="74"/>
      <c r="HVE14" s="73"/>
      <c r="HVF14" s="74"/>
      <c r="HVG14" s="74"/>
      <c r="HVH14" s="74"/>
      <c r="HVI14" s="74"/>
      <c r="HVJ14" s="74"/>
      <c r="HVK14" s="74"/>
      <c r="HVL14" s="74"/>
      <c r="HVM14" s="73"/>
      <c r="HVN14" s="74"/>
      <c r="HVO14" s="74"/>
      <c r="HVP14" s="74"/>
      <c r="HVQ14" s="74"/>
      <c r="HVR14" s="74"/>
      <c r="HVS14" s="74"/>
      <c r="HVT14" s="74"/>
      <c r="HVU14" s="73"/>
      <c r="HVV14" s="74"/>
      <c r="HVW14" s="74"/>
      <c r="HVX14" s="74"/>
      <c r="HVY14" s="74"/>
      <c r="HVZ14" s="74"/>
      <c r="HWA14" s="74"/>
      <c r="HWB14" s="74"/>
      <c r="HWC14" s="73"/>
      <c r="HWD14" s="74"/>
      <c r="HWE14" s="74"/>
      <c r="HWF14" s="74"/>
      <c r="HWG14" s="74"/>
      <c r="HWH14" s="74"/>
      <c r="HWI14" s="74"/>
      <c r="HWJ14" s="74"/>
      <c r="HWK14" s="73"/>
      <c r="HWL14" s="74"/>
      <c r="HWM14" s="74"/>
      <c r="HWN14" s="74"/>
      <c r="HWO14" s="74"/>
      <c r="HWP14" s="74"/>
      <c r="HWQ14" s="74"/>
      <c r="HWR14" s="74"/>
      <c r="HWS14" s="73"/>
      <c r="HWT14" s="74"/>
      <c r="HWU14" s="74"/>
      <c r="HWV14" s="74"/>
      <c r="HWW14" s="74"/>
      <c r="HWX14" s="74"/>
      <c r="HWY14" s="74"/>
      <c r="HWZ14" s="74"/>
      <c r="HXA14" s="73"/>
      <c r="HXB14" s="74"/>
      <c r="HXC14" s="74"/>
      <c r="HXD14" s="74"/>
      <c r="HXE14" s="74"/>
      <c r="HXF14" s="74"/>
      <c r="HXG14" s="74"/>
      <c r="HXH14" s="74"/>
      <c r="HXI14" s="73"/>
      <c r="HXJ14" s="74"/>
      <c r="HXK14" s="74"/>
      <c r="HXL14" s="74"/>
      <c r="HXM14" s="74"/>
      <c r="HXN14" s="74"/>
      <c r="HXO14" s="74"/>
      <c r="HXP14" s="74"/>
      <c r="HXQ14" s="73"/>
      <c r="HXR14" s="74"/>
      <c r="HXS14" s="74"/>
      <c r="HXT14" s="74"/>
      <c r="HXU14" s="74"/>
      <c r="HXV14" s="74"/>
      <c r="HXW14" s="74"/>
      <c r="HXX14" s="74"/>
      <c r="HXY14" s="73"/>
      <c r="HXZ14" s="74"/>
      <c r="HYA14" s="74"/>
      <c r="HYB14" s="74"/>
      <c r="HYC14" s="74"/>
      <c r="HYD14" s="74"/>
      <c r="HYE14" s="74"/>
      <c r="HYF14" s="74"/>
      <c r="HYG14" s="73"/>
      <c r="HYH14" s="74"/>
      <c r="HYI14" s="74"/>
      <c r="HYJ14" s="74"/>
      <c r="HYK14" s="74"/>
      <c r="HYL14" s="74"/>
      <c r="HYM14" s="74"/>
      <c r="HYN14" s="74"/>
      <c r="HYO14" s="73"/>
      <c r="HYP14" s="74"/>
      <c r="HYQ14" s="74"/>
      <c r="HYR14" s="74"/>
      <c r="HYS14" s="74"/>
      <c r="HYT14" s="74"/>
      <c r="HYU14" s="74"/>
      <c r="HYV14" s="74"/>
      <c r="HYW14" s="73"/>
      <c r="HYX14" s="74"/>
      <c r="HYY14" s="74"/>
      <c r="HYZ14" s="74"/>
      <c r="HZA14" s="74"/>
      <c r="HZB14" s="74"/>
      <c r="HZC14" s="74"/>
      <c r="HZD14" s="74"/>
      <c r="HZE14" s="73"/>
      <c r="HZF14" s="74"/>
      <c r="HZG14" s="74"/>
      <c r="HZH14" s="74"/>
      <c r="HZI14" s="74"/>
      <c r="HZJ14" s="74"/>
      <c r="HZK14" s="74"/>
      <c r="HZL14" s="74"/>
      <c r="HZM14" s="73"/>
      <c r="HZN14" s="74"/>
      <c r="HZO14" s="74"/>
      <c r="HZP14" s="74"/>
      <c r="HZQ14" s="74"/>
      <c r="HZR14" s="74"/>
      <c r="HZS14" s="74"/>
      <c r="HZT14" s="74"/>
      <c r="HZU14" s="73"/>
      <c r="HZV14" s="74"/>
      <c r="HZW14" s="74"/>
      <c r="HZX14" s="74"/>
      <c r="HZY14" s="74"/>
      <c r="HZZ14" s="74"/>
      <c r="IAA14" s="74"/>
      <c r="IAB14" s="74"/>
      <c r="IAC14" s="73"/>
      <c r="IAD14" s="74"/>
      <c r="IAE14" s="74"/>
      <c r="IAF14" s="74"/>
      <c r="IAG14" s="74"/>
      <c r="IAH14" s="74"/>
      <c r="IAI14" s="74"/>
      <c r="IAJ14" s="74"/>
      <c r="IAK14" s="73"/>
      <c r="IAL14" s="74"/>
      <c r="IAM14" s="74"/>
      <c r="IAN14" s="74"/>
      <c r="IAO14" s="74"/>
      <c r="IAP14" s="74"/>
      <c r="IAQ14" s="74"/>
      <c r="IAR14" s="74"/>
      <c r="IAS14" s="73"/>
      <c r="IAT14" s="74"/>
      <c r="IAU14" s="74"/>
      <c r="IAV14" s="74"/>
      <c r="IAW14" s="74"/>
      <c r="IAX14" s="74"/>
      <c r="IAY14" s="74"/>
      <c r="IAZ14" s="74"/>
      <c r="IBA14" s="73"/>
      <c r="IBB14" s="74"/>
      <c r="IBC14" s="74"/>
      <c r="IBD14" s="74"/>
      <c r="IBE14" s="74"/>
      <c r="IBF14" s="74"/>
      <c r="IBG14" s="74"/>
      <c r="IBH14" s="74"/>
      <c r="IBI14" s="73"/>
      <c r="IBJ14" s="74"/>
      <c r="IBK14" s="74"/>
      <c r="IBL14" s="74"/>
      <c r="IBM14" s="74"/>
      <c r="IBN14" s="74"/>
      <c r="IBO14" s="74"/>
      <c r="IBP14" s="74"/>
      <c r="IBQ14" s="73"/>
      <c r="IBR14" s="74"/>
      <c r="IBS14" s="74"/>
      <c r="IBT14" s="74"/>
      <c r="IBU14" s="74"/>
      <c r="IBV14" s="74"/>
      <c r="IBW14" s="74"/>
      <c r="IBX14" s="74"/>
      <c r="IBY14" s="73"/>
      <c r="IBZ14" s="74"/>
      <c r="ICA14" s="74"/>
      <c r="ICB14" s="74"/>
      <c r="ICC14" s="74"/>
      <c r="ICD14" s="74"/>
      <c r="ICE14" s="74"/>
      <c r="ICF14" s="74"/>
      <c r="ICG14" s="73"/>
      <c r="ICH14" s="74"/>
      <c r="ICI14" s="74"/>
      <c r="ICJ14" s="74"/>
      <c r="ICK14" s="74"/>
      <c r="ICL14" s="74"/>
      <c r="ICM14" s="74"/>
      <c r="ICN14" s="74"/>
      <c r="ICO14" s="73"/>
      <c r="ICP14" s="74"/>
      <c r="ICQ14" s="74"/>
      <c r="ICR14" s="74"/>
      <c r="ICS14" s="74"/>
      <c r="ICT14" s="74"/>
      <c r="ICU14" s="74"/>
      <c r="ICV14" s="74"/>
      <c r="ICW14" s="73"/>
      <c r="ICX14" s="74"/>
      <c r="ICY14" s="74"/>
      <c r="ICZ14" s="74"/>
      <c r="IDA14" s="74"/>
      <c r="IDB14" s="74"/>
      <c r="IDC14" s="74"/>
      <c r="IDD14" s="74"/>
      <c r="IDE14" s="73"/>
      <c r="IDF14" s="74"/>
      <c r="IDG14" s="74"/>
      <c r="IDH14" s="74"/>
      <c r="IDI14" s="74"/>
      <c r="IDJ14" s="74"/>
      <c r="IDK14" s="74"/>
      <c r="IDL14" s="74"/>
      <c r="IDM14" s="73"/>
      <c r="IDN14" s="74"/>
      <c r="IDO14" s="74"/>
      <c r="IDP14" s="74"/>
      <c r="IDQ14" s="74"/>
      <c r="IDR14" s="74"/>
      <c r="IDS14" s="74"/>
      <c r="IDT14" s="74"/>
      <c r="IDU14" s="73"/>
      <c r="IDV14" s="74"/>
      <c r="IDW14" s="74"/>
      <c r="IDX14" s="74"/>
      <c r="IDY14" s="74"/>
      <c r="IDZ14" s="74"/>
      <c r="IEA14" s="74"/>
      <c r="IEB14" s="74"/>
      <c r="IEC14" s="73"/>
      <c r="IED14" s="74"/>
      <c r="IEE14" s="74"/>
      <c r="IEF14" s="74"/>
      <c r="IEG14" s="74"/>
      <c r="IEH14" s="74"/>
      <c r="IEI14" s="74"/>
      <c r="IEJ14" s="74"/>
      <c r="IEK14" s="73"/>
      <c r="IEL14" s="74"/>
      <c r="IEM14" s="74"/>
      <c r="IEN14" s="74"/>
      <c r="IEO14" s="74"/>
      <c r="IEP14" s="74"/>
      <c r="IEQ14" s="74"/>
      <c r="IER14" s="74"/>
      <c r="IES14" s="73"/>
      <c r="IET14" s="74"/>
      <c r="IEU14" s="74"/>
      <c r="IEV14" s="74"/>
      <c r="IEW14" s="74"/>
      <c r="IEX14" s="74"/>
      <c r="IEY14" s="74"/>
      <c r="IEZ14" s="74"/>
      <c r="IFA14" s="73"/>
      <c r="IFB14" s="74"/>
      <c r="IFC14" s="74"/>
      <c r="IFD14" s="74"/>
      <c r="IFE14" s="74"/>
      <c r="IFF14" s="74"/>
      <c r="IFG14" s="74"/>
      <c r="IFH14" s="74"/>
      <c r="IFI14" s="73"/>
      <c r="IFJ14" s="74"/>
      <c r="IFK14" s="74"/>
      <c r="IFL14" s="74"/>
      <c r="IFM14" s="74"/>
      <c r="IFN14" s="74"/>
      <c r="IFO14" s="74"/>
      <c r="IFP14" s="74"/>
      <c r="IFQ14" s="73"/>
      <c r="IFR14" s="74"/>
      <c r="IFS14" s="74"/>
      <c r="IFT14" s="74"/>
      <c r="IFU14" s="74"/>
      <c r="IFV14" s="74"/>
      <c r="IFW14" s="74"/>
      <c r="IFX14" s="74"/>
      <c r="IFY14" s="73"/>
      <c r="IFZ14" s="74"/>
      <c r="IGA14" s="74"/>
      <c r="IGB14" s="74"/>
      <c r="IGC14" s="74"/>
      <c r="IGD14" s="74"/>
      <c r="IGE14" s="74"/>
      <c r="IGF14" s="74"/>
      <c r="IGG14" s="73"/>
      <c r="IGH14" s="74"/>
      <c r="IGI14" s="74"/>
      <c r="IGJ14" s="74"/>
      <c r="IGK14" s="74"/>
      <c r="IGL14" s="74"/>
      <c r="IGM14" s="74"/>
      <c r="IGN14" s="74"/>
      <c r="IGO14" s="73"/>
      <c r="IGP14" s="74"/>
      <c r="IGQ14" s="74"/>
      <c r="IGR14" s="74"/>
      <c r="IGS14" s="74"/>
      <c r="IGT14" s="74"/>
      <c r="IGU14" s="74"/>
      <c r="IGV14" s="74"/>
      <c r="IGW14" s="73"/>
      <c r="IGX14" s="74"/>
      <c r="IGY14" s="74"/>
      <c r="IGZ14" s="74"/>
      <c r="IHA14" s="74"/>
      <c r="IHB14" s="74"/>
      <c r="IHC14" s="74"/>
      <c r="IHD14" s="74"/>
      <c r="IHE14" s="73"/>
      <c r="IHF14" s="74"/>
      <c r="IHG14" s="74"/>
      <c r="IHH14" s="74"/>
      <c r="IHI14" s="74"/>
      <c r="IHJ14" s="74"/>
      <c r="IHK14" s="74"/>
      <c r="IHL14" s="74"/>
      <c r="IHM14" s="73"/>
      <c r="IHN14" s="74"/>
      <c r="IHO14" s="74"/>
      <c r="IHP14" s="74"/>
      <c r="IHQ14" s="74"/>
      <c r="IHR14" s="74"/>
      <c r="IHS14" s="74"/>
      <c r="IHT14" s="74"/>
      <c r="IHU14" s="73"/>
      <c r="IHV14" s="74"/>
      <c r="IHW14" s="74"/>
      <c r="IHX14" s="74"/>
      <c r="IHY14" s="74"/>
      <c r="IHZ14" s="74"/>
      <c r="IIA14" s="74"/>
      <c r="IIB14" s="74"/>
      <c r="IIC14" s="73"/>
      <c r="IID14" s="74"/>
      <c r="IIE14" s="74"/>
      <c r="IIF14" s="74"/>
      <c r="IIG14" s="74"/>
      <c r="IIH14" s="74"/>
      <c r="III14" s="74"/>
      <c r="IIJ14" s="74"/>
      <c r="IIK14" s="73"/>
      <c r="IIL14" s="74"/>
      <c r="IIM14" s="74"/>
      <c r="IIN14" s="74"/>
      <c r="IIO14" s="74"/>
      <c r="IIP14" s="74"/>
      <c r="IIQ14" s="74"/>
      <c r="IIR14" s="74"/>
      <c r="IIS14" s="73"/>
      <c r="IIT14" s="74"/>
      <c r="IIU14" s="74"/>
      <c r="IIV14" s="74"/>
      <c r="IIW14" s="74"/>
      <c r="IIX14" s="74"/>
      <c r="IIY14" s="74"/>
      <c r="IIZ14" s="74"/>
      <c r="IJA14" s="73"/>
      <c r="IJB14" s="74"/>
      <c r="IJC14" s="74"/>
      <c r="IJD14" s="74"/>
      <c r="IJE14" s="74"/>
      <c r="IJF14" s="74"/>
      <c r="IJG14" s="74"/>
      <c r="IJH14" s="74"/>
      <c r="IJI14" s="73"/>
      <c r="IJJ14" s="74"/>
      <c r="IJK14" s="74"/>
      <c r="IJL14" s="74"/>
      <c r="IJM14" s="74"/>
      <c r="IJN14" s="74"/>
      <c r="IJO14" s="74"/>
      <c r="IJP14" s="74"/>
      <c r="IJQ14" s="73"/>
      <c r="IJR14" s="74"/>
      <c r="IJS14" s="74"/>
      <c r="IJT14" s="74"/>
      <c r="IJU14" s="74"/>
      <c r="IJV14" s="74"/>
      <c r="IJW14" s="74"/>
      <c r="IJX14" s="74"/>
      <c r="IJY14" s="73"/>
      <c r="IJZ14" s="74"/>
      <c r="IKA14" s="74"/>
      <c r="IKB14" s="74"/>
      <c r="IKC14" s="74"/>
      <c r="IKD14" s="74"/>
      <c r="IKE14" s="74"/>
      <c r="IKF14" s="74"/>
      <c r="IKG14" s="73"/>
      <c r="IKH14" s="74"/>
      <c r="IKI14" s="74"/>
      <c r="IKJ14" s="74"/>
      <c r="IKK14" s="74"/>
      <c r="IKL14" s="74"/>
      <c r="IKM14" s="74"/>
      <c r="IKN14" s="74"/>
      <c r="IKO14" s="73"/>
      <c r="IKP14" s="74"/>
      <c r="IKQ14" s="74"/>
      <c r="IKR14" s="74"/>
      <c r="IKS14" s="74"/>
      <c r="IKT14" s="74"/>
      <c r="IKU14" s="74"/>
      <c r="IKV14" s="74"/>
      <c r="IKW14" s="73"/>
      <c r="IKX14" s="74"/>
      <c r="IKY14" s="74"/>
      <c r="IKZ14" s="74"/>
      <c r="ILA14" s="74"/>
      <c r="ILB14" s="74"/>
      <c r="ILC14" s="74"/>
      <c r="ILD14" s="74"/>
      <c r="ILE14" s="73"/>
      <c r="ILF14" s="74"/>
      <c r="ILG14" s="74"/>
      <c r="ILH14" s="74"/>
      <c r="ILI14" s="74"/>
      <c r="ILJ14" s="74"/>
      <c r="ILK14" s="74"/>
      <c r="ILL14" s="74"/>
      <c r="ILM14" s="73"/>
      <c r="ILN14" s="74"/>
      <c r="ILO14" s="74"/>
      <c r="ILP14" s="74"/>
      <c r="ILQ14" s="74"/>
      <c r="ILR14" s="74"/>
      <c r="ILS14" s="74"/>
      <c r="ILT14" s="74"/>
      <c r="ILU14" s="73"/>
      <c r="ILV14" s="74"/>
      <c r="ILW14" s="74"/>
      <c r="ILX14" s="74"/>
      <c r="ILY14" s="74"/>
      <c r="ILZ14" s="74"/>
      <c r="IMA14" s="74"/>
      <c r="IMB14" s="74"/>
      <c r="IMC14" s="73"/>
      <c r="IMD14" s="74"/>
      <c r="IME14" s="74"/>
      <c r="IMF14" s="74"/>
      <c r="IMG14" s="74"/>
      <c r="IMH14" s="74"/>
      <c r="IMI14" s="74"/>
      <c r="IMJ14" s="74"/>
      <c r="IMK14" s="73"/>
      <c r="IML14" s="74"/>
      <c r="IMM14" s="74"/>
      <c r="IMN14" s="74"/>
      <c r="IMO14" s="74"/>
      <c r="IMP14" s="74"/>
      <c r="IMQ14" s="74"/>
      <c r="IMR14" s="74"/>
      <c r="IMS14" s="73"/>
      <c r="IMT14" s="74"/>
      <c r="IMU14" s="74"/>
      <c r="IMV14" s="74"/>
      <c r="IMW14" s="74"/>
      <c r="IMX14" s="74"/>
      <c r="IMY14" s="74"/>
      <c r="IMZ14" s="74"/>
      <c r="INA14" s="73"/>
      <c r="INB14" s="74"/>
      <c r="INC14" s="74"/>
      <c r="IND14" s="74"/>
      <c r="INE14" s="74"/>
      <c r="INF14" s="74"/>
      <c r="ING14" s="74"/>
      <c r="INH14" s="74"/>
      <c r="INI14" s="73"/>
      <c r="INJ14" s="74"/>
      <c r="INK14" s="74"/>
      <c r="INL14" s="74"/>
      <c r="INM14" s="74"/>
      <c r="INN14" s="74"/>
      <c r="INO14" s="74"/>
      <c r="INP14" s="74"/>
      <c r="INQ14" s="73"/>
      <c r="INR14" s="74"/>
      <c r="INS14" s="74"/>
      <c r="INT14" s="74"/>
      <c r="INU14" s="74"/>
      <c r="INV14" s="74"/>
      <c r="INW14" s="74"/>
      <c r="INX14" s="74"/>
      <c r="INY14" s="73"/>
      <c r="INZ14" s="74"/>
      <c r="IOA14" s="74"/>
      <c r="IOB14" s="74"/>
      <c r="IOC14" s="74"/>
      <c r="IOD14" s="74"/>
      <c r="IOE14" s="74"/>
      <c r="IOF14" s="74"/>
      <c r="IOG14" s="73"/>
      <c r="IOH14" s="74"/>
      <c r="IOI14" s="74"/>
      <c r="IOJ14" s="74"/>
      <c r="IOK14" s="74"/>
      <c r="IOL14" s="74"/>
      <c r="IOM14" s="74"/>
      <c r="ION14" s="74"/>
      <c r="IOO14" s="73"/>
      <c r="IOP14" s="74"/>
      <c r="IOQ14" s="74"/>
      <c r="IOR14" s="74"/>
      <c r="IOS14" s="74"/>
      <c r="IOT14" s="74"/>
      <c r="IOU14" s="74"/>
      <c r="IOV14" s="74"/>
      <c r="IOW14" s="73"/>
      <c r="IOX14" s="74"/>
      <c r="IOY14" s="74"/>
      <c r="IOZ14" s="74"/>
      <c r="IPA14" s="74"/>
      <c r="IPB14" s="74"/>
      <c r="IPC14" s="74"/>
      <c r="IPD14" s="74"/>
      <c r="IPE14" s="73"/>
      <c r="IPF14" s="74"/>
      <c r="IPG14" s="74"/>
      <c r="IPH14" s="74"/>
      <c r="IPI14" s="74"/>
      <c r="IPJ14" s="74"/>
      <c r="IPK14" s="74"/>
      <c r="IPL14" s="74"/>
      <c r="IPM14" s="73"/>
      <c r="IPN14" s="74"/>
      <c r="IPO14" s="74"/>
      <c r="IPP14" s="74"/>
      <c r="IPQ14" s="74"/>
      <c r="IPR14" s="74"/>
      <c r="IPS14" s="74"/>
      <c r="IPT14" s="74"/>
      <c r="IPU14" s="73"/>
      <c r="IPV14" s="74"/>
      <c r="IPW14" s="74"/>
      <c r="IPX14" s="74"/>
      <c r="IPY14" s="74"/>
      <c r="IPZ14" s="74"/>
      <c r="IQA14" s="74"/>
      <c r="IQB14" s="74"/>
      <c r="IQC14" s="73"/>
      <c r="IQD14" s="74"/>
      <c r="IQE14" s="74"/>
      <c r="IQF14" s="74"/>
      <c r="IQG14" s="74"/>
      <c r="IQH14" s="74"/>
      <c r="IQI14" s="74"/>
      <c r="IQJ14" s="74"/>
      <c r="IQK14" s="73"/>
      <c r="IQL14" s="74"/>
      <c r="IQM14" s="74"/>
      <c r="IQN14" s="74"/>
      <c r="IQO14" s="74"/>
      <c r="IQP14" s="74"/>
      <c r="IQQ14" s="74"/>
      <c r="IQR14" s="74"/>
      <c r="IQS14" s="73"/>
      <c r="IQT14" s="74"/>
      <c r="IQU14" s="74"/>
      <c r="IQV14" s="74"/>
      <c r="IQW14" s="74"/>
      <c r="IQX14" s="74"/>
      <c r="IQY14" s="74"/>
      <c r="IQZ14" s="74"/>
      <c r="IRA14" s="73"/>
      <c r="IRB14" s="74"/>
      <c r="IRC14" s="74"/>
      <c r="IRD14" s="74"/>
      <c r="IRE14" s="74"/>
      <c r="IRF14" s="74"/>
      <c r="IRG14" s="74"/>
      <c r="IRH14" s="74"/>
      <c r="IRI14" s="73"/>
      <c r="IRJ14" s="74"/>
      <c r="IRK14" s="74"/>
      <c r="IRL14" s="74"/>
      <c r="IRM14" s="74"/>
      <c r="IRN14" s="74"/>
      <c r="IRO14" s="74"/>
      <c r="IRP14" s="74"/>
      <c r="IRQ14" s="73"/>
      <c r="IRR14" s="74"/>
      <c r="IRS14" s="74"/>
      <c r="IRT14" s="74"/>
      <c r="IRU14" s="74"/>
      <c r="IRV14" s="74"/>
      <c r="IRW14" s="74"/>
      <c r="IRX14" s="74"/>
      <c r="IRY14" s="73"/>
      <c r="IRZ14" s="74"/>
      <c r="ISA14" s="74"/>
      <c r="ISB14" s="74"/>
      <c r="ISC14" s="74"/>
      <c r="ISD14" s="74"/>
      <c r="ISE14" s="74"/>
      <c r="ISF14" s="74"/>
      <c r="ISG14" s="73"/>
      <c r="ISH14" s="74"/>
      <c r="ISI14" s="74"/>
      <c r="ISJ14" s="74"/>
      <c r="ISK14" s="74"/>
      <c r="ISL14" s="74"/>
      <c r="ISM14" s="74"/>
      <c r="ISN14" s="74"/>
      <c r="ISO14" s="73"/>
      <c r="ISP14" s="74"/>
      <c r="ISQ14" s="74"/>
      <c r="ISR14" s="74"/>
      <c r="ISS14" s="74"/>
      <c r="IST14" s="74"/>
      <c r="ISU14" s="74"/>
      <c r="ISV14" s="74"/>
      <c r="ISW14" s="73"/>
      <c r="ISX14" s="74"/>
      <c r="ISY14" s="74"/>
      <c r="ISZ14" s="74"/>
      <c r="ITA14" s="74"/>
      <c r="ITB14" s="74"/>
      <c r="ITC14" s="74"/>
      <c r="ITD14" s="74"/>
      <c r="ITE14" s="73"/>
      <c r="ITF14" s="74"/>
      <c r="ITG14" s="74"/>
      <c r="ITH14" s="74"/>
      <c r="ITI14" s="74"/>
      <c r="ITJ14" s="74"/>
      <c r="ITK14" s="74"/>
      <c r="ITL14" s="74"/>
      <c r="ITM14" s="73"/>
      <c r="ITN14" s="74"/>
      <c r="ITO14" s="74"/>
      <c r="ITP14" s="74"/>
      <c r="ITQ14" s="74"/>
      <c r="ITR14" s="74"/>
      <c r="ITS14" s="74"/>
      <c r="ITT14" s="74"/>
      <c r="ITU14" s="73"/>
      <c r="ITV14" s="74"/>
      <c r="ITW14" s="74"/>
      <c r="ITX14" s="74"/>
      <c r="ITY14" s="74"/>
      <c r="ITZ14" s="74"/>
      <c r="IUA14" s="74"/>
      <c r="IUB14" s="74"/>
      <c r="IUC14" s="73"/>
      <c r="IUD14" s="74"/>
      <c r="IUE14" s="74"/>
      <c r="IUF14" s="74"/>
      <c r="IUG14" s="74"/>
      <c r="IUH14" s="74"/>
      <c r="IUI14" s="74"/>
      <c r="IUJ14" s="74"/>
      <c r="IUK14" s="73"/>
      <c r="IUL14" s="74"/>
      <c r="IUM14" s="74"/>
      <c r="IUN14" s="74"/>
      <c r="IUO14" s="74"/>
      <c r="IUP14" s="74"/>
      <c r="IUQ14" s="74"/>
      <c r="IUR14" s="74"/>
      <c r="IUS14" s="73"/>
      <c r="IUT14" s="74"/>
      <c r="IUU14" s="74"/>
      <c r="IUV14" s="74"/>
      <c r="IUW14" s="74"/>
      <c r="IUX14" s="74"/>
      <c r="IUY14" s="74"/>
      <c r="IUZ14" s="74"/>
      <c r="IVA14" s="73"/>
      <c r="IVB14" s="74"/>
      <c r="IVC14" s="74"/>
      <c r="IVD14" s="74"/>
      <c r="IVE14" s="74"/>
      <c r="IVF14" s="74"/>
      <c r="IVG14" s="74"/>
      <c r="IVH14" s="74"/>
      <c r="IVI14" s="73"/>
      <c r="IVJ14" s="74"/>
      <c r="IVK14" s="74"/>
      <c r="IVL14" s="74"/>
      <c r="IVM14" s="74"/>
      <c r="IVN14" s="74"/>
      <c r="IVO14" s="74"/>
      <c r="IVP14" s="74"/>
      <c r="IVQ14" s="73"/>
      <c r="IVR14" s="74"/>
      <c r="IVS14" s="74"/>
      <c r="IVT14" s="74"/>
      <c r="IVU14" s="74"/>
      <c r="IVV14" s="74"/>
      <c r="IVW14" s="74"/>
      <c r="IVX14" s="74"/>
      <c r="IVY14" s="73"/>
      <c r="IVZ14" s="74"/>
      <c r="IWA14" s="74"/>
      <c r="IWB14" s="74"/>
      <c r="IWC14" s="74"/>
      <c r="IWD14" s="74"/>
      <c r="IWE14" s="74"/>
      <c r="IWF14" s="74"/>
      <c r="IWG14" s="73"/>
      <c r="IWH14" s="74"/>
      <c r="IWI14" s="74"/>
      <c r="IWJ14" s="74"/>
      <c r="IWK14" s="74"/>
      <c r="IWL14" s="74"/>
      <c r="IWM14" s="74"/>
      <c r="IWN14" s="74"/>
      <c r="IWO14" s="73"/>
      <c r="IWP14" s="74"/>
      <c r="IWQ14" s="74"/>
      <c r="IWR14" s="74"/>
      <c r="IWS14" s="74"/>
      <c r="IWT14" s="74"/>
      <c r="IWU14" s="74"/>
      <c r="IWV14" s="74"/>
      <c r="IWW14" s="73"/>
      <c r="IWX14" s="74"/>
      <c r="IWY14" s="74"/>
      <c r="IWZ14" s="74"/>
      <c r="IXA14" s="74"/>
      <c r="IXB14" s="74"/>
      <c r="IXC14" s="74"/>
      <c r="IXD14" s="74"/>
      <c r="IXE14" s="73"/>
      <c r="IXF14" s="74"/>
      <c r="IXG14" s="74"/>
      <c r="IXH14" s="74"/>
      <c r="IXI14" s="74"/>
      <c r="IXJ14" s="74"/>
      <c r="IXK14" s="74"/>
      <c r="IXL14" s="74"/>
      <c r="IXM14" s="73"/>
      <c r="IXN14" s="74"/>
      <c r="IXO14" s="74"/>
      <c r="IXP14" s="74"/>
      <c r="IXQ14" s="74"/>
      <c r="IXR14" s="74"/>
      <c r="IXS14" s="74"/>
      <c r="IXT14" s="74"/>
      <c r="IXU14" s="73"/>
      <c r="IXV14" s="74"/>
      <c r="IXW14" s="74"/>
      <c r="IXX14" s="74"/>
      <c r="IXY14" s="74"/>
      <c r="IXZ14" s="74"/>
      <c r="IYA14" s="74"/>
      <c r="IYB14" s="74"/>
      <c r="IYC14" s="73"/>
      <c r="IYD14" s="74"/>
      <c r="IYE14" s="74"/>
      <c r="IYF14" s="74"/>
      <c r="IYG14" s="74"/>
      <c r="IYH14" s="74"/>
      <c r="IYI14" s="74"/>
      <c r="IYJ14" s="74"/>
      <c r="IYK14" s="73"/>
      <c r="IYL14" s="74"/>
      <c r="IYM14" s="74"/>
      <c r="IYN14" s="74"/>
      <c r="IYO14" s="74"/>
      <c r="IYP14" s="74"/>
      <c r="IYQ14" s="74"/>
      <c r="IYR14" s="74"/>
      <c r="IYS14" s="73"/>
      <c r="IYT14" s="74"/>
      <c r="IYU14" s="74"/>
      <c r="IYV14" s="74"/>
      <c r="IYW14" s="74"/>
      <c r="IYX14" s="74"/>
      <c r="IYY14" s="74"/>
      <c r="IYZ14" s="74"/>
      <c r="IZA14" s="73"/>
      <c r="IZB14" s="74"/>
      <c r="IZC14" s="74"/>
      <c r="IZD14" s="74"/>
      <c r="IZE14" s="74"/>
      <c r="IZF14" s="74"/>
      <c r="IZG14" s="74"/>
      <c r="IZH14" s="74"/>
      <c r="IZI14" s="73"/>
      <c r="IZJ14" s="74"/>
      <c r="IZK14" s="74"/>
      <c r="IZL14" s="74"/>
      <c r="IZM14" s="74"/>
      <c r="IZN14" s="74"/>
      <c r="IZO14" s="74"/>
      <c r="IZP14" s="74"/>
      <c r="IZQ14" s="73"/>
      <c r="IZR14" s="74"/>
      <c r="IZS14" s="74"/>
      <c r="IZT14" s="74"/>
      <c r="IZU14" s="74"/>
      <c r="IZV14" s="74"/>
      <c r="IZW14" s="74"/>
      <c r="IZX14" s="74"/>
      <c r="IZY14" s="73"/>
      <c r="IZZ14" s="74"/>
      <c r="JAA14" s="74"/>
      <c r="JAB14" s="74"/>
      <c r="JAC14" s="74"/>
      <c r="JAD14" s="74"/>
      <c r="JAE14" s="74"/>
      <c r="JAF14" s="74"/>
      <c r="JAG14" s="73"/>
      <c r="JAH14" s="74"/>
      <c r="JAI14" s="74"/>
      <c r="JAJ14" s="74"/>
      <c r="JAK14" s="74"/>
      <c r="JAL14" s="74"/>
      <c r="JAM14" s="74"/>
      <c r="JAN14" s="74"/>
      <c r="JAO14" s="73"/>
      <c r="JAP14" s="74"/>
      <c r="JAQ14" s="74"/>
      <c r="JAR14" s="74"/>
      <c r="JAS14" s="74"/>
      <c r="JAT14" s="74"/>
      <c r="JAU14" s="74"/>
      <c r="JAV14" s="74"/>
      <c r="JAW14" s="73"/>
      <c r="JAX14" s="74"/>
      <c r="JAY14" s="74"/>
      <c r="JAZ14" s="74"/>
      <c r="JBA14" s="74"/>
      <c r="JBB14" s="74"/>
      <c r="JBC14" s="74"/>
      <c r="JBD14" s="74"/>
      <c r="JBE14" s="73"/>
      <c r="JBF14" s="74"/>
      <c r="JBG14" s="74"/>
      <c r="JBH14" s="74"/>
      <c r="JBI14" s="74"/>
      <c r="JBJ14" s="74"/>
      <c r="JBK14" s="74"/>
      <c r="JBL14" s="74"/>
      <c r="JBM14" s="73"/>
      <c r="JBN14" s="74"/>
      <c r="JBO14" s="74"/>
      <c r="JBP14" s="74"/>
      <c r="JBQ14" s="74"/>
      <c r="JBR14" s="74"/>
      <c r="JBS14" s="74"/>
      <c r="JBT14" s="74"/>
      <c r="JBU14" s="73"/>
      <c r="JBV14" s="74"/>
      <c r="JBW14" s="74"/>
      <c r="JBX14" s="74"/>
      <c r="JBY14" s="74"/>
      <c r="JBZ14" s="74"/>
      <c r="JCA14" s="74"/>
      <c r="JCB14" s="74"/>
      <c r="JCC14" s="73"/>
      <c r="JCD14" s="74"/>
      <c r="JCE14" s="74"/>
      <c r="JCF14" s="74"/>
      <c r="JCG14" s="74"/>
      <c r="JCH14" s="74"/>
      <c r="JCI14" s="74"/>
      <c r="JCJ14" s="74"/>
      <c r="JCK14" s="73"/>
      <c r="JCL14" s="74"/>
      <c r="JCM14" s="74"/>
      <c r="JCN14" s="74"/>
      <c r="JCO14" s="74"/>
      <c r="JCP14" s="74"/>
      <c r="JCQ14" s="74"/>
      <c r="JCR14" s="74"/>
      <c r="JCS14" s="73"/>
      <c r="JCT14" s="74"/>
      <c r="JCU14" s="74"/>
      <c r="JCV14" s="74"/>
      <c r="JCW14" s="74"/>
      <c r="JCX14" s="74"/>
      <c r="JCY14" s="74"/>
      <c r="JCZ14" s="74"/>
      <c r="JDA14" s="73"/>
      <c r="JDB14" s="74"/>
      <c r="JDC14" s="74"/>
      <c r="JDD14" s="74"/>
      <c r="JDE14" s="74"/>
      <c r="JDF14" s="74"/>
      <c r="JDG14" s="74"/>
      <c r="JDH14" s="74"/>
      <c r="JDI14" s="73"/>
      <c r="JDJ14" s="74"/>
      <c r="JDK14" s="74"/>
      <c r="JDL14" s="74"/>
      <c r="JDM14" s="74"/>
      <c r="JDN14" s="74"/>
      <c r="JDO14" s="74"/>
      <c r="JDP14" s="74"/>
      <c r="JDQ14" s="73"/>
      <c r="JDR14" s="74"/>
      <c r="JDS14" s="74"/>
      <c r="JDT14" s="74"/>
      <c r="JDU14" s="74"/>
      <c r="JDV14" s="74"/>
      <c r="JDW14" s="74"/>
      <c r="JDX14" s="74"/>
      <c r="JDY14" s="73"/>
      <c r="JDZ14" s="74"/>
      <c r="JEA14" s="74"/>
      <c r="JEB14" s="74"/>
      <c r="JEC14" s="74"/>
      <c r="JED14" s="74"/>
      <c r="JEE14" s="74"/>
      <c r="JEF14" s="74"/>
      <c r="JEG14" s="73"/>
      <c r="JEH14" s="74"/>
      <c r="JEI14" s="74"/>
      <c r="JEJ14" s="74"/>
      <c r="JEK14" s="74"/>
      <c r="JEL14" s="74"/>
      <c r="JEM14" s="74"/>
      <c r="JEN14" s="74"/>
      <c r="JEO14" s="73"/>
      <c r="JEP14" s="74"/>
      <c r="JEQ14" s="74"/>
      <c r="JER14" s="74"/>
      <c r="JES14" s="74"/>
      <c r="JET14" s="74"/>
      <c r="JEU14" s="74"/>
      <c r="JEV14" s="74"/>
      <c r="JEW14" s="73"/>
      <c r="JEX14" s="74"/>
      <c r="JEY14" s="74"/>
      <c r="JEZ14" s="74"/>
      <c r="JFA14" s="74"/>
      <c r="JFB14" s="74"/>
      <c r="JFC14" s="74"/>
      <c r="JFD14" s="74"/>
      <c r="JFE14" s="73"/>
      <c r="JFF14" s="74"/>
      <c r="JFG14" s="74"/>
      <c r="JFH14" s="74"/>
      <c r="JFI14" s="74"/>
      <c r="JFJ14" s="74"/>
      <c r="JFK14" s="74"/>
      <c r="JFL14" s="74"/>
      <c r="JFM14" s="73"/>
      <c r="JFN14" s="74"/>
      <c r="JFO14" s="74"/>
      <c r="JFP14" s="74"/>
      <c r="JFQ14" s="74"/>
      <c r="JFR14" s="74"/>
      <c r="JFS14" s="74"/>
      <c r="JFT14" s="74"/>
      <c r="JFU14" s="73"/>
      <c r="JFV14" s="74"/>
      <c r="JFW14" s="74"/>
      <c r="JFX14" s="74"/>
      <c r="JFY14" s="74"/>
      <c r="JFZ14" s="74"/>
      <c r="JGA14" s="74"/>
      <c r="JGB14" s="74"/>
      <c r="JGC14" s="73"/>
      <c r="JGD14" s="74"/>
      <c r="JGE14" s="74"/>
      <c r="JGF14" s="74"/>
      <c r="JGG14" s="74"/>
      <c r="JGH14" s="74"/>
      <c r="JGI14" s="74"/>
      <c r="JGJ14" s="74"/>
      <c r="JGK14" s="73"/>
      <c r="JGL14" s="74"/>
      <c r="JGM14" s="74"/>
      <c r="JGN14" s="74"/>
      <c r="JGO14" s="74"/>
      <c r="JGP14" s="74"/>
      <c r="JGQ14" s="74"/>
      <c r="JGR14" s="74"/>
      <c r="JGS14" s="73"/>
      <c r="JGT14" s="74"/>
      <c r="JGU14" s="74"/>
      <c r="JGV14" s="74"/>
      <c r="JGW14" s="74"/>
      <c r="JGX14" s="74"/>
      <c r="JGY14" s="74"/>
      <c r="JGZ14" s="74"/>
      <c r="JHA14" s="73"/>
      <c r="JHB14" s="74"/>
      <c r="JHC14" s="74"/>
      <c r="JHD14" s="74"/>
      <c r="JHE14" s="74"/>
      <c r="JHF14" s="74"/>
      <c r="JHG14" s="74"/>
      <c r="JHH14" s="74"/>
      <c r="JHI14" s="73"/>
      <c r="JHJ14" s="74"/>
      <c r="JHK14" s="74"/>
      <c r="JHL14" s="74"/>
      <c r="JHM14" s="74"/>
      <c r="JHN14" s="74"/>
      <c r="JHO14" s="74"/>
      <c r="JHP14" s="74"/>
      <c r="JHQ14" s="73"/>
      <c r="JHR14" s="74"/>
      <c r="JHS14" s="74"/>
      <c r="JHT14" s="74"/>
      <c r="JHU14" s="74"/>
      <c r="JHV14" s="74"/>
      <c r="JHW14" s="74"/>
      <c r="JHX14" s="74"/>
      <c r="JHY14" s="73"/>
      <c r="JHZ14" s="74"/>
      <c r="JIA14" s="74"/>
      <c r="JIB14" s="74"/>
      <c r="JIC14" s="74"/>
      <c r="JID14" s="74"/>
      <c r="JIE14" s="74"/>
      <c r="JIF14" s="74"/>
      <c r="JIG14" s="73"/>
      <c r="JIH14" s="74"/>
      <c r="JII14" s="74"/>
      <c r="JIJ14" s="74"/>
      <c r="JIK14" s="74"/>
      <c r="JIL14" s="74"/>
      <c r="JIM14" s="74"/>
      <c r="JIN14" s="74"/>
      <c r="JIO14" s="73"/>
      <c r="JIP14" s="74"/>
      <c r="JIQ14" s="74"/>
      <c r="JIR14" s="74"/>
      <c r="JIS14" s="74"/>
      <c r="JIT14" s="74"/>
      <c r="JIU14" s="74"/>
      <c r="JIV14" s="74"/>
      <c r="JIW14" s="73"/>
      <c r="JIX14" s="74"/>
      <c r="JIY14" s="74"/>
      <c r="JIZ14" s="74"/>
      <c r="JJA14" s="74"/>
      <c r="JJB14" s="74"/>
      <c r="JJC14" s="74"/>
      <c r="JJD14" s="74"/>
      <c r="JJE14" s="73"/>
      <c r="JJF14" s="74"/>
      <c r="JJG14" s="74"/>
      <c r="JJH14" s="74"/>
      <c r="JJI14" s="74"/>
      <c r="JJJ14" s="74"/>
      <c r="JJK14" s="74"/>
      <c r="JJL14" s="74"/>
      <c r="JJM14" s="73"/>
      <c r="JJN14" s="74"/>
      <c r="JJO14" s="74"/>
      <c r="JJP14" s="74"/>
      <c r="JJQ14" s="74"/>
      <c r="JJR14" s="74"/>
      <c r="JJS14" s="74"/>
      <c r="JJT14" s="74"/>
      <c r="JJU14" s="73"/>
      <c r="JJV14" s="74"/>
      <c r="JJW14" s="74"/>
      <c r="JJX14" s="74"/>
      <c r="JJY14" s="74"/>
      <c r="JJZ14" s="74"/>
      <c r="JKA14" s="74"/>
      <c r="JKB14" s="74"/>
      <c r="JKC14" s="73"/>
      <c r="JKD14" s="74"/>
      <c r="JKE14" s="74"/>
      <c r="JKF14" s="74"/>
      <c r="JKG14" s="74"/>
      <c r="JKH14" s="74"/>
      <c r="JKI14" s="74"/>
      <c r="JKJ14" s="74"/>
      <c r="JKK14" s="73"/>
      <c r="JKL14" s="74"/>
      <c r="JKM14" s="74"/>
      <c r="JKN14" s="74"/>
      <c r="JKO14" s="74"/>
      <c r="JKP14" s="74"/>
      <c r="JKQ14" s="74"/>
      <c r="JKR14" s="74"/>
      <c r="JKS14" s="73"/>
      <c r="JKT14" s="74"/>
      <c r="JKU14" s="74"/>
      <c r="JKV14" s="74"/>
      <c r="JKW14" s="74"/>
      <c r="JKX14" s="74"/>
      <c r="JKY14" s="74"/>
      <c r="JKZ14" s="74"/>
      <c r="JLA14" s="73"/>
      <c r="JLB14" s="74"/>
      <c r="JLC14" s="74"/>
      <c r="JLD14" s="74"/>
      <c r="JLE14" s="74"/>
      <c r="JLF14" s="74"/>
      <c r="JLG14" s="74"/>
      <c r="JLH14" s="74"/>
      <c r="JLI14" s="73"/>
      <c r="JLJ14" s="74"/>
      <c r="JLK14" s="74"/>
      <c r="JLL14" s="74"/>
      <c r="JLM14" s="74"/>
      <c r="JLN14" s="74"/>
      <c r="JLO14" s="74"/>
      <c r="JLP14" s="74"/>
      <c r="JLQ14" s="73"/>
      <c r="JLR14" s="74"/>
      <c r="JLS14" s="74"/>
      <c r="JLT14" s="74"/>
      <c r="JLU14" s="74"/>
      <c r="JLV14" s="74"/>
      <c r="JLW14" s="74"/>
      <c r="JLX14" s="74"/>
      <c r="JLY14" s="73"/>
      <c r="JLZ14" s="74"/>
      <c r="JMA14" s="74"/>
      <c r="JMB14" s="74"/>
      <c r="JMC14" s="74"/>
      <c r="JMD14" s="74"/>
      <c r="JME14" s="74"/>
      <c r="JMF14" s="74"/>
      <c r="JMG14" s="73"/>
      <c r="JMH14" s="74"/>
      <c r="JMI14" s="74"/>
      <c r="JMJ14" s="74"/>
      <c r="JMK14" s="74"/>
      <c r="JML14" s="74"/>
      <c r="JMM14" s="74"/>
      <c r="JMN14" s="74"/>
      <c r="JMO14" s="73"/>
      <c r="JMP14" s="74"/>
      <c r="JMQ14" s="74"/>
      <c r="JMR14" s="74"/>
      <c r="JMS14" s="74"/>
      <c r="JMT14" s="74"/>
      <c r="JMU14" s="74"/>
      <c r="JMV14" s="74"/>
      <c r="JMW14" s="73"/>
      <c r="JMX14" s="74"/>
      <c r="JMY14" s="74"/>
      <c r="JMZ14" s="74"/>
      <c r="JNA14" s="74"/>
      <c r="JNB14" s="74"/>
      <c r="JNC14" s="74"/>
      <c r="JND14" s="74"/>
      <c r="JNE14" s="73"/>
      <c r="JNF14" s="74"/>
      <c r="JNG14" s="74"/>
      <c r="JNH14" s="74"/>
      <c r="JNI14" s="74"/>
      <c r="JNJ14" s="74"/>
      <c r="JNK14" s="74"/>
      <c r="JNL14" s="74"/>
      <c r="JNM14" s="73"/>
      <c r="JNN14" s="74"/>
      <c r="JNO14" s="74"/>
      <c r="JNP14" s="74"/>
      <c r="JNQ14" s="74"/>
      <c r="JNR14" s="74"/>
      <c r="JNS14" s="74"/>
      <c r="JNT14" s="74"/>
      <c r="JNU14" s="73"/>
      <c r="JNV14" s="74"/>
      <c r="JNW14" s="74"/>
      <c r="JNX14" s="74"/>
      <c r="JNY14" s="74"/>
      <c r="JNZ14" s="74"/>
      <c r="JOA14" s="74"/>
      <c r="JOB14" s="74"/>
      <c r="JOC14" s="73"/>
      <c r="JOD14" s="74"/>
      <c r="JOE14" s="74"/>
      <c r="JOF14" s="74"/>
      <c r="JOG14" s="74"/>
      <c r="JOH14" s="74"/>
      <c r="JOI14" s="74"/>
      <c r="JOJ14" s="74"/>
      <c r="JOK14" s="73"/>
      <c r="JOL14" s="74"/>
      <c r="JOM14" s="74"/>
      <c r="JON14" s="74"/>
      <c r="JOO14" s="74"/>
      <c r="JOP14" s="74"/>
      <c r="JOQ14" s="74"/>
      <c r="JOR14" s="74"/>
      <c r="JOS14" s="73"/>
      <c r="JOT14" s="74"/>
      <c r="JOU14" s="74"/>
      <c r="JOV14" s="74"/>
      <c r="JOW14" s="74"/>
      <c r="JOX14" s="74"/>
      <c r="JOY14" s="74"/>
      <c r="JOZ14" s="74"/>
      <c r="JPA14" s="73"/>
      <c r="JPB14" s="74"/>
      <c r="JPC14" s="74"/>
      <c r="JPD14" s="74"/>
      <c r="JPE14" s="74"/>
      <c r="JPF14" s="74"/>
      <c r="JPG14" s="74"/>
      <c r="JPH14" s="74"/>
      <c r="JPI14" s="73"/>
      <c r="JPJ14" s="74"/>
      <c r="JPK14" s="74"/>
      <c r="JPL14" s="74"/>
      <c r="JPM14" s="74"/>
      <c r="JPN14" s="74"/>
      <c r="JPO14" s="74"/>
      <c r="JPP14" s="74"/>
      <c r="JPQ14" s="73"/>
      <c r="JPR14" s="74"/>
      <c r="JPS14" s="74"/>
      <c r="JPT14" s="74"/>
      <c r="JPU14" s="74"/>
      <c r="JPV14" s="74"/>
      <c r="JPW14" s="74"/>
      <c r="JPX14" s="74"/>
      <c r="JPY14" s="73"/>
      <c r="JPZ14" s="74"/>
      <c r="JQA14" s="74"/>
      <c r="JQB14" s="74"/>
      <c r="JQC14" s="74"/>
      <c r="JQD14" s="74"/>
      <c r="JQE14" s="74"/>
      <c r="JQF14" s="74"/>
      <c r="JQG14" s="73"/>
      <c r="JQH14" s="74"/>
      <c r="JQI14" s="74"/>
      <c r="JQJ14" s="74"/>
      <c r="JQK14" s="74"/>
      <c r="JQL14" s="74"/>
      <c r="JQM14" s="74"/>
      <c r="JQN14" s="74"/>
      <c r="JQO14" s="73"/>
      <c r="JQP14" s="74"/>
      <c r="JQQ14" s="74"/>
      <c r="JQR14" s="74"/>
      <c r="JQS14" s="74"/>
      <c r="JQT14" s="74"/>
      <c r="JQU14" s="74"/>
      <c r="JQV14" s="74"/>
      <c r="JQW14" s="73"/>
      <c r="JQX14" s="74"/>
      <c r="JQY14" s="74"/>
      <c r="JQZ14" s="74"/>
      <c r="JRA14" s="74"/>
      <c r="JRB14" s="74"/>
      <c r="JRC14" s="74"/>
      <c r="JRD14" s="74"/>
      <c r="JRE14" s="73"/>
      <c r="JRF14" s="74"/>
      <c r="JRG14" s="74"/>
      <c r="JRH14" s="74"/>
      <c r="JRI14" s="74"/>
      <c r="JRJ14" s="74"/>
      <c r="JRK14" s="74"/>
      <c r="JRL14" s="74"/>
      <c r="JRM14" s="73"/>
      <c r="JRN14" s="74"/>
      <c r="JRO14" s="74"/>
      <c r="JRP14" s="74"/>
      <c r="JRQ14" s="74"/>
      <c r="JRR14" s="74"/>
      <c r="JRS14" s="74"/>
      <c r="JRT14" s="74"/>
      <c r="JRU14" s="73"/>
      <c r="JRV14" s="74"/>
      <c r="JRW14" s="74"/>
      <c r="JRX14" s="74"/>
      <c r="JRY14" s="74"/>
      <c r="JRZ14" s="74"/>
      <c r="JSA14" s="74"/>
      <c r="JSB14" s="74"/>
      <c r="JSC14" s="73"/>
      <c r="JSD14" s="74"/>
      <c r="JSE14" s="74"/>
      <c r="JSF14" s="74"/>
      <c r="JSG14" s="74"/>
      <c r="JSH14" s="74"/>
      <c r="JSI14" s="74"/>
      <c r="JSJ14" s="74"/>
      <c r="JSK14" s="73"/>
      <c r="JSL14" s="74"/>
      <c r="JSM14" s="74"/>
      <c r="JSN14" s="74"/>
      <c r="JSO14" s="74"/>
      <c r="JSP14" s="74"/>
      <c r="JSQ14" s="74"/>
      <c r="JSR14" s="74"/>
      <c r="JSS14" s="73"/>
      <c r="JST14" s="74"/>
      <c r="JSU14" s="74"/>
      <c r="JSV14" s="74"/>
      <c r="JSW14" s="74"/>
      <c r="JSX14" s="74"/>
      <c r="JSY14" s="74"/>
      <c r="JSZ14" s="74"/>
      <c r="JTA14" s="73"/>
      <c r="JTB14" s="74"/>
      <c r="JTC14" s="74"/>
      <c r="JTD14" s="74"/>
      <c r="JTE14" s="74"/>
      <c r="JTF14" s="74"/>
      <c r="JTG14" s="74"/>
      <c r="JTH14" s="74"/>
      <c r="JTI14" s="73"/>
      <c r="JTJ14" s="74"/>
      <c r="JTK14" s="74"/>
      <c r="JTL14" s="74"/>
      <c r="JTM14" s="74"/>
      <c r="JTN14" s="74"/>
      <c r="JTO14" s="74"/>
      <c r="JTP14" s="74"/>
      <c r="JTQ14" s="73"/>
      <c r="JTR14" s="74"/>
      <c r="JTS14" s="74"/>
      <c r="JTT14" s="74"/>
      <c r="JTU14" s="74"/>
      <c r="JTV14" s="74"/>
      <c r="JTW14" s="74"/>
      <c r="JTX14" s="74"/>
      <c r="JTY14" s="73"/>
      <c r="JTZ14" s="74"/>
      <c r="JUA14" s="74"/>
      <c r="JUB14" s="74"/>
      <c r="JUC14" s="74"/>
      <c r="JUD14" s="74"/>
      <c r="JUE14" s="74"/>
      <c r="JUF14" s="74"/>
      <c r="JUG14" s="73"/>
      <c r="JUH14" s="74"/>
      <c r="JUI14" s="74"/>
      <c r="JUJ14" s="74"/>
      <c r="JUK14" s="74"/>
      <c r="JUL14" s="74"/>
      <c r="JUM14" s="74"/>
      <c r="JUN14" s="74"/>
      <c r="JUO14" s="73"/>
      <c r="JUP14" s="74"/>
      <c r="JUQ14" s="74"/>
      <c r="JUR14" s="74"/>
      <c r="JUS14" s="74"/>
      <c r="JUT14" s="74"/>
      <c r="JUU14" s="74"/>
      <c r="JUV14" s="74"/>
      <c r="JUW14" s="73"/>
      <c r="JUX14" s="74"/>
      <c r="JUY14" s="74"/>
      <c r="JUZ14" s="74"/>
      <c r="JVA14" s="74"/>
      <c r="JVB14" s="74"/>
      <c r="JVC14" s="74"/>
      <c r="JVD14" s="74"/>
      <c r="JVE14" s="73"/>
      <c r="JVF14" s="74"/>
      <c r="JVG14" s="74"/>
      <c r="JVH14" s="74"/>
      <c r="JVI14" s="74"/>
      <c r="JVJ14" s="74"/>
      <c r="JVK14" s="74"/>
      <c r="JVL14" s="74"/>
      <c r="JVM14" s="73"/>
      <c r="JVN14" s="74"/>
      <c r="JVO14" s="74"/>
      <c r="JVP14" s="74"/>
      <c r="JVQ14" s="74"/>
      <c r="JVR14" s="74"/>
      <c r="JVS14" s="74"/>
      <c r="JVT14" s="74"/>
      <c r="JVU14" s="73"/>
      <c r="JVV14" s="74"/>
      <c r="JVW14" s="74"/>
      <c r="JVX14" s="74"/>
      <c r="JVY14" s="74"/>
      <c r="JVZ14" s="74"/>
      <c r="JWA14" s="74"/>
      <c r="JWB14" s="74"/>
      <c r="JWC14" s="73"/>
      <c r="JWD14" s="74"/>
      <c r="JWE14" s="74"/>
      <c r="JWF14" s="74"/>
      <c r="JWG14" s="74"/>
      <c r="JWH14" s="74"/>
      <c r="JWI14" s="74"/>
      <c r="JWJ14" s="74"/>
      <c r="JWK14" s="73"/>
      <c r="JWL14" s="74"/>
      <c r="JWM14" s="74"/>
      <c r="JWN14" s="74"/>
      <c r="JWO14" s="74"/>
      <c r="JWP14" s="74"/>
      <c r="JWQ14" s="74"/>
      <c r="JWR14" s="74"/>
      <c r="JWS14" s="73"/>
      <c r="JWT14" s="74"/>
      <c r="JWU14" s="74"/>
      <c r="JWV14" s="74"/>
      <c r="JWW14" s="74"/>
      <c r="JWX14" s="74"/>
      <c r="JWY14" s="74"/>
      <c r="JWZ14" s="74"/>
      <c r="JXA14" s="73"/>
      <c r="JXB14" s="74"/>
      <c r="JXC14" s="74"/>
      <c r="JXD14" s="74"/>
      <c r="JXE14" s="74"/>
      <c r="JXF14" s="74"/>
      <c r="JXG14" s="74"/>
      <c r="JXH14" s="74"/>
      <c r="JXI14" s="73"/>
      <c r="JXJ14" s="74"/>
      <c r="JXK14" s="74"/>
      <c r="JXL14" s="74"/>
      <c r="JXM14" s="74"/>
      <c r="JXN14" s="74"/>
      <c r="JXO14" s="74"/>
      <c r="JXP14" s="74"/>
      <c r="JXQ14" s="73"/>
      <c r="JXR14" s="74"/>
      <c r="JXS14" s="74"/>
      <c r="JXT14" s="74"/>
      <c r="JXU14" s="74"/>
      <c r="JXV14" s="74"/>
      <c r="JXW14" s="74"/>
      <c r="JXX14" s="74"/>
      <c r="JXY14" s="73"/>
      <c r="JXZ14" s="74"/>
      <c r="JYA14" s="74"/>
      <c r="JYB14" s="74"/>
      <c r="JYC14" s="74"/>
      <c r="JYD14" s="74"/>
      <c r="JYE14" s="74"/>
      <c r="JYF14" s="74"/>
      <c r="JYG14" s="73"/>
      <c r="JYH14" s="74"/>
      <c r="JYI14" s="74"/>
      <c r="JYJ14" s="74"/>
      <c r="JYK14" s="74"/>
      <c r="JYL14" s="74"/>
      <c r="JYM14" s="74"/>
      <c r="JYN14" s="74"/>
      <c r="JYO14" s="73"/>
      <c r="JYP14" s="74"/>
      <c r="JYQ14" s="74"/>
      <c r="JYR14" s="74"/>
      <c r="JYS14" s="74"/>
      <c r="JYT14" s="74"/>
      <c r="JYU14" s="74"/>
      <c r="JYV14" s="74"/>
      <c r="JYW14" s="73"/>
      <c r="JYX14" s="74"/>
      <c r="JYY14" s="74"/>
      <c r="JYZ14" s="74"/>
      <c r="JZA14" s="74"/>
      <c r="JZB14" s="74"/>
      <c r="JZC14" s="74"/>
      <c r="JZD14" s="74"/>
      <c r="JZE14" s="73"/>
      <c r="JZF14" s="74"/>
      <c r="JZG14" s="74"/>
      <c r="JZH14" s="74"/>
      <c r="JZI14" s="74"/>
      <c r="JZJ14" s="74"/>
      <c r="JZK14" s="74"/>
      <c r="JZL14" s="74"/>
      <c r="JZM14" s="73"/>
      <c r="JZN14" s="74"/>
      <c r="JZO14" s="74"/>
      <c r="JZP14" s="74"/>
      <c r="JZQ14" s="74"/>
      <c r="JZR14" s="74"/>
      <c r="JZS14" s="74"/>
      <c r="JZT14" s="74"/>
      <c r="JZU14" s="73"/>
      <c r="JZV14" s="74"/>
      <c r="JZW14" s="74"/>
      <c r="JZX14" s="74"/>
      <c r="JZY14" s="74"/>
      <c r="JZZ14" s="74"/>
      <c r="KAA14" s="74"/>
      <c r="KAB14" s="74"/>
      <c r="KAC14" s="73"/>
      <c r="KAD14" s="74"/>
      <c r="KAE14" s="74"/>
      <c r="KAF14" s="74"/>
      <c r="KAG14" s="74"/>
      <c r="KAH14" s="74"/>
      <c r="KAI14" s="74"/>
      <c r="KAJ14" s="74"/>
      <c r="KAK14" s="73"/>
      <c r="KAL14" s="74"/>
      <c r="KAM14" s="74"/>
      <c r="KAN14" s="74"/>
      <c r="KAO14" s="74"/>
      <c r="KAP14" s="74"/>
      <c r="KAQ14" s="74"/>
      <c r="KAR14" s="74"/>
      <c r="KAS14" s="73"/>
      <c r="KAT14" s="74"/>
      <c r="KAU14" s="74"/>
      <c r="KAV14" s="74"/>
      <c r="KAW14" s="74"/>
      <c r="KAX14" s="74"/>
      <c r="KAY14" s="74"/>
      <c r="KAZ14" s="74"/>
      <c r="KBA14" s="73"/>
      <c r="KBB14" s="74"/>
      <c r="KBC14" s="74"/>
      <c r="KBD14" s="74"/>
      <c r="KBE14" s="74"/>
      <c r="KBF14" s="74"/>
      <c r="KBG14" s="74"/>
      <c r="KBH14" s="74"/>
      <c r="KBI14" s="73"/>
      <c r="KBJ14" s="74"/>
      <c r="KBK14" s="74"/>
      <c r="KBL14" s="74"/>
      <c r="KBM14" s="74"/>
      <c r="KBN14" s="74"/>
      <c r="KBO14" s="74"/>
      <c r="KBP14" s="74"/>
      <c r="KBQ14" s="73"/>
      <c r="KBR14" s="74"/>
      <c r="KBS14" s="74"/>
      <c r="KBT14" s="74"/>
      <c r="KBU14" s="74"/>
      <c r="KBV14" s="74"/>
      <c r="KBW14" s="74"/>
      <c r="KBX14" s="74"/>
      <c r="KBY14" s="73"/>
      <c r="KBZ14" s="74"/>
      <c r="KCA14" s="74"/>
      <c r="KCB14" s="74"/>
      <c r="KCC14" s="74"/>
      <c r="KCD14" s="74"/>
      <c r="KCE14" s="74"/>
      <c r="KCF14" s="74"/>
      <c r="KCG14" s="73"/>
      <c r="KCH14" s="74"/>
      <c r="KCI14" s="74"/>
      <c r="KCJ14" s="74"/>
      <c r="KCK14" s="74"/>
      <c r="KCL14" s="74"/>
      <c r="KCM14" s="74"/>
      <c r="KCN14" s="74"/>
      <c r="KCO14" s="73"/>
      <c r="KCP14" s="74"/>
      <c r="KCQ14" s="74"/>
      <c r="KCR14" s="74"/>
      <c r="KCS14" s="74"/>
      <c r="KCT14" s="74"/>
      <c r="KCU14" s="74"/>
      <c r="KCV14" s="74"/>
      <c r="KCW14" s="73"/>
      <c r="KCX14" s="74"/>
      <c r="KCY14" s="74"/>
      <c r="KCZ14" s="74"/>
      <c r="KDA14" s="74"/>
      <c r="KDB14" s="74"/>
      <c r="KDC14" s="74"/>
      <c r="KDD14" s="74"/>
      <c r="KDE14" s="73"/>
      <c r="KDF14" s="74"/>
      <c r="KDG14" s="74"/>
      <c r="KDH14" s="74"/>
      <c r="KDI14" s="74"/>
      <c r="KDJ14" s="74"/>
      <c r="KDK14" s="74"/>
      <c r="KDL14" s="74"/>
      <c r="KDM14" s="73"/>
      <c r="KDN14" s="74"/>
      <c r="KDO14" s="74"/>
      <c r="KDP14" s="74"/>
      <c r="KDQ14" s="74"/>
      <c r="KDR14" s="74"/>
      <c r="KDS14" s="74"/>
      <c r="KDT14" s="74"/>
      <c r="KDU14" s="73"/>
      <c r="KDV14" s="74"/>
      <c r="KDW14" s="74"/>
      <c r="KDX14" s="74"/>
      <c r="KDY14" s="74"/>
      <c r="KDZ14" s="74"/>
      <c r="KEA14" s="74"/>
      <c r="KEB14" s="74"/>
      <c r="KEC14" s="73"/>
      <c r="KED14" s="74"/>
      <c r="KEE14" s="74"/>
      <c r="KEF14" s="74"/>
      <c r="KEG14" s="74"/>
      <c r="KEH14" s="74"/>
      <c r="KEI14" s="74"/>
      <c r="KEJ14" s="74"/>
      <c r="KEK14" s="73"/>
      <c r="KEL14" s="74"/>
      <c r="KEM14" s="74"/>
      <c r="KEN14" s="74"/>
      <c r="KEO14" s="74"/>
      <c r="KEP14" s="74"/>
      <c r="KEQ14" s="74"/>
      <c r="KER14" s="74"/>
      <c r="KES14" s="73"/>
      <c r="KET14" s="74"/>
      <c r="KEU14" s="74"/>
      <c r="KEV14" s="74"/>
      <c r="KEW14" s="74"/>
      <c r="KEX14" s="74"/>
      <c r="KEY14" s="74"/>
      <c r="KEZ14" s="74"/>
      <c r="KFA14" s="73"/>
      <c r="KFB14" s="74"/>
      <c r="KFC14" s="74"/>
      <c r="KFD14" s="74"/>
      <c r="KFE14" s="74"/>
      <c r="KFF14" s="74"/>
      <c r="KFG14" s="74"/>
      <c r="KFH14" s="74"/>
      <c r="KFI14" s="73"/>
      <c r="KFJ14" s="74"/>
      <c r="KFK14" s="74"/>
      <c r="KFL14" s="74"/>
      <c r="KFM14" s="74"/>
      <c r="KFN14" s="74"/>
      <c r="KFO14" s="74"/>
      <c r="KFP14" s="74"/>
      <c r="KFQ14" s="73"/>
      <c r="KFR14" s="74"/>
      <c r="KFS14" s="74"/>
      <c r="KFT14" s="74"/>
      <c r="KFU14" s="74"/>
      <c r="KFV14" s="74"/>
      <c r="KFW14" s="74"/>
      <c r="KFX14" s="74"/>
      <c r="KFY14" s="73"/>
      <c r="KFZ14" s="74"/>
      <c r="KGA14" s="74"/>
      <c r="KGB14" s="74"/>
      <c r="KGC14" s="74"/>
      <c r="KGD14" s="74"/>
      <c r="KGE14" s="74"/>
      <c r="KGF14" s="74"/>
      <c r="KGG14" s="73"/>
      <c r="KGH14" s="74"/>
      <c r="KGI14" s="74"/>
      <c r="KGJ14" s="74"/>
      <c r="KGK14" s="74"/>
      <c r="KGL14" s="74"/>
      <c r="KGM14" s="74"/>
      <c r="KGN14" s="74"/>
      <c r="KGO14" s="73"/>
      <c r="KGP14" s="74"/>
      <c r="KGQ14" s="74"/>
      <c r="KGR14" s="74"/>
      <c r="KGS14" s="74"/>
      <c r="KGT14" s="74"/>
      <c r="KGU14" s="74"/>
      <c r="KGV14" s="74"/>
      <c r="KGW14" s="73"/>
      <c r="KGX14" s="74"/>
      <c r="KGY14" s="74"/>
      <c r="KGZ14" s="74"/>
      <c r="KHA14" s="74"/>
      <c r="KHB14" s="74"/>
      <c r="KHC14" s="74"/>
      <c r="KHD14" s="74"/>
      <c r="KHE14" s="73"/>
      <c r="KHF14" s="74"/>
      <c r="KHG14" s="74"/>
      <c r="KHH14" s="74"/>
      <c r="KHI14" s="74"/>
      <c r="KHJ14" s="74"/>
      <c r="KHK14" s="74"/>
      <c r="KHL14" s="74"/>
      <c r="KHM14" s="73"/>
      <c r="KHN14" s="74"/>
      <c r="KHO14" s="74"/>
      <c r="KHP14" s="74"/>
      <c r="KHQ14" s="74"/>
      <c r="KHR14" s="74"/>
      <c r="KHS14" s="74"/>
      <c r="KHT14" s="74"/>
      <c r="KHU14" s="73"/>
      <c r="KHV14" s="74"/>
      <c r="KHW14" s="74"/>
      <c r="KHX14" s="74"/>
      <c r="KHY14" s="74"/>
      <c r="KHZ14" s="74"/>
      <c r="KIA14" s="74"/>
      <c r="KIB14" s="74"/>
      <c r="KIC14" s="73"/>
      <c r="KID14" s="74"/>
      <c r="KIE14" s="74"/>
      <c r="KIF14" s="74"/>
      <c r="KIG14" s="74"/>
      <c r="KIH14" s="74"/>
      <c r="KII14" s="74"/>
      <c r="KIJ14" s="74"/>
      <c r="KIK14" s="73"/>
      <c r="KIL14" s="74"/>
      <c r="KIM14" s="74"/>
      <c r="KIN14" s="74"/>
      <c r="KIO14" s="74"/>
      <c r="KIP14" s="74"/>
      <c r="KIQ14" s="74"/>
      <c r="KIR14" s="74"/>
      <c r="KIS14" s="73"/>
      <c r="KIT14" s="74"/>
      <c r="KIU14" s="74"/>
      <c r="KIV14" s="74"/>
      <c r="KIW14" s="74"/>
      <c r="KIX14" s="74"/>
      <c r="KIY14" s="74"/>
      <c r="KIZ14" s="74"/>
      <c r="KJA14" s="73"/>
      <c r="KJB14" s="74"/>
      <c r="KJC14" s="74"/>
      <c r="KJD14" s="74"/>
      <c r="KJE14" s="74"/>
      <c r="KJF14" s="74"/>
      <c r="KJG14" s="74"/>
      <c r="KJH14" s="74"/>
      <c r="KJI14" s="73"/>
      <c r="KJJ14" s="74"/>
      <c r="KJK14" s="74"/>
      <c r="KJL14" s="74"/>
      <c r="KJM14" s="74"/>
      <c r="KJN14" s="74"/>
      <c r="KJO14" s="74"/>
      <c r="KJP14" s="74"/>
      <c r="KJQ14" s="73"/>
      <c r="KJR14" s="74"/>
      <c r="KJS14" s="74"/>
      <c r="KJT14" s="74"/>
      <c r="KJU14" s="74"/>
      <c r="KJV14" s="74"/>
      <c r="KJW14" s="74"/>
      <c r="KJX14" s="74"/>
      <c r="KJY14" s="73"/>
      <c r="KJZ14" s="74"/>
      <c r="KKA14" s="74"/>
      <c r="KKB14" s="74"/>
      <c r="KKC14" s="74"/>
      <c r="KKD14" s="74"/>
      <c r="KKE14" s="74"/>
      <c r="KKF14" s="74"/>
      <c r="KKG14" s="73"/>
      <c r="KKH14" s="74"/>
      <c r="KKI14" s="74"/>
      <c r="KKJ14" s="74"/>
      <c r="KKK14" s="74"/>
      <c r="KKL14" s="74"/>
      <c r="KKM14" s="74"/>
      <c r="KKN14" s="74"/>
      <c r="KKO14" s="73"/>
      <c r="KKP14" s="74"/>
      <c r="KKQ14" s="74"/>
      <c r="KKR14" s="74"/>
      <c r="KKS14" s="74"/>
      <c r="KKT14" s="74"/>
      <c r="KKU14" s="74"/>
      <c r="KKV14" s="74"/>
      <c r="KKW14" s="73"/>
      <c r="KKX14" s="74"/>
      <c r="KKY14" s="74"/>
      <c r="KKZ14" s="74"/>
      <c r="KLA14" s="74"/>
      <c r="KLB14" s="74"/>
      <c r="KLC14" s="74"/>
      <c r="KLD14" s="74"/>
      <c r="KLE14" s="73"/>
      <c r="KLF14" s="74"/>
      <c r="KLG14" s="74"/>
      <c r="KLH14" s="74"/>
      <c r="KLI14" s="74"/>
      <c r="KLJ14" s="74"/>
      <c r="KLK14" s="74"/>
      <c r="KLL14" s="74"/>
      <c r="KLM14" s="73"/>
      <c r="KLN14" s="74"/>
      <c r="KLO14" s="74"/>
      <c r="KLP14" s="74"/>
      <c r="KLQ14" s="74"/>
      <c r="KLR14" s="74"/>
      <c r="KLS14" s="74"/>
      <c r="KLT14" s="74"/>
      <c r="KLU14" s="73"/>
      <c r="KLV14" s="74"/>
      <c r="KLW14" s="74"/>
      <c r="KLX14" s="74"/>
      <c r="KLY14" s="74"/>
      <c r="KLZ14" s="74"/>
      <c r="KMA14" s="74"/>
      <c r="KMB14" s="74"/>
      <c r="KMC14" s="73"/>
      <c r="KMD14" s="74"/>
      <c r="KME14" s="74"/>
      <c r="KMF14" s="74"/>
      <c r="KMG14" s="74"/>
      <c r="KMH14" s="74"/>
      <c r="KMI14" s="74"/>
      <c r="KMJ14" s="74"/>
      <c r="KMK14" s="73"/>
      <c r="KML14" s="74"/>
      <c r="KMM14" s="74"/>
      <c r="KMN14" s="74"/>
      <c r="KMO14" s="74"/>
      <c r="KMP14" s="74"/>
      <c r="KMQ14" s="74"/>
      <c r="KMR14" s="74"/>
      <c r="KMS14" s="73"/>
      <c r="KMT14" s="74"/>
      <c r="KMU14" s="74"/>
      <c r="KMV14" s="74"/>
      <c r="KMW14" s="74"/>
      <c r="KMX14" s="74"/>
      <c r="KMY14" s="74"/>
      <c r="KMZ14" s="74"/>
      <c r="KNA14" s="73"/>
      <c r="KNB14" s="74"/>
      <c r="KNC14" s="74"/>
      <c r="KND14" s="74"/>
      <c r="KNE14" s="74"/>
      <c r="KNF14" s="74"/>
      <c r="KNG14" s="74"/>
      <c r="KNH14" s="74"/>
      <c r="KNI14" s="73"/>
      <c r="KNJ14" s="74"/>
      <c r="KNK14" s="74"/>
      <c r="KNL14" s="74"/>
      <c r="KNM14" s="74"/>
      <c r="KNN14" s="74"/>
      <c r="KNO14" s="74"/>
      <c r="KNP14" s="74"/>
      <c r="KNQ14" s="73"/>
      <c r="KNR14" s="74"/>
      <c r="KNS14" s="74"/>
      <c r="KNT14" s="74"/>
      <c r="KNU14" s="74"/>
      <c r="KNV14" s="74"/>
      <c r="KNW14" s="74"/>
      <c r="KNX14" s="74"/>
      <c r="KNY14" s="73"/>
      <c r="KNZ14" s="74"/>
      <c r="KOA14" s="74"/>
      <c r="KOB14" s="74"/>
      <c r="KOC14" s="74"/>
      <c r="KOD14" s="74"/>
      <c r="KOE14" s="74"/>
      <c r="KOF14" s="74"/>
      <c r="KOG14" s="73"/>
      <c r="KOH14" s="74"/>
      <c r="KOI14" s="74"/>
      <c r="KOJ14" s="74"/>
      <c r="KOK14" s="74"/>
      <c r="KOL14" s="74"/>
      <c r="KOM14" s="74"/>
      <c r="KON14" s="74"/>
      <c r="KOO14" s="73"/>
      <c r="KOP14" s="74"/>
      <c r="KOQ14" s="74"/>
      <c r="KOR14" s="74"/>
      <c r="KOS14" s="74"/>
      <c r="KOT14" s="74"/>
      <c r="KOU14" s="74"/>
      <c r="KOV14" s="74"/>
      <c r="KOW14" s="73"/>
      <c r="KOX14" s="74"/>
      <c r="KOY14" s="74"/>
      <c r="KOZ14" s="74"/>
      <c r="KPA14" s="74"/>
      <c r="KPB14" s="74"/>
      <c r="KPC14" s="74"/>
      <c r="KPD14" s="74"/>
      <c r="KPE14" s="73"/>
      <c r="KPF14" s="74"/>
      <c r="KPG14" s="74"/>
      <c r="KPH14" s="74"/>
      <c r="KPI14" s="74"/>
      <c r="KPJ14" s="74"/>
      <c r="KPK14" s="74"/>
      <c r="KPL14" s="74"/>
      <c r="KPM14" s="73"/>
      <c r="KPN14" s="74"/>
      <c r="KPO14" s="74"/>
      <c r="KPP14" s="74"/>
      <c r="KPQ14" s="74"/>
      <c r="KPR14" s="74"/>
      <c r="KPS14" s="74"/>
      <c r="KPT14" s="74"/>
      <c r="KPU14" s="73"/>
      <c r="KPV14" s="74"/>
      <c r="KPW14" s="74"/>
      <c r="KPX14" s="74"/>
      <c r="KPY14" s="74"/>
      <c r="KPZ14" s="74"/>
      <c r="KQA14" s="74"/>
      <c r="KQB14" s="74"/>
      <c r="KQC14" s="73"/>
      <c r="KQD14" s="74"/>
      <c r="KQE14" s="74"/>
      <c r="KQF14" s="74"/>
      <c r="KQG14" s="74"/>
      <c r="KQH14" s="74"/>
      <c r="KQI14" s="74"/>
      <c r="KQJ14" s="74"/>
      <c r="KQK14" s="73"/>
      <c r="KQL14" s="74"/>
      <c r="KQM14" s="74"/>
      <c r="KQN14" s="74"/>
      <c r="KQO14" s="74"/>
      <c r="KQP14" s="74"/>
      <c r="KQQ14" s="74"/>
      <c r="KQR14" s="74"/>
      <c r="KQS14" s="73"/>
      <c r="KQT14" s="74"/>
      <c r="KQU14" s="74"/>
      <c r="KQV14" s="74"/>
      <c r="KQW14" s="74"/>
      <c r="KQX14" s="74"/>
      <c r="KQY14" s="74"/>
      <c r="KQZ14" s="74"/>
      <c r="KRA14" s="73"/>
      <c r="KRB14" s="74"/>
      <c r="KRC14" s="74"/>
      <c r="KRD14" s="74"/>
      <c r="KRE14" s="74"/>
      <c r="KRF14" s="74"/>
      <c r="KRG14" s="74"/>
      <c r="KRH14" s="74"/>
      <c r="KRI14" s="73"/>
      <c r="KRJ14" s="74"/>
      <c r="KRK14" s="74"/>
      <c r="KRL14" s="74"/>
      <c r="KRM14" s="74"/>
      <c r="KRN14" s="74"/>
      <c r="KRO14" s="74"/>
      <c r="KRP14" s="74"/>
      <c r="KRQ14" s="73"/>
      <c r="KRR14" s="74"/>
      <c r="KRS14" s="74"/>
      <c r="KRT14" s="74"/>
      <c r="KRU14" s="74"/>
      <c r="KRV14" s="74"/>
      <c r="KRW14" s="74"/>
      <c r="KRX14" s="74"/>
      <c r="KRY14" s="73"/>
      <c r="KRZ14" s="74"/>
      <c r="KSA14" s="74"/>
      <c r="KSB14" s="74"/>
      <c r="KSC14" s="74"/>
      <c r="KSD14" s="74"/>
      <c r="KSE14" s="74"/>
      <c r="KSF14" s="74"/>
      <c r="KSG14" s="73"/>
      <c r="KSH14" s="74"/>
      <c r="KSI14" s="74"/>
      <c r="KSJ14" s="74"/>
      <c r="KSK14" s="74"/>
      <c r="KSL14" s="74"/>
      <c r="KSM14" s="74"/>
      <c r="KSN14" s="74"/>
      <c r="KSO14" s="73"/>
      <c r="KSP14" s="74"/>
      <c r="KSQ14" s="74"/>
      <c r="KSR14" s="74"/>
      <c r="KSS14" s="74"/>
      <c r="KST14" s="74"/>
      <c r="KSU14" s="74"/>
      <c r="KSV14" s="74"/>
      <c r="KSW14" s="73"/>
      <c r="KSX14" s="74"/>
      <c r="KSY14" s="74"/>
      <c r="KSZ14" s="74"/>
      <c r="KTA14" s="74"/>
      <c r="KTB14" s="74"/>
      <c r="KTC14" s="74"/>
      <c r="KTD14" s="74"/>
      <c r="KTE14" s="73"/>
      <c r="KTF14" s="74"/>
      <c r="KTG14" s="74"/>
      <c r="KTH14" s="74"/>
      <c r="KTI14" s="74"/>
      <c r="KTJ14" s="74"/>
      <c r="KTK14" s="74"/>
      <c r="KTL14" s="74"/>
      <c r="KTM14" s="73"/>
      <c r="KTN14" s="74"/>
      <c r="KTO14" s="74"/>
      <c r="KTP14" s="74"/>
      <c r="KTQ14" s="74"/>
      <c r="KTR14" s="74"/>
      <c r="KTS14" s="74"/>
      <c r="KTT14" s="74"/>
      <c r="KTU14" s="73"/>
      <c r="KTV14" s="74"/>
      <c r="KTW14" s="74"/>
      <c r="KTX14" s="74"/>
      <c r="KTY14" s="74"/>
      <c r="KTZ14" s="74"/>
      <c r="KUA14" s="74"/>
      <c r="KUB14" s="74"/>
      <c r="KUC14" s="73"/>
      <c r="KUD14" s="74"/>
      <c r="KUE14" s="74"/>
      <c r="KUF14" s="74"/>
      <c r="KUG14" s="74"/>
      <c r="KUH14" s="74"/>
      <c r="KUI14" s="74"/>
      <c r="KUJ14" s="74"/>
      <c r="KUK14" s="73"/>
      <c r="KUL14" s="74"/>
      <c r="KUM14" s="74"/>
      <c r="KUN14" s="74"/>
      <c r="KUO14" s="74"/>
      <c r="KUP14" s="74"/>
      <c r="KUQ14" s="74"/>
      <c r="KUR14" s="74"/>
      <c r="KUS14" s="73"/>
      <c r="KUT14" s="74"/>
      <c r="KUU14" s="74"/>
      <c r="KUV14" s="74"/>
      <c r="KUW14" s="74"/>
      <c r="KUX14" s="74"/>
      <c r="KUY14" s="74"/>
      <c r="KUZ14" s="74"/>
      <c r="KVA14" s="73"/>
      <c r="KVB14" s="74"/>
      <c r="KVC14" s="74"/>
      <c r="KVD14" s="74"/>
      <c r="KVE14" s="74"/>
      <c r="KVF14" s="74"/>
      <c r="KVG14" s="74"/>
      <c r="KVH14" s="74"/>
      <c r="KVI14" s="73"/>
      <c r="KVJ14" s="74"/>
      <c r="KVK14" s="74"/>
      <c r="KVL14" s="74"/>
      <c r="KVM14" s="74"/>
      <c r="KVN14" s="74"/>
      <c r="KVO14" s="74"/>
      <c r="KVP14" s="74"/>
      <c r="KVQ14" s="73"/>
      <c r="KVR14" s="74"/>
      <c r="KVS14" s="74"/>
      <c r="KVT14" s="74"/>
      <c r="KVU14" s="74"/>
      <c r="KVV14" s="74"/>
      <c r="KVW14" s="74"/>
      <c r="KVX14" s="74"/>
      <c r="KVY14" s="73"/>
      <c r="KVZ14" s="74"/>
      <c r="KWA14" s="74"/>
      <c r="KWB14" s="74"/>
      <c r="KWC14" s="74"/>
      <c r="KWD14" s="74"/>
      <c r="KWE14" s="74"/>
      <c r="KWF14" s="74"/>
      <c r="KWG14" s="73"/>
      <c r="KWH14" s="74"/>
      <c r="KWI14" s="74"/>
      <c r="KWJ14" s="74"/>
      <c r="KWK14" s="74"/>
      <c r="KWL14" s="74"/>
      <c r="KWM14" s="74"/>
      <c r="KWN14" s="74"/>
      <c r="KWO14" s="73"/>
      <c r="KWP14" s="74"/>
      <c r="KWQ14" s="74"/>
      <c r="KWR14" s="74"/>
      <c r="KWS14" s="74"/>
      <c r="KWT14" s="74"/>
      <c r="KWU14" s="74"/>
      <c r="KWV14" s="74"/>
      <c r="KWW14" s="73"/>
      <c r="KWX14" s="74"/>
      <c r="KWY14" s="74"/>
      <c r="KWZ14" s="74"/>
      <c r="KXA14" s="74"/>
      <c r="KXB14" s="74"/>
      <c r="KXC14" s="74"/>
      <c r="KXD14" s="74"/>
      <c r="KXE14" s="73"/>
      <c r="KXF14" s="74"/>
      <c r="KXG14" s="74"/>
      <c r="KXH14" s="74"/>
      <c r="KXI14" s="74"/>
      <c r="KXJ14" s="74"/>
      <c r="KXK14" s="74"/>
      <c r="KXL14" s="74"/>
      <c r="KXM14" s="73"/>
      <c r="KXN14" s="74"/>
      <c r="KXO14" s="74"/>
      <c r="KXP14" s="74"/>
      <c r="KXQ14" s="74"/>
      <c r="KXR14" s="74"/>
      <c r="KXS14" s="74"/>
      <c r="KXT14" s="74"/>
      <c r="KXU14" s="73"/>
      <c r="KXV14" s="74"/>
      <c r="KXW14" s="74"/>
      <c r="KXX14" s="74"/>
      <c r="KXY14" s="74"/>
      <c r="KXZ14" s="74"/>
      <c r="KYA14" s="74"/>
      <c r="KYB14" s="74"/>
      <c r="KYC14" s="73"/>
      <c r="KYD14" s="74"/>
      <c r="KYE14" s="74"/>
      <c r="KYF14" s="74"/>
      <c r="KYG14" s="74"/>
      <c r="KYH14" s="74"/>
      <c r="KYI14" s="74"/>
      <c r="KYJ14" s="74"/>
      <c r="KYK14" s="73"/>
      <c r="KYL14" s="74"/>
      <c r="KYM14" s="74"/>
      <c r="KYN14" s="74"/>
      <c r="KYO14" s="74"/>
      <c r="KYP14" s="74"/>
      <c r="KYQ14" s="74"/>
      <c r="KYR14" s="74"/>
      <c r="KYS14" s="73"/>
      <c r="KYT14" s="74"/>
      <c r="KYU14" s="74"/>
      <c r="KYV14" s="74"/>
      <c r="KYW14" s="74"/>
      <c r="KYX14" s="74"/>
      <c r="KYY14" s="74"/>
      <c r="KYZ14" s="74"/>
      <c r="KZA14" s="73"/>
      <c r="KZB14" s="74"/>
      <c r="KZC14" s="74"/>
      <c r="KZD14" s="74"/>
      <c r="KZE14" s="74"/>
      <c r="KZF14" s="74"/>
      <c r="KZG14" s="74"/>
      <c r="KZH14" s="74"/>
      <c r="KZI14" s="73"/>
      <c r="KZJ14" s="74"/>
      <c r="KZK14" s="74"/>
      <c r="KZL14" s="74"/>
      <c r="KZM14" s="74"/>
      <c r="KZN14" s="74"/>
      <c r="KZO14" s="74"/>
      <c r="KZP14" s="74"/>
      <c r="KZQ14" s="73"/>
      <c r="KZR14" s="74"/>
      <c r="KZS14" s="74"/>
      <c r="KZT14" s="74"/>
      <c r="KZU14" s="74"/>
      <c r="KZV14" s="74"/>
      <c r="KZW14" s="74"/>
      <c r="KZX14" s="74"/>
      <c r="KZY14" s="73"/>
      <c r="KZZ14" s="74"/>
      <c r="LAA14" s="74"/>
      <c r="LAB14" s="74"/>
      <c r="LAC14" s="74"/>
      <c r="LAD14" s="74"/>
      <c r="LAE14" s="74"/>
      <c r="LAF14" s="74"/>
      <c r="LAG14" s="73"/>
      <c r="LAH14" s="74"/>
      <c r="LAI14" s="74"/>
      <c r="LAJ14" s="74"/>
      <c r="LAK14" s="74"/>
      <c r="LAL14" s="74"/>
      <c r="LAM14" s="74"/>
      <c r="LAN14" s="74"/>
      <c r="LAO14" s="73"/>
      <c r="LAP14" s="74"/>
      <c r="LAQ14" s="74"/>
      <c r="LAR14" s="74"/>
      <c r="LAS14" s="74"/>
      <c r="LAT14" s="74"/>
      <c r="LAU14" s="74"/>
      <c r="LAV14" s="74"/>
      <c r="LAW14" s="73"/>
      <c r="LAX14" s="74"/>
      <c r="LAY14" s="74"/>
      <c r="LAZ14" s="74"/>
      <c r="LBA14" s="74"/>
      <c r="LBB14" s="74"/>
      <c r="LBC14" s="74"/>
      <c r="LBD14" s="74"/>
      <c r="LBE14" s="73"/>
      <c r="LBF14" s="74"/>
      <c r="LBG14" s="74"/>
      <c r="LBH14" s="74"/>
      <c r="LBI14" s="74"/>
      <c r="LBJ14" s="74"/>
      <c r="LBK14" s="74"/>
      <c r="LBL14" s="74"/>
      <c r="LBM14" s="73"/>
      <c r="LBN14" s="74"/>
      <c r="LBO14" s="74"/>
      <c r="LBP14" s="74"/>
      <c r="LBQ14" s="74"/>
      <c r="LBR14" s="74"/>
      <c r="LBS14" s="74"/>
      <c r="LBT14" s="74"/>
      <c r="LBU14" s="73"/>
      <c r="LBV14" s="74"/>
      <c r="LBW14" s="74"/>
      <c r="LBX14" s="74"/>
      <c r="LBY14" s="74"/>
      <c r="LBZ14" s="74"/>
      <c r="LCA14" s="74"/>
      <c r="LCB14" s="74"/>
      <c r="LCC14" s="73"/>
      <c r="LCD14" s="74"/>
      <c r="LCE14" s="74"/>
      <c r="LCF14" s="74"/>
      <c r="LCG14" s="74"/>
      <c r="LCH14" s="74"/>
      <c r="LCI14" s="74"/>
      <c r="LCJ14" s="74"/>
      <c r="LCK14" s="73"/>
      <c r="LCL14" s="74"/>
      <c r="LCM14" s="74"/>
      <c r="LCN14" s="74"/>
      <c r="LCO14" s="74"/>
      <c r="LCP14" s="74"/>
      <c r="LCQ14" s="74"/>
      <c r="LCR14" s="74"/>
      <c r="LCS14" s="73"/>
      <c r="LCT14" s="74"/>
      <c r="LCU14" s="74"/>
      <c r="LCV14" s="74"/>
      <c r="LCW14" s="74"/>
      <c r="LCX14" s="74"/>
      <c r="LCY14" s="74"/>
      <c r="LCZ14" s="74"/>
      <c r="LDA14" s="73"/>
      <c r="LDB14" s="74"/>
      <c r="LDC14" s="74"/>
      <c r="LDD14" s="74"/>
      <c r="LDE14" s="74"/>
      <c r="LDF14" s="74"/>
      <c r="LDG14" s="74"/>
      <c r="LDH14" s="74"/>
      <c r="LDI14" s="73"/>
      <c r="LDJ14" s="74"/>
      <c r="LDK14" s="74"/>
      <c r="LDL14" s="74"/>
      <c r="LDM14" s="74"/>
      <c r="LDN14" s="74"/>
      <c r="LDO14" s="74"/>
      <c r="LDP14" s="74"/>
      <c r="LDQ14" s="73"/>
      <c r="LDR14" s="74"/>
      <c r="LDS14" s="74"/>
      <c r="LDT14" s="74"/>
      <c r="LDU14" s="74"/>
      <c r="LDV14" s="74"/>
      <c r="LDW14" s="74"/>
      <c r="LDX14" s="74"/>
      <c r="LDY14" s="73"/>
      <c r="LDZ14" s="74"/>
      <c r="LEA14" s="74"/>
      <c r="LEB14" s="74"/>
      <c r="LEC14" s="74"/>
      <c r="LED14" s="74"/>
      <c r="LEE14" s="74"/>
      <c r="LEF14" s="74"/>
      <c r="LEG14" s="73"/>
      <c r="LEH14" s="74"/>
      <c r="LEI14" s="74"/>
      <c r="LEJ14" s="74"/>
      <c r="LEK14" s="74"/>
      <c r="LEL14" s="74"/>
      <c r="LEM14" s="74"/>
      <c r="LEN14" s="74"/>
      <c r="LEO14" s="73"/>
      <c r="LEP14" s="74"/>
      <c r="LEQ14" s="74"/>
      <c r="LER14" s="74"/>
      <c r="LES14" s="74"/>
      <c r="LET14" s="74"/>
      <c r="LEU14" s="74"/>
      <c r="LEV14" s="74"/>
      <c r="LEW14" s="73"/>
      <c r="LEX14" s="74"/>
      <c r="LEY14" s="74"/>
      <c r="LEZ14" s="74"/>
      <c r="LFA14" s="74"/>
      <c r="LFB14" s="74"/>
      <c r="LFC14" s="74"/>
      <c r="LFD14" s="74"/>
      <c r="LFE14" s="73"/>
      <c r="LFF14" s="74"/>
      <c r="LFG14" s="74"/>
      <c r="LFH14" s="74"/>
      <c r="LFI14" s="74"/>
      <c r="LFJ14" s="74"/>
      <c r="LFK14" s="74"/>
      <c r="LFL14" s="74"/>
      <c r="LFM14" s="73"/>
      <c r="LFN14" s="74"/>
      <c r="LFO14" s="74"/>
      <c r="LFP14" s="74"/>
      <c r="LFQ14" s="74"/>
      <c r="LFR14" s="74"/>
      <c r="LFS14" s="74"/>
      <c r="LFT14" s="74"/>
      <c r="LFU14" s="73"/>
      <c r="LFV14" s="74"/>
      <c r="LFW14" s="74"/>
      <c r="LFX14" s="74"/>
      <c r="LFY14" s="74"/>
      <c r="LFZ14" s="74"/>
      <c r="LGA14" s="74"/>
      <c r="LGB14" s="74"/>
      <c r="LGC14" s="73"/>
      <c r="LGD14" s="74"/>
      <c r="LGE14" s="74"/>
      <c r="LGF14" s="74"/>
      <c r="LGG14" s="74"/>
      <c r="LGH14" s="74"/>
      <c r="LGI14" s="74"/>
      <c r="LGJ14" s="74"/>
      <c r="LGK14" s="73"/>
      <c r="LGL14" s="74"/>
      <c r="LGM14" s="74"/>
      <c r="LGN14" s="74"/>
      <c r="LGO14" s="74"/>
      <c r="LGP14" s="74"/>
      <c r="LGQ14" s="74"/>
      <c r="LGR14" s="74"/>
      <c r="LGS14" s="73"/>
      <c r="LGT14" s="74"/>
      <c r="LGU14" s="74"/>
      <c r="LGV14" s="74"/>
      <c r="LGW14" s="74"/>
      <c r="LGX14" s="74"/>
      <c r="LGY14" s="74"/>
      <c r="LGZ14" s="74"/>
      <c r="LHA14" s="73"/>
      <c r="LHB14" s="74"/>
      <c r="LHC14" s="74"/>
      <c r="LHD14" s="74"/>
      <c r="LHE14" s="74"/>
      <c r="LHF14" s="74"/>
      <c r="LHG14" s="74"/>
      <c r="LHH14" s="74"/>
      <c r="LHI14" s="73"/>
      <c r="LHJ14" s="74"/>
      <c r="LHK14" s="74"/>
      <c r="LHL14" s="74"/>
      <c r="LHM14" s="74"/>
      <c r="LHN14" s="74"/>
      <c r="LHO14" s="74"/>
      <c r="LHP14" s="74"/>
      <c r="LHQ14" s="73"/>
      <c r="LHR14" s="74"/>
      <c r="LHS14" s="74"/>
      <c r="LHT14" s="74"/>
      <c r="LHU14" s="74"/>
      <c r="LHV14" s="74"/>
      <c r="LHW14" s="74"/>
      <c r="LHX14" s="74"/>
      <c r="LHY14" s="73"/>
      <c r="LHZ14" s="74"/>
      <c r="LIA14" s="74"/>
      <c r="LIB14" s="74"/>
      <c r="LIC14" s="74"/>
      <c r="LID14" s="74"/>
      <c r="LIE14" s="74"/>
      <c r="LIF14" s="74"/>
      <c r="LIG14" s="73"/>
      <c r="LIH14" s="74"/>
      <c r="LII14" s="74"/>
      <c r="LIJ14" s="74"/>
      <c r="LIK14" s="74"/>
      <c r="LIL14" s="74"/>
      <c r="LIM14" s="74"/>
      <c r="LIN14" s="74"/>
      <c r="LIO14" s="73"/>
      <c r="LIP14" s="74"/>
      <c r="LIQ14" s="74"/>
      <c r="LIR14" s="74"/>
      <c r="LIS14" s="74"/>
      <c r="LIT14" s="74"/>
      <c r="LIU14" s="74"/>
      <c r="LIV14" s="74"/>
      <c r="LIW14" s="73"/>
      <c r="LIX14" s="74"/>
      <c r="LIY14" s="74"/>
      <c r="LIZ14" s="74"/>
      <c r="LJA14" s="74"/>
      <c r="LJB14" s="74"/>
      <c r="LJC14" s="74"/>
      <c r="LJD14" s="74"/>
      <c r="LJE14" s="73"/>
      <c r="LJF14" s="74"/>
      <c r="LJG14" s="74"/>
      <c r="LJH14" s="74"/>
      <c r="LJI14" s="74"/>
      <c r="LJJ14" s="74"/>
      <c r="LJK14" s="74"/>
      <c r="LJL14" s="74"/>
      <c r="LJM14" s="73"/>
      <c r="LJN14" s="74"/>
      <c r="LJO14" s="74"/>
      <c r="LJP14" s="74"/>
      <c r="LJQ14" s="74"/>
      <c r="LJR14" s="74"/>
      <c r="LJS14" s="74"/>
      <c r="LJT14" s="74"/>
      <c r="LJU14" s="73"/>
      <c r="LJV14" s="74"/>
      <c r="LJW14" s="74"/>
      <c r="LJX14" s="74"/>
      <c r="LJY14" s="74"/>
      <c r="LJZ14" s="74"/>
      <c r="LKA14" s="74"/>
      <c r="LKB14" s="74"/>
      <c r="LKC14" s="73"/>
      <c r="LKD14" s="74"/>
      <c r="LKE14" s="74"/>
      <c r="LKF14" s="74"/>
      <c r="LKG14" s="74"/>
      <c r="LKH14" s="74"/>
      <c r="LKI14" s="74"/>
      <c r="LKJ14" s="74"/>
      <c r="LKK14" s="73"/>
      <c r="LKL14" s="74"/>
      <c r="LKM14" s="74"/>
      <c r="LKN14" s="74"/>
      <c r="LKO14" s="74"/>
      <c r="LKP14" s="74"/>
      <c r="LKQ14" s="74"/>
      <c r="LKR14" s="74"/>
      <c r="LKS14" s="73"/>
      <c r="LKT14" s="74"/>
      <c r="LKU14" s="74"/>
      <c r="LKV14" s="74"/>
      <c r="LKW14" s="74"/>
      <c r="LKX14" s="74"/>
      <c r="LKY14" s="74"/>
      <c r="LKZ14" s="74"/>
      <c r="LLA14" s="73"/>
      <c r="LLB14" s="74"/>
      <c r="LLC14" s="74"/>
      <c r="LLD14" s="74"/>
      <c r="LLE14" s="74"/>
      <c r="LLF14" s="74"/>
      <c r="LLG14" s="74"/>
      <c r="LLH14" s="74"/>
      <c r="LLI14" s="73"/>
      <c r="LLJ14" s="74"/>
      <c r="LLK14" s="74"/>
      <c r="LLL14" s="74"/>
      <c r="LLM14" s="74"/>
      <c r="LLN14" s="74"/>
      <c r="LLO14" s="74"/>
      <c r="LLP14" s="74"/>
      <c r="LLQ14" s="73"/>
      <c r="LLR14" s="74"/>
      <c r="LLS14" s="74"/>
      <c r="LLT14" s="74"/>
      <c r="LLU14" s="74"/>
      <c r="LLV14" s="74"/>
      <c r="LLW14" s="74"/>
      <c r="LLX14" s="74"/>
      <c r="LLY14" s="73"/>
      <c r="LLZ14" s="74"/>
      <c r="LMA14" s="74"/>
      <c r="LMB14" s="74"/>
      <c r="LMC14" s="74"/>
      <c r="LMD14" s="74"/>
      <c r="LME14" s="74"/>
      <c r="LMF14" s="74"/>
      <c r="LMG14" s="73"/>
      <c r="LMH14" s="74"/>
      <c r="LMI14" s="74"/>
      <c r="LMJ14" s="74"/>
      <c r="LMK14" s="74"/>
      <c r="LML14" s="74"/>
      <c r="LMM14" s="74"/>
      <c r="LMN14" s="74"/>
      <c r="LMO14" s="73"/>
      <c r="LMP14" s="74"/>
      <c r="LMQ14" s="74"/>
      <c r="LMR14" s="74"/>
      <c r="LMS14" s="74"/>
      <c r="LMT14" s="74"/>
      <c r="LMU14" s="74"/>
      <c r="LMV14" s="74"/>
      <c r="LMW14" s="73"/>
      <c r="LMX14" s="74"/>
      <c r="LMY14" s="74"/>
      <c r="LMZ14" s="74"/>
      <c r="LNA14" s="74"/>
      <c r="LNB14" s="74"/>
      <c r="LNC14" s="74"/>
      <c r="LND14" s="74"/>
      <c r="LNE14" s="73"/>
      <c r="LNF14" s="74"/>
      <c r="LNG14" s="74"/>
      <c r="LNH14" s="74"/>
      <c r="LNI14" s="74"/>
      <c r="LNJ14" s="74"/>
      <c r="LNK14" s="74"/>
      <c r="LNL14" s="74"/>
      <c r="LNM14" s="73"/>
      <c r="LNN14" s="74"/>
      <c r="LNO14" s="74"/>
      <c r="LNP14" s="74"/>
      <c r="LNQ14" s="74"/>
      <c r="LNR14" s="74"/>
      <c r="LNS14" s="74"/>
      <c r="LNT14" s="74"/>
      <c r="LNU14" s="73"/>
      <c r="LNV14" s="74"/>
      <c r="LNW14" s="74"/>
      <c r="LNX14" s="74"/>
      <c r="LNY14" s="74"/>
      <c r="LNZ14" s="74"/>
      <c r="LOA14" s="74"/>
      <c r="LOB14" s="74"/>
      <c r="LOC14" s="73"/>
      <c r="LOD14" s="74"/>
      <c r="LOE14" s="74"/>
      <c r="LOF14" s="74"/>
      <c r="LOG14" s="74"/>
      <c r="LOH14" s="74"/>
      <c r="LOI14" s="74"/>
      <c r="LOJ14" s="74"/>
      <c r="LOK14" s="73"/>
      <c r="LOL14" s="74"/>
      <c r="LOM14" s="74"/>
      <c r="LON14" s="74"/>
      <c r="LOO14" s="74"/>
      <c r="LOP14" s="74"/>
      <c r="LOQ14" s="74"/>
      <c r="LOR14" s="74"/>
      <c r="LOS14" s="73"/>
      <c r="LOT14" s="74"/>
      <c r="LOU14" s="74"/>
      <c r="LOV14" s="74"/>
      <c r="LOW14" s="74"/>
      <c r="LOX14" s="74"/>
      <c r="LOY14" s="74"/>
      <c r="LOZ14" s="74"/>
      <c r="LPA14" s="73"/>
      <c r="LPB14" s="74"/>
      <c r="LPC14" s="74"/>
      <c r="LPD14" s="74"/>
      <c r="LPE14" s="74"/>
      <c r="LPF14" s="74"/>
      <c r="LPG14" s="74"/>
      <c r="LPH14" s="74"/>
      <c r="LPI14" s="73"/>
      <c r="LPJ14" s="74"/>
      <c r="LPK14" s="74"/>
      <c r="LPL14" s="74"/>
      <c r="LPM14" s="74"/>
      <c r="LPN14" s="74"/>
      <c r="LPO14" s="74"/>
      <c r="LPP14" s="74"/>
      <c r="LPQ14" s="73"/>
      <c r="LPR14" s="74"/>
      <c r="LPS14" s="74"/>
      <c r="LPT14" s="74"/>
      <c r="LPU14" s="74"/>
      <c r="LPV14" s="74"/>
      <c r="LPW14" s="74"/>
      <c r="LPX14" s="74"/>
      <c r="LPY14" s="73"/>
      <c r="LPZ14" s="74"/>
      <c r="LQA14" s="74"/>
      <c r="LQB14" s="74"/>
      <c r="LQC14" s="74"/>
      <c r="LQD14" s="74"/>
      <c r="LQE14" s="74"/>
      <c r="LQF14" s="74"/>
      <c r="LQG14" s="73"/>
      <c r="LQH14" s="74"/>
      <c r="LQI14" s="74"/>
      <c r="LQJ14" s="74"/>
      <c r="LQK14" s="74"/>
      <c r="LQL14" s="74"/>
      <c r="LQM14" s="74"/>
      <c r="LQN14" s="74"/>
      <c r="LQO14" s="73"/>
      <c r="LQP14" s="74"/>
      <c r="LQQ14" s="74"/>
      <c r="LQR14" s="74"/>
      <c r="LQS14" s="74"/>
      <c r="LQT14" s="74"/>
      <c r="LQU14" s="74"/>
      <c r="LQV14" s="74"/>
      <c r="LQW14" s="73"/>
      <c r="LQX14" s="74"/>
      <c r="LQY14" s="74"/>
      <c r="LQZ14" s="74"/>
      <c r="LRA14" s="74"/>
      <c r="LRB14" s="74"/>
      <c r="LRC14" s="74"/>
      <c r="LRD14" s="74"/>
      <c r="LRE14" s="73"/>
      <c r="LRF14" s="74"/>
      <c r="LRG14" s="74"/>
      <c r="LRH14" s="74"/>
      <c r="LRI14" s="74"/>
      <c r="LRJ14" s="74"/>
      <c r="LRK14" s="74"/>
      <c r="LRL14" s="74"/>
      <c r="LRM14" s="73"/>
      <c r="LRN14" s="74"/>
      <c r="LRO14" s="74"/>
      <c r="LRP14" s="74"/>
      <c r="LRQ14" s="74"/>
      <c r="LRR14" s="74"/>
      <c r="LRS14" s="74"/>
      <c r="LRT14" s="74"/>
      <c r="LRU14" s="73"/>
      <c r="LRV14" s="74"/>
      <c r="LRW14" s="74"/>
      <c r="LRX14" s="74"/>
      <c r="LRY14" s="74"/>
      <c r="LRZ14" s="74"/>
      <c r="LSA14" s="74"/>
      <c r="LSB14" s="74"/>
      <c r="LSC14" s="73"/>
      <c r="LSD14" s="74"/>
      <c r="LSE14" s="74"/>
      <c r="LSF14" s="74"/>
      <c r="LSG14" s="74"/>
      <c r="LSH14" s="74"/>
      <c r="LSI14" s="74"/>
      <c r="LSJ14" s="74"/>
      <c r="LSK14" s="73"/>
      <c r="LSL14" s="74"/>
      <c r="LSM14" s="74"/>
      <c r="LSN14" s="74"/>
      <c r="LSO14" s="74"/>
      <c r="LSP14" s="74"/>
      <c r="LSQ14" s="74"/>
      <c r="LSR14" s="74"/>
      <c r="LSS14" s="73"/>
      <c r="LST14" s="74"/>
      <c r="LSU14" s="74"/>
      <c r="LSV14" s="74"/>
      <c r="LSW14" s="74"/>
      <c r="LSX14" s="74"/>
      <c r="LSY14" s="74"/>
      <c r="LSZ14" s="74"/>
      <c r="LTA14" s="73"/>
      <c r="LTB14" s="74"/>
      <c r="LTC14" s="74"/>
      <c r="LTD14" s="74"/>
      <c r="LTE14" s="74"/>
      <c r="LTF14" s="74"/>
      <c r="LTG14" s="74"/>
      <c r="LTH14" s="74"/>
      <c r="LTI14" s="73"/>
      <c r="LTJ14" s="74"/>
      <c r="LTK14" s="74"/>
      <c r="LTL14" s="74"/>
      <c r="LTM14" s="74"/>
      <c r="LTN14" s="74"/>
      <c r="LTO14" s="74"/>
      <c r="LTP14" s="74"/>
      <c r="LTQ14" s="73"/>
      <c r="LTR14" s="74"/>
      <c r="LTS14" s="74"/>
      <c r="LTT14" s="74"/>
      <c r="LTU14" s="74"/>
      <c r="LTV14" s="74"/>
      <c r="LTW14" s="74"/>
      <c r="LTX14" s="74"/>
      <c r="LTY14" s="73"/>
      <c r="LTZ14" s="74"/>
      <c r="LUA14" s="74"/>
      <c r="LUB14" s="74"/>
      <c r="LUC14" s="74"/>
      <c r="LUD14" s="74"/>
      <c r="LUE14" s="74"/>
      <c r="LUF14" s="74"/>
      <c r="LUG14" s="73"/>
      <c r="LUH14" s="74"/>
      <c r="LUI14" s="74"/>
      <c r="LUJ14" s="74"/>
      <c r="LUK14" s="74"/>
      <c r="LUL14" s="74"/>
      <c r="LUM14" s="74"/>
      <c r="LUN14" s="74"/>
      <c r="LUO14" s="73"/>
      <c r="LUP14" s="74"/>
      <c r="LUQ14" s="74"/>
      <c r="LUR14" s="74"/>
      <c r="LUS14" s="74"/>
      <c r="LUT14" s="74"/>
      <c r="LUU14" s="74"/>
      <c r="LUV14" s="74"/>
      <c r="LUW14" s="73"/>
      <c r="LUX14" s="74"/>
      <c r="LUY14" s="74"/>
      <c r="LUZ14" s="74"/>
      <c r="LVA14" s="74"/>
      <c r="LVB14" s="74"/>
      <c r="LVC14" s="74"/>
      <c r="LVD14" s="74"/>
      <c r="LVE14" s="73"/>
      <c r="LVF14" s="74"/>
      <c r="LVG14" s="74"/>
      <c r="LVH14" s="74"/>
      <c r="LVI14" s="74"/>
      <c r="LVJ14" s="74"/>
      <c r="LVK14" s="74"/>
      <c r="LVL14" s="74"/>
      <c r="LVM14" s="73"/>
      <c r="LVN14" s="74"/>
      <c r="LVO14" s="74"/>
      <c r="LVP14" s="74"/>
      <c r="LVQ14" s="74"/>
      <c r="LVR14" s="74"/>
      <c r="LVS14" s="74"/>
      <c r="LVT14" s="74"/>
      <c r="LVU14" s="73"/>
      <c r="LVV14" s="74"/>
      <c r="LVW14" s="74"/>
      <c r="LVX14" s="74"/>
      <c r="LVY14" s="74"/>
      <c r="LVZ14" s="74"/>
      <c r="LWA14" s="74"/>
      <c r="LWB14" s="74"/>
      <c r="LWC14" s="73"/>
      <c r="LWD14" s="74"/>
      <c r="LWE14" s="74"/>
      <c r="LWF14" s="74"/>
      <c r="LWG14" s="74"/>
      <c r="LWH14" s="74"/>
      <c r="LWI14" s="74"/>
      <c r="LWJ14" s="74"/>
      <c r="LWK14" s="73"/>
      <c r="LWL14" s="74"/>
      <c r="LWM14" s="74"/>
      <c r="LWN14" s="74"/>
      <c r="LWO14" s="74"/>
      <c r="LWP14" s="74"/>
      <c r="LWQ14" s="74"/>
      <c r="LWR14" s="74"/>
      <c r="LWS14" s="73"/>
      <c r="LWT14" s="74"/>
      <c r="LWU14" s="74"/>
      <c r="LWV14" s="74"/>
      <c r="LWW14" s="74"/>
      <c r="LWX14" s="74"/>
      <c r="LWY14" s="74"/>
      <c r="LWZ14" s="74"/>
      <c r="LXA14" s="73"/>
      <c r="LXB14" s="74"/>
      <c r="LXC14" s="74"/>
      <c r="LXD14" s="74"/>
      <c r="LXE14" s="74"/>
      <c r="LXF14" s="74"/>
      <c r="LXG14" s="74"/>
      <c r="LXH14" s="74"/>
      <c r="LXI14" s="73"/>
      <c r="LXJ14" s="74"/>
      <c r="LXK14" s="74"/>
      <c r="LXL14" s="74"/>
      <c r="LXM14" s="74"/>
      <c r="LXN14" s="74"/>
      <c r="LXO14" s="74"/>
      <c r="LXP14" s="74"/>
      <c r="LXQ14" s="73"/>
      <c r="LXR14" s="74"/>
      <c r="LXS14" s="74"/>
      <c r="LXT14" s="74"/>
      <c r="LXU14" s="74"/>
      <c r="LXV14" s="74"/>
      <c r="LXW14" s="74"/>
      <c r="LXX14" s="74"/>
      <c r="LXY14" s="73"/>
      <c r="LXZ14" s="74"/>
      <c r="LYA14" s="74"/>
      <c r="LYB14" s="74"/>
      <c r="LYC14" s="74"/>
      <c r="LYD14" s="74"/>
      <c r="LYE14" s="74"/>
      <c r="LYF14" s="74"/>
      <c r="LYG14" s="73"/>
      <c r="LYH14" s="74"/>
      <c r="LYI14" s="74"/>
      <c r="LYJ14" s="74"/>
      <c r="LYK14" s="74"/>
      <c r="LYL14" s="74"/>
      <c r="LYM14" s="74"/>
      <c r="LYN14" s="74"/>
      <c r="LYO14" s="73"/>
      <c r="LYP14" s="74"/>
      <c r="LYQ14" s="74"/>
      <c r="LYR14" s="74"/>
      <c r="LYS14" s="74"/>
      <c r="LYT14" s="74"/>
      <c r="LYU14" s="74"/>
      <c r="LYV14" s="74"/>
      <c r="LYW14" s="73"/>
      <c r="LYX14" s="74"/>
      <c r="LYY14" s="74"/>
      <c r="LYZ14" s="74"/>
      <c r="LZA14" s="74"/>
      <c r="LZB14" s="74"/>
      <c r="LZC14" s="74"/>
      <c r="LZD14" s="74"/>
      <c r="LZE14" s="73"/>
      <c r="LZF14" s="74"/>
      <c r="LZG14" s="74"/>
      <c r="LZH14" s="74"/>
      <c r="LZI14" s="74"/>
      <c r="LZJ14" s="74"/>
      <c r="LZK14" s="74"/>
      <c r="LZL14" s="74"/>
      <c r="LZM14" s="73"/>
      <c r="LZN14" s="74"/>
      <c r="LZO14" s="74"/>
      <c r="LZP14" s="74"/>
      <c r="LZQ14" s="74"/>
      <c r="LZR14" s="74"/>
      <c r="LZS14" s="74"/>
      <c r="LZT14" s="74"/>
      <c r="LZU14" s="73"/>
      <c r="LZV14" s="74"/>
      <c r="LZW14" s="74"/>
      <c r="LZX14" s="74"/>
      <c r="LZY14" s="74"/>
      <c r="LZZ14" s="74"/>
      <c r="MAA14" s="74"/>
      <c r="MAB14" s="74"/>
      <c r="MAC14" s="73"/>
      <c r="MAD14" s="74"/>
      <c r="MAE14" s="74"/>
      <c r="MAF14" s="74"/>
      <c r="MAG14" s="74"/>
      <c r="MAH14" s="74"/>
      <c r="MAI14" s="74"/>
      <c r="MAJ14" s="74"/>
      <c r="MAK14" s="73"/>
      <c r="MAL14" s="74"/>
      <c r="MAM14" s="74"/>
      <c r="MAN14" s="74"/>
      <c r="MAO14" s="74"/>
      <c r="MAP14" s="74"/>
      <c r="MAQ14" s="74"/>
      <c r="MAR14" s="74"/>
      <c r="MAS14" s="73"/>
      <c r="MAT14" s="74"/>
      <c r="MAU14" s="74"/>
      <c r="MAV14" s="74"/>
      <c r="MAW14" s="74"/>
      <c r="MAX14" s="74"/>
      <c r="MAY14" s="74"/>
      <c r="MAZ14" s="74"/>
      <c r="MBA14" s="73"/>
      <c r="MBB14" s="74"/>
      <c r="MBC14" s="74"/>
      <c r="MBD14" s="74"/>
      <c r="MBE14" s="74"/>
      <c r="MBF14" s="74"/>
      <c r="MBG14" s="74"/>
      <c r="MBH14" s="74"/>
      <c r="MBI14" s="73"/>
      <c r="MBJ14" s="74"/>
      <c r="MBK14" s="74"/>
      <c r="MBL14" s="74"/>
      <c r="MBM14" s="74"/>
      <c r="MBN14" s="74"/>
      <c r="MBO14" s="74"/>
      <c r="MBP14" s="74"/>
      <c r="MBQ14" s="73"/>
      <c r="MBR14" s="74"/>
      <c r="MBS14" s="74"/>
      <c r="MBT14" s="74"/>
      <c r="MBU14" s="74"/>
      <c r="MBV14" s="74"/>
      <c r="MBW14" s="74"/>
      <c r="MBX14" s="74"/>
      <c r="MBY14" s="73"/>
      <c r="MBZ14" s="74"/>
      <c r="MCA14" s="74"/>
      <c r="MCB14" s="74"/>
      <c r="MCC14" s="74"/>
      <c r="MCD14" s="74"/>
      <c r="MCE14" s="74"/>
      <c r="MCF14" s="74"/>
      <c r="MCG14" s="73"/>
      <c r="MCH14" s="74"/>
      <c r="MCI14" s="74"/>
      <c r="MCJ14" s="74"/>
      <c r="MCK14" s="74"/>
      <c r="MCL14" s="74"/>
      <c r="MCM14" s="74"/>
      <c r="MCN14" s="74"/>
      <c r="MCO14" s="73"/>
      <c r="MCP14" s="74"/>
      <c r="MCQ14" s="74"/>
      <c r="MCR14" s="74"/>
      <c r="MCS14" s="74"/>
      <c r="MCT14" s="74"/>
      <c r="MCU14" s="74"/>
      <c r="MCV14" s="74"/>
      <c r="MCW14" s="73"/>
      <c r="MCX14" s="74"/>
      <c r="MCY14" s="74"/>
      <c r="MCZ14" s="74"/>
      <c r="MDA14" s="74"/>
      <c r="MDB14" s="74"/>
      <c r="MDC14" s="74"/>
      <c r="MDD14" s="74"/>
      <c r="MDE14" s="73"/>
      <c r="MDF14" s="74"/>
      <c r="MDG14" s="74"/>
      <c r="MDH14" s="74"/>
      <c r="MDI14" s="74"/>
      <c r="MDJ14" s="74"/>
      <c r="MDK14" s="74"/>
      <c r="MDL14" s="74"/>
      <c r="MDM14" s="73"/>
      <c r="MDN14" s="74"/>
      <c r="MDO14" s="74"/>
      <c r="MDP14" s="74"/>
      <c r="MDQ14" s="74"/>
      <c r="MDR14" s="74"/>
      <c r="MDS14" s="74"/>
      <c r="MDT14" s="74"/>
      <c r="MDU14" s="73"/>
      <c r="MDV14" s="74"/>
      <c r="MDW14" s="74"/>
      <c r="MDX14" s="74"/>
      <c r="MDY14" s="74"/>
      <c r="MDZ14" s="74"/>
      <c r="MEA14" s="74"/>
      <c r="MEB14" s="74"/>
      <c r="MEC14" s="73"/>
      <c r="MED14" s="74"/>
      <c r="MEE14" s="74"/>
      <c r="MEF14" s="74"/>
      <c r="MEG14" s="74"/>
      <c r="MEH14" s="74"/>
      <c r="MEI14" s="74"/>
      <c r="MEJ14" s="74"/>
      <c r="MEK14" s="73"/>
      <c r="MEL14" s="74"/>
      <c r="MEM14" s="74"/>
      <c r="MEN14" s="74"/>
      <c r="MEO14" s="74"/>
      <c r="MEP14" s="74"/>
      <c r="MEQ14" s="74"/>
      <c r="MER14" s="74"/>
      <c r="MES14" s="73"/>
      <c r="MET14" s="74"/>
      <c r="MEU14" s="74"/>
      <c r="MEV14" s="74"/>
      <c r="MEW14" s="74"/>
      <c r="MEX14" s="74"/>
      <c r="MEY14" s="74"/>
      <c r="MEZ14" s="74"/>
      <c r="MFA14" s="73"/>
      <c r="MFB14" s="74"/>
      <c r="MFC14" s="74"/>
      <c r="MFD14" s="74"/>
      <c r="MFE14" s="74"/>
      <c r="MFF14" s="74"/>
      <c r="MFG14" s="74"/>
      <c r="MFH14" s="74"/>
      <c r="MFI14" s="73"/>
      <c r="MFJ14" s="74"/>
      <c r="MFK14" s="74"/>
      <c r="MFL14" s="74"/>
      <c r="MFM14" s="74"/>
      <c r="MFN14" s="74"/>
      <c r="MFO14" s="74"/>
      <c r="MFP14" s="74"/>
      <c r="MFQ14" s="73"/>
      <c r="MFR14" s="74"/>
      <c r="MFS14" s="74"/>
      <c r="MFT14" s="74"/>
      <c r="MFU14" s="74"/>
      <c r="MFV14" s="74"/>
      <c r="MFW14" s="74"/>
      <c r="MFX14" s="74"/>
      <c r="MFY14" s="73"/>
      <c r="MFZ14" s="74"/>
      <c r="MGA14" s="74"/>
      <c r="MGB14" s="74"/>
      <c r="MGC14" s="74"/>
      <c r="MGD14" s="74"/>
      <c r="MGE14" s="74"/>
      <c r="MGF14" s="74"/>
      <c r="MGG14" s="73"/>
      <c r="MGH14" s="74"/>
      <c r="MGI14" s="74"/>
      <c r="MGJ14" s="74"/>
      <c r="MGK14" s="74"/>
      <c r="MGL14" s="74"/>
      <c r="MGM14" s="74"/>
      <c r="MGN14" s="74"/>
      <c r="MGO14" s="73"/>
      <c r="MGP14" s="74"/>
      <c r="MGQ14" s="74"/>
      <c r="MGR14" s="74"/>
      <c r="MGS14" s="74"/>
      <c r="MGT14" s="74"/>
      <c r="MGU14" s="74"/>
      <c r="MGV14" s="74"/>
      <c r="MGW14" s="73"/>
      <c r="MGX14" s="74"/>
      <c r="MGY14" s="74"/>
      <c r="MGZ14" s="74"/>
      <c r="MHA14" s="74"/>
      <c r="MHB14" s="74"/>
      <c r="MHC14" s="74"/>
      <c r="MHD14" s="74"/>
      <c r="MHE14" s="73"/>
      <c r="MHF14" s="74"/>
      <c r="MHG14" s="74"/>
      <c r="MHH14" s="74"/>
      <c r="MHI14" s="74"/>
      <c r="MHJ14" s="74"/>
      <c r="MHK14" s="74"/>
      <c r="MHL14" s="74"/>
      <c r="MHM14" s="73"/>
      <c r="MHN14" s="74"/>
      <c r="MHO14" s="74"/>
      <c r="MHP14" s="74"/>
      <c r="MHQ14" s="74"/>
      <c r="MHR14" s="74"/>
      <c r="MHS14" s="74"/>
      <c r="MHT14" s="74"/>
      <c r="MHU14" s="73"/>
      <c r="MHV14" s="74"/>
      <c r="MHW14" s="74"/>
      <c r="MHX14" s="74"/>
      <c r="MHY14" s="74"/>
      <c r="MHZ14" s="74"/>
      <c r="MIA14" s="74"/>
      <c r="MIB14" s="74"/>
      <c r="MIC14" s="73"/>
      <c r="MID14" s="74"/>
      <c r="MIE14" s="74"/>
      <c r="MIF14" s="74"/>
      <c r="MIG14" s="74"/>
      <c r="MIH14" s="74"/>
      <c r="MII14" s="74"/>
      <c r="MIJ14" s="74"/>
      <c r="MIK14" s="73"/>
      <c r="MIL14" s="74"/>
      <c r="MIM14" s="74"/>
      <c r="MIN14" s="74"/>
      <c r="MIO14" s="74"/>
      <c r="MIP14" s="74"/>
      <c r="MIQ14" s="74"/>
      <c r="MIR14" s="74"/>
      <c r="MIS14" s="73"/>
      <c r="MIT14" s="74"/>
      <c r="MIU14" s="74"/>
      <c r="MIV14" s="74"/>
      <c r="MIW14" s="74"/>
      <c r="MIX14" s="74"/>
      <c r="MIY14" s="74"/>
      <c r="MIZ14" s="74"/>
      <c r="MJA14" s="73"/>
      <c r="MJB14" s="74"/>
      <c r="MJC14" s="74"/>
      <c r="MJD14" s="74"/>
      <c r="MJE14" s="74"/>
      <c r="MJF14" s="74"/>
      <c r="MJG14" s="74"/>
      <c r="MJH14" s="74"/>
      <c r="MJI14" s="73"/>
      <c r="MJJ14" s="74"/>
      <c r="MJK14" s="74"/>
      <c r="MJL14" s="74"/>
      <c r="MJM14" s="74"/>
      <c r="MJN14" s="74"/>
      <c r="MJO14" s="74"/>
      <c r="MJP14" s="74"/>
      <c r="MJQ14" s="73"/>
      <c r="MJR14" s="74"/>
      <c r="MJS14" s="74"/>
      <c r="MJT14" s="74"/>
      <c r="MJU14" s="74"/>
      <c r="MJV14" s="74"/>
      <c r="MJW14" s="74"/>
      <c r="MJX14" s="74"/>
      <c r="MJY14" s="73"/>
      <c r="MJZ14" s="74"/>
      <c r="MKA14" s="74"/>
      <c r="MKB14" s="74"/>
      <c r="MKC14" s="74"/>
      <c r="MKD14" s="74"/>
      <c r="MKE14" s="74"/>
      <c r="MKF14" s="74"/>
      <c r="MKG14" s="73"/>
      <c r="MKH14" s="74"/>
      <c r="MKI14" s="74"/>
      <c r="MKJ14" s="74"/>
      <c r="MKK14" s="74"/>
      <c r="MKL14" s="74"/>
      <c r="MKM14" s="74"/>
      <c r="MKN14" s="74"/>
      <c r="MKO14" s="73"/>
      <c r="MKP14" s="74"/>
      <c r="MKQ14" s="74"/>
      <c r="MKR14" s="74"/>
      <c r="MKS14" s="74"/>
      <c r="MKT14" s="74"/>
      <c r="MKU14" s="74"/>
      <c r="MKV14" s="74"/>
      <c r="MKW14" s="73"/>
      <c r="MKX14" s="74"/>
      <c r="MKY14" s="74"/>
      <c r="MKZ14" s="74"/>
      <c r="MLA14" s="74"/>
      <c r="MLB14" s="74"/>
      <c r="MLC14" s="74"/>
      <c r="MLD14" s="74"/>
      <c r="MLE14" s="73"/>
      <c r="MLF14" s="74"/>
      <c r="MLG14" s="74"/>
      <c r="MLH14" s="74"/>
      <c r="MLI14" s="74"/>
      <c r="MLJ14" s="74"/>
      <c r="MLK14" s="74"/>
      <c r="MLL14" s="74"/>
      <c r="MLM14" s="73"/>
      <c r="MLN14" s="74"/>
      <c r="MLO14" s="74"/>
      <c r="MLP14" s="74"/>
      <c r="MLQ14" s="74"/>
      <c r="MLR14" s="74"/>
      <c r="MLS14" s="74"/>
      <c r="MLT14" s="74"/>
      <c r="MLU14" s="73"/>
      <c r="MLV14" s="74"/>
      <c r="MLW14" s="74"/>
      <c r="MLX14" s="74"/>
      <c r="MLY14" s="74"/>
      <c r="MLZ14" s="74"/>
      <c r="MMA14" s="74"/>
      <c r="MMB14" s="74"/>
      <c r="MMC14" s="73"/>
      <c r="MMD14" s="74"/>
      <c r="MME14" s="74"/>
      <c r="MMF14" s="74"/>
      <c r="MMG14" s="74"/>
      <c r="MMH14" s="74"/>
      <c r="MMI14" s="74"/>
      <c r="MMJ14" s="74"/>
      <c r="MMK14" s="73"/>
      <c r="MML14" s="74"/>
      <c r="MMM14" s="74"/>
      <c r="MMN14" s="74"/>
      <c r="MMO14" s="74"/>
      <c r="MMP14" s="74"/>
      <c r="MMQ14" s="74"/>
      <c r="MMR14" s="74"/>
      <c r="MMS14" s="73"/>
      <c r="MMT14" s="74"/>
      <c r="MMU14" s="74"/>
      <c r="MMV14" s="74"/>
      <c r="MMW14" s="74"/>
      <c r="MMX14" s="74"/>
      <c r="MMY14" s="74"/>
      <c r="MMZ14" s="74"/>
      <c r="MNA14" s="73"/>
      <c r="MNB14" s="74"/>
      <c r="MNC14" s="74"/>
      <c r="MND14" s="74"/>
      <c r="MNE14" s="74"/>
      <c r="MNF14" s="74"/>
      <c r="MNG14" s="74"/>
      <c r="MNH14" s="74"/>
      <c r="MNI14" s="73"/>
      <c r="MNJ14" s="74"/>
      <c r="MNK14" s="74"/>
      <c r="MNL14" s="74"/>
      <c r="MNM14" s="74"/>
      <c r="MNN14" s="74"/>
      <c r="MNO14" s="74"/>
      <c r="MNP14" s="74"/>
      <c r="MNQ14" s="73"/>
      <c r="MNR14" s="74"/>
      <c r="MNS14" s="74"/>
      <c r="MNT14" s="74"/>
      <c r="MNU14" s="74"/>
      <c r="MNV14" s="74"/>
      <c r="MNW14" s="74"/>
      <c r="MNX14" s="74"/>
      <c r="MNY14" s="73"/>
      <c r="MNZ14" s="74"/>
      <c r="MOA14" s="74"/>
      <c r="MOB14" s="74"/>
      <c r="MOC14" s="74"/>
      <c r="MOD14" s="74"/>
      <c r="MOE14" s="74"/>
      <c r="MOF14" s="74"/>
      <c r="MOG14" s="73"/>
      <c r="MOH14" s="74"/>
      <c r="MOI14" s="74"/>
      <c r="MOJ14" s="74"/>
      <c r="MOK14" s="74"/>
      <c r="MOL14" s="74"/>
      <c r="MOM14" s="74"/>
      <c r="MON14" s="74"/>
      <c r="MOO14" s="73"/>
      <c r="MOP14" s="74"/>
      <c r="MOQ14" s="74"/>
      <c r="MOR14" s="74"/>
      <c r="MOS14" s="74"/>
      <c r="MOT14" s="74"/>
      <c r="MOU14" s="74"/>
      <c r="MOV14" s="74"/>
      <c r="MOW14" s="73"/>
      <c r="MOX14" s="74"/>
      <c r="MOY14" s="74"/>
      <c r="MOZ14" s="74"/>
      <c r="MPA14" s="74"/>
      <c r="MPB14" s="74"/>
      <c r="MPC14" s="74"/>
      <c r="MPD14" s="74"/>
      <c r="MPE14" s="73"/>
      <c r="MPF14" s="74"/>
      <c r="MPG14" s="74"/>
      <c r="MPH14" s="74"/>
      <c r="MPI14" s="74"/>
      <c r="MPJ14" s="74"/>
      <c r="MPK14" s="74"/>
      <c r="MPL14" s="74"/>
      <c r="MPM14" s="73"/>
      <c r="MPN14" s="74"/>
      <c r="MPO14" s="74"/>
      <c r="MPP14" s="74"/>
      <c r="MPQ14" s="74"/>
      <c r="MPR14" s="74"/>
      <c r="MPS14" s="74"/>
      <c r="MPT14" s="74"/>
      <c r="MPU14" s="73"/>
      <c r="MPV14" s="74"/>
      <c r="MPW14" s="74"/>
      <c r="MPX14" s="74"/>
      <c r="MPY14" s="74"/>
      <c r="MPZ14" s="74"/>
      <c r="MQA14" s="74"/>
      <c r="MQB14" s="74"/>
      <c r="MQC14" s="73"/>
      <c r="MQD14" s="74"/>
      <c r="MQE14" s="74"/>
      <c r="MQF14" s="74"/>
      <c r="MQG14" s="74"/>
      <c r="MQH14" s="74"/>
      <c r="MQI14" s="74"/>
      <c r="MQJ14" s="74"/>
      <c r="MQK14" s="73"/>
      <c r="MQL14" s="74"/>
      <c r="MQM14" s="74"/>
      <c r="MQN14" s="74"/>
      <c r="MQO14" s="74"/>
      <c r="MQP14" s="74"/>
      <c r="MQQ14" s="74"/>
      <c r="MQR14" s="74"/>
      <c r="MQS14" s="73"/>
      <c r="MQT14" s="74"/>
      <c r="MQU14" s="74"/>
      <c r="MQV14" s="74"/>
      <c r="MQW14" s="74"/>
      <c r="MQX14" s="74"/>
      <c r="MQY14" s="74"/>
      <c r="MQZ14" s="74"/>
      <c r="MRA14" s="73"/>
      <c r="MRB14" s="74"/>
      <c r="MRC14" s="74"/>
      <c r="MRD14" s="74"/>
      <c r="MRE14" s="74"/>
      <c r="MRF14" s="74"/>
      <c r="MRG14" s="74"/>
      <c r="MRH14" s="74"/>
      <c r="MRI14" s="73"/>
      <c r="MRJ14" s="74"/>
      <c r="MRK14" s="74"/>
      <c r="MRL14" s="74"/>
      <c r="MRM14" s="74"/>
      <c r="MRN14" s="74"/>
      <c r="MRO14" s="74"/>
      <c r="MRP14" s="74"/>
      <c r="MRQ14" s="73"/>
      <c r="MRR14" s="74"/>
      <c r="MRS14" s="74"/>
      <c r="MRT14" s="74"/>
      <c r="MRU14" s="74"/>
      <c r="MRV14" s="74"/>
      <c r="MRW14" s="74"/>
      <c r="MRX14" s="74"/>
      <c r="MRY14" s="73"/>
      <c r="MRZ14" s="74"/>
      <c r="MSA14" s="74"/>
      <c r="MSB14" s="74"/>
      <c r="MSC14" s="74"/>
      <c r="MSD14" s="74"/>
      <c r="MSE14" s="74"/>
      <c r="MSF14" s="74"/>
      <c r="MSG14" s="73"/>
      <c r="MSH14" s="74"/>
      <c r="MSI14" s="74"/>
      <c r="MSJ14" s="74"/>
      <c r="MSK14" s="74"/>
      <c r="MSL14" s="74"/>
      <c r="MSM14" s="74"/>
      <c r="MSN14" s="74"/>
      <c r="MSO14" s="73"/>
      <c r="MSP14" s="74"/>
      <c r="MSQ14" s="74"/>
      <c r="MSR14" s="74"/>
      <c r="MSS14" s="74"/>
      <c r="MST14" s="74"/>
      <c r="MSU14" s="74"/>
      <c r="MSV14" s="74"/>
      <c r="MSW14" s="73"/>
      <c r="MSX14" s="74"/>
      <c r="MSY14" s="74"/>
      <c r="MSZ14" s="74"/>
      <c r="MTA14" s="74"/>
      <c r="MTB14" s="74"/>
      <c r="MTC14" s="74"/>
      <c r="MTD14" s="74"/>
      <c r="MTE14" s="73"/>
      <c r="MTF14" s="74"/>
      <c r="MTG14" s="74"/>
      <c r="MTH14" s="74"/>
      <c r="MTI14" s="74"/>
      <c r="MTJ14" s="74"/>
      <c r="MTK14" s="74"/>
      <c r="MTL14" s="74"/>
      <c r="MTM14" s="73"/>
      <c r="MTN14" s="74"/>
      <c r="MTO14" s="74"/>
      <c r="MTP14" s="74"/>
      <c r="MTQ14" s="74"/>
      <c r="MTR14" s="74"/>
      <c r="MTS14" s="74"/>
      <c r="MTT14" s="74"/>
      <c r="MTU14" s="73"/>
      <c r="MTV14" s="74"/>
      <c r="MTW14" s="74"/>
      <c r="MTX14" s="74"/>
      <c r="MTY14" s="74"/>
      <c r="MTZ14" s="74"/>
      <c r="MUA14" s="74"/>
      <c r="MUB14" s="74"/>
      <c r="MUC14" s="73"/>
      <c r="MUD14" s="74"/>
      <c r="MUE14" s="74"/>
      <c r="MUF14" s="74"/>
      <c r="MUG14" s="74"/>
      <c r="MUH14" s="74"/>
      <c r="MUI14" s="74"/>
      <c r="MUJ14" s="74"/>
      <c r="MUK14" s="73"/>
      <c r="MUL14" s="74"/>
      <c r="MUM14" s="74"/>
      <c r="MUN14" s="74"/>
      <c r="MUO14" s="74"/>
      <c r="MUP14" s="74"/>
      <c r="MUQ14" s="74"/>
      <c r="MUR14" s="74"/>
      <c r="MUS14" s="73"/>
      <c r="MUT14" s="74"/>
      <c r="MUU14" s="74"/>
      <c r="MUV14" s="74"/>
      <c r="MUW14" s="74"/>
      <c r="MUX14" s="74"/>
      <c r="MUY14" s="74"/>
      <c r="MUZ14" s="74"/>
      <c r="MVA14" s="73"/>
      <c r="MVB14" s="74"/>
      <c r="MVC14" s="74"/>
      <c r="MVD14" s="74"/>
      <c r="MVE14" s="74"/>
      <c r="MVF14" s="74"/>
      <c r="MVG14" s="74"/>
      <c r="MVH14" s="74"/>
      <c r="MVI14" s="73"/>
      <c r="MVJ14" s="74"/>
      <c r="MVK14" s="74"/>
      <c r="MVL14" s="74"/>
      <c r="MVM14" s="74"/>
      <c r="MVN14" s="74"/>
      <c r="MVO14" s="74"/>
      <c r="MVP14" s="74"/>
      <c r="MVQ14" s="73"/>
      <c r="MVR14" s="74"/>
      <c r="MVS14" s="74"/>
      <c r="MVT14" s="74"/>
      <c r="MVU14" s="74"/>
      <c r="MVV14" s="74"/>
      <c r="MVW14" s="74"/>
      <c r="MVX14" s="74"/>
      <c r="MVY14" s="73"/>
      <c r="MVZ14" s="74"/>
      <c r="MWA14" s="74"/>
      <c r="MWB14" s="74"/>
      <c r="MWC14" s="74"/>
      <c r="MWD14" s="74"/>
      <c r="MWE14" s="74"/>
      <c r="MWF14" s="74"/>
      <c r="MWG14" s="73"/>
      <c r="MWH14" s="74"/>
      <c r="MWI14" s="74"/>
      <c r="MWJ14" s="74"/>
      <c r="MWK14" s="74"/>
      <c r="MWL14" s="74"/>
      <c r="MWM14" s="74"/>
      <c r="MWN14" s="74"/>
      <c r="MWO14" s="73"/>
      <c r="MWP14" s="74"/>
      <c r="MWQ14" s="74"/>
      <c r="MWR14" s="74"/>
      <c r="MWS14" s="74"/>
      <c r="MWT14" s="74"/>
      <c r="MWU14" s="74"/>
      <c r="MWV14" s="74"/>
      <c r="MWW14" s="73"/>
      <c r="MWX14" s="74"/>
      <c r="MWY14" s="74"/>
      <c r="MWZ14" s="74"/>
      <c r="MXA14" s="74"/>
      <c r="MXB14" s="74"/>
      <c r="MXC14" s="74"/>
      <c r="MXD14" s="74"/>
      <c r="MXE14" s="73"/>
      <c r="MXF14" s="74"/>
      <c r="MXG14" s="74"/>
      <c r="MXH14" s="74"/>
      <c r="MXI14" s="74"/>
      <c r="MXJ14" s="74"/>
      <c r="MXK14" s="74"/>
      <c r="MXL14" s="74"/>
      <c r="MXM14" s="73"/>
      <c r="MXN14" s="74"/>
      <c r="MXO14" s="74"/>
      <c r="MXP14" s="74"/>
      <c r="MXQ14" s="74"/>
      <c r="MXR14" s="74"/>
      <c r="MXS14" s="74"/>
      <c r="MXT14" s="74"/>
      <c r="MXU14" s="73"/>
      <c r="MXV14" s="74"/>
      <c r="MXW14" s="74"/>
      <c r="MXX14" s="74"/>
      <c r="MXY14" s="74"/>
      <c r="MXZ14" s="74"/>
      <c r="MYA14" s="74"/>
      <c r="MYB14" s="74"/>
      <c r="MYC14" s="73"/>
      <c r="MYD14" s="74"/>
      <c r="MYE14" s="74"/>
      <c r="MYF14" s="74"/>
      <c r="MYG14" s="74"/>
      <c r="MYH14" s="74"/>
      <c r="MYI14" s="74"/>
      <c r="MYJ14" s="74"/>
      <c r="MYK14" s="73"/>
      <c r="MYL14" s="74"/>
      <c r="MYM14" s="74"/>
      <c r="MYN14" s="74"/>
      <c r="MYO14" s="74"/>
      <c r="MYP14" s="74"/>
      <c r="MYQ14" s="74"/>
      <c r="MYR14" s="74"/>
      <c r="MYS14" s="73"/>
      <c r="MYT14" s="74"/>
      <c r="MYU14" s="74"/>
      <c r="MYV14" s="74"/>
      <c r="MYW14" s="74"/>
      <c r="MYX14" s="74"/>
      <c r="MYY14" s="74"/>
      <c r="MYZ14" s="74"/>
      <c r="MZA14" s="73"/>
      <c r="MZB14" s="74"/>
      <c r="MZC14" s="74"/>
      <c r="MZD14" s="74"/>
      <c r="MZE14" s="74"/>
      <c r="MZF14" s="74"/>
      <c r="MZG14" s="74"/>
      <c r="MZH14" s="74"/>
      <c r="MZI14" s="73"/>
      <c r="MZJ14" s="74"/>
      <c r="MZK14" s="74"/>
      <c r="MZL14" s="74"/>
      <c r="MZM14" s="74"/>
      <c r="MZN14" s="74"/>
      <c r="MZO14" s="74"/>
      <c r="MZP14" s="74"/>
      <c r="MZQ14" s="73"/>
      <c r="MZR14" s="74"/>
      <c r="MZS14" s="74"/>
      <c r="MZT14" s="74"/>
      <c r="MZU14" s="74"/>
      <c r="MZV14" s="74"/>
      <c r="MZW14" s="74"/>
      <c r="MZX14" s="74"/>
      <c r="MZY14" s="73"/>
      <c r="MZZ14" s="74"/>
      <c r="NAA14" s="74"/>
      <c r="NAB14" s="74"/>
      <c r="NAC14" s="74"/>
      <c r="NAD14" s="74"/>
      <c r="NAE14" s="74"/>
      <c r="NAF14" s="74"/>
      <c r="NAG14" s="73"/>
      <c r="NAH14" s="74"/>
      <c r="NAI14" s="74"/>
      <c r="NAJ14" s="74"/>
      <c r="NAK14" s="74"/>
      <c r="NAL14" s="74"/>
      <c r="NAM14" s="74"/>
      <c r="NAN14" s="74"/>
      <c r="NAO14" s="73"/>
      <c r="NAP14" s="74"/>
      <c r="NAQ14" s="74"/>
      <c r="NAR14" s="74"/>
      <c r="NAS14" s="74"/>
      <c r="NAT14" s="74"/>
      <c r="NAU14" s="74"/>
      <c r="NAV14" s="74"/>
      <c r="NAW14" s="73"/>
      <c r="NAX14" s="74"/>
      <c r="NAY14" s="74"/>
      <c r="NAZ14" s="74"/>
      <c r="NBA14" s="74"/>
      <c r="NBB14" s="74"/>
      <c r="NBC14" s="74"/>
      <c r="NBD14" s="74"/>
      <c r="NBE14" s="73"/>
      <c r="NBF14" s="74"/>
      <c r="NBG14" s="74"/>
      <c r="NBH14" s="74"/>
      <c r="NBI14" s="74"/>
      <c r="NBJ14" s="74"/>
      <c r="NBK14" s="74"/>
      <c r="NBL14" s="74"/>
      <c r="NBM14" s="73"/>
      <c r="NBN14" s="74"/>
      <c r="NBO14" s="74"/>
      <c r="NBP14" s="74"/>
      <c r="NBQ14" s="74"/>
      <c r="NBR14" s="74"/>
      <c r="NBS14" s="74"/>
      <c r="NBT14" s="74"/>
      <c r="NBU14" s="73"/>
      <c r="NBV14" s="74"/>
      <c r="NBW14" s="74"/>
      <c r="NBX14" s="74"/>
      <c r="NBY14" s="74"/>
      <c r="NBZ14" s="74"/>
      <c r="NCA14" s="74"/>
      <c r="NCB14" s="74"/>
      <c r="NCC14" s="73"/>
      <c r="NCD14" s="74"/>
      <c r="NCE14" s="74"/>
      <c r="NCF14" s="74"/>
      <c r="NCG14" s="74"/>
      <c r="NCH14" s="74"/>
      <c r="NCI14" s="74"/>
      <c r="NCJ14" s="74"/>
      <c r="NCK14" s="73"/>
      <c r="NCL14" s="74"/>
      <c r="NCM14" s="74"/>
      <c r="NCN14" s="74"/>
      <c r="NCO14" s="74"/>
      <c r="NCP14" s="74"/>
      <c r="NCQ14" s="74"/>
      <c r="NCR14" s="74"/>
      <c r="NCS14" s="73"/>
      <c r="NCT14" s="74"/>
      <c r="NCU14" s="74"/>
      <c r="NCV14" s="74"/>
      <c r="NCW14" s="74"/>
      <c r="NCX14" s="74"/>
      <c r="NCY14" s="74"/>
      <c r="NCZ14" s="74"/>
      <c r="NDA14" s="73"/>
      <c r="NDB14" s="74"/>
      <c r="NDC14" s="74"/>
      <c r="NDD14" s="74"/>
      <c r="NDE14" s="74"/>
      <c r="NDF14" s="74"/>
      <c r="NDG14" s="74"/>
      <c r="NDH14" s="74"/>
      <c r="NDI14" s="73"/>
      <c r="NDJ14" s="74"/>
      <c r="NDK14" s="74"/>
      <c r="NDL14" s="74"/>
      <c r="NDM14" s="74"/>
      <c r="NDN14" s="74"/>
      <c r="NDO14" s="74"/>
      <c r="NDP14" s="74"/>
      <c r="NDQ14" s="73"/>
      <c r="NDR14" s="74"/>
      <c r="NDS14" s="74"/>
      <c r="NDT14" s="74"/>
      <c r="NDU14" s="74"/>
      <c r="NDV14" s="74"/>
      <c r="NDW14" s="74"/>
      <c r="NDX14" s="74"/>
      <c r="NDY14" s="73"/>
      <c r="NDZ14" s="74"/>
      <c r="NEA14" s="74"/>
      <c r="NEB14" s="74"/>
      <c r="NEC14" s="74"/>
      <c r="NED14" s="74"/>
      <c r="NEE14" s="74"/>
      <c r="NEF14" s="74"/>
      <c r="NEG14" s="73"/>
      <c r="NEH14" s="74"/>
      <c r="NEI14" s="74"/>
      <c r="NEJ14" s="74"/>
      <c r="NEK14" s="74"/>
      <c r="NEL14" s="74"/>
      <c r="NEM14" s="74"/>
      <c r="NEN14" s="74"/>
      <c r="NEO14" s="73"/>
      <c r="NEP14" s="74"/>
      <c r="NEQ14" s="74"/>
      <c r="NER14" s="74"/>
      <c r="NES14" s="74"/>
      <c r="NET14" s="74"/>
      <c r="NEU14" s="74"/>
      <c r="NEV14" s="74"/>
      <c r="NEW14" s="73"/>
      <c r="NEX14" s="74"/>
      <c r="NEY14" s="74"/>
      <c r="NEZ14" s="74"/>
      <c r="NFA14" s="74"/>
      <c r="NFB14" s="74"/>
      <c r="NFC14" s="74"/>
      <c r="NFD14" s="74"/>
      <c r="NFE14" s="73"/>
      <c r="NFF14" s="74"/>
      <c r="NFG14" s="74"/>
      <c r="NFH14" s="74"/>
      <c r="NFI14" s="74"/>
      <c r="NFJ14" s="74"/>
      <c r="NFK14" s="74"/>
      <c r="NFL14" s="74"/>
      <c r="NFM14" s="73"/>
      <c r="NFN14" s="74"/>
      <c r="NFO14" s="74"/>
      <c r="NFP14" s="74"/>
      <c r="NFQ14" s="74"/>
      <c r="NFR14" s="74"/>
      <c r="NFS14" s="74"/>
      <c r="NFT14" s="74"/>
      <c r="NFU14" s="73"/>
      <c r="NFV14" s="74"/>
      <c r="NFW14" s="74"/>
      <c r="NFX14" s="74"/>
      <c r="NFY14" s="74"/>
      <c r="NFZ14" s="74"/>
      <c r="NGA14" s="74"/>
      <c r="NGB14" s="74"/>
      <c r="NGC14" s="73"/>
      <c r="NGD14" s="74"/>
      <c r="NGE14" s="74"/>
      <c r="NGF14" s="74"/>
      <c r="NGG14" s="74"/>
      <c r="NGH14" s="74"/>
      <c r="NGI14" s="74"/>
      <c r="NGJ14" s="74"/>
      <c r="NGK14" s="73"/>
      <c r="NGL14" s="74"/>
      <c r="NGM14" s="74"/>
      <c r="NGN14" s="74"/>
      <c r="NGO14" s="74"/>
      <c r="NGP14" s="74"/>
      <c r="NGQ14" s="74"/>
      <c r="NGR14" s="74"/>
      <c r="NGS14" s="73"/>
      <c r="NGT14" s="74"/>
      <c r="NGU14" s="74"/>
      <c r="NGV14" s="74"/>
      <c r="NGW14" s="74"/>
      <c r="NGX14" s="74"/>
      <c r="NGY14" s="74"/>
      <c r="NGZ14" s="74"/>
      <c r="NHA14" s="73"/>
      <c r="NHB14" s="74"/>
      <c r="NHC14" s="74"/>
      <c r="NHD14" s="74"/>
      <c r="NHE14" s="74"/>
      <c r="NHF14" s="74"/>
      <c r="NHG14" s="74"/>
      <c r="NHH14" s="74"/>
      <c r="NHI14" s="73"/>
      <c r="NHJ14" s="74"/>
      <c r="NHK14" s="74"/>
      <c r="NHL14" s="74"/>
      <c r="NHM14" s="74"/>
      <c r="NHN14" s="74"/>
      <c r="NHO14" s="74"/>
      <c r="NHP14" s="74"/>
      <c r="NHQ14" s="73"/>
      <c r="NHR14" s="74"/>
      <c r="NHS14" s="74"/>
      <c r="NHT14" s="74"/>
      <c r="NHU14" s="74"/>
      <c r="NHV14" s="74"/>
      <c r="NHW14" s="74"/>
      <c r="NHX14" s="74"/>
      <c r="NHY14" s="73"/>
      <c r="NHZ14" s="74"/>
      <c r="NIA14" s="74"/>
      <c r="NIB14" s="74"/>
      <c r="NIC14" s="74"/>
      <c r="NID14" s="74"/>
      <c r="NIE14" s="74"/>
      <c r="NIF14" s="74"/>
      <c r="NIG14" s="73"/>
      <c r="NIH14" s="74"/>
      <c r="NII14" s="74"/>
      <c r="NIJ14" s="74"/>
      <c r="NIK14" s="74"/>
      <c r="NIL14" s="74"/>
      <c r="NIM14" s="74"/>
      <c r="NIN14" s="74"/>
      <c r="NIO14" s="73"/>
      <c r="NIP14" s="74"/>
      <c r="NIQ14" s="74"/>
      <c r="NIR14" s="74"/>
      <c r="NIS14" s="74"/>
      <c r="NIT14" s="74"/>
      <c r="NIU14" s="74"/>
      <c r="NIV14" s="74"/>
      <c r="NIW14" s="73"/>
      <c r="NIX14" s="74"/>
      <c r="NIY14" s="74"/>
      <c r="NIZ14" s="74"/>
      <c r="NJA14" s="74"/>
      <c r="NJB14" s="74"/>
      <c r="NJC14" s="74"/>
      <c r="NJD14" s="74"/>
      <c r="NJE14" s="73"/>
      <c r="NJF14" s="74"/>
      <c r="NJG14" s="74"/>
      <c r="NJH14" s="74"/>
      <c r="NJI14" s="74"/>
      <c r="NJJ14" s="74"/>
      <c r="NJK14" s="74"/>
      <c r="NJL14" s="74"/>
      <c r="NJM14" s="73"/>
      <c r="NJN14" s="74"/>
      <c r="NJO14" s="74"/>
      <c r="NJP14" s="74"/>
      <c r="NJQ14" s="74"/>
      <c r="NJR14" s="74"/>
      <c r="NJS14" s="74"/>
      <c r="NJT14" s="74"/>
      <c r="NJU14" s="73"/>
      <c r="NJV14" s="74"/>
      <c r="NJW14" s="74"/>
      <c r="NJX14" s="74"/>
      <c r="NJY14" s="74"/>
      <c r="NJZ14" s="74"/>
      <c r="NKA14" s="74"/>
      <c r="NKB14" s="74"/>
      <c r="NKC14" s="73"/>
      <c r="NKD14" s="74"/>
      <c r="NKE14" s="74"/>
      <c r="NKF14" s="74"/>
      <c r="NKG14" s="74"/>
      <c r="NKH14" s="74"/>
      <c r="NKI14" s="74"/>
      <c r="NKJ14" s="74"/>
      <c r="NKK14" s="73"/>
      <c r="NKL14" s="74"/>
      <c r="NKM14" s="74"/>
      <c r="NKN14" s="74"/>
      <c r="NKO14" s="74"/>
      <c r="NKP14" s="74"/>
      <c r="NKQ14" s="74"/>
      <c r="NKR14" s="74"/>
      <c r="NKS14" s="73"/>
      <c r="NKT14" s="74"/>
      <c r="NKU14" s="74"/>
      <c r="NKV14" s="74"/>
      <c r="NKW14" s="74"/>
      <c r="NKX14" s="74"/>
      <c r="NKY14" s="74"/>
      <c r="NKZ14" s="74"/>
      <c r="NLA14" s="73"/>
      <c r="NLB14" s="74"/>
      <c r="NLC14" s="74"/>
      <c r="NLD14" s="74"/>
      <c r="NLE14" s="74"/>
      <c r="NLF14" s="74"/>
      <c r="NLG14" s="74"/>
      <c r="NLH14" s="74"/>
      <c r="NLI14" s="73"/>
      <c r="NLJ14" s="74"/>
      <c r="NLK14" s="74"/>
      <c r="NLL14" s="74"/>
      <c r="NLM14" s="74"/>
      <c r="NLN14" s="74"/>
      <c r="NLO14" s="74"/>
      <c r="NLP14" s="74"/>
      <c r="NLQ14" s="73"/>
      <c r="NLR14" s="74"/>
      <c r="NLS14" s="74"/>
      <c r="NLT14" s="74"/>
      <c r="NLU14" s="74"/>
      <c r="NLV14" s="74"/>
      <c r="NLW14" s="74"/>
      <c r="NLX14" s="74"/>
      <c r="NLY14" s="73"/>
      <c r="NLZ14" s="74"/>
      <c r="NMA14" s="74"/>
      <c r="NMB14" s="74"/>
      <c r="NMC14" s="74"/>
      <c r="NMD14" s="74"/>
      <c r="NME14" s="74"/>
      <c r="NMF14" s="74"/>
      <c r="NMG14" s="73"/>
      <c r="NMH14" s="74"/>
      <c r="NMI14" s="74"/>
      <c r="NMJ14" s="74"/>
      <c r="NMK14" s="74"/>
      <c r="NML14" s="74"/>
      <c r="NMM14" s="74"/>
      <c r="NMN14" s="74"/>
      <c r="NMO14" s="73"/>
      <c r="NMP14" s="74"/>
      <c r="NMQ14" s="74"/>
      <c r="NMR14" s="74"/>
      <c r="NMS14" s="74"/>
      <c r="NMT14" s="74"/>
      <c r="NMU14" s="74"/>
      <c r="NMV14" s="74"/>
      <c r="NMW14" s="73"/>
      <c r="NMX14" s="74"/>
      <c r="NMY14" s="74"/>
      <c r="NMZ14" s="74"/>
      <c r="NNA14" s="74"/>
      <c r="NNB14" s="74"/>
      <c r="NNC14" s="74"/>
      <c r="NND14" s="74"/>
      <c r="NNE14" s="73"/>
      <c r="NNF14" s="74"/>
      <c r="NNG14" s="74"/>
      <c r="NNH14" s="74"/>
      <c r="NNI14" s="74"/>
      <c r="NNJ14" s="74"/>
      <c r="NNK14" s="74"/>
      <c r="NNL14" s="74"/>
      <c r="NNM14" s="73"/>
      <c r="NNN14" s="74"/>
      <c r="NNO14" s="74"/>
      <c r="NNP14" s="74"/>
      <c r="NNQ14" s="74"/>
      <c r="NNR14" s="74"/>
      <c r="NNS14" s="74"/>
      <c r="NNT14" s="74"/>
      <c r="NNU14" s="73"/>
      <c r="NNV14" s="74"/>
      <c r="NNW14" s="74"/>
      <c r="NNX14" s="74"/>
      <c r="NNY14" s="74"/>
      <c r="NNZ14" s="74"/>
      <c r="NOA14" s="74"/>
      <c r="NOB14" s="74"/>
      <c r="NOC14" s="73"/>
      <c r="NOD14" s="74"/>
      <c r="NOE14" s="74"/>
      <c r="NOF14" s="74"/>
      <c r="NOG14" s="74"/>
      <c r="NOH14" s="74"/>
      <c r="NOI14" s="74"/>
      <c r="NOJ14" s="74"/>
      <c r="NOK14" s="73"/>
      <c r="NOL14" s="74"/>
      <c r="NOM14" s="74"/>
      <c r="NON14" s="74"/>
      <c r="NOO14" s="74"/>
      <c r="NOP14" s="74"/>
      <c r="NOQ14" s="74"/>
      <c r="NOR14" s="74"/>
      <c r="NOS14" s="73"/>
      <c r="NOT14" s="74"/>
      <c r="NOU14" s="74"/>
      <c r="NOV14" s="74"/>
      <c r="NOW14" s="74"/>
      <c r="NOX14" s="74"/>
      <c r="NOY14" s="74"/>
      <c r="NOZ14" s="74"/>
      <c r="NPA14" s="73"/>
      <c r="NPB14" s="74"/>
      <c r="NPC14" s="74"/>
      <c r="NPD14" s="74"/>
      <c r="NPE14" s="74"/>
      <c r="NPF14" s="74"/>
      <c r="NPG14" s="74"/>
      <c r="NPH14" s="74"/>
      <c r="NPI14" s="73"/>
      <c r="NPJ14" s="74"/>
      <c r="NPK14" s="74"/>
      <c r="NPL14" s="74"/>
      <c r="NPM14" s="74"/>
      <c r="NPN14" s="74"/>
      <c r="NPO14" s="74"/>
      <c r="NPP14" s="74"/>
      <c r="NPQ14" s="73"/>
      <c r="NPR14" s="74"/>
      <c r="NPS14" s="74"/>
      <c r="NPT14" s="74"/>
      <c r="NPU14" s="74"/>
      <c r="NPV14" s="74"/>
      <c r="NPW14" s="74"/>
      <c r="NPX14" s="74"/>
      <c r="NPY14" s="73"/>
      <c r="NPZ14" s="74"/>
      <c r="NQA14" s="74"/>
      <c r="NQB14" s="74"/>
      <c r="NQC14" s="74"/>
      <c r="NQD14" s="74"/>
      <c r="NQE14" s="74"/>
      <c r="NQF14" s="74"/>
      <c r="NQG14" s="73"/>
      <c r="NQH14" s="74"/>
      <c r="NQI14" s="74"/>
      <c r="NQJ14" s="74"/>
      <c r="NQK14" s="74"/>
      <c r="NQL14" s="74"/>
      <c r="NQM14" s="74"/>
      <c r="NQN14" s="74"/>
      <c r="NQO14" s="73"/>
      <c r="NQP14" s="74"/>
      <c r="NQQ14" s="74"/>
      <c r="NQR14" s="74"/>
      <c r="NQS14" s="74"/>
      <c r="NQT14" s="74"/>
      <c r="NQU14" s="74"/>
      <c r="NQV14" s="74"/>
      <c r="NQW14" s="73"/>
      <c r="NQX14" s="74"/>
      <c r="NQY14" s="74"/>
      <c r="NQZ14" s="74"/>
      <c r="NRA14" s="74"/>
      <c r="NRB14" s="74"/>
      <c r="NRC14" s="74"/>
      <c r="NRD14" s="74"/>
      <c r="NRE14" s="73"/>
      <c r="NRF14" s="74"/>
      <c r="NRG14" s="74"/>
      <c r="NRH14" s="74"/>
      <c r="NRI14" s="74"/>
      <c r="NRJ14" s="74"/>
      <c r="NRK14" s="74"/>
      <c r="NRL14" s="74"/>
      <c r="NRM14" s="73"/>
      <c r="NRN14" s="74"/>
      <c r="NRO14" s="74"/>
      <c r="NRP14" s="74"/>
      <c r="NRQ14" s="74"/>
      <c r="NRR14" s="74"/>
      <c r="NRS14" s="74"/>
      <c r="NRT14" s="74"/>
      <c r="NRU14" s="73"/>
      <c r="NRV14" s="74"/>
      <c r="NRW14" s="74"/>
      <c r="NRX14" s="74"/>
      <c r="NRY14" s="74"/>
      <c r="NRZ14" s="74"/>
      <c r="NSA14" s="74"/>
      <c r="NSB14" s="74"/>
      <c r="NSC14" s="73"/>
      <c r="NSD14" s="74"/>
      <c r="NSE14" s="74"/>
      <c r="NSF14" s="74"/>
      <c r="NSG14" s="74"/>
      <c r="NSH14" s="74"/>
      <c r="NSI14" s="74"/>
      <c r="NSJ14" s="74"/>
      <c r="NSK14" s="73"/>
      <c r="NSL14" s="74"/>
      <c r="NSM14" s="74"/>
      <c r="NSN14" s="74"/>
      <c r="NSO14" s="74"/>
      <c r="NSP14" s="74"/>
      <c r="NSQ14" s="74"/>
      <c r="NSR14" s="74"/>
      <c r="NSS14" s="73"/>
      <c r="NST14" s="74"/>
      <c r="NSU14" s="74"/>
      <c r="NSV14" s="74"/>
      <c r="NSW14" s="74"/>
      <c r="NSX14" s="74"/>
      <c r="NSY14" s="74"/>
      <c r="NSZ14" s="74"/>
      <c r="NTA14" s="73"/>
      <c r="NTB14" s="74"/>
      <c r="NTC14" s="74"/>
      <c r="NTD14" s="74"/>
      <c r="NTE14" s="74"/>
      <c r="NTF14" s="74"/>
      <c r="NTG14" s="74"/>
      <c r="NTH14" s="74"/>
      <c r="NTI14" s="73"/>
      <c r="NTJ14" s="74"/>
      <c r="NTK14" s="74"/>
      <c r="NTL14" s="74"/>
      <c r="NTM14" s="74"/>
      <c r="NTN14" s="74"/>
      <c r="NTO14" s="74"/>
      <c r="NTP14" s="74"/>
      <c r="NTQ14" s="73"/>
      <c r="NTR14" s="74"/>
      <c r="NTS14" s="74"/>
      <c r="NTT14" s="74"/>
      <c r="NTU14" s="74"/>
      <c r="NTV14" s="74"/>
      <c r="NTW14" s="74"/>
      <c r="NTX14" s="74"/>
      <c r="NTY14" s="73"/>
      <c r="NTZ14" s="74"/>
      <c r="NUA14" s="74"/>
      <c r="NUB14" s="74"/>
      <c r="NUC14" s="74"/>
      <c r="NUD14" s="74"/>
      <c r="NUE14" s="74"/>
      <c r="NUF14" s="74"/>
      <c r="NUG14" s="73"/>
      <c r="NUH14" s="74"/>
      <c r="NUI14" s="74"/>
      <c r="NUJ14" s="74"/>
      <c r="NUK14" s="74"/>
      <c r="NUL14" s="74"/>
      <c r="NUM14" s="74"/>
      <c r="NUN14" s="74"/>
      <c r="NUO14" s="73"/>
      <c r="NUP14" s="74"/>
      <c r="NUQ14" s="74"/>
      <c r="NUR14" s="74"/>
      <c r="NUS14" s="74"/>
      <c r="NUT14" s="74"/>
      <c r="NUU14" s="74"/>
      <c r="NUV14" s="74"/>
      <c r="NUW14" s="73"/>
      <c r="NUX14" s="74"/>
      <c r="NUY14" s="74"/>
      <c r="NUZ14" s="74"/>
      <c r="NVA14" s="74"/>
      <c r="NVB14" s="74"/>
      <c r="NVC14" s="74"/>
      <c r="NVD14" s="74"/>
      <c r="NVE14" s="73"/>
      <c r="NVF14" s="74"/>
      <c r="NVG14" s="74"/>
      <c r="NVH14" s="74"/>
      <c r="NVI14" s="74"/>
      <c r="NVJ14" s="74"/>
      <c r="NVK14" s="74"/>
      <c r="NVL14" s="74"/>
      <c r="NVM14" s="73"/>
      <c r="NVN14" s="74"/>
      <c r="NVO14" s="74"/>
      <c r="NVP14" s="74"/>
      <c r="NVQ14" s="74"/>
      <c r="NVR14" s="74"/>
      <c r="NVS14" s="74"/>
      <c r="NVT14" s="74"/>
      <c r="NVU14" s="73"/>
      <c r="NVV14" s="74"/>
      <c r="NVW14" s="74"/>
      <c r="NVX14" s="74"/>
      <c r="NVY14" s="74"/>
      <c r="NVZ14" s="74"/>
      <c r="NWA14" s="74"/>
      <c r="NWB14" s="74"/>
      <c r="NWC14" s="73"/>
      <c r="NWD14" s="74"/>
      <c r="NWE14" s="74"/>
      <c r="NWF14" s="74"/>
      <c r="NWG14" s="74"/>
      <c r="NWH14" s="74"/>
      <c r="NWI14" s="74"/>
      <c r="NWJ14" s="74"/>
      <c r="NWK14" s="73"/>
      <c r="NWL14" s="74"/>
      <c r="NWM14" s="74"/>
      <c r="NWN14" s="74"/>
      <c r="NWO14" s="74"/>
      <c r="NWP14" s="74"/>
      <c r="NWQ14" s="74"/>
      <c r="NWR14" s="74"/>
      <c r="NWS14" s="73"/>
      <c r="NWT14" s="74"/>
      <c r="NWU14" s="74"/>
      <c r="NWV14" s="74"/>
      <c r="NWW14" s="74"/>
      <c r="NWX14" s="74"/>
      <c r="NWY14" s="74"/>
      <c r="NWZ14" s="74"/>
      <c r="NXA14" s="73"/>
      <c r="NXB14" s="74"/>
      <c r="NXC14" s="74"/>
      <c r="NXD14" s="74"/>
      <c r="NXE14" s="74"/>
      <c r="NXF14" s="74"/>
      <c r="NXG14" s="74"/>
      <c r="NXH14" s="74"/>
      <c r="NXI14" s="73"/>
      <c r="NXJ14" s="74"/>
      <c r="NXK14" s="74"/>
      <c r="NXL14" s="74"/>
      <c r="NXM14" s="74"/>
      <c r="NXN14" s="74"/>
      <c r="NXO14" s="74"/>
      <c r="NXP14" s="74"/>
      <c r="NXQ14" s="73"/>
      <c r="NXR14" s="74"/>
      <c r="NXS14" s="74"/>
      <c r="NXT14" s="74"/>
      <c r="NXU14" s="74"/>
      <c r="NXV14" s="74"/>
      <c r="NXW14" s="74"/>
      <c r="NXX14" s="74"/>
      <c r="NXY14" s="73"/>
      <c r="NXZ14" s="74"/>
      <c r="NYA14" s="74"/>
      <c r="NYB14" s="74"/>
      <c r="NYC14" s="74"/>
      <c r="NYD14" s="74"/>
      <c r="NYE14" s="74"/>
      <c r="NYF14" s="74"/>
      <c r="NYG14" s="73"/>
      <c r="NYH14" s="74"/>
      <c r="NYI14" s="74"/>
      <c r="NYJ14" s="74"/>
      <c r="NYK14" s="74"/>
      <c r="NYL14" s="74"/>
      <c r="NYM14" s="74"/>
      <c r="NYN14" s="74"/>
      <c r="NYO14" s="73"/>
      <c r="NYP14" s="74"/>
      <c r="NYQ14" s="74"/>
      <c r="NYR14" s="74"/>
      <c r="NYS14" s="74"/>
      <c r="NYT14" s="74"/>
      <c r="NYU14" s="74"/>
      <c r="NYV14" s="74"/>
      <c r="NYW14" s="73"/>
      <c r="NYX14" s="74"/>
      <c r="NYY14" s="74"/>
      <c r="NYZ14" s="74"/>
      <c r="NZA14" s="74"/>
      <c r="NZB14" s="74"/>
      <c r="NZC14" s="74"/>
      <c r="NZD14" s="74"/>
      <c r="NZE14" s="73"/>
      <c r="NZF14" s="74"/>
      <c r="NZG14" s="74"/>
      <c r="NZH14" s="74"/>
      <c r="NZI14" s="74"/>
      <c r="NZJ14" s="74"/>
      <c r="NZK14" s="74"/>
      <c r="NZL14" s="74"/>
      <c r="NZM14" s="73"/>
      <c r="NZN14" s="74"/>
      <c r="NZO14" s="74"/>
      <c r="NZP14" s="74"/>
      <c r="NZQ14" s="74"/>
      <c r="NZR14" s="74"/>
      <c r="NZS14" s="74"/>
      <c r="NZT14" s="74"/>
      <c r="NZU14" s="73"/>
      <c r="NZV14" s="74"/>
      <c r="NZW14" s="74"/>
      <c r="NZX14" s="74"/>
      <c r="NZY14" s="74"/>
      <c r="NZZ14" s="74"/>
      <c r="OAA14" s="74"/>
      <c r="OAB14" s="74"/>
      <c r="OAC14" s="73"/>
      <c r="OAD14" s="74"/>
      <c r="OAE14" s="74"/>
      <c r="OAF14" s="74"/>
      <c r="OAG14" s="74"/>
      <c r="OAH14" s="74"/>
      <c r="OAI14" s="74"/>
      <c r="OAJ14" s="74"/>
      <c r="OAK14" s="73"/>
      <c r="OAL14" s="74"/>
      <c r="OAM14" s="74"/>
      <c r="OAN14" s="74"/>
      <c r="OAO14" s="74"/>
      <c r="OAP14" s="74"/>
      <c r="OAQ14" s="74"/>
      <c r="OAR14" s="74"/>
      <c r="OAS14" s="73"/>
      <c r="OAT14" s="74"/>
      <c r="OAU14" s="74"/>
      <c r="OAV14" s="74"/>
      <c r="OAW14" s="74"/>
      <c r="OAX14" s="74"/>
      <c r="OAY14" s="74"/>
      <c r="OAZ14" s="74"/>
      <c r="OBA14" s="73"/>
      <c r="OBB14" s="74"/>
      <c r="OBC14" s="74"/>
      <c r="OBD14" s="74"/>
      <c r="OBE14" s="74"/>
      <c r="OBF14" s="74"/>
      <c r="OBG14" s="74"/>
      <c r="OBH14" s="74"/>
      <c r="OBI14" s="73"/>
      <c r="OBJ14" s="74"/>
      <c r="OBK14" s="74"/>
      <c r="OBL14" s="74"/>
      <c r="OBM14" s="74"/>
      <c r="OBN14" s="74"/>
      <c r="OBO14" s="74"/>
      <c r="OBP14" s="74"/>
      <c r="OBQ14" s="73"/>
      <c r="OBR14" s="74"/>
      <c r="OBS14" s="74"/>
      <c r="OBT14" s="74"/>
      <c r="OBU14" s="74"/>
      <c r="OBV14" s="74"/>
      <c r="OBW14" s="74"/>
      <c r="OBX14" s="74"/>
      <c r="OBY14" s="73"/>
      <c r="OBZ14" s="74"/>
      <c r="OCA14" s="74"/>
      <c r="OCB14" s="74"/>
      <c r="OCC14" s="74"/>
      <c r="OCD14" s="74"/>
      <c r="OCE14" s="74"/>
      <c r="OCF14" s="74"/>
      <c r="OCG14" s="73"/>
      <c r="OCH14" s="74"/>
      <c r="OCI14" s="74"/>
      <c r="OCJ14" s="74"/>
      <c r="OCK14" s="74"/>
      <c r="OCL14" s="74"/>
      <c r="OCM14" s="74"/>
      <c r="OCN14" s="74"/>
      <c r="OCO14" s="73"/>
      <c r="OCP14" s="74"/>
      <c r="OCQ14" s="74"/>
      <c r="OCR14" s="74"/>
      <c r="OCS14" s="74"/>
      <c r="OCT14" s="74"/>
      <c r="OCU14" s="74"/>
      <c r="OCV14" s="74"/>
      <c r="OCW14" s="73"/>
      <c r="OCX14" s="74"/>
      <c r="OCY14" s="74"/>
      <c r="OCZ14" s="74"/>
      <c r="ODA14" s="74"/>
      <c r="ODB14" s="74"/>
      <c r="ODC14" s="74"/>
      <c r="ODD14" s="74"/>
      <c r="ODE14" s="73"/>
      <c r="ODF14" s="74"/>
      <c r="ODG14" s="74"/>
      <c r="ODH14" s="74"/>
      <c r="ODI14" s="74"/>
      <c r="ODJ14" s="74"/>
      <c r="ODK14" s="74"/>
      <c r="ODL14" s="74"/>
      <c r="ODM14" s="73"/>
      <c r="ODN14" s="74"/>
      <c r="ODO14" s="74"/>
      <c r="ODP14" s="74"/>
      <c r="ODQ14" s="74"/>
      <c r="ODR14" s="74"/>
      <c r="ODS14" s="74"/>
      <c r="ODT14" s="74"/>
      <c r="ODU14" s="73"/>
      <c r="ODV14" s="74"/>
      <c r="ODW14" s="74"/>
      <c r="ODX14" s="74"/>
      <c r="ODY14" s="74"/>
      <c r="ODZ14" s="74"/>
      <c r="OEA14" s="74"/>
      <c r="OEB14" s="74"/>
      <c r="OEC14" s="73"/>
      <c r="OED14" s="74"/>
      <c r="OEE14" s="74"/>
      <c r="OEF14" s="74"/>
      <c r="OEG14" s="74"/>
      <c r="OEH14" s="74"/>
      <c r="OEI14" s="74"/>
      <c r="OEJ14" s="74"/>
      <c r="OEK14" s="73"/>
      <c r="OEL14" s="74"/>
      <c r="OEM14" s="74"/>
      <c r="OEN14" s="74"/>
      <c r="OEO14" s="74"/>
      <c r="OEP14" s="74"/>
      <c r="OEQ14" s="74"/>
      <c r="OER14" s="74"/>
      <c r="OES14" s="73"/>
      <c r="OET14" s="74"/>
      <c r="OEU14" s="74"/>
      <c r="OEV14" s="74"/>
      <c r="OEW14" s="74"/>
      <c r="OEX14" s="74"/>
      <c r="OEY14" s="74"/>
      <c r="OEZ14" s="74"/>
      <c r="OFA14" s="73"/>
      <c r="OFB14" s="74"/>
      <c r="OFC14" s="74"/>
      <c r="OFD14" s="74"/>
      <c r="OFE14" s="74"/>
      <c r="OFF14" s="74"/>
      <c r="OFG14" s="74"/>
      <c r="OFH14" s="74"/>
      <c r="OFI14" s="73"/>
      <c r="OFJ14" s="74"/>
      <c r="OFK14" s="74"/>
      <c r="OFL14" s="74"/>
      <c r="OFM14" s="74"/>
      <c r="OFN14" s="74"/>
      <c r="OFO14" s="74"/>
      <c r="OFP14" s="74"/>
      <c r="OFQ14" s="73"/>
      <c r="OFR14" s="74"/>
      <c r="OFS14" s="74"/>
      <c r="OFT14" s="74"/>
      <c r="OFU14" s="74"/>
      <c r="OFV14" s="74"/>
      <c r="OFW14" s="74"/>
      <c r="OFX14" s="74"/>
      <c r="OFY14" s="73"/>
      <c r="OFZ14" s="74"/>
      <c r="OGA14" s="74"/>
      <c r="OGB14" s="74"/>
      <c r="OGC14" s="74"/>
      <c r="OGD14" s="74"/>
      <c r="OGE14" s="74"/>
      <c r="OGF14" s="74"/>
      <c r="OGG14" s="73"/>
      <c r="OGH14" s="74"/>
      <c r="OGI14" s="74"/>
      <c r="OGJ14" s="74"/>
      <c r="OGK14" s="74"/>
      <c r="OGL14" s="74"/>
      <c r="OGM14" s="74"/>
      <c r="OGN14" s="74"/>
      <c r="OGO14" s="73"/>
      <c r="OGP14" s="74"/>
      <c r="OGQ14" s="74"/>
      <c r="OGR14" s="74"/>
      <c r="OGS14" s="74"/>
      <c r="OGT14" s="74"/>
      <c r="OGU14" s="74"/>
      <c r="OGV14" s="74"/>
      <c r="OGW14" s="73"/>
      <c r="OGX14" s="74"/>
      <c r="OGY14" s="74"/>
      <c r="OGZ14" s="74"/>
      <c r="OHA14" s="74"/>
      <c r="OHB14" s="74"/>
      <c r="OHC14" s="74"/>
      <c r="OHD14" s="74"/>
      <c r="OHE14" s="73"/>
      <c r="OHF14" s="74"/>
      <c r="OHG14" s="74"/>
      <c r="OHH14" s="74"/>
      <c r="OHI14" s="74"/>
      <c r="OHJ14" s="74"/>
      <c r="OHK14" s="74"/>
      <c r="OHL14" s="74"/>
      <c r="OHM14" s="73"/>
      <c r="OHN14" s="74"/>
      <c r="OHO14" s="74"/>
      <c r="OHP14" s="74"/>
      <c r="OHQ14" s="74"/>
      <c r="OHR14" s="74"/>
      <c r="OHS14" s="74"/>
      <c r="OHT14" s="74"/>
      <c r="OHU14" s="73"/>
      <c r="OHV14" s="74"/>
      <c r="OHW14" s="74"/>
      <c r="OHX14" s="74"/>
      <c r="OHY14" s="74"/>
      <c r="OHZ14" s="74"/>
      <c r="OIA14" s="74"/>
      <c r="OIB14" s="74"/>
      <c r="OIC14" s="73"/>
      <c r="OID14" s="74"/>
      <c r="OIE14" s="74"/>
      <c r="OIF14" s="74"/>
      <c r="OIG14" s="74"/>
      <c r="OIH14" s="74"/>
      <c r="OII14" s="74"/>
      <c r="OIJ14" s="74"/>
      <c r="OIK14" s="73"/>
      <c r="OIL14" s="74"/>
      <c r="OIM14" s="74"/>
      <c r="OIN14" s="74"/>
      <c r="OIO14" s="74"/>
      <c r="OIP14" s="74"/>
      <c r="OIQ14" s="74"/>
      <c r="OIR14" s="74"/>
      <c r="OIS14" s="73"/>
      <c r="OIT14" s="74"/>
      <c r="OIU14" s="74"/>
      <c r="OIV14" s="74"/>
      <c r="OIW14" s="74"/>
      <c r="OIX14" s="74"/>
      <c r="OIY14" s="74"/>
      <c r="OIZ14" s="74"/>
      <c r="OJA14" s="73"/>
      <c r="OJB14" s="74"/>
      <c r="OJC14" s="74"/>
      <c r="OJD14" s="74"/>
      <c r="OJE14" s="74"/>
      <c r="OJF14" s="74"/>
      <c r="OJG14" s="74"/>
      <c r="OJH14" s="74"/>
      <c r="OJI14" s="73"/>
      <c r="OJJ14" s="74"/>
      <c r="OJK14" s="74"/>
      <c r="OJL14" s="74"/>
      <c r="OJM14" s="74"/>
      <c r="OJN14" s="74"/>
      <c r="OJO14" s="74"/>
      <c r="OJP14" s="74"/>
      <c r="OJQ14" s="73"/>
      <c r="OJR14" s="74"/>
      <c r="OJS14" s="74"/>
      <c r="OJT14" s="74"/>
      <c r="OJU14" s="74"/>
      <c r="OJV14" s="74"/>
      <c r="OJW14" s="74"/>
      <c r="OJX14" s="74"/>
      <c r="OJY14" s="73"/>
      <c r="OJZ14" s="74"/>
      <c r="OKA14" s="74"/>
      <c r="OKB14" s="74"/>
      <c r="OKC14" s="74"/>
      <c r="OKD14" s="74"/>
      <c r="OKE14" s="74"/>
      <c r="OKF14" s="74"/>
      <c r="OKG14" s="73"/>
      <c r="OKH14" s="74"/>
      <c r="OKI14" s="74"/>
      <c r="OKJ14" s="74"/>
      <c r="OKK14" s="74"/>
      <c r="OKL14" s="74"/>
      <c r="OKM14" s="74"/>
      <c r="OKN14" s="74"/>
      <c r="OKO14" s="73"/>
      <c r="OKP14" s="74"/>
      <c r="OKQ14" s="74"/>
      <c r="OKR14" s="74"/>
      <c r="OKS14" s="74"/>
      <c r="OKT14" s="74"/>
      <c r="OKU14" s="74"/>
      <c r="OKV14" s="74"/>
      <c r="OKW14" s="73"/>
      <c r="OKX14" s="74"/>
      <c r="OKY14" s="74"/>
      <c r="OKZ14" s="74"/>
      <c r="OLA14" s="74"/>
      <c r="OLB14" s="74"/>
      <c r="OLC14" s="74"/>
      <c r="OLD14" s="74"/>
      <c r="OLE14" s="73"/>
      <c r="OLF14" s="74"/>
      <c r="OLG14" s="74"/>
      <c r="OLH14" s="74"/>
      <c r="OLI14" s="74"/>
      <c r="OLJ14" s="74"/>
      <c r="OLK14" s="74"/>
      <c r="OLL14" s="74"/>
      <c r="OLM14" s="73"/>
      <c r="OLN14" s="74"/>
      <c r="OLO14" s="74"/>
      <c r="OLP14" s="74"/>
      <c r="OLQ14" s="74"/>
      <c r="OLR14" s="74"/>
      <c r="OLS14" s="74"/>
      <c r="OLT14" s="74"/>
      <c r="OLU14" s="73"/>
      <c r="OLV14" s="74"/>
      <c r="OLW14" s="74"/>
      <c r="OLX14" s="74"/>
      <c r="OLY14" s="74"/>
      <c r="OLZ14" s="74"/>
      <c r="OMA14" s="74"/>
      <c r="OMB14" s="74"/>
      <c r="OMC14" s="73"/>
      <c r="OMD14" s="74"/>
      <c r="OME14" s="74"/>
      <c r="OMF14" s="74"/>
      <c r="OMG14" s="74"/>
      <c r="OMH14" s="74"/>
      <c r="OMI14" s="74"/>
      <c r="OMJ14" s="74"/>
      <c r="OMK14" s="73"/>
      <c r="OML14" s="74"/>
      <c r="OMM14" s="74"/>
      <c r="OMN14" s="74"/>
      <c r="OMO14" s="74"/>
      <c r="OMP14" s="74"/>
      <c r="OMQ14" s="74"/>
      <c r="OMR14" s="74"/>
      <c r="OMS14" s="73"/>
      <c r="OMT14" s="74"/>
      <c r="OMU14" s="74"/>
      <c r="OMV14" s="74"/>
      <c r="OMW14" s="74"/>
      <c r="OMX14" s="74"/>
      <c r="OMY14" s="74"/>
      <c r="OMZ14" s="74"/>
      <c r="ONA14" s="73"/>
      <c r="ONB14" s="74"/>
      <c r="ONC14" s="74"/>
      <c r="OND14" s="74"/>
      <c r="ONE14" s="74"/>
      <c r="ONF14" s="74"/>
      <c r="ONG14" s="74"/>
      <c r="ONH14" s="74"/>
      <c r="ONI14" s="73"/>
      <c r="ONJ14" s="74"/>
      <c r="ONK14" s="74"/>
      <c r="ONL14" s="74"/>
      <c r="ONM14" s="74"/>
      <c r="ONN14" s="74"/>
      <c r="ONO14" s="74"/>
      <c r="ONP14" s="74"/>
      <c r="ONQ14" s="73"/>
      <c r="ONR14" s="74"/>
      <c r="ONS14" s="74"/>
      <c r="ONT14" s="74"/>
      <c r="ONU14" s="74"/>
      <c r="ONV14" s="74"/>
      <c r="ONW14" s="74"/>
      <c r="ONX14" s="74"/>
      <c r="ONY14" s="73"/>
      <c r="ONZ14" s="74"/>
      <c r="OOA14" s="74"/>
      <c r="OOB14" s="74"/>
      <c r="OOC14" s="74"/>
      <c r="OOD14" s="74"/>
      <c r="OOE14" s="74"/>
      <c r="OOF14" s="74"/>
      <c r="OOG14" s="73"/>
      <c r="OOH14" s="74"/>
      <c r="OOI14" s="74"/>
      <c r="OOJ14" s="74"/>
      <c r="OOK14" s="74"/>
      <c r="OOL14" s="74"/>
      <c r="OOM14" s="74"/>
      <c r="OON14" s="74"/>
      <c r="OOO14" s="73"/>
      <c r="OOP14" s="74"/>
      <c r="OOQ14" s="74"/>
      <c r="OOR14" s="74"/>
      <c r="OOS14" s="74"/>
      <c r="OOT14" s="74"/>
      <c r="OOU14" s="74"/>
      <c r="OOV14" s="74"/>
      <c r="OOW14" s="73"/>
      <c r="OOX14" s="74"/>
      <c r="OOY14" s="74"/>
      <c r="OOZ14" s="74"/>
      <c r="OPA14" s="74"/>
      <c r="OPB14" s="74"/>
      <c r="OPC14" s="74"/>
      <c r="OPD14" s="74"/>
      <c r="OPE14" s="73"/>
      <c r="OPF14" s="74"/>
      <c r="OPG14" s="74"/>
      <c r="OPH14" s="74"/>
      <c r="OPI14" s="74"/>
      <c r="OPJ14" s="74"/>
      <c r="OPK14" s="74"/>
      <c r="OPL14" s="74"/>
      <c r="OPM14" s="73"/>
      <c r="OPN14" s="74"/>
      <c r="OPO14" s="74"/>
      <c r="OPP14" s="74"/>
      <c r="OPQ14" s="74"/>
      <c r="OPR14" s="74"/>
      <c r="OPS14" s="74"/>
      <c r="OPT14" s="74"/>
      <c r="OPU14" s="73"/>
      <c r="OPV14" s="74"/>
      <c r="OPW14" s="74"/>
      <c r="OPX14" s="74"/>
      <c r="OPY14" s="74"/>
      <c r="OPZ14" s="74"/>
      <c r="OQA14" s="74"/>
      <c r="OQB14" s="74"/>
      <c r="OQC14" s="73"/>
      <c r="OQD14" s="74"/>
      <c r="OQE14" s="74"/>
      <c r="OQF14" s="74"/>
      <c r="OQG14" s="74"/>
      <c r="OQH14" s="74"/>
      <c r="OQI14" s="74"/>
      <c r="OQJ14" s="74"/>
      <c r="OQK14" s="73"/>
      <c r="OQL14" s="74"/>
      <c r="OQM14" s="74"/>
      <c r="OQN14" s="74"/>
      <c r="OQO14" s="74"/>
      <c r="OQP14" s="74"/>
      <c r="OQQ14" s="74"/>
      <c r="OQR14" s="74"/>
      <c r="OQS14" s="73"/>
      <c r="OQT14" s="74"/>
      <c r="OQU14" s="74"/>
      <c r="OQV14" s="74"/>
      <c r="OQW14" s="74"/>
      <c r="OQX14" s="74"/>
      <c r="OQY14" s="74"/>
      <c r="OQZ14" s="74"/>
      <c r="ORA14" s="73"/>
      <c r="ORB14" s="74"/>
      <c r="ORC14" s="74"/>
      <c r="ORD14" s="74"/>
      <c r="ORE14" s="74"/>
      <c r="ORF14" s="74"/>
      <c r="ORG14" s="74"/>
      <c r="ORH14" s="74"/>
      <c r="ORI14" s="73"/>
      <c r="ORJ14" s="74"/>
      <c r="ORK14" s="74"/>
      <c r="ORL14" s="74"/>
      <c r="ORM14" s="74"/>
      <c r="ORN14" s="74"/>
      <c r="ORO14" s="74"/>
      <c r="ORP14" s="74"/>
      <c r="ORQ14" s="73"/>
      <c r="ORR14" s="74"/>
      <c r="ORS14" s="74"/>
      <c r="ORT14" s="74"/>
      <c r="ORU14" s="74"/>
      <c r="ORV14" s="74"/>
      <c r="ORW14" s="74"/>
      <c r="ORX14" s="74"/>
      <c r="ORY14" s="73"/>
      <c r="ORZ14" s="74"/>
      <c r="OSA14" s="74"/>
      <c r="OSB14" s="74"/>
      <c r="OSC14" s="74"/>
      <c r="OSD14" s="74"/>
      <c r="OSE14" s="74"/>
      <c r="OSF14" s="74"/>
      <c r="OSG14" s="73"/>
      <c r="OSH14" s="74"/>
      <c r="OSI14" s="74"/>
      <c r="OSJ14" s="74"/>
      <c r="OSK14" s="74"/>
      <c r="OSL14" s="74"/>
      <c r="OSM14" s="74"/>
      <c r="OSN14" s="74"/>
      <c r="OSO14" s="73"/>
      <c r="OSP14" s="74"/>
      <c r="OSQ14" s="74"/>
      <c r="OSR14" s="74"/>
      <c r="OSS14" s="74"/>
      <c r="OST14" s="74"/>
      <c r="OSU14" s="74"/>
      <c r="OSV14" s="74"/>
      <c r="OSW14" s="73"/>
      <c r="OSX14" s="74"/>
      <c r="OSY14" s="74"/>
      <c r="OSZ14" s="74"/>
      <c r="OTA14" s="74"/>
      <c r="OTB14" s="74"/>
      <c r="OTC14" s="74"/>
      <c r="OTD14" s="74"/>
      <c r="OTE14" s="73"/>
      <c r="OTF14" s="74"/>
      <c r="OTG14" s="74"/>
      <c r="OTH14" s="74"/>
      <c r="OTI14" s="74"/>
      <c r="OTJ14" s="74"/>
      <c r="OTK14" s="74"/>
      <c r="OTL14" s="74"/>
      <c r="OTM14" s="73"/>
      <c r="OTN14" s="74"/>
      <c r="OTO14" s="74"/>
      <c r="OTP14" s="74"/>
      <c r="OTQ14" s="74"/>
      <c r="OTR14" s="74"/>
      <c r="OTS14" s="74"/>
      <c r="OTT14" s="74"/>
      <c r="OTU14" s="73"/>
      <c r="OTV14" s="74"/>
      <c r="OTW14" s="74"/>
      <c r="OTX14" s="74"/>
      <c r="OTY14" s="74"/>
      <c r="OTZ14" s="74"/>
      <c r="OUA14" s="74"/>
      <c r="OUB14" s="74"/>
      <c r="OUC14" s="73"/>
      <c r="OUD14" s="74"/>
      <c r="OUE14" s="74"/>
      <c r="OUF14" s="74"/>
      <c r="OUG14" s="74"/>
      <c r="OUH14" s="74"/>
      <c r="OUI14" s="74"/>
      <c r="OUJ14" s="74"/>
      <c r="OUK14" s="73"/>
      <c r="OUL14" s="74"/>
      <c r="OUM14" s="74"/>
      <c r="OUN14" s="74"/>
      <c r="OUO14" s="74"/>
      <c r="OUP14" s="74"/>
      <c r="OUQ14" s="74"/>
      <c r="OUR14" s="74"/>
      <c r="OUS14" s="73"/>
      <c r="OUT14" s="74"/>
      <c r="OUU14" s="74"/>
      <c r="OUV14" s="74"/>
      <c r="OUW14" s="74"/>
      <c r="OUX14" s="74"/>
      <c r="OUY14" s="74"/>
      <c r="OUZ14" s="74"/>
      <c r="OVA14" s="73"/>
      <c r="OVB14" s="74"/>
      <c r="OVC14" s="74"/>
      <c r="OVD14" s="74"/>
      <c r="OVE14" s="74"/>
      <c r="OVF14" s="74"/>
      <c r="OVG14" s="74"/>
      <c r="OVH14" s="74"/>
      <c r="OVI14" s="73"/>
      <c r="OVJ14" s="74"/>
      <c r="OVK14" s="74"/>
      <c r="OVL14" s="74"/>
      <c r="OVM14" s="74"/>
      <c r="OVN14" s="74"/>
      <c r="OVO14" s="74"/>
      <c r="OVP14" s="74"/>
      <c r="OVQ14" s="73"/>
      <c r="OVR14" s="74"/>
      <c r="OVS14" s="74"/>
      <c r="OVT14" s="74"/>
      <c r="OVU14" s="74"/>
      <c r="OVV14" s="74"/>
      <c r="OVW14" s="74"/>
      <c r="OVX14" s="74"/>
      <c r="OVY14" s="73"/>
      <c r="OVZ14" s="74"/>
      <c r="OWA14" s="74"/>
      <c r="OWB14" s="74"/>
      <c r="OWC14" s="74"/>
      <c r="OWD14" s="74"/>
      <c r="OWE14" s="74"/>
      <c r="OWF14" s="74"/>
      <c r="OWG14" s="73"/>
      <c r="OWH14" s="74"/>
      <c r="OWI14" s="74"/>
      <c r="OWJ14" s="74"/>
      <c r="OWK14" s="74"/>
      <c r="OWL14" s="74"/>
      <c r="OWM14" s="74"/>
      <c r="OWN14" s="74"/>
      <c r="OWO14" s="73"/>
      <c r="OWP14" s="74"/>
      <c r="OWQ14" s="74"/>
      <c r="OWR14" s="74"/>
      <c r="OWS14" s="74"/>
      <c r="OWT14" s="74"/>
      <c r="OWU14" s="74"/>
      <c r="OWV14" s="74"/>
      <c r="OWW14" s="73"/>
      <c r="OWX14" s="74"/>
      <c r="OWY14" s="74"/>
      <c r="OWZ14" s="74"/>
      <c r="OXA14" s="74"/>
      <c r="OXB14" s="74"/>
      <c r="OXC14" s="74"/>
      <c r="OXD14" s="74"/>
      <c r="OXE14" s="73"/>
      <c r="OXF14" s="74"/>
      <c r="OXG14" s="74"/>
      <c r="OXH14" s="74"/>
      <c r="OXI14" s="74"/>
      <c r="OXJ14" s="74"/>
      <c r="OXK14" s="74"/>
      <c r="OXL14" s="74"/>
      <c r="OXM14" s="73"/>
      <c r="OXN14" s="74"/>
      <c r="OXO14" s="74"/>
      <c r="OXP14" s="74"/>
      <c r="OXQ14" s="74"/>
      <c r="OXR14" s="74"/>
      <c r="OXS14" s="74"/>
      <c r="OXT14" s="74"/>
      <c r="OXU14" s="73"/>
      <c r="OXV14" s="74"/>
      <c r="OXW14" s="74"/>
      <c r="OXX14" s="74"/>
      <c r="OXY14" s="74"/>
      <c r="OXZ14" s="74"/>
      <c r="OYA14" s="74"/>
      <c r="OYB14" s="74"/>
      <c r="OYC14" s="73"/>
      <c r="OYD14" s="74"/>
      <c r="OYE14" s="74"/>
      <c r="OYF14" s="74"/>
      <c r="OYG14" s="74"/>
      <c r="OYH14" s="74"/>
      <c r="OYI14" s="74"/>
      <c r="OYJ14" s="74"/>
      <c r="OYK14" s="73"/>
      <c r="OYL14" s="74"/>
      <c r="OYM14" s="74"/>
      <c r="OYN14" s="74"/>
      <c r="OYO14" s="74"/>
      <c r="OYP14" s="74"/>
      <c r="OYQ14" s="74"/>
      <c r="OYR14" s="74"/>
      <c r="OYS14" s="73"/>
      <c r="OYT14" s="74"/>
      <c r="OYU14" s="74"/>
      <c r="OYV14" s="74"/>
      <c r="OYW14" s="74"/>
      <c r="OYX14" s="74"/>
      <c r="OYY14" s="74"/>
      <c r="OYZ14" s="74"/>
      <c r="OZA14" s="73"/>
      <c r="OZB14" s="74"/>
      <c r="OZC14" s="74"/>
      <c r="OZD14" s="74"/>
      <c r="OZE14" s="74"/>
      <c r="OZF14" s="74"/>
      <c r="OZG14" s="74"/>
      <c r="OZH14" s="74"/>
      <c r="OZI14" s="73"/>
      <c r="OZJ14" s="74"/>
      <c r="OZK14" s="74"/>
      <c r="OZL14" s="74"/>
      <c r="OZM14" s="74"/>
      <c r="OZN14" s="74"/>
      <c r="OZO14" s="74"/>
      <c r="OZP14" s="74"/>
      <c r="OZQ14" s="73"/>
      <c r="OZR14" s="74"/>
      <c r="OZS14" s="74"/>
      <c r="OZT14" s="74"/>
      <c r="OZU14" s="74"/>
      <c r="OZV14" s="74"/>
      <c r="OZW14" s="74"/>
      <c r="OZX14" s="74"/>
      <c r="OZY14" s="73"/>
      <c r="OZZ14" s="74"/>
      <c r="PAA14" s="74"/>
      <c r="PAB14" s="74"/>
      <c r="PAC14" s="74"/>
      <c r="PAD14" s="74"/>
      <c r="PAE14" s="74"/>
      <c r="PAF14" s="74"/>
      <c r="PAG14" s="73"/>
      <c r="PAH14" s="74"/>
      <c r="PAI14" s="74"/>
      <c r="PAJ14" s="74"/>
      <c r="PAK14" s="74"/>
      <c r="PAL14" s="74"/>
      <c r="PAM14" s="74"/>
      <c r="PAN14" s="74"/>
      <c r="PAO14" s="73"/>
      <c r="PAP14" s="74"/>
      <c r="PAQ14" s="74"/>
      <c r="PAR14" s="74"/>
      <c r="PAS14" s="74"/>
      <c r="PAT14" s="74"/>
      <c r="PAU14" s="74"/>
      <c r="PAV14" s="74"/>
      <c r="PAW14" s="73"/>
      <c r="PAX14" s="74"/>
      <c r="PAY14" s="74"/>
      <c r="PAZ14" s="74"/>
      <c r="PBA14" s="74"/>
      <c r="PBB14" s="74"/>
      <c r="PBC14" s="74"/>
      <c r="PBD14" s="74"/>
      <c r="PBE14" s="73"/>
      <c r="PBF14" s="74"/>
      <c r="PBG14" s="74"/>
      <c r="PBH14" s="74"/>
      <c r="PBI14" s="74"/>
      <c r="PBJ14" s="74"/>
      <c r="PBK14" s="74"/>
      <c r="PBL14" s="74"/>
      <c r="PBM14" s="73"/>
      <c r="PBN14" s="74"/>
      <c r="PBO14" s="74"/>
      <c r="PBP14" s="74"/>
      <c r="PBQ14" s="74"/>
      <c r="PBR14" s="74"/>
      <c r="PBS14" s="74"/>
      <c r="PBT14" s="74"/>
      <c r="PBU14" s="73"/>
      <c r="PBV14" s="74"/>
      <c r="PBW14" s="74"/>
      <c r="PBX14" s="74"/>
      <c r="PBY14" s="74"/>
      <c r="PBZ14" s="74"/>
      <c r="PCA14" s="74"/>
      <c r="PCB14" s="74"/>
      <c r="PCC14" s="73"/>
      <c r="PCD14" s="74"/>
      <c r="PCE14" s="74"/>
      <c r="PCF14" s="74"/>
      <c r="PCG14" s="74"/>
      <c r="PCH14" s="74"/>
      <c r="PCI14" s="74"/>
      <c r="PCJ14" s="74"/>
      <c r="PCK14" s="73"/>
      <c r="PCL14" s="74"/>
      <c r="PCM14" s="74"/>
      <c r="PCN14" s="74"/>
      <c r="PCO14" s="74"/>
      <c r="PCP14" s="74"/>
      <c r="PCQ14" s="74"/>
      <c r="PCR14" s="74"/>
      <c r="PCS14" s="73"/>
      <c r="PCT14" s="74"/>
      <c r="PCU14" s="74"/>
      <c r="PCV14" s="74"/>
      <c r="PCW14" s="74"/>
      <c r="PCX14" s="74"/>
      <c r="PCY14" s="74"/>
      <c r="PCZ14" s="74"/>
      <c r="PDA14" s="73"/>
      <c r="PDB14" s="74"/>
      <c r="PDC14" s="74"/>
      <c r="PDD14" s="74"/>
      <c r="PDE14" s="74"/>
      <c r="PDF14" s="74"/>
      <c r="PDG14" s="74"/>
      <c r="PDH14" s="74"/>
      <c r="PDI14" s="73"/>
      <c r="PDJ14" s="74"/>
      <c r="PDK14" s="74"/>
      <c r="PDL14" s="74"/>
      <c r="PDM14" s="74"/>
      <c r="PDN14" s="74"/>
      <c r="PDO14" s="74"/>
      <c r="PDP14" s="74"/>
      <c r="PDQ14" s="73"/>
      <c r="PDR14" s="74"/>
      <c r="PDS14" s="74"/>
      <c r="PDT14" s="74"/>
      <c r="PDU14" s="74"/>
      <c r="PDV14" s="74"/>
      <c r="PDW14" s="74"/>
      <c r="PDX14" s="74"/>
      <c r="PDY14" s="73"/>
      <c r="PDZ14" s="74"/>
      <c r="PEA14" s="74"/>
      <c r="PEB14" s="74"/>
      <c r="PEC14" s="74"/>
      <c r="PED14" s="74"/>
      <c r="PEE14" s="74"/>
      <c r="PEF14" s="74"/>
      <c r="PEG14" s="73"/>
      <c r="PEH14" s="74"/>
      <c r="PEI14" s="74"/>
      <c r="PEJ14" s="74"/>
      <c r="PEK14" s="74"/>
      <c r="PEL14" s="74"/>
      <c r="PEM14" s="74"/>
      <c r="PEN14" s="74"/>
      <c r="PEO14" s="73"/>
      <c r="PEP14" s="74"/>
      <c r="PEQ14" s="74"/>
      <c r="PER14" s="74"/>
      <c r="PES14" s="74"/>
      <c r="PET14" s="74"/>
      <c r="PEU14" s="74"/>
      <c r="PEV14" s="74"/>
      <c r="PEW14" s="73"/>
      <c r="PEX14" s="74"/>
      <c r="PEY14" s="74"/>
      <c r="PEZ14" s="74"/>
      <c r="PFA14" s="74"/>
      <c r="PFB14" s="74"/>
      <c r="PFC14" s="74"/>
      <c r="PFD14" s="74"/>
      <c r="PFE14" s="73"/>
      <c r="PFF14" s="74"/>
      <c r="PFG14" s="74"/>
      <c r="PFH14" s="74"/>
      <c r="PFI14" s="74"/>
      <c r="PFJ14" s="74"/>
      <c r="PFK14" s="74"/>
      <c r="PFL14" s="74"/>
      <c r="PFM14" s="73"/>
      <c r="PFN14" s="74"/>
      <c r="PFO14" s="74"/>
      <c r="PFP14" s="74"/>
      <c r="PFQ14" s="74"/>
      <c r="PFR14" s="74"/>
      <c r="PFS14" s="74"/>
      <c r="PFT14" s="74"/>
      <c r="PFU14" s="73"/>
      <c r="PFV14" s="74"/>
      <c r="PFW14" s="74"/>
      <c r="PFX14" s="74"/>
      <c r="PFY14" s="74"/>
      <c r="PFZ14" s="74"/>
      <c r="PGA14" s="74"/>
      <c r="PGB14" s="74"/>
      <c r="PGC14" s="73"/>
      <c r="PGD14" s="74"/>
      <c r="PGE14" s="74"/>
      <c r="PGF14" s="74"/>
      <c r="PGG14" s="74"/>
      <c r="PGH14" s="74"/>
      <c r="PGI14" s="74"/>
      <c r="PGJ14" s="74"/>
      <c r="PGK14" s="73"/>
      <c r="PGL14" s="74"/>
      <c r="PGM14" s="74"/>
      <c r="PGN14" s="74"/>
      <c r="PGO14" s="74"/>
      <c r="PGP14" s="74"/>
      <c r="PGQ14" s="74"/>
      <c r="PGR14" s="74"/>
      <c r="PGS14" s="73"/>
      <c r="PGT14" s="74"/>
      <c r="PGU14" s="74"/>
      <c r="PGV14" s="74"/>
      <c r="PGW14" s="74"/>
      <c r="PGX14" s="74"/>
      <c r="PGY14" s="74"/>
      <c r="PGZ14" s="74"/>
      <c r="PHA14" s="73"/>
      <c r="PHB14" s="74"/>
      <c r="PHC14" s="74"/>
      <c r="PHD14" s="74"/>
      <c r="PHE14" s="74"/>
      <c r="PHF14" s="74"/>
      <c r="PHG14" s="74"/>
      <c r="PHH14" s="74"/>
      <c r="PHI14" s="73"/>
      <c r="PHJ14" s="74"/>
      <c r="PHK14" s="74"/>
      <c r="PHL14" s="74"/>
      <c r="PHM14" s="74"/>
      <c r="PHN14" s="74"/>
      <c r="PHO14" s="74"/>
      <c r="PHP14" s="74"/>
      <c r="PHQ14" s="73"/>
      <c r="PHR14" s="74"/>
      <c r="PHS14" s="74"/>
      <c r="PHT14" s="74"/>
      <c r="PHU14" s="74"/>
      <c r="PHV14" s="74"/>
      <c r="PHW14" s="74"/>
      <c r="PHX14" s="74"/>
      <c r="PHY14" s="73"/>
      <c r="PHZ14" s="74"/>
      <c r="PIA14" s="74"/>
      <c r="PIB14" s="74"/>
      <c r="PIC14" s="74"/>
      <c r="PID14" s="74"/>
      <c r="PIE14" s="74"/>
      <c r="PIF14" s="74"/>
      <c r="PIG14" s="73"/>
      <c r="PIH14" s="74"/>
      <c r="PII14" s="74"/>
      <c r="PIJ14" s="74"/>
      <c r="PIK14" s="74"/>
      <c r="PIL14" s="74"/>
      <c r="PIM14" s="74"/>
      <c r="PIN14" s="74"/>
      <c r="PIO14" s="73"/>
      <c r="PIP14" s="74"/>
      <c r="PIQ14" s="74"/>
      <c r="PIR14" s="74"/>
      <c r="PIS14" s="74"/>
      <c r="PIT14" s="74"/>
      <c r="PIU14" s="74"/>
      <c r="PIV14" s="74"/>
      <c r="PIW14" s="73"/>
      <c r="PIX14" s="74"/>
      <c r="PIY14" s="74"/>
      <c r="PIZ14" s="74"/>
      <c r="PJA14" s="74"/>
      <c r="PJB14" s="74"/>
      <c r="PJC14" s="74"/>
      <c r="PJD14" s="74"/>
      <c r="PJE14" s="73"/>
      <c r="PJF14" s="74"/>
      <c r="PJG14" s="74"/>
      <c r="PJH14" s="74"/>
      <c r="PJI14" s="74"/>
      <c r="PJJ14" s="74"/>
      <c r="PJK14" s="74"/>
      <c r="PJL14" s="74"/>
      <c r="PJM14" s="73"/>
      <c r="PJN14" s="74"/>
      <c r="PJO14" s="74"/>
      <c r="PJP14" s="74"/>
      <c r="PJQ14" s="74"/>
      <c r="PJR14" s="74"/>
      <c r="PJS14" s="74"/>
      <c r="PJT14" s="74"/>
      <c r="PJU14" s="73"/>
      <c r="PJV14" s="74"/>
      <c r="PJW14" s="74"/>
      <c r="PJX14" s="74"/>
      <c r="PJY14" s="74"/>
      <c r="PJZ14" s="74"/>
      <c r="PKA14" s="74"/>
      <c r="PKB14" s="74"/>
      <c r="PKC14" s="73"/>
      <c r="PKD14" s="74"/>
      <c r="PKE14" s="74"/>
      <c r="PKF14" s="74"/>
      <c r="PKG14" s="74"/>
      <c r="PKH14" s="74"/>
      <c r="PKI14" s="74"/>
      <c r="PKJ14" s="74"/>
      <c r="PKK14" s="73"/>
      <c r="PKL14" s="74"/>
      <c r="PKM14" s="74"/>
      <c r="PKN14" s="74"/>
      <c r="PKO14" s="74"/>
      <c r="PKP14" s="74"/>
      <c r="PKQ14" s="74"/>
      <c r="PKR14" s="74"/>
      <c r="PKS14" s="73"/>
      <c r="PKT14" s="74"/>
      <c r="PKU14" s="74"/>
      <c r="PKV14" s="74"/>
      <c r="PKW14" s="74"/>
      <c r="PKX14" s="74"/>
      <c r="PKY14" s="74"/>
      <c r="PKZ14" s="74"/>
      <c r="PLA14" s="73"/>
      <c r="PLB14" s="74"/>
      <c r="PLC14" s="74"/>
      <c r="PLD14" s="74"/>
      <c r="PLE14" s="74"/>
      <c r="PLF14" s="74"/>
      <c r="PLG14" s="74"/>
      <c r="PLH14" s="74"/>
      <c r="PLI14" s="73"/>
      <c r="PLJ14" s="74"/>
      <c r="PLK14" s="74"/>
      <c r="PLL14" s="74"/>
      <c r="PLM14" s="74"/>
      <c r="PLN14" s="74"/>
      <c r="PLO14" s="74"/>
      <c r="PLP14" s="74"/>
      <c r="PLQ14" s="73"/>
      <c r="PLR14" s="74"/>
      <c r="PLS14" s="74"/>
      <c r="PLT14" s="74"/>
      <c r="PLU14" s="74"/>
      <c r="PLV14" s="74"/>
      <c r="PLW14" s="74"/>
      <c r="PLX14" s="74"/>
      <c r="PLY14" s="73"/>
      <c r="PLZ14" s="74"/>
      <c r="PMA14" s="74"/>
      <c r="PMB14" s="74"/>
      <c r="PMC14" s="74"/>
      <c r="PMD14" s="74"/>
      <c r="PME14" s="74"/>
      <c r="PMF14" s="74"/>
      <c r="PMG14" s="73"/>
      <c r="PMH14" s="74"/>
      <c r="PMI14" s="74"/>
      <c r="PMJ14" s="74"/>
      <c r="PMK14" s="74"/>
      <c r="PML14" s="74"/>
      <c r="PMM14" s="74"/>
      <c r="PMN14" s="74"/>
      <c r="PMO14" s="73"/>
      <c r="PMP14" s="74"/>
      <c r="PMQ14" s="74"/>
      <c r="PMR14" s="74"/>
      <c r="PMS14" s="74"/>
      <c r="PMT14" s="74"/>
      <c r="PMU14" s="74"/>
      <c r="PMV14" s="74"/>
      <c r="PMW14" s="73"/>
      <c r="PMX14" s="74"/>
      <c r="PMY14" s="74"/>
      <c r="PMZ14" s="74"/>
      <c r="PNA14" s="74"/>
      <c r="PNB14" s="74"/>
      <c r="PNC14" s="74"/>
      <c r="PND14" s="74"/>
      <c r="PNE14" s="73"/>
      <c r="PNF14" s="74"/>
      <c r="PNG14" s="74"/>
      <c r="PNH14" s="74"/>
      <c r="PNI14" s="74"/>
      <c r="PNJ14" s="74"/>
      <c r="PNK14" s="74"/>
      <c r="PNL14" s="74"/>
      <c r="PNM14" s="73"/>
      <c r="PNN14" s="74"/>
      <c r="PNO14" s="74"/>
      <c r="PNP14" s="74"/>
      <c r="PNQ14" s="74"/>
      <c r="PNR14" s="74"/>
      <c r="PNS14" s="74"/>
      <c r="PNT14" s="74"/>
      <c r="PNU14" s="73"/>
      <c r="PNV14" s="74"/>
      <c r="PNW14" s="74"/>
      <c r="PNX14" s="74"/>
      <c r="PNY14" s="74"/>
      <c r="PNZ14" s="74"/>
      <c r="POA14" s="74"/>
      <c r="POB14" s="74"/>
      <c r="POC14" s="73"/>
      <c r="POD14" s="74"/>
      <c r="POE14" s="74"/>
      <c r="POF14" s="74"/>
      <c r="POG14" s="74"/>
      <c r="POH14" s="74"/>
      <c r="POI14" s="74"/>
      <c r="POJ14" s="74"/>
      <c r="POK14" s="73"/>
      <c r="POL14" s="74"/>
      <c r="POM14" s="74"/>
      <c r="PON14" s="74"/>
      <c r="POO14" s="74"/>
      <c r="POP14" s="74"/>
      <c r="POQ14" s="74"/>
      <c r="POR14" s="74"/>
      <c r="POS14" s="73"/>
      <c r="POT14" s="74"/>
      <c r="POU14" s="74"/>
      <c r="POV14" s="74"/>
      <c r="POW14" s="74"/>
      <c r="POX14" s="74"/>
      <c r="POY14" s="74"/>
      <c r="POZ14" s="74"/>
      <c r="PPA14" s="73"/>
      <c r="PPB14" s="74"/>
      <c r="PPC14" s="74"/>
      <c r="PPD14" s="74"/>
      <c r="PPE14" s="74"/>
      <c r="PPF14" s="74"/>
      <c r="PPG14" s="74"/>
      <c r="PPH14" s="74"/>
      <c r="PPI14" s="73"/>
      <c r="PPJ14" s="74"/>
      <c r="PPK14" s="74"/>
      <c r="PPL14" s="74"/>
      <c r="PPM14" s="74"/>
      <c r="PPN14" s="74"/>
      <c r="PPO14" s="74"/>
      <c r="PPP14" s="74"/>
      <c r="PPQ14" s="73"/>
      <c r="PPR14" s="74"/>
      <c r="PPS14" s="74"/>
      <c r="PPT14" s="74"/>
      <c r="PPU14" s="74"/>
      <c r="PPV14" s="74"/>
      <c r="PPW14" s="74"/>
      <c r="PPX14" s="74"/>
      <c r="PPY14" s="73"/>
      <c r="PPZ14" s="74"/>
      <c r="PQA14" s="74"/>
      <c r="PQB14" s="74"/>
      <c r="PQC14" s="74"/>
      <c r="PQD14" s="74"/>
      <c r="PQE14" s="74"/>
      <c r="PQF14" s="74"/>
      <c r="PQG14" s="73"/>
      <c r="PQH14" s="74"/>
      <c r="PQI14" s="74"/>
      <c r="PQJ14" s="74"/>
      <c r="PQK14" s="74"/>
      <c r="PQL14" s="74"/>
      <c r="PQM14" s="74"/>
      <c r="PQN14" s="74"/>
      <c r="PQO14" s="73"/>
      <c r="PQP14" s="74"/>
      <c r="PQQ14" s="74"/>
      <c r="PQR14" s="74"/>
      <c r="PQS14" s="74"/>
      <c r="PQT14" s="74"/>
      <c r="PQU14" s="74"/>
      <c r="PQV14" s="74"/>
      <c r="PQW14" s="73"/>
      <c r="PQX14" s="74"/>
      <c r="PQY14" s="74"/>
      <c r="PQZ14" s="74"/>
      <c r="PRA14" s="74"/>
      <c r="PRB14" s="74"/>
      <c r="PRC14" s="74"/>
      <c r="PRD14" s="74"/>
      <c r="PRE14" s="73"/>
      <c r="PRF14" s="74"/>
      <c r="PRG14" s="74"/>
      <c r="PRH14" s="74"/>
      <c r="PRI14" s="74"/>
      <c r="PRJ14" s="74"/>
      <c r="PRK14" s="74"/>
      <c r="PRL14" s="74"/>
      <c r="PRM14" s="73"/>
      <c r="PRN14" s="74"/>
      <c r="PRO14" s="74"/>
      <c r="PRP14" s="74"/>
      <c r="PRQ14" s="74"/>
      <c r="PRR14" s="74"/>
      <c r="PRS14" s="74"/>
      <c r="PRT14" s="74"/>
      <c r="PRU14" s="73"/>
      <c r="PRV14" s="74"/>
      <c r="PRW14" s="74"/>
      <c r="PRX14" s="74"/>
      <c r="PRY14" s="74"/>
      <c r="PRZ14" s="74"/>
      <c r="PSA14" s="74"/>
      <c r="PSB14" s="74"/>
      <c r="PSC14" s="73"/>
      <c r="PSD14" s="74"/>
      <c r="PSE14" s="74"/>
      <c r="PSF14" s="74"/>
      <c r="PSG14" s="74"/>
      <c r="PSH14" s="74"/>
      <c r="PSI14" s="74"/>
      <c r="PSJ14" s="74"/>
      <c r="PSK14" s="73"/>
      <c r="PSL14" s="74"/>
      <c r="PSM14" s="74"/>
      <c r="PSN14" s="74"/>
      <c r="PSO14" s="74"/>
      <c r="PSP14" s="74"/>
      <c r="PSQ14" s="74"/>
      <c r="PSR14" s="74"/>
      <c r="PSS14" s="73"/>
      <c r="PST14" s="74"/>
      <c r="PSU14" s="74"/>
      <c r="PSV14" s="74"/>
      <c r="PSW14" s="74"/>
      <c r="PSX14" s="74"/>
      <c r="PSY14" s="74"/>
      <c r="PSZ14" s="74"/>
      <c r="PTA14" s="73"/>
      <c r="PTB14" s="74"/>
      <c r="PTC14" s="74"/>
      <c r="PTD14" s="74"/>
      <c r="PTE14" s="74"/>
      <c r="PTF14" s="74"/>
      <c r="PTG14" s="74"/>
      <c r="PTH14" s="74"/>
      <c r="PTI14" s="73"/>
      <c r="PTJ14" s="74"/>
      <c r="PTK14" s="74"/>
      <c r="PTL14" s="74"/>
      <c r="PTM14" s="74"/>
      <c r="PTN14" s="74"/>
      <c r="PTO14" s="74"/>
      <c r="PTP14" s="74"/>
      <c r="PTQ14" s="73"/>
      <c r="PTR14" s="74"/>
      <c r="PTS14" s="74"/>
      <c r="PTT14" s="74"/>
      <c r="PTU14" s="74"/>
      <c r="PTV14" s="74"/>
      <c r="PTW14" s="74"/>
      <c r="PTX14" s="74"/>
      <c r="PTY14" s="73"/>
      <c r="PTZ14" s="74"/>
      <c r="PUA14" s="74"/>
      <c r="PUB14" s="74"/>
      <c r="PUC14" s="74"/>
      <c r="PUD14" s="74"/>
      <c r="PUE14" s="74"/>
      <c r="PUF14" s="74"/>
      <c r="PUG14" s="73"/>
      <c r="PUH14" s="74"/>
      <c r="PUI14" s="74"/>
      <c r="PUJ14" s="74"/>
      <c r="PUK14" s="74"/>
      <c r="PUL14" s="74"/>
      <c r="PUM14" s="74"/>
      <c r="PUN14" s="74"/>
      <c r="PUO14" s="73"/>
      <c r="PUP14" s="74"/>
      <c r="PUQ14" s="74"/>
      <c r="PUR14" s="74"/>
      <c r="PUS14" s="74"/>
      <c r="PUT14" s="74"/>
      <c r="PUU14" s="74"/>
      <c r="PUV14" s="74"/>
      <c r="PUW14" s="73"/>
      <c r="PUX14" s="74"/>
      <c r="PUY14" s="74"/>
      <c r="PUZ14" s="74"/>
      <c r="PVA14" s="74"/>
      <c r="PVB14" s="74"/>
      <c r="PVC14" s="74"/>
      <c r="PVD14" s="74"/>
      <c r="PVE14" s="73"/>
      <c r="PVF14" s="74"/>
      <c r="PVG14" s="74"/>
      <c r="PVH14" s="74"/>
      <c r="PVI14" s="74"/>
      <c r="PVJ14" s="74"/>
      <c r="PVK14" s="74"/>
      <c r="PVL14" s="74"/>
      <c r="PVM14" s="73"/>
      <c r="PVN14" s="74"/>
      <c r="PVO14" s="74"/>
      <c r="PVP14" s="74"/>
      <c r="PVQ14" s="74"/>
      <c r="PVR14" s="74"/>
      <c r="PVS14" s="74"/>
      <c r="PVT14" s="74"/>
      <c r="PVU14" s="73"/>
      <c r="PVV14" s="74"/>
      <c r="PVW14" s="74"/>
      <c r="PVX14" s="74"/>
      <c r="PVY14" s="74"/>
      <c r="PVZ14" s="74"/>
      <c r="PWA14" s="74"/>
      <c r="PWB14" s="74"/>
      <c r="PWC14" s="73"/>
      <c r="PWD14" s="74"/>
      <c r="PWE14" s="74"/>
      <c r="PWF14" s="74"/>
      <c r="PWG14" s="74"/>
      <c r="PWH14" s="74"/>
      <c r="PWI14" s="74"/>
      <c r="PWJ14" s="74"/>
      <c r="PWK14" s="73"/>
      <c r="PWL14" s="74"/>
      <c r="PWM14" s="74"/>
      <c r="PWN14" s="74"/>
      <c r="PWO14" s="74"/>
      <c r="PWP14" s="74"/>
      <c r="PWQ14" s="74"/>
      <c r="PWR14" s="74"/>
      <c r="PWS14" s="73"/>
      <c r="PWT14" s="74"/>
      <c r="PWU14" s="74"/>
      <c r="PWV14" s="74"/>
      <c r="PWW14" s="74"/>
      <c r="PWX14" s="74"/>
      <c r="PWY14" s="74"/>
      <c r="PWZ14" s="74"/>
      <c r="PXA14" s="73"/>
      <c r="PXB14" s="74"/>
      <c r="PXC14" s="74"/>
      <c r="PXD14" s="74"/>
      <c r="PXE14" s="74"/>
      <c r="PXF14" s="74"/>
      <c r="PXG14" s="74"/>
      <c r="PXH14" s="74"/>
      <c r="PXI14" s="73"/>
      <c r="PXJ14" s="74"/>
      <c r="PXK14" s="74"/>
      <c r="PXL14" s="74"/>
      <c r="PXM14" s="74"/>
      <c r="PXN14" s="74"/>
      <c r="PXO14" s="74"/>
      <c r="PXP14" s="74"/>
      <c r="PXQ14" s="73"/>
      <c r="PXR14" s="74"/>
      <c r="PXS14" s="74"/>
      <c r="PXT14" s="74"/>
      <c r="PXU14" s="74"/>
      <c r="PXV14" s="74"/>
      <c r="PXW14" s="74"/>
      <c r="PXX14" s="74"/>
      <c r="PXY14" s="73"/>
      <c r="PXZ14" s="74"/>
      <c r="PYA14" s="74"/>
      <c r="PYB14" s="74"/>
      <c r="PYC14" s="74"/>
      <c r="PYD14" s="74"/>
      <c r="PYE14" s="74"/>
      <c r="PYF14" s="74"/>
      <c r="PYG14" s="73"/>
      <c r="PYH14" s="74"/>
      <c r="PYI14" s="74"/>
      <c r="PYJ14" s="74"/>
      <c r="PYK14" s="74"/>
      <c r="PYL14" s="74"/>
      <c r="PYM14" s="74"/>
      <c r="PYN14" s="74"/>
      <c r="PYO14" s="73"/>
      <c r="PYP14" s="74"/>
      <c r="PYQ14" s="74"/>
      <c r="PYR14" s="74"/>
      <c r="PYS14" s="74"/>
      <c r="PYT14" s="74"/>
      <c r="PYU14" s="74"/>
      <c r="PYV14" s="74"/>
      <c r="PYW14" s="73"/>
      <c r="PYX14" s="74"/>
      <c r="PYY14" s="74"/>
      <c r="PYZ14" s="74"/>
      <c r="PZA14" s="74"/>
      <c r="PZB14" s="74"/>
      <c r="PZC14" s="74"/>
      <c r="PZD14" s="74"/>
      <c r="PZE14" s="73"/>
      <c r="PZF14" s="74"/>
      <c r="PZG14" s="74"/>
      <c r="PZH14" s="74"/>
      <c r="PZI14" s="74"/>
      <c r="PZJ14" s="74"/>
      <c r="PZK14" s="74"/>
      <c r="PZL14" s="74"/>
      <c r="PZM14" s="73"/>
      <c r="PZN14" s="74"/>
      <c r="PZO14" s="74"/>
      <c r="PZP14" s="74"/>
      <c r="PZQ14" s="74"/>
      <c r="PZR14" s="74"/>
      <c r="PZS14" s="74"/>
      <c r="PZT14" s="74"/>
      <c r="PZU14" s="73"/>
      <c r="PZV14" s="74"/>
      <c r="PZW14" s="74"/>
      <c r="PZX14" s="74"/>
      <c r="PZY14" s="74"/>
      <c r="PZZ14" s="74"/>
      <c r="QAA14" s="74"/>
      <c r="QAB14" s="74"/>
      <c r="QAC14" s="73"/>
      <c r="QAD14" s="74"/>
      <c r="QAE14" s="74"/>
      <c r="QAF14" s="74"/>
      <c r="QAG14" s="74"/>
      <c r="QAH14" s="74"/>
      <c r="QAI14" s="74"/>
      <c r="QAJ14" s="74"/>
      <c r="QAK14" s="73"/>
      <c r="QAL14" s="74"/>
      <c r="QAM14" s="74"/>
      <c r="QAN14" s="74"/>
      <c r="QAO14" s="74"/>
      <c r="QAP14" s="74"/>
      <c r="QAQ14" s="74"/>
      <c r="QAR14" s="74"/>
      <c r="QAS14" s="73"/>
      <c r="QAT14" s="74"/>
      <c r="QAU14" s="74"/>
      <c r="QAV14" s="74"/>
      <c r="QAW14" s="74"/>
      <c r="QAX14" s="74"/>
      <c r="QAY14" s="74"/>
      <c r="QAZ14" s="74"/>
      <c r="QBA14" s="73"/>
      <c r="QBB14" s="74"/>
      <c r="QBC14" s="74"/>
      <c r="QBD14" s="74"/>
      <c r="QBE14" s="74"/>
      <c r="QBF14" s="74"/>
      <c r="QBG14" s="74"/>
      <c r="QBH14" s="74"/>
      <c r="QBI14" s="73"/>
      <c r="QBJ14" s="74"/>
      <c r="QBK14" s="74"/>
      <c r="QBL14" s="74"/>
      <c r="QBM14" s="74"/>
      <c r="QBN14" s="74"/>
      <c r="QBO14" s="74"/>
      <c r="QBP14" s="74"/>
      <c r="QBQ14" s="73"/>
      <c r="QBR14" s="74"/>
      <c r="QBS14" s="74"/>
      <c r="QBT14" s="74"/>
      <c r="QBU14" s="74"/>
      <c r="QBV14" s="74"/>
      <c r="QBW14" s="74"/>
      <c r="QBX14" s="74"/>
      <c r="QBY14" s="73"/>
      <c r="QBZ14" s="74"/>
      <c r="QCA14" s="74"/>
      <c r="QCB14" s="74"/>
      <c r="QCC14" s="74"/>
      <c r="QCD14" s="74"/>
      <c r="QCE14" s="74"/>
      <c r="QCF14" s="74"/>
      <c r="QCG14" s="73"/>
      <c r="QCH14" s="74"/>
      <c r="QCI14" s="74"/>
      <c r="QCJ14" s="74"/>
      <c r="QCK14" s="74"/>
      <c r="QCL14" s="74"/>
      <c r="QCM14" s="74"/>
      <c r="QCN14" s="74"/>
      <c r="QCO14" s="73"/>
      <c r="QCP14" s="74"/>
      <c r="QCQ14" s="74"/>
      <c r="QCR14" s="74"/>
      <c r="QCS14" s="74"/>
      <c r="QCT14" s="74"/>
      <c r="QCU14" s="74"/>
      <c r="QCV14" s="74"/>
      <c r="QCW14" s="73"/>
      <c r="QCX14" s="74"/>
      <c r="QCY14" s="74"/>
      <c r="QCZ14" s="74"/>
      <c r="QDA14" s="74"/>
      <c r="QDB14" s="74"/>
      <c r="QDC14" s="74"/>
      <c r="QDD14" s="74"/>
      <c r="QDE14" s="73"/>
      <c r="QDF14" s="74"/>
      <c r="QDG14" s="74"/>
      <c r="QDH14" s="74"/>
      <c r="QDI14" s="74"/>
      <c r="QDJ14" s="74"/>
      <c r="QDK14" s="74"/>
      <c r="QDL14" s="74"/>
      <c r="QDM14" s="73"/>
      <c r="QDN14" s="74"/>
      <c r="QDO14" s="74"/>
      <c r="QDP14" s="74"/>
      <c r="QDQ14" s="74"/>
      <c r="QDR14" s="74"/>
      <c r="QDS14" s="74"/>
      <c r="QDT14" s="74"/>
      <c r="QDU14" s="73"/>
      <c r="QDV14" s="74"/>
      <c r="QDW14" s="74"/>
      <c r="QDX14" s="74"/>
      <c r="QDY14" s="74"/>
      <c r="QDZ14" s="74"/>
      <c r="QEA14" s="74"/>
      <c r="QEB14" s="74"/>
      <c r="QEC14" s="73"/>
      <c r="QED14" s="74"/>
      <c r="QEE14" s="74"/>
      <c r="QEF14" s="74"/>
      <c r="QEG14" s="74"/>
      <c r="QEH14" s="74"/>
      <c r="QEI14" s="74"/>
      <c r="QEJ14" s="74"/>
      <c r="QEK14" s="73"/>
      <c r="QEL14" s="74"/>
      <c r="QEM14" s="74"/>
      <c r="QEN14" s="74"/>
      <c r="QEO14" s="74"/>
      <c r="QEP14" s="74"/>
      <c r="QEQ14" s="74"/>
      <c r="QER14" s="74"/>
      <c r="QES14" s="73"/>
      <c r="QET14" s="74"/>
      <c r="QEU14" s="74"/>
      <c r="QEV14" s="74"/>
      <c r="QEW14" s="74"/>
      <c r="QEX14" s="74"/>
      <c r="QEY14" s="74"/>
      <c r="QEZ14" s="74"/>
      <c r="QFA14" s="73"/>
      <c r="QFB14" s="74"/>
      <c r="QFC14" s="74"/>
      <c r="QFD14" s="74"/>
      <c r="QFE14" s="74"/>
      <c r="QFF14" s="74"/>
      <c r="QFG14" s="74"/>
      <c r="QFH14" s="74"/>
      <c r="QFI14" s="73"/>
      <c r="QFJ14" s="74"/>
      <c r="QFK14" s="74"/>
      <c r="QFL14" s="74"/>
      <c r="QFM14" s="74"/>
      <c r="QFN14" s="74"/>
      <c r="QFO14" s="74"/>
      <c r="QFP14" s="74"/>
      <c r="QFQ14" s="73"/>
      <c r="QFR14" s="74"/>
      <c r="QFS14" s="74"/>
      <c r="QFT14" s="74"/>
      <c r="QFU14" s="74"/>
      <c r="QFV14" s="74"/>
      <c r="QFW14" s="74"/>
      <c r="QFX14" s="74"/>
      <c r="QFY14" s="73"/>
      <c r="QFZ14" s="74"/>
      <c r="QGA14" s="74"/>
      <c r="QGB14" s="74"/>
      <c r="QGC14" s="74"/>
      <c r="QGD14" s="74"/>
      <c r="QGE14" s="74"/>
      <c r="QGF14" s="74"/>
      <c r="QGG14" s="73"/>
      <c r="QGH14" s="74"/>
      <c r="QGI14" s="74"/>
      <c r="QGJ14" s="74"/>
      <c r="QGK14" s="74"/>
      <c r="QGL14" s="74"/>
      <c r="QGM14" s="74"/>
      <c r="QGN14" s="74"/>
      <c r="QGO14" s="73"/>
      <c r="QGP14" s="74"/>
      <c r="QGQ14" s="74"/>
      <c r="QGR14" s="74"/>
      <c r="QGS14" s="74"/>
      <c r="QGT14" s="74"/>
      <c r="QGU14" s="74"/>
      <c r="QGV14" s="74"/>
      <c r="QGW14" s="73"/>
      <c r="QGX14" s="74"/>
      <c r="QGY14" s="74"/>
      <c r="QGZ14" s="74"/>
      <c r="QHA14" s="74"/>
      <c r="QHB14" s="74"/>
      <c r="QHC14" s="74"/>
      <c r="QHD14" s="74"/>
      <c r="QHE14" s="73"/>
      <c r="QHF14" s="74"/>
      <c r="QHG14" s="74"/>
      <c r="QHH14" s="74"/>
      <c r="QHI14" s="74"/>
      <c r="QHJ14" s="74"/>
      <c r="QHK14" s="74"/>
      <c r="QHL14" s="74"/>
      <c r="QHM14" s="73"/>
      <c r="QHN14" s="74"/>
      <c r="QHO14" s="74"/>
      <c r="QHP14" s="74"/>
      <c r="QHQ14" s="74"/>
      <c r="QHR14" s="74"/>
      <c r="QHS14" s="74"/>
      <c r="QHT14" s="74"/>
      <c r="QHU14" s="73"/>
      <c r="QHV14" s="74"/>
      <c r="QHW14" s="74"/>
      <c r="QHX14" s="74"/>
      <c r="QHY14" s="74"/>
      <c r="QHZ14" s="74"/>
      <c r="QIA14" s="74"/>
      <c r="QIB14" s="74"/>
      <c r="QIC14" s="73"/>
      <c r="QID14" s="74"/>
      <c r="QIE14" s="74"/>
      <c r="QIF14" s="74"/>
      <c r="QIG14" s="74"/>
      <c r="QIH14" s="74"/>
      <c r="QII14" s="74"/>
      <c r="QIJ14" s="74"/>
      <c r="QIK14" s="73"/>
      <c r="QIL14" s="74"/>
      <c r="QIM14" s="74"/>
      <c r="QIN14" s="74"/>
      <c r="QIO14" s="74"/>
      <c r="QIP14" s="74"/>
      <c r="QIQ14" s="74"/>
      <c r="QIR14" s="74"/>
      <c r="QIS14" s="73"/>
      <c r="QIT14" s="74"/>
      <c r="QIU14" s="74"/>
      <c r="QIV14" s="74"/>
      <c r="QIW14" s="74"/>
      <c r="QIX14" s="74"/>
      <c r="QIY14" s="74"/>
      <c r="QIZ14" s="74"/>
      <c r="QJA14" s="73"/>
      <c r="QJB14" s="74"/>
      <c r="QJC14" s="74"/>
      <c r="QJD14" s="74"/>
      <c r="QJE14" s="74"/>
      <c r="QJF14" s="74"/>
      <c r="QJG14" s="74"/>
      <c r="QJH14" s="74"/>
      <c r="QJI14" s="73"/>
      <c r="QJJ14" s="74"/>
      <c r="QJK14" s="74"/>
      <c r="QJL14" s="74"/>
      <c r="QJM14" s="74"/>
      <c r="QJN14" s="74"/>
      <c r="QJO14" s="74"/>
      <c r="QJP14" s="74"/>
      <c r="QJQ14" s="73"/>
      <c r="QJR14" s="74"/>
      <c r="QJS14" s="74"/>
      <c r="QJT14" s="74"/>
      <c r="QJU14" s="74"/>
      <c r="QJV14" s="74"/>
      <c r="QJW14" s="74"/>
      <c r="QJX14" s="74"/>
      <c r="QJY14" s="73"/>
      <c r="QJZ14" s="74"/>
      <c r="QKA14" s="74"/>
      <c r="QKB14" s="74"/>
      <c r="QKC14" s="74"/>
      <c r="QKD14" s="74"/>
      <c r="QKE14" s="74"/>
      <c r="QKF14" s="74"/>
      <c r="QKG14" s="73"/>
      <c r="QKH14" s="74"/>
      <c r="QKI14" s="74"/>
      <c r="QKJ14" s="74"/>
      <c r="QKK14" s="74"/>
      <c r="QKL14" s="74"/>
      <c r="QKM14" s="74"/>
      <c r="QKN14" s="74"/>
      <c r="QKO14" s="73"/>
      <c r="QKP14" s="74"/>
      <c r="QKQ14" s="74"/>
      <c r="QKR14" s="74"/>
      <c r="QKS14" s="74"/>
      <c r="QKT14" s="74"/>
      <c r="QKU14" s="74"/>
      <c r="QKV14" s="74"/>
      <c r="QKW14" s="73"/>
      <c r="QKX14" s="74"/>
      <c r="QKY14" s="74"/>
      <c r="QKZ14" s="74"/>
      <c r="QLA14" s="74"/>
      <c r="QLB14" s="74"/>
      <c r="QLC14" s="74"/>
      <c r="QLD14" s="74"/>
      <c r="QLE14" s="73"/>
      <c r="QLF14" s="74"/>
      <c r="QLG14" s="74"/>
      <c r="QLH14" s="74"/>
      <c r="QLI14" s="74"/>
      <c r="QLJ14" s="74"/>
      <c r="QLK14" s="74"/>
      <c r="QLL14" s="74"/>
      <c r="QLM14" s="73"/>
      <c r="QLN14" s="74"/>
      <c r="QLO14" s="74"/>
      <c r="QLP14" s="74"/>
      <c r="QLQ14" s="74"/>
      <c r="QLR14" s="74"/>
      <c r="QLS14" s="74"/>
      <c r="QLT14" s="74"/>
      <c r="QLU14" s="73"/>
      <c r="QLV14" s="74"/>
      <c r="QLW14" s="74"/>
      <c r="QLX14" s="74"/>
      <c r="QLY14" s="74"/>
      <c r="QLZ14" s="74"/>
      <c r="QMA14" s="74"/>
      <c r="QMB14" s="74"/>
      <c r="QMC14" s="73"/>
      <c r="QMD14" s="74"/>
      <c r="QME14" s="74"/>
      <c r="QMF14" s="74"/>
      <c r="QMG14" s="74"/>
      <c r="QMH14" s="74"/>
      <c r="QMI14" s="74"/>
      <c r="QMJ14" s="74"/>
      <c r="QMK14" s="73"/>
      <c r="QML14" s="74"/>
      <c r="QMM14" s="74"/>
      <c r="QMN14" s="74"/>
      <c r="QMO14" s="74"/>
      <c r="QMP14" s="74"/>
      <c r="QMQ14" s="74"/>
      <c r="QMR14" s="74"/>
      <c r="QMS14" s="73"/>
      <c r="QMT14" s="74"/>
      <c r="QMU14" s="74"/>
      <c r="QMV14" s="74"/>
      <c r="QMW14" s="74"/>
      <c r="QMX14" s="74"/>
      <c r="QMY14" s="74"/>
      <c r="QMZ14" s="74"/>
      <c r="QNA14" s="73"/>
      <c r="QNB14" s="74"/>
      <c r="QNC14" s="74"/>
      <c r="QND14" s="74"/>
      <c r="QNE14" s="74"/>
      <c r="QNF14" s="74"/>
      <c r="QNG14" s="74"/>
      <c r="QNH14" s="74"/>
      <c r="QNI14" s="73"/>
      <c r="QNJ14" s="74"/>
      <c r="QNK14" s="74"/>
      <c r="QNL14" s="74"/>
      <c r="QNM14" s="74"/>
      <c r="QNN14" s="74"/>
      <c r="QNO14" s="74"/>
      <c r="QNP14" s="74"/>
      <c r="QNQ14" s="73"/>
      <c r="QNR14" s="74"/>
      <c r="QNS14" s="74"/>
      <c r="QNT14" s="74"/>
      <c r="QNU14" s="74"/>
      <c r="QNV14" s="74"/>
      <c r="QNW14" s="74"/>
      <c r="QNX14" s="74"/>
      <c r="QNY14" s="73"/>
      <c r="QNZ14" s="74"/>
      <c r="QOA14" s="74"/>
      <c r="QOB14" s="74"/>
      <c r="QOC14" s="74"/>
      <c r="QOD14" s="74"/>
      <c r="QOE14" s="74"/>
      <c r="QOF14" s="74"/>
      <c r="QOG14" s="73"/>
      <c r="QOH14" s="74"/>
      <c r="QOI14" s="74"/>
      <c r="QOJ14" s="74"/>
      <c r="QOK14" s="74"/>
      <c r="QOL14" s="74"/>
      <c r="QOM14" s="74"/>
      <c r="QON14" s="74"/>
      <c r="QOO14" s="73"/>
      <c r="QOP14" s="74"/>
      <c r="QOQ14" s="74"/>
      <c r="QOR14" s="74"/>
      <c r="QOS14" s="74"/>
      <c r="QOT14" s="74"/>
      <c r="QOU14" s="74"/>
      <c r="QOV14" s="74"/>
      <c r="QOW14" s="73"/>
      <c r="QOX14" s="74"/>
      <c r="QOY14" s="74"/>
      <c r="QOZ14" s="74"/>
      <c r="QPA14" s="74"/>
      <c r="QPB14" s="74"/>
      <c r="QPC14" s="74"/>
      <c r="QPD14" s="74"/>
      <c r="QPE14" s="73"/>
      <c r="QPF14" s="74"/>
      <c r="QPG14" s="74"/>
      <c r="QPH14" s="74"/>
      <c r="QPI14" s="74"/>
      <c r="QPJ14" s="74"/>
      <c r="QPK14" s="74"/>
      <c r="QPL14" s="74"/>
      <c r="QPM14" s="73"/>
      <c r="QPN14" s="74"/>
      <c r="QPO14" s="74"/>
      <c r="QPP14" s="74"/>
      <c r="QPQ14" s="74"/>
      <c r="QPR14" s="74"/>
      <c r="QPS14" s="74"/>
      <c r="QPT14" s="74"/>
      <c r="QPU14" s="73"/>
      <c r="QPV14" s="74"/>
      <c r="QPW14" s="74"/>
      <c r="QPX14" s="74"/>
      <c r="QPY14" s="74"/>
      <c r="QPZ14" s="74"/>
      <c r="QQA14" s="74"/>
      <c r="QQB14" s="74"/>
      <c r="QQC14" s="73"/>
      <c r="QQD14" s="74"/>
      <c r="QQE14" s="74"/>
      <c r="QQF14" s="74"/>
      <c r="QQG14" s="74"/>
      <c r="QQH14" s="74"/>
      <c r="QQI14" s="74"/>
      <c r="QQJ14" s="74"/>
      <c r="QQK14" s="73"/>
      <c r="QQL14" s="74"/>
      <c r="QQM14" s="74"/>
      <c r="QQN14" s="74"/>
      <c r="QQO14" s="74"/>
      <c r="QQP14" s="74"/>
      <c r="QQQ14" s="74"/>
      <c r="QQR14" s="74"/>
      <c r="QQS14" s="73"/>
      <c r="QQT14" s="74"/>
      <c r="QQU14" s="74"/>
      <c r="QQV14" s="74"/>
      <c r="QQW14" s="74"/>
      <c r="QQX14" s="74"/>
      <c r="QQY14" s="74"/>
      <c r="QQZ14" s="74"/>
      <c r="QRA14" s="73"/>
      <c r="QRB14" s="74"/>
      <c r="QRC14" s="74"/>
      <c r="QRD14" s="74"/>
      <c r="QRE14" s="74"/>
      <c r="QRF14" s="74"/>
      <c r="QRG14" s="74"/>
      <c r="QRH14" s="74"/>
      <c r="QRI14" s="73"/>
      <c r="QRJ14" s="74"/>
      <c r="QRK14" s="74"/>
      <c r="QRL14" s="74"/>
      <c r="QRM14" s="74"/>
      <c r="QRN14" s="74"/>
      <c r="QRO14" s="74"/>
      <c r="QRP14" s="74"/>
      <c r="QRQ14" s="73"/>
      <c r="QRR14" s="74"/>
      <c r="QRS14" s="74"/>
      <c r="QRT14" s="74"/>
      <c r="QRU14" s="74"/>
      <c r="QRV14" s="74"/>
      <c r="QRW14" s="74"/>
      <c r="QRX14" s="74"/>
      <c r="QRY14" s="73"/>
      <c r="QRZ14" s="74"/>
      <c r="QSA14" s="74"/>
      <c r="QSB14" s="74"/>
      <c r="QSC14" s="74"/>
      <c r="QSD14" s="74"/>
      <c r="QSE14" s="74"/>
      <c r="QSF14" s="74"/>
      <c r="QSG14" s="73"/>
      <c r="QSH14" s="74"/>
      <c r="QSI14" s="74"/>
      <c r="QSJ14" s="74"/>
      <c r="QSK14" s="74"/>
      <c r="QSL14" s="74"/>
      <c r="QSM14" s="74"/>
      <c r="QSN14" s="74"/>
      <c r="QSO14" s="73"/>
      <c r="QSP14" s="74"/>
      <c r="QSQ14" s="74"/>
      <c r="QSR14" s="74"/>
      <c r="QSS14" s="74"/>
      <c r="QST14" s="74"/>
      <c r="QSU14" s="74"/>
      <c r="QSV14" s="74"/>
      <c r="QSW14" s="73"/>
      <c r="QSX14" s="74"/>
      <c r="QSY14" s="74"/>
      <c r="QSZ14" s="74"/>
      <c r="QTA14" s="74"/>
      <c r="QTB14" s="74"/>
      <c r="QTC14" s="74"/>
      <c r="QTD14" s="74"/>
      <c r="QTE14" s="73"/>
      <c r="QTF14" s="74"/>
      <c r="QTG14" s="74"/>
      <c r="QTH14" s="74"/>
      <c r="QTI14" s="74"/>
      <c r="QTJ14" s="74"/>
      <c r="QTK14" s="74"/>
      <c r="QTL14" s="74"/>
      <c r="QTM14" s="73"/>
      <c r="QTN14" s="74"/>
      <c r="QTO14" s="74"/>
      <c r="QTP14" s="74"/>
      <c r="QTQ14" s="74"/>
      <c r="QTR14" s="74"/>
      <c r="QTS14" s="74"/>
      <c r="QTT14" s="74"/>
      <c r="QTU14" s="73"/>
      <c r="QTV14" s="74"/>
      <c r="QTW14" s="74"/>
      <c r="QTX14" s="74"/>
      <c r="QTY14" s="74"/>
      <c r="QTZ14" s="74"/>
      <c r="QUA14" s="74"/>
      <c r="QUB14" s="74"/>
      <c r="QUC14" s="73"/>
      <c r="QUD14" s="74"/>
      <c r="QUE14" s="74"/>
      <c r="QUF14" s="74"/>
      <c r="QUG14" s="74"/>
      <c r="QUH14" s="74"/>
      <c r="QUI14" s="74"/>
      <c r="QUJ14" s="74"/>
      <c r="QUK14" s="73"/>
      <c r="QUL14" s="74"/>
      <c r="QUM14" s="74"/>
      <c r="QUN14" s="74"/>
      <c r="QUO14" s="74"/>
      <c r="QUP14" s="74"/>
      <c r="QUQ14" s="74"/>
      <c r="QUR14" s="74"/>
      <c r="QUS14" s="73"/>
      <c r="QUT14" s="74"/>
      <c r="QUU14" s="74"/>
      <c r="QUV14" s="74"/>
      <c r="QUW14" s="74"/>
      <c r="QUX14" s="74"/>
      <c r="QUY14" s="74"/>
      <c r="QUZ14" s="74"/>
      <c r="QVA14" s="73"/>
      <c r="QVB14" s="74"/>
      <c r="QVC14" s="74"/>
      <c r="QVD14" s="74"/>
      <c r="QVE14" s="74"/>
      <c r="QVF14" s="74"/>
      <c r="QVG14" s="74"/>
      <c r="QVH14" s="74"/>
      <c r="QVI14" s="73"/>
      <c r="QVJ14" s="74"/>
      <c r="QVK14" s="74"/>
      <c r="QVL14" s="74"/>
      <c r="QVM14" s="74"/>
      <c r="QVN14" s="74"/>
      <c r="QVO14" s="74"/>
      <c r="QVP14" s="74"/>
      <c r="QVQ14" s="73"/>
      <c r="QVR14" s="74"/>
      <c r="QVS14" s="74"/>
      <c r="QVT14" s="74"/>
      <c r="QVU14" s="74"/>
      <c r="QVV14" s="74"/>
      <c r="QVW14" s="74"/>
      <c r="QVX14" s="74"/>
      <c r="QVY14" s="73"/>
      <c r="QVZ14" s="74"/>
      <c r="QWA14" s="74"/>
      <c r="QWB14" s="74"/>
      <c r="QWC14" s="74"/>
      <c r="QWD14" s="74"/>
      <c r="QWE14" s="74"/>
      <c r="QWF14" s="74"/>
      <c r="QWG14" s="73"/>
      <c r="QWH14" s="74"/>
      <c r="QWI14" s="74"/>
      <c r="QWJ14" s="74"/>
      <c r="QWK14" s="74"/>
      <c r="QWL14" s="74"/>
      <c r="QWM14" s="74"/>
      <c r="QWN14" s="74"/>
      <c r="QWO14" s="73"/>
      <c r="QWP14" s="74"/>
      <c r="QWQ14" s="74"/>
      <c r="QWR14" s="74"/>
      <c r="QWS14" s="74"/>
      <c r="QWT14" s="74"/>
      <c r="QWU14" s="74"/>
      <c r="QWV14" s="74"/>
      <c r="QWW14" s="73"/>
      <c r="QWX14" s="74"/>
      <c r="QWY14" s="74"/>
      <c r="QWZ14" s="74"/>
      <c r="QXA14" s="74"/>
      <c r="QXB14" s="74"/>
      <c r="QXC14" s="74"/>
      <c r="QXD14" s="74"/>
      <c r="QXE14" s="73"/>
      <c r="QXF14" s="74"/>
      <c r="QXG14" s="74"/>
      <c r="QXH14" s="74"/>
      <c r="QXI14" s="74"/>
      <c r="QXJ14" s="74"/>
      <c r="QXK14" s="74"/>
      <c r="QXL14" s="74"/>
      <c r="QXM14" s="73"/>
      <c r="QXN14" s="74"/>
      <c r="QXO14" s="74"/>
      <c r="QXP14" s="74"/>
      <c r="QXQ14" s="74"/>
      <c r="QXR14" s="74"/>
      <c r="QXS14" s="74"/>
      <c r="QXT14" s="74"/>
      <c r="QXU14" s="73"/>
      <c r="QXV14" s="74"/>
      <c r="QXW14" s="74"/>
      <c r="QXX14" s="74"/>
      <c r="QXY14" s="74"/>
      <c r="QXZ14" s="74"/>
      <c r="QYA14" s="74"/>
      <c r="QYB14" s="74"/>
      <c r="QYC14" s="73"/>
      <c r="QYD14" s="74"/>
      <c r="QYE14" s="74"/>
      <c r="QYF14" s="74"/>
      <c r="QYG14" s="74"/>
      <c r="QYH14" s="74"/>
      <c r="QYI14" s="74"/>
      <c r="QYJ14" s="74"/>
      <c r="QYK14" s="73"/>
      <c r="QYL14" s="74"/>
      <c r="QYM14" s="74"/>
      <c r="QYN14" s="74"/>
      <c r="QYO14" s="74"/>
      <c r="QYP14" s="74"/>
      <c r="QYQ14" s="74"/>
      <c r="QYR14" s="74"/>
      <c r="QYS14" s="73"/>
      <c r="QYT14" s="74"/>
      <c r="QYU14" s="74"/>
      <c r="QYV14" s="74"/>
      <c r="QYW14" s="74"/>
      <c r="QYX14" s="74"/>
      <c r="QYY14" s="74"/>
      <c r="QYZ14" s="74"/>
      <c r="QZA14" s="73"/>
      <c r="QZB14" s="74"/>
      <c r="QZC14" s="74"/>
      <c r="QZD14" s="74"/>
      <c r="QZE14" s="74"/>
      <c r="QZF14" s="74"/>
      <c r="QZG14" s="74"/>
      <c r="QZH14" s="74"/>
      <c r="QZI14" s="73"/>
      <c r="QZJ14" s="74"/>
      <c r="QZK14" s="74"/>
      <c r="QZL14" s="74"/>
      <c r="QZM14" s="74"/>
      <c r="QZN14" s="74"/>
      <c r="QZO14" s="74"/>
      <c r="QZP14" s="74"/>
      <c r="QZQ14" s="73"/>
      <c r="QZR14" s="74"/>
      <c r="QZS14" s="74"/>
      <c r="QZT14" s="74"/>
      <c r="QZU14" s="74"/>
      <c r="QZV14" s="74"/>
      <c r="QZW14" s="74"/>
      <c r="QZX14" s="74"/>
      <c r="QZY14" s="73"/>
      <c r="QZZ14" s="74"/>
      <c r="RAA14" s="74"/>
      <c r="RAB14" s="74"/>
      <c r="RAC14" s="74"/>
      <c r="RAD14" s="74"/>
      <c r="RAE14" s="74"/>
      <c r="RAF14" s="74"/>
      <c r="RAG14" s="73"/>
      <c r="RAH14" s="74"/>
      <c r="RAI14" s="74"/>
      <c r="RAJ14" s="74"/>
      <c r="RAK14" s="74"/>
      <c r="RAL14" s="74"/>
      <c r="RAM14" s="74"/>
      <c r="RAN14" s="74"/>
      <c r="RAO14" s="73"/>
      <c r="RAP14" s="74"/>
      <c r="RAQ14" s="74"/>
      <c r="RAR14" s="74"/>
      <c r="RAS14" s="74"/>
      <c r="RAT14" s="74"/>
      <c r="RAU14" s="74"/>
      <c r="RAV14" s="74"/>
      <c r="RAW14" s="73"/>
      <c r="RAX14" s="74"/>
      <c r="RAY14" s="74"/>
      <c r="RAZ14" s="74"/>
      <c r="RBA14" s="74"/>
      <c r="RBB14" s="74"/>
      <c r="RBC14" s="74"/>
      <c r="RBD14" s="74"/>
      <c r="RBE14" s="73"/>
      <c r="RBF14" s="74"/>
      <c r="RBG14" s="74"/>
      <c r="RBH14" s="74"/>
      <c r="RBI14" s="74"/>
      <c r="RBJ14" s="74"/>
      <c r="RBK14" s="74"/>
      <c r="RBL14" s="74"/>
      <c r="RBM14" s="73"/>
      <c r="RBN14" s="74"/>
      <c r="RBO14" s="74"/>
      <c r="RBP14" s="74"/>
      <c r="RBQ14" s="74"/>
      <c r="RBR14" s="74"/>
      <c r="RBS14" s="74"/>
      <c r="RBT14" s="74"/>
      <c r="RBU14" s="73"/>
      <c r="RBV14" s="74"/>
      <c r="RBW14" s="74"/>
      <c r="RBX14" s="74"/>
      <c r="RBY14" s="74"/>
      <c r="RBZ14" s="74"/>
      <c r="RCA14" s="74"/>
      <c r="RCB14" s="74"/>
      <c r="RCC14" s="73"/>
      <c r="RCD14" s="74"/>
      <c r="RCE14" s="74"/>
      <c r="RCF14" s="74"/>
      <c r="RCG14" s="74"/>
      <c r="RCH14" s="74"/>
      <c r="RCI14" s="74"/>
      <c r="RCJ14" s="74"/>
      <c r="RCK14" s="73"/>
      <c r="RCL14" s="74"/>
      <c r="RCM14" s="74"/>
      <c r="RCN14" s="74"/>
      <c r="RCO14" s="74"/>
      <c r="RCP14" s="74"/>
      <c r="RCQ14" s="74"/>
      <c r="RCR14" s="74"/>
      <c r="RCS14" s="73"/>
      <c r="RCT14" s="74"/>
      <c r="RCU14" s="74"/>
      <c r="RCV14" s="74"/>
      <c r="RCW14" s="74"/>
      <c r="RCX14" s="74"/>
      <c r="RCY14" s="74"/>
      <c r="RCZ14" s="74"/>
      <c r="RDA14" s="73"/>
      <c r="RDB14" s="74"/>
      <c r="RDC14" s="74"/>
      <c r="RDD14" s="74"/>
      <c r="RDE14" s="74"/>
      <c r="RDF14" s="74"/>
      <c r="RDG14" s="74"/>
      <c r="RDH14" s="74"/>
      <c r="RDI14" s="73"/>
      <c r="RDJ14" s="74"/>
      <c r="RDK14" s="74"/>
      <c r="RDL14" s="74"/>
      <c r="RDM14" s="74"/>
      <c r="RDN14" s="74"/>
      <c r="RDO14" s="74"/>
      <c r="RDP14" s="74"/>
      <c r="RDQ14" s="73"/>
      <c r="RDR14" s="74"/>
      <c r="RDS14" s="74"/>
      <c r="RDT14" s="74"/>
      <c r="RDU14" s="74"/>
      <c r="RDV14" s="74"/>
      <c r="RDW14" s="74"/>
      <c r="RDX14" s="74"/>
      <c r="RDY14" s="73"/>
      <c r="RDZ14" s="74"/>
      <c r="REA14" s="74"/>
      <c r="REB14" s="74"/>
      <c r="REC14" s="74"/>
      <c r="RED14" s="74"/>
      <c r="REE14" s="74"/>
      <c r="REF14" s="74"/>
      <c r="REG14" s="73"/>
      <c r="REH14" s="74"/>
      <c r="REI14" s="74"/>
      <c r="REJ14" s="74"/>
      <c r="REK14" s="74"/>
      <c r="REL14" s="74"/>
      <c r="REM14" s="74"/>
      <c r="REN14" s="74"/>
      <c r="REO14" s="73"/>
      <c r="REP14" s="74"/>
      <c r="REQ14" s="74"/>
      <c r="RER14" s="74"/>
      <c r="RES14" s="74"/>
      <c r="RET14" s="74"/>
      <c r="REU14" s="74"/>
      <c r="REV14" s="74"/>
      <c r="REW14" s="73"/>
      <c r="REX14" s="74"/>
      <c r="REY14" s="74"/>
      <c r="REZ14" s="74"/>
      <c r="RFA14" s="74"/>
      <c r="RFB14" s="74"/>
      <c r="RFC14" s="74"/>
      <c r="RFD14" s="74"/>
      <c r="RFE14" s="73"/>
      <c r="RFF14" s="74"/>
      <c r="RFG14" s="74"/>
      <c r="RFH14" s="74"/>
      <c r="RFI14" s="74"/>
      <c r="RFJ14" s="74"/>
      <c r="RFK14" s="74"/>
      <c r="RFL14" s="74"/>
      <c r="RFM14" s="73"/>
      <c r="RFN14" s="74"/>
      <c r="RFO14" s="74"/>
      <c r="RFP14" s="74"/>
      <c r="RFQ14" s="74"/>
      <c r="RFR14" s="74"/>
      <c r="RFS14" s="74"/>
      <c r="RFT14" s="74"/>
      <c r="RFU14" s="73"/>
      <c r="RFV14" s="74"/>
      <c r="RFW14" s="74"/>
      <c r="RFX14" s="74"/>
      <c r="RFY14" s="74"/>
      <c r="RFZ14" s="74"/>
      <c r="RGA14" s="74"/>
      <c r="RGB14" s="74"/>
      <c r="RGC14" s="73"/>
      <c r="RGD14" s="74"/>
      <c r="RGE14" s="74"/>
      <c r="RGF14" s="74"/>
      <c r="RGG14" s="74"/>
      <c r="RGH14" s="74"/>
      <c r="RGI14" s="74"/>
      <c r="RGJ14" s="74"/>
      <c r="RGK14" s="73"/>
      <c r="RGL14" s="74"/>
      <c r="RGM14" s="74"/>
      <c r="RGN14" s="74"/>
      <c r="RGO14" s="74"/>
      <c r="RGP14" s="74"/>
      <c r="RGQ14" s="74"/>
      <c r="RGR14" s="74"/>
      <c r="RGS14" s="73"/>
      <c r="RGT14" s="74"/>
      <c r="RGU14" s="74"/>
      <c r="RGV14" s="74"/>
      <c r="RGW14" s="74"/>
      <c r="RGX14" s="74"/>
      <c r="RGY14" s="74"/>
      <c r="RGZ14" s="74"/>
      <c r="RHA14" s="73"/>
      <c r="RHB14" s="74"/>
      <c r="RHC14" s="74"/>
      <c r="RHD14" s="74"/>
      <c r="RHE14" s="74"/>
      <c r="RHF14" s="74"/>
      <c r="RHG14" s="74"/>
      <c r="RHH14" s="74"/>
      <c r="RHI14" s="73"/>
      <c r="RHJ14" s="74"/>
      <c r="RHK14" s="74"/>
      <c r="RHL14" s="74"/>
      <c r="RHM14" s="74"/>
      <c r="RHN14" s="74"/>
      <c r="RHO14" s="74"/>
      <c r="RHP14" s="74"/>
      <c r="RHQ14" s="73"/>
      <c r="RHR14" s="74"/>
      <c r="RHS14" s="74"/>
      <c r="RHT14" s="74"/>
      <c r="RHU14" s="74"/>
      <c r="RHV14" s="74"/>
      <c r="RHW14" s="74"/>
      <c r="RHX14" s="74"/>
      <c r="RHY14" s="73"/>
      <c r="RHZ14" s="74"/>
      <c r="RIA14" s="74"/>
      <c r="RIB14" s="74"/>
      <c r="RIC14" s="74"/>
      <c r="RID14" s="74"/>
      <c r="RIE14" s="74"/>
      <c r="RIF14" s="74"/>
      <c r="RIG14" s="73"/>
      <c r="RIH14" s="74"/>
      <c r="RII14" s="74"/>
      <c r="RIJ14" s="74"/>
      <c r="RIK14" s="74"/>
      <c r="RIL14" s="74"/>
      <c r="RIM14" s="74"/>
      <c r="RIN14" s="74"/>
      <c r="RIO14" s="73"/>
      <c r="RIP14" s="74"/>
      <c r="RIQ14" s="74"/>
      <c r="RIR14" s="74"/>
      <c r="RIS14" s="74"/>
      <c r="RIT14" s="74"/>
      <c r="RIU14" s="74"/>
      <c r="RIV14" s="74"/>
      <c r="RIW14" s="73"/>
      <c r="RIX14" s="74"/>
      <c r="RIY14" s="74"/>
      <c r="RIZ14" s="74"/>
      <c r="RJA14" s="74"/>
      <c r="RJB14" s="74"/>
      <c r="RJC14" s="74"/>
      <c r="RJD14" s="74"/>
      <c r="RJE14" s="73"/>
      <c r="RJF14" s="74"/>
      <c r="RJG14" s="74"/>
      <c r="RJH14" s="74"/>
      <c r="RJI14" s="74"/>
      <c r="RJJ14" s="74"/>
      <c r="RJK14" s="74"/>
      <c r="RJL14" s="74"/>
      <c r="RJM14" s="73"/>
      <c r="RJN14" s="74"/>
      <c r="RJO14" s="74"/>
      <c r="RJP14" s="74"/>
      <c r="RJQ14" s="74"/>
      <c r="RJR14" s="74"/>
      <c r="RJS14" s="74"/>
      <c r="RJT14" s="74"/>
      <c r="RJU14" s="73"/>
      <c r="RJV14" s="74"/>
      <c r="RJW14" s="74"/>
      <c r="RJX14" s="74"/>
      <c r="RJY14" s="74"/>
      <c r="RJZ14" s="74"/>
      <c r="RKA14" s="74"/>
      <c r="RKB14" s="74"/>
      <c r="RKC14" s="73"/>
      <c r="RKD14" s="74"/>
      <c r="RKE14" s="74"/>
      <c r="RKF14" s="74"/>
      <c r="RKG14" s="74"/>
      <c r="RKH14" s="74"/>
      <c r="RKI14" s="74"/>
      <c r="RKJ14" s="74"/>
      <c r="RKK14" s="73"/>
      <c r="RKL14" s="74"/>
      <c r="RKM14" s="74"/>
      <c r="RKN14" s="74"/>
      <c r="RKO14" s="74"/>
      <c r="RKP14" s="74"/>
      <c r="RKQ14" s="74"/>
      <c r="RKR14" s="74"/>
      <c r="RKS14" s="73"/>
      <c r="RKT14" s="74"/>
      <c r="RKU14" s="74"/>
      <c r="RKV14" s="74"/>
      <c r="RKW14" s="74"/>
      <c r="RKX14" s="74"/>
      <c r="RKY14" s="74"/>
      <c r="RKZ14" s="74"/>
      <c r="RLA14" s="73"/>
      <c r="RLB14" s="74"/>
      <c r="RLC14" s="74"/>
      <c r="RLD14" s="74"/>
      <c r="RLE14" s="74"/>
      <c r="RLF14" s="74"/>
      <c r="RLG14" s="74"/>
      <c r="RLH14" s="74"/>
      <c r="RLI14" s="73"/>
      <c r="RLJ14" s="74"/>
      <c r="RLK14" s="74"/>
      <c r="RLL14" s="74"/>
      <c r="RLM14" s="74"/>
      <c r="RLN14" s="74"/>
      <c r="RLO14" s="74"/>
      <c r="RLP14" s="74"/>
      <c r="RLQ14" s="73"/>
      <c r="RLR14" s="74"/>
      <c r="RLS14" s="74"/>
      <c r="RLT14" s="74"/>
      <c r="RLU14" s="74"/>
      <c r="RLV14" s="74"/>
      <c r="RLW14" s="74"/>
      <c r="RLX14" s="74"/>
      <c r="RLY14" s="73"/>
      <c r="RLZ14" s="74"/>
      <c r="RMA14" s="74"/>
      <c r="RMB14" s="74"/>
      <c r="RMC14" s="74"/>
      <c r="RMD14" s="74"/>
      <c r="RME14" s="74"/>
      <c r="RMF14" s="74"/>
      <c r="RMG14" s="73"/>
      <c r="RMH14" s="74"/>
      <c r="RMI14" s="74"/>
      <c r="RMJ14" s="74"/>
      <c r="RMK14" s="74"/>
      <c r="RML14" s="74"/>
      <c r="RMM14" s="74"/>
      <c r="RMN14" s="74"/>
      <c r="RMO14" s="73"/>
      <c r="RMP14" s="74"/>
      <c r="RMQ14" s="74"/>
      <c r="RMR14" s="74"/>
      <c r="RMS14" s="74"/>
      <c r="RMT14" s="74"/>
      <c r="RMU14" s="74"/>
      <c r="RMV14" s="74"/>
      <c r="RMW14" s="73"/>
      <c r="RMX14" s="74"/>
      <c r="RMY14" s="74"/>
      <c r="RMZ14" s="74"/>
      <c r="RNA14" s="74"/>
      <c r="RNB14" s="74"/>
      <c r="RNC14" s="74"/>
      <c r="RND14" s="74"/>
      <c r="RNE14" s="73"/>
      <c r="RNF14" s="74"/>
      <c r="RNG14" s="74"/>
      <c r="RNH14" s="74"/>
      <c r="RNI14" s="74"/>
      <c r="RNJ14" s="74"/>
      <c r="RNK14" s="74"/>
      <c r="RNL14" s="74"/>
      <c r="RNM14" s="73"/>
      <c r="RNN14" s="74"/>
      <c r="RNO14" s="74"/>
      <c r="RNP14" s="74"/>
      <c r="RNQ14" s="74"/>
      <c r="RNR14" s="74"/>
      <c r="RNS14" s="74"/>
      <c r="RNT14" s="74"/>
      <c r="RNU14" s="73"/>
      <c r="RNV14" s="74"/>
      <c r="RNW14" s="74"/>
      <c r="RNX14" s="74"/>
      <c r="RNY14" s="74"/>
      <c r="RNZ14" s="74"/>
      <c r="ROA14" s="74"/>
      <c r="ROB14" s="74"/>
      <c r="ROC14" s="73"/>
      <c r="ROD14" s="74"/>
      <c r="ROE14" s="74"/>
      <c r="ROF14" s="74"/>
      <c r="ROG14" s="74"/>
      <c r="ROH14" s="74"/>
      <c r="ROI14" s="74"/>
      <c r="ROJ14" s="74"/>
      <c r="ROK14" s="73"/>
      <c r="ROL14" s="74"/>
      <c r="ROM14" s="74"/>
      <c r="RON14" s="74"/>
      <c r="ROO14" s="74"/>
      <c r="ROP14" s="74"/>
      <c r="ROQ14" s="74"/>
      <c r="ROR14" s="74"/>
      <c r="ROS14" s="73"/>
      <c r="ROT14" s="74"/>
      <c r="ROU14" s="74"/>
      <c r="ROV14" s="74"/>
      <c r="ROW14" s="74"/>
      <c r="ROX14" s="74"/>
      <c r="ROY14" s="74"/>
      <c r="ROZ14" s="74"/>
      <c r="RPA14" s="73"/>
      <c r="RPB14" s="74"/>
      <c r="RPC14" s="74"/>
      <c r="RPD14" s="74"/>
      <c r="RPE14" s="74"/>
      <c r="RPF14" s="74"/>
      <c r="RPG14" s="74"/>
      <c r="RPH14" s="74"/>
      <c r="RPI14" s="73"/>
      <c r="RPJ14" s="74"/>
      <c r="RPK14" s="74"/>
      <c r="RPL14" s="74"/>
      <c r="RPM14" s="74"/>
      <c r="RPN14" s="74"/>
      <c r="RPO14" s="74"/>
      <c r="RPP14" s="74"/>
      <c r="RPQ14" s="73"/>
      <c r="RPR14" s="74"/>
      <c r="RPS14" s="74"/>
      <c r="RPT14" s="74"/>
      <c r="RPU14" s="74"/>
      <c r="RPV14" s="74"/>
      <c r="RPW14" s="74"/>
      <c r="RPX14" s="74"/>
      <c r="RPY14" s="73"/>
      <c r="RPZ14" s="74"/>
      <c r="RQA14" s="74"/>
      <c r="RQB14" s="74"/>
      <c r="RQC14" s="74"/>
      <c r="RQD14" s="74"/>
      <c r="RQE14" s="74"/>
      <c r="RQF14" s="74"/>
      <c r="RQG14" s="73"/>
      <c r="RQH14" s="74"/>
      <c r="RQI14" s="74"/>
      <c r="RQJ14" s="74"/>
      <c r="RQK14" s="74"/>
      <c r="RQL14" s="74"/>
      <c r="RQM14" s="74"/>
      <c r="RQN14" s="74"/>
      <c r="RQO14" s="73"/>
      <c r="RQP14" s="74"/>
      <c r="RQQ14" s="74"/>
      <c r="RQR14" s="74"/>
      <c r="RQS14" s="74"/>
      <c r="RQT14" s="74"/>
      <c r="RQU14" s="74"/>
      <c r="RQV14" s="74"/>
      <c r="RQW14" s="73"/>
      <c r="RQX14" s="74"/>
      <c r="RQY14" s="74"/>
      <c r="RQZ14" s="74"/>
      <c r="RRA14" s="74"/>
      <c r="RRB14" s="74"/>
      <c r="RRC14" s="74"/>
      <c r="RRD14" s="74"/>
      <c r="RRE14" s="73"/>
      <c r="RRF14" s="74"/>
      <c r="RRG14" s="74"/>
      <c r="RRH14" s="74"/>
      <c r="RRI14" s="74"/>
      <c r="RRJ14" s="74"/>
      <c r="RRK14" s="74"/>
      <c r="RRL14" s="74"/>
      <c r="RRM14" s="73"/>
      <c r="RRN14" s="74"/>
      <c r="RRO14" s="74"/>
      <c r="RRP14" s="74"/>
      <c r="RRQ14" s="74"/>
      <c r="RRR14" s="74"/>
      <c r="RRS14" s="74"/>
      <c r="RRT14" s="74"/>
      <c r="RRU14" s="73"/>
      <c r="RRV14" s="74"/>
      <c r="RRW14" s="74"/>
      <c r="RRX14" s="74"/>
      <c r="RRY14" s="74"/>
      <c r="RRZ14" s="74"/>
      <c r="RSA14" s="74"/>
      <c r="RSB14" s="74"/>
      <c r="RSC14" s="73"/>
      <c r="RSD14" s="74"/>
      <c r="RSE14" s="74"/>
      <c r="RSF14" s="74"/>
      <c r="RSG14" s="74"/>
      <c r="RSH14" s="74"/>
      <c r="RSI14" s="74"/>
      <c r="RSJ14" s="74"/>
      <c r="RSK14" s="73"/>
      <c r="RSL14" s="74"/>
      <c r="RSM14" s="74"/>
      <c r="RSN14" s="74"/>
      <c r="RSO14" s="74"/>
      <c r="RSP14" s="74"/>
      <c r="RSQ14" s="74"/>
      <c r="RSR14" s="74"/>
      <c r="RSS14" s="73"/>
      <c r="RST14" s="74"/>
      <c r="RSU14" s="74"/>
      <c r="RSV14" s="74"/>
      <c r="RSW14" s="74"/>
      <c r="RSX14" s="74"/>
      <c r="RSY14" s="74"/>
      <c r="RSZ14" s="74"/>
      <c r="RTA14" s="73"/>
      <c r="RTB14" s="74"/>
      <c r="RTC14" s="74"/>
      <c r="RTD14" s="74"/>
      <c r="RTE14" s="74"/>
      <c r="RTF14" s="74"/>
      <c r="RTG14" s="74"/>
      <c r="RTH14" s="74"/>
      <c r="RTI14" s="73"/>
      <c r="RTJ14" s="74"/>
      <c r="RTK14" s="74"/>
      <c r="RTL14" s="74"/>
      <c r="RTM14" s="74"/>
      <c r="RTN14" s="74"/>
      <c r="RTO14" s="74"/>
      <c r="RTP14" s="74"/>
      <c r="RTQ14" s="73"/>
      <c r="RTR14" s="74"/>
      <c r="RTS14" s="74"/>
      <c r="RTT14" s="74"/>
      <c r="RTU14" s="74"/>
      <c r="RTV14" s="74"/>
      <c r="RTW14" s="74"/>
      <c r="RTX14" s="74"/>
      <c r="RTY14" s="73"/>
      <c r="RTZ14" s="74"/>
      <c r="RUA14" s="74"/>
      <c r="RUB14" s="74"/>
      <c r="RUC14" s="74"/>
      <c r="RUD14" s="74"/>
      <c r="RUE14" s="74"/>
      <c r="RUF14" s="74"/>
      <c r="RUG14" s="73"/>
      <c r="RUH14" s="74"/>
      <c r="RUI14" s="74"/>
      <c r="RUJ14" s="74"/>
      <c r="RUK14" s="74"/>
      <c r="RUL14" s="74"/>
      <c r="RUM14" s="74"/>
      <c r="RUN14" s="74"/>
      <c r="RUO14" s="73"/>
      <c r="RUP14" s="74"/>
      <c r="RUQ14" s="74"/>
      <c r="RUR14" s="74"/>
      <c r="RUS14" s="74"/>
      <c r="RUT14" s="74"/>
      <c r="RUU14" s="74"/>
      <c r="RUV14" s="74"/>
      <c r="RUW14" s="73"/>
      <c r="RUX14" s="74"/>
      <c r="RUY14" s="74"/>
      <c r="RUZ14" s="74"/>
      <c r="RVA14" s="74"/>
      <c r="RVB14" s="74"/>
      <c r="RVC14" s="74"/>
      <c r="RVD14" s="74"/>
      <c r="RVE14" s="73"/>
      <c r="RVF14" s="74"/>
      <c r="RVG14" s="74"/>
      <c r="RVH14" s="74"/>
      <c r="RVI14" s="74"/>
      <c r="RVJ14" s="74"/>
      <c r="RVK14" s="74"/>
      <c r="RVL14" s="74"/>
      <c r="RVM14" s="73"/>
      <c r="RVN14" s="74"/>
      <c r="RVO14" s="74"/>
      <c r="RVP14" s="74"/>
      <c r="RVQ14" s="74"/>
      <c r="RVR14" s="74"/>
      <c r="RVS14" s="74"/>
      <c r="RVT14" s="74"/>
      <c r="RVU14" s="73"/>
      <c r="RVV14" s="74"/>
      <c r="RVW14" s="74"/>
      <c r="RVX14" s="74"/>
      <c r="RVY14" s="74"/>
      <c r="RVZ14" s="74"/>
      <c r="RWA14" s="74"/>
      <c r="RWB14" s="74"/>
      <c r="RWC14" s="73"/>
      <c r="RWD14" s="74"/>
      <c r="RWE14" s="74"/>
      <c r="RWF14" s="74"/>
      <c r="RWG14" s="74"/>
      <c r="RWH14" s="74"/>
      <c r="RWI14" s="74"/>
      <c r="RWJ14" s="74"/>
      <c r="RWK14" s="73"/>
      <c r="RWL14" s="74"/>
      <c r="RWM14" s="74"/>
      <c r="RWN14" s="74"/>
      <c r="RWO14" s="74"/>
      <c r="RWP14" s="74"/>
      <c r="RWQ14" s="74"/>
      <c r="RWR14" s="74"/>
      <c r="RWS14" s="73"/>
      <c r="RWT14" s="74"/>
      <c r="RWU14" s="74"/>
      <c r="RWV14" s="74"/>
      <c r="RWW14" s="74"/>
      <c r="RWX14" s="74"/>
      <c r="RWY14" s="74"/>
      <c r="RWZ14" s="74"/>
      <c r="RXA14" s="73"/>
      <c r="RXB14" s="74"/>
      <c r="RXC14" s="74"/>
      <c r="RXD14" s="74"/>
      <c r="RXE14" s="74"/>
      <c r="RXF14" s="74"/>
      <c r="RXG14" s="74"/>
      <c r="RXH14" s="74"/>
      <c r="RXI14" s="73"/>
      <c r="RXJ14" s="74"/>
      <c r="RXK14" s="74"/>
      <c r="RXL14" s="74"/>
      <c r="RXM14" s="74"/>
      <c r="RXN14" s="74"/>
      <c r="RXO14" s="74"/>
      <c r="RXP14" s="74"/>
      <c r="RXQ14" s="73"/>
      <c r="RXR14" s="74"/>
      <c r="RXS14" s="74"/>
      <c r="RXT14" s="74"/>
      <c r="RXU14" s="74"/>
      <c r="RXV14" s="74"/>
      <c r="RXW14" s="74"/>
      <c r="RXX14" s="74"/>
      <c r="RXY14" s="73"/>
      <c r="RXZ14" s="74"/>
      <c r="RYA14" s="74"/>
      <c r="RYB14" s="74"/>
      <c r="RYC14" s="74"/>
      <c r="RYD14" s="74"/>
      <c r="RYE14" s="74"/>
      <c r="RYF14" s="74"/>
      <c r="RYG14" s="73"/>
      <c r="RYH14" s="74"/>
      <c r="RYI14" s="74"/>
      <c r="RYJ14" s="74"/>
      <c r="RYK14" s="74"/>
      <c r="RYL14" s="74"/>
      <c r="RYM14" s="74"/>
      <c r="RYN14" s="74"/>
      <c r="RYO14" s="73"/>
      <c r="RYP14" s="74"/>
      <c r="RYQ14" s="74"/>
      <c r="RYR14" s="74"/>
      <c r="RYS14" s="74"/>
      <c r="RYT14" s="74"/>
      <c r="RYU14" s="74"/>
      <c r="RYV14" s="74"/>
      <c r="RYW14" s="73"/>
      <c r="RYX14" s="74"/>
      <c r="RYY14" s="74"/>
      <c r="RYZ14" s="74"/>
      <c r="RZA14" s="74"/>
      <c r="RZB14" s="74"/>
      <c r="RZC14" s="74"/>
      <c r="RZD14" s="74"/>
      <c r="RZE14" s="73"/>
      <c r="RZF14" s="74"/>
      <c r="RZG14" s="74"/>
      <c r="RZH14" s="74"/>
      <c r="RZI14" s="74"/>
      <c r="RZJ14" s="74"/>
      <c r="RZK14" s="74"/>
      <c r="RZL14" s="74"/>
      <c r="RZM14" s="73"/>
      <c r="RZN14" s="74"/>
      <c r="RZO14" s="74"/>
      <c r="RZP14" s="74"/>
      <c r="RZQ14" s="74"/>
      <c r="RZR14" s="74"/>
      <c r="RZS14" s="74"/>
      <c r="RZT14" s="74"/>
      <c r="RZU14" s="73"/>
      <c r="RZV14" s="74"/>
      <c r="RZW14" s="74"/>
      <c r="RZX14" s="74"/>
      <c r="RZY14" s="74"/>
      <c r="RZZ14" s="74"/>
      <c r="SAA14" s="74"/>
      <c r="SAB14" s="74"/>
      <c r="SAC14" s="73"/>
      <c r="SAD14" s="74"/>
      <c r="SAE14" s="74"/>
      <c r="SAF14" s="74"/>
      <c r="SAG14" s="74"/>
      <c r="SAH14" s="74"/>
      <c r="SAI14" s="74"/>
      <c r="SAJ14" s="74"/>
      <c r="SAK14" s="73"/>
      <c r="SAL14" s="74"/>
      <c r="SAM14" s="74"/>
      <c r="SAN14" s="74"/>
      <c r="SAO14" s="74"/>
      <c r="SAP14" s="74"/>
      <c r="SAQ14" s="74"/>
      <c r="SAR14" s="74"/>
      <c r="SAS14" s="73"/>
      <c r="SAT14" s="74"/>
      <c r="SAU14" s="74"/>
      <c r="SAV14" s="74"/>
      <c r="SAW14" s="74"/>
      <c r="SAX14" s="74"/>
      <c r="SAY14" s="74"/>
      <c r="SAZ14" s="74"/>
      <c r="SBA14" s="73"/>
      <c r="SBB14" s="74"/>
      <c r="SBC14" s="74"/>
      <c r="SBD14" s="74"/>
      <c r="SBE14" s="74"/>
      <c r="SBF14" s="74"/>
      <c r="SBG14" s="74"/>
      <c r="SBH14" s="74"/>
      <c r="SBI14" s="73"/>
      <c r="SBJ14" s="74"/>
      <c r="SBK14" s="74"/>
      <c r="SBL14" s="74"/>
      <c r="SBM14" s="74"/>
      <c r="SBN14" s="74"/>
      <c r="SBO14" s="74"/>
      <c r="SBP14" s="74"/>
      <c r="SBQ14" s="73"/>
      <c r="SBR14" s="74"/>
      <c r="SBS14" s="74"/>
      <c r="SBT14" s="74"/>
      <c r="SBU14" s="74"/>
      <c r="SBV14" s="74"/>
      <c r="SBW14" s="74"/>
      <c r="SBX14" s="74"/>
      <c r="SBY14" s="73"/>
      <c r="SBZ14" s="74"/>
      <c r="SCA14" s="74"/>
      <c r="SCB14" s="74"/>
      <c r="SCC14" s="74"/>
      <c r="SCD14" s="74"/>
      <c r="SCE14" s="74"/>
      <c r="SCF14" s="74"/>
      <c r="SCG14" s="73"/>
      <c r="SCH14" s="74"/>
      <c r="SCI14" s="74"/>
      <c r="SCJ14" s="74"/>
      <c r="SCK14" s="74"/>
      <c r="SCL14" s="74"/>
      <c r="SCM14" s="74"/>
      <c r="SCN14" s="74"/>
      <c r="SCO14" s="73"/>
      <c r="SCP14" s="74"/>
      <c r="SCQ14" s="74"/>
      <c r="SCR14" s="74"/>
      <c r="SCS14" s="74"/>
      <c r="SCT14" s="74"/>
      <c r="SCU14" s="74"/>
      <c r="SCV14" s="74"/>
      <c r="SCW14" s="73"/>
      <c r="SCX14" s="74"/>
      <c r="SCY14" s="74"/>
      <c r="SCZ14" s="74"/>
      <c r="SDA14" s="74"/>
      <c r="SDB14" s="74"/>
      <c r="SDC14" s="74"/>
      <c r="SDD14" s="74"/>
      <c r="SDE14" s="73"/>
      <c r="SDF14" s="74"/>
      <c r="SDG14" s="74"/>
      <c r="SDH14" s="74"/>
      <c r="SDI14" s="74"/>
      <c r="SDJ14" s="74"/>
      <c r="SDK14" s="74"/>
      <c r="SDL14" s="74"/>
      <c r="SDM14" s="73"/>
      <c r="SDN14" s="74"/>
      <c r="SDO14" s="74"/>
      <c r="SDP14" s="74"/>
      <c r="SDQ14" s="74"/>
      <c r="SDR14" s="74"/>
      <c r="SDS14" s="74"/>
      <c r="SDT14" s="74"/>
      <c r="SDU14" s="73"/>
      <c r="SDV14" s="74"/>
      <c r="SDW14" s="74"/>
      <c r="SDX14" s="74"/>
      <c r="SDY14" s="74"/>
      <c r="SDZ14" s="74"/>
      <c r="SEA14" s="74"/>
      <c r="SEB14" s="74"/>
      <c r="SEC14" s="73"/>
      <c r="SED14" s="74"/>
      <c r="SEE14" s="74"/>
      <c r="SEF14" s="74"/>
      <c r="SEG14" s="74"/>
      <c r="SEH14" s="74"/>
      <c r="SEI14" s="74"/>
      <c r="SEJ14" s="74"/>
      <c r="SEK14" s="73"/>
      <c r="SEL14" s="74"/>
      <c r="SEM14" s="74"/>
      <c r="SEN14" s="74"/>
      <c r="SEO14" s="74"/>
      <c r="SEP14" s="74"/>
      <c r="SEQ14" s="74"/>
      <c r="SER14" s="74"/>
      <c r="SES14" s="73"/>
      <c r="SET14" s="74"/>
      <c r="SEU14" s="74"/>
      <c r="SEV14" s="74"/>
      <c r="SEW14" s="74"/>
      <c r="SEX14" s="74"/>
      <c r="SEY14" s="74"/>
      <c r="SEZ14" s="74"/>
      <c r="SFA14" s="73"/>
      <c r="SFB14" s="74"/>
      <c r="SFC14" s="74"/>
      <c r="SFD14" s="74"/>
      <c r="SFE14" s="74"/>
      <c r="SFF14" s="74"/>
      <c r="SFG14" s="74"/>
      <c r="SFH14" s="74"/>
      <c r="SFI14" s="73"/>
      <c r="SFJ14" s="74"/>
      <c r="SFK14" s="74"/>
      <c r="SFL14" s="74"/>
      <c r="SFM14" s="74"/>
      <c r="SFN14" s="74"/>
      <c r="SFO14" s="74"/>
      <c r="SFP14" s="74"/>
      <c r="SFQ14" s="73"/>
      <c r="SFR14" s="74"/>
      <c r="SFS14" s="74"/>
      <c r="SFT14" s="74"/>
      <c r="SFU14" s="74"/>
      <c r="SFV14" s="74"/>
      <c r="SFW14" s="74"/>
      <c r="SFX14" s="74"/>
      <c r="SFY14" s="73"/>
      <c r="SFZ14" s="74"/>
      <c r="SGA14" s="74"/>
      <c r="SGB14" s="74"/>
      <c r="SGC14" s="74"/>
      <c r="SGD14" s="74"/>
      <c r="SGE14" s="74"/>
      <c r="SGF14" s="74"/>
      <c r="SGG14" s="73"/>
      <c r="SGH14" s="74"/>
      <c r="SGI14" s="74"/>
      <c r="SGJ14" s="74"/>
      <c r="SGK14" s="74"/>
      <c r="SGL14" s="74"/>
      <c r="SGM14" s="74"/>
      <c r="SGN14" s="74"/>
      <c r="SGO14" s="73"/>
      <c r="SGP14" s="74"/>
      <c r="SGQ14" s="74"/>
      <c r="SGR14" s="74"/>
      <c r="SGS14" s="74"/>
      <c r="SGT14" s="74"/>
      <c r="SGU14" s="74"/>
      <c r="SGV14" s="74"/>
      <c r="SGW14" s="73"/>
      <c r="SGX14" s="74"/>
      <c r="SGY14" s="74"/>
      <c r="SGZ14" s="74"/>
      <c r="SHA14" s="74"/>
      <c r="SHB14" s="74"/>
      <c r="SHC14" s="74"/>
      <c r="SHD14" s="74"/>
      <c r="SHE14" s="73"/>
      <c r="SHF14" s="74"/>
      <c r="SHG14" s="74"/>
      <c r="SHH14" s="74"/>
      <c r="SHI14" s="74"/>
      <c r="SHJ14" s="74"/>
      <c r="SHK14" s="74"/>
      <c r="SHL14" s="74"/>
      <c r="SHM14" s="73"/>
      <c r="SHN14" s="74"/>
      <c r="SHO14" s="74"/>
      <c r="SHP14" s="74"/>
      <c r="SHQ14" s="74"/>
      <c r="SHR14" s="74"/>
      <c r="SHS14" s="74"/>
      <c r="SHT14" s="74"/>
      <c r="SHU14" s="73"/>
      <c r="SHV14" s="74"/>
      <c r="SHW14" s="74"/>
      <c r="SHX14" s="74"/>
      <c r="SHY14" s="74"/>
      <c r="SHZ14" s="74"/>
      <c r="SIA14" s="74"/>
      <c r="SIB14" s="74"/>
      <c r="SIC14" s="73"/>
      <c r="SID14" s="74"/>
      <c r="SIE14" s="74"/>
      <c r="SIF14" s="74"/>
      <c r="SIG14" s="74"/>
      <c r="SIH14" s="74"/>
      <c r="SII14" s="74"/>
      <c r="SIJ14" s="74"/>
      <c r="SIK14" s="73"/>
      <c r="SIL14" s="74"/>
      <c r="SIM14" s="74"/>
      <c r="SIN14" s="74"/>
      <c r="SIO14" s="74"/>
      <c r="SIP14" s="74"/>
      <c r="SIQ14" s="74"/>
      <c r="SIR14" s="74"/>
      <c r="SIS14" s="73"/>
      <c r="SIT14" s="74"/>
      <c r="SIU14" s="74"/>
      <c r="SIV14" s="74"/>
      <c r="SIW14" s="74"/>
      <c r="SIX14" s="74"/>
      <c r="SIY14" s="74"/>
      <c r="SIZ14" s="74"/>
      <c r="SJA14" s="73"/>
      <c r="SJB14" s="74"/>
      <c r="SJC14" s="74"/>
      <c r="SJD14" s="74"/>
      <c r="SJE14" s="74"/>
      <c r="SJF14" s="74"/>
      <c r="SJG14" s="74"/>
      <c r="SJH14" s="74"/>
      <c r="SJI14" s="73"/>
      <c r="SJJ14" s="74"/>
      <c r="SJK14" s="74"/>
      <c r="SJL14" s="74"/>
      <c r="SJM14" s="74"/>
      <c r="SJN14" s="74"/>
      <c r="SJO14" s="74"/>
      <c r="SJP14" s="74"/>
      <c r="SJQ14" s="73"/>
      <c r="SJR14" s="74"/>
      <c r="SJS14" s="74"/>
      <c r="SJT14" s="74"/>
      <c r="SJU14" s="74"/>
      <c r="SJV14" s="74"/>
      <c r="SJW14" s="74"/>
      <c r="SJX14" s="74"/>
      <c r="SJY14" s="73"/>
      <c r="SJZ14" s="74"/>
      <c r="SKA14" s="74"/>
      <c r="SKB14" s="74"/>
      <c r="SKC14" s="74"/>
      <c r="SKD14" s="74"/>
      <c r="SKE14" s="74"/>
      <c r="SKF14" s="74"/>
      <c r="SKG14" s="73"/>
      <c r="SKH14" s="74"/>
      <c r="SKI14" s="74"/>
      <c r="SKJ14" s="74"/>
      <c r="SKK14" s="74"/>
      <c r="SKL14" s="74"/>
      <c r="SKM14" s="74"/>
      <c r="SKN14" s="74"/>
      <c r="SKO14" s="73"/>
      <c r="SKP14" s="74"/>
      <c r="SKQ14" s="74"/>
      <c r="SKR14" s="74"/>
      <c r="SKS14" s="74"/>
      <c r="SKT14" s="74"/>
      <c r="SKU14" s="74"/>
      <c r="SKV14" s="74"/>
      <c r="SKW14" s="73"/>
      <c r="SKX14" s="74"/>
      <c r="SKY14" s="74"/>
      <c r="SKZ14" s="74"/>
      <c r="SLA14" s="74"/>
      <c r="SLB14" s="74"/>
      <c r="SLC14" s="74"/>
      <c r="SLD14" s="74"/>
      <c r="SLE14" s="73"/>
      <c r="SLF14" s="74"/>
      <c r="SLG14" s="74"/>
      <c r="SLH14" s="74"/>
      <c r="SLI14" s="74"/>
      <c r="SLJ14" s="74"/>
      <c r="SLK14" s="74"/>
      <c r="SLL14" s="74"/>
      <c r="SLM14" s="73"/>
      <c r="SLN14" s="74"/>
      <c r="SLO14" s="74"/>
      <c r="SLP14" s="74"/>
      <c r="SLQ14" s="74"/>
      <c r="SLR14" s="74"/>
      <c r="SLS14" s="74"/>
      <c r="SLT14" s="74"/>
      <c r="SLU14" s="73"/>
      <c r="SLV14" s="74"/>
      <c r="SLW14" s="74"/>
      <c r="SLX14" s="74"/>
      <c r="SLY14" s="74"/>
      <c r="SLZ14" s="74"/>
      <c r="SMA14" s="74"/>
      <c r="SMB14" s="74"/>
      <c r="SMC14" s="73"/>
      <c r="SMD14" s="74"/>
      <c r="SME14" s="74"/>
      <c r="SMF14" s="74"/>
      <c r="SMG14" s="74"/>
      <c r="SMH14" s="74"/>
      <c r="SMI14" s="74"/>
      <c r="SMJ14" s="74"/>
      <c r="SMK14" s="73"/>
      <c r="SML14" s="74"/>
      <c r="SMM14" s="74"/>
      <c r="SMN14" s="74"/>
      <c r="SMO14" s="74"/>
      <c r="SMP14" s="74"/>
      <c r="SMQ14" s="74"/>
      <c r="SMR14" s="74"/>
      <c r="SMS14" s="73"/>
      <c r="SMT14" s="74"/>
      <c r="SMU14" s="74"/>
      <c r="SMV14" s="74"/>
      <c r="SMW14" s="74"/>
      <c r="SMX14" s="74"/>
      <c r="SMY14" s="74"/>
      <c r="SMZ14" s="74"/>
      <c r="SNA14" s="73"/>
      <c r="SNB14" s="74"/>
      <c r="SNC14" s="74"/>
      <c r="SND14" s="74"/>
      <c r="SNE14" s="74"/>
      <c r="SNF14" s="74"/>
      <c r="SNG14" s="74"/>
      <c r="SNH14" s="74"/>
      <c r="SNI14" s="73"/>
      <c r="SNJ14" s="74"/>
      <c r="SNK14" s="74"/>
      <c r="SNL14" s="74"/>
      <c r="SNM14" s="74"/>
      <c r="SNN14" s="74"/>
      <c r="SNO14" s="74"/>
      <c r="SNP14" s="74"/>
      <c r="SNQ14" s="73"/>
      <c r="SNR14" s="74"/>
      <c r="SNS14" s="74"/>
      <c r="SNT14" s="74"/>
      <c r="SNU14" s="74"/>
      <c r="SNV14" s="74"/>
      <c r="SNW14" s="74"/>
      <c r="SNX14" s="74"/>
      <c r="SNY14" s="73"/>
      <c r="SNZ14" s="74"/>
      <c r="SOA14" s="74"/>
      <c r="SOB14" s="74"/>
      <c r="SOC14" s="74"/>
      <c r="SOD14" s="74"/>
      <c r="SOE14" s="74"/>
      <c r="SOF14" s="74"/>
      <c r="SOG14" s="73"/>
      <c r="SOH14" s="74"/>
      <c r="SOI14" s="74"/>
      <c r="SOJ14" s="74"/>
      <c r="SOK14" s="74"/>
      <c r="SOL14" s="74"/>
      <c r="SOM14" s="74"/>
      <c r="SON14" s="74"/>
      <c r="SOO14" s="73"/>
      <c r="SOP14" s="74"/>
      <c r="SOQ14" s="74"/>
      <c r="SOR14" s="74"/>
      <c r="SOS14" s="74"/>
      <c r="SOT14" s="74"/>
      <c r="SOU14" s="74"/>
      <c r="SOV14" s="74"/>
      <c r="SOW14" s="73"/>
      <c r="SOX14" s="74"/>
      <c r="SOY14" s="74"/>
      <c r="SOZ14" s="74"/>
      <c r="SPA14" s="74"/>
      <c r="SPB14" s="74"/>
      <c r="SPC14" s="74"/>
      <c r="SPD14" s="74"/>
      <c r="SPE14" s="73"/>
      <c r="SPF14" s="74"/>
      <c r="SPG14" s="74"/>
      <c r="SPH14" s="74"/>
      <c r="SPI14" s="74"/>
      <c r="SPJ14" s="74"/>
      <c r="SPK14" s="74"/>
      <c r="SPL14" s="74"/>
      <c r="SPM14" s="73"/>
      <c r="SPN14" s="74"/>
      <c r="SPO14" s="74"/>
      <c r="SPP14" s="74"/>
      <c r="SPQ14" s="74"/>
      <c r="SPR14" s="74"/>
      <c r="SPS14" s="74"/>
      <c r="SPT14" s="74"/>
      <c r="SPU14" s="73"/>
      <c r="SPV14" s="74"/>
      <c r="SPW14" s="74"/>
      <c r="SPX14" s="74"/>
      <c r="SPY14" s="74"/>
      <c r="SPZ14" s="74"/>
      <c r="SQA14" s="74"/>
      <c r="SQB14" s="74"/>
      <c r="SQC14" s="73"/>
      <c r="SQD14" s="74"/>
      <c r="SQE14" s="74"/>
      <c r="SQF14" s="74"/>
      <c r="SQG14" s="74"/>
      <c r="SQH14" s="74"/>
      <c r="SQI14" s="74"/>
      <c r="SQJ14" s="74"/>
      <c r="SQK14" s="73"/>
      <c r="SQL14" s="74"/>
      <c r="SQM14" s="74"/>
      <c r="SQN14" s="74"/>
      <c r="SQO14" s="74"/>
      <c r="SQP14" s="74"/>
      <c r="SQQ14" s="74"/>
      <c r="SQR14" s="74"/>
      <c r="SQS14" s="73"/>
      <c r="SQT14" s="74"/>
      <c r="SQU14" s="74"/>
      <c r="SQV14" s="74"/>
      <c r="SQW14" s="74"/>
      <c r="SQX14" s="74"/>
      <c r="SQY14" s="74"/>
      <c r="SQZ14" s="74"/>
      <c r="SRA14" s="73"/>
      <c r="SRB14" s="74"/>
      <c r="SRC14" s="74"/>
      <c r="SRD14" s="74"/>
      <c r="SRE14" s="74"/>
      <c r="SRF14" s="74"/>
      <c r="SRG14" s="74"/>
      <c r="SRH14" s="74"/>
      <c r="SRI14" s="73"/>
      <c r="SRJ14" s="74"/>
      <c r="SRK14" s="74"/>
      <c r="SRL14" s="74"/>
      <c r="SRM14" s="74"/>
      <c r="SRN14" s="74"/>
      <c r="SRO14" s="74"/>
      <c r="SRP14" s="74"/>
      <c r="SRQ14" s="73"/>
      <c r="SRR14" s="74"/>
      <c r="SRS14" s="74"/>
      <c r="SRT14" s="74"/>
      <c r="SRU14" s="74"/>
      <c r="SRV14" s="74"/>
      <c r="SRW14" s="74"/>
      <c r="SRX14" s="74"/>
      <c r="SRY14" s="73"/>
      <c r="SRZ14" s="74"/>
      <c r="SSA14" s="74"/>
      <c r="SSB14" s="74"/>
      <c r="SSC14" s="74"/>
      <c r="SSD14" s="74"/>
      <c r="SSE14" s="74"/>
      <c r="SSF14" s="74"/>
      <c r="SSG14" s="73"/>
      <c r="SSH14" s="74"/>
      <c r="SSI14" s="74"/>
      <c r="SSJ14" s="74"/>
      <c r="SSK14" s="74"/>
      <c r="SSL14" s="74"/>
      <c r="SSM14" s="74"/>
      <c r="SSN14" s="74"/>
      <c r="SSO14" s="73"/>
      <c r="SSP14" s="74"/>
      <c r="SSQ14" s="74"/>
      <c r="SSR14" s="74"/>
      <c r="SSS14" s="74"/>
      <c r="SST14" s="74"/>
      <c r="SSU14" s="74"/>
      <c r="SSV14" s="74"/>
      <c r="SSW14" s="73"/>
      <c r="SSX14" s="74"/>
      <c r="SSY14" s="74"/>
      <c r="SSZ14" s="74"/>
      <c r="STA14" s="74"/>
      <c r="STB14" s="74"/>
      <c r="STC14" s="74"/>
      <c r="STD14" s="74"/>
      <c r="STE14" s="73"/>
      <c r="STF14" s="74"/>
      <c r="STG14" s="74"/>
      <c r="STH14" s="74"/>
      <c r="STI14" s="74"/>
      <c r="STJ14" s="74"/>
      <c r="STK14" s="74"/>
      <c r="STL14" s="74"/>
      <c r="STM14" s="73"/>
      <c r="STN14" s="74"/>
      <c r="STO14" s="74"/>
      <c r="STP14" s="74"/>
      <c r="STQ14" s="74"/>
      <c r="STR14" s="74"/>
      <c r="STS14" s="74"/>
      <c r="STT14" s="74"/>
      <c r="STU14" s="73"/>
      <c r="STV14" s="74"/>
      <c r="STW14" s="74"/>
      <c r="STX14" s="74"/>
      <c r="STY14" s="74"/>
      <c r="STZ14" s="74"/>
      <c r="SUA14" s="74"/>
      <c r="SUB14" s="74"/>
      <c r="SUC14" s="73"/>
      <c r="SUD14" s="74"/>
      <c r="SUE14" s="74"/>
      <c r="SUF14" s="74"/>
      <c r="SUG14" s="74"/>
      <c r="SUH14" s="74"/>
      <c r="SUI14" s="74"/>
      <c r="SUJ14" s="74"/>
      <c r="SUK14" s="73"/>
      <c r="SUL14" s="74"/>
      <c r="SUM14" s="74"/>
      <c r="SUN14" s="74"/>
      <c r="SUO14" s="74"/>
      <c r="SUP14" s="74"/>
      <c r="SUQ14" s="74"/>
      <c r="SUR14" s="74"/>
      <c r="SUS14" s="73"/>
      <c r="SUT14" s="74"/>
      <c r="SUU14" s="74"/>
      <c r="SUV14" s="74"/>
      <c r="SUW14" s="74"/>
      <c r="SUX14" s="74"/>
      <c r="SUY14" s="74"/>
      <c r="SUZ14" s="74"/>
      <c r="SVA14" s="73"/>
      <c r="SVB14" s="74"/>
      <c r="SVC14" s="74"/>
      <c r="SVD14" s="74"/>
      <c r="SVE14" s="74"/>
      <c r="SVF14" s="74"/>
      <c r="SVG14" s="74"/>
      <c r="SVH14" s="74"/>
      <c r="SVI14" s="73"/>
      <c r="SVJ14" s="74"/>
      <c r="SVK14" s="74"/>
      <c r="SVL14" s="74"/>
      <c r="SVM14" s="74"/>
      <c r="SVN14" s="74"/>
      <c r="SVO14" s="74"/>
      <c r="SVP14" s="74"/>
      <c r="SVQ14" s="73"/>
      <c r="SVR14" s="74"/>
      <c r="SVS14" s="74"/>
      <c r="SVT14" s="74"/>
      <c r="SVU14" s="74"/>
      <c r="SVV14" s="74"/>
      <c r="SVW14" s="74"/>
      <c r="SVX14" s="74"/>
      <c r="SVY14" s="73"/>
      <c r="SVZ14" s="74"/>
      <c r="SWA14" s="74"/>
      <c r="SWB14" s="74"/>
      <c r="SWC14" s="74"/>
      <c r="SWD14" s="74"/>
      <c r="SWE14" s="74"/>
      <c r="SWF14" s="74"/>
      <c r="SWG14" s="73"/>
      <c r="SWH14" s="74"/>
      <c r="SWI14" s="74"/>
      <c r="SWJ14" s="74"/>
      <c r="SWK14" s="74"/>
      <c r="SWL14" s="74"/>
      <c r="SWM14" s="74"/>
      <c r="SWN14" s="74"/>
      <c r="SWO14" s="73"/>
      <c r="SWP14" s="74"/>
      <c r="SWQ14" s="74"/>
      <c r="SWR14" s="74"/>
      <c r="SWS14" s="74"/>
      <c r="SWT14" s="74"/>
      <c r="SWU14" s="74"/>
      <c r="SWV14" s="74"/>
      <c r="SWW14" s="73"/>
      <c r="SWX14" s="74"/>
      <c r="SWY14" s="74"/>
      <c r="SWZ14" s="74"/>
      <c r="SXA14" s="74"/>
      <c r="SXB14" s="74"/>
      <c r="SXC14" s="74"/>
      <c r="SXD14" s="74"/>
      <c r="SXE14" s="73"/>
      <c r="SXF14" s="74"/>
      <c r="SXG14" s="74"/>
      <c r="SXH14" s="74"/>
      <c r="SXI14" s="74"/>
      <c r="SXJ14" s="74"/>
      <c r="SXK14" s="74"/>
      <c r="SXL14" s="74"/>
      <c r="SXM14" s="73"/>
      <c r="SXN14" s="74"/>
      <c r="SXO14" s="74"/>
      <c r="SXP14" s="74"/>
      <c r="SXQ14" s="74"/>
      <c r="SXR14" s="74"/>
      <c r="SXS14" s="74"/>
      <c r="SXT14" s="74"/>
      <c r="SXU14" s="73"/>
      <c r="SXV14" s="74"/>
      <c r="SXW14" s="74"/>
      <c r="SXX14" s="74"/>
      <c r="SXY14" s="74"/>
      <c r="SXZ14" s="74"/>
      <c r="SYA14" s="74"/>
      <c r="SYB14" s="74"/>
      <c r="SYC14" s="73"/>
      <c r="SYD14" s="74"/>
      <c r="SYE14" s="74"/>
      <c r="SYF14" s="74"/>
      <c r="SYG14" s="74"/>
      <c r="SYH14" s="74"/>
      <c r="SYI14" s="74"/>
      <c r="SYJ14" s="74"/>
      <c r="SYK14" s="73"/>
      <c r="SYL14" s="74"/>
      <c r="SYM14" s="74"/>
      <c r="SYN14" s="74"/>
      <c r="SYO14" s="74"/>
      <c r="SYP14" s="74"/>
      <c r="SYQ14" s="74"/>
      <c r="SYR14" s="74"/>
      <c r="SYS14" s="73"/>
      <c r="SYT14" s="74"/>
      <c r="SYU14" s="74"/>
      <c r="SYV14" s="74"/>
      <c r="SYW14" s="74"/>
      <c r="SYX14" s="74"/>
      <c r="SYY14" s="74"/>
      <c r="SYZ14" s="74"/>
      <c r="SZA14" s="73"/>
      <c r="SZB14" s="74"/>
      <c r="SZC14" s="74"/>
      <c r="SZD14" s="74"/>
      <c r="SZE14" s="74"/>
      <c r="SZF14" s="74"/>
      <c r="SZG14" s="74"/>
      <c r="SZH14" s="74"/>
      <c r="SZI14" s="73"/>
      <c r="SZJ14" s="74"/>
      <c r="SZK14" s="74"/>
      <c r="SZL14" s="74"/>
      <c r="SZM14" s="74"/>
      <c r="SZN14" s="74"/>
      <c r="SZO14" s="74"/>
      <c r="SZP14" s="74"/>
      <c r="SZQ14" s="73"/>
      <c r="SZR14" s="74"/>
      <c r="SZS14" s="74"/>
      <c r="SZT14" s="74"/>
      <c r="SZU14" s="74"/>
      <c r="SZV14" s="74"/>
      <c r="SZW14" s="74"/>
      <c r="SZX14" s="74"/>
      <c r="SZY14" s="73"/>
      <c r="SZZ14" s="74"/>
      <c r="TAA14" s="74"/>
      <c r="TAB14" s="74"/>
      <c r="TAC14" s="74"/>
      <c r="TAD14" s="74"/>
      <c r="TAE14" s="74"/>
      <c r="TAF14" s="74"/>
      <c r="TAG14" s="73"/>
      <c r="TAH14" s="74"/>
      <c r="TAI14" s="74"/>
      <c r="TAJ14" s="74"/>
      <c r="TAK14" s="74"/>
      <c r="TAL14" s="74"/>
      <c r="TAM14" s="74"/>
      <c r="TAN14" s="74"/>
      <c r="TAO14" s="73"/>
      <c r="TAP14" s="74"/>
      <c r="TAQ14" s="74"/>
      <c r="TAR14" s="74"/>
      <c r="TAS14" s="74"/>
      <c r="TAT14" s="74"/>
      <c r="TAU14" s="74"/>
      <c r="TAV14" s="74"/>
      <c r="TAW14" s="73"/>
      <c r="TAX14" s="74"/>
      <c r="TAY14" s="74"/>
      <c r="TAZ14" s="74"/>
      <c r="TBA14" s="74"/>
      <c r="TBB14" s="74"/>
      <c r="TBC14" s="74"/>
      <c r="TBD14" s="74"/>
      <c r="TBE14" s="73"/>
      <c r="TBF14" s="74"/>
      <c r="TBG14" s="74"/>
      <c r="TBH14" s="74"/>
      <c r="TBI14" s="74"/>
      <c r="TBJ14" s="74"/>
      <c r="TBK14" s="74"/>
      <c r="TBL14" s="74"/>
      <c r="TBM14" s="73"/>
      <c r="TBN14" s="74"/>
      <c r="TBO14" s="74"/>
      <c r="TBP14" s="74"/>
      <c r="TBQ14" s="74"/>
      <c r="TBR14" s="74"/>
      <c r="TBS14" s="74"/>
      <c r="TBT14" s="74"/>
      <c r="TBU14" s="73"/>
      <c r="TBV14" s="74"/>
      <c r="TBW14" s="74"/>
      <c r="TBX14" s="74"/>
      <c r="TBY14" s="74"/>
      <c r="TBZ14" s="74"/>
      <c r="TCA14" s="74"/>
      <c r="TCB14" s="74"/>
      <c r="TCC14" s="73"/>
      <c r="TCD14" s="74"/>
      <c r="TCE14" s="74"/>
      <c r="TCF14" s="74"/>
      <c r="TCG14" s="74"/>
      <c r="TCH14" s="74"/>
      <c r="TCI14" s="74"/>
      <c r="TCJ14" s="74"/>
      <c r="TCK14" s="73"/>
      <c r="TCL14" s="74"/>
      <c r="TCM14" s="74"/>
      <c r="TCN14" s="74"/>
      <c r="TCO14" s="74"/>
      <c r="TCP14" s="74"/>
      <c r="TCQ14" s="74"/>
      <c r="TCR14" s="74"/>
      <c r="TCS14" s="73"/>
      <c r="TCT14" s="74"/>
      <c r="TCU14" s="74"/>
      <c r="TCV14" s="74"/>
      <c r="TCW14" s="74"/>
      <c r="TCX14" s="74"/>
      <c r="TCY14" s="74"/>
      <c r="TCZ14" s="74"/>
      <c r="TDA14" s="73"/>
      <c r="TDB14" s="74"/>
      <c r="TDC14" s="74"/>
      <c r="TDD14" s="74"/>
      <c r="TDE14" s="74"/>
      <c r="TDF14" s="74"/>
      <c r="TDG14" s="74"/>
      <c r="TDH14" s="74"/>
      <c r="TDI14" s="73"/>
      <c r="TDJ14" s="74"/>
      <c r="TDK14" s="74"/>
      <c r="TDL14" s="74"/>
      <c r="TDM14" s="74"/>
      <c r="TDN14" s="74"/>
      <c r="TDO14" s="74"/>
      <c r="TDP14" s="74"/>
      <c r="TDQ14" s="73"/>
      <c r="TDR14" s="74"/>
      <c r="TDS14" s="74"/>
      <c r="TDT14" s="74"/>
      <c r="TDU14" s="74"/>
      <c r="TDV14" s="74"/>
      <c r="TDW14" s="74"/>
      <c r="TDX14" s="74"/>
      <c r="TDY14" s="73"/>
      <c r="TDZ14" s="74"/>
      <c r="TEA14" s="74"/>
      <c r="TEB14" s="74"/>
      <c r="TEC14" s="74"/>
      <c r="TED14" s="74"/>
      <c r="TEE14" s="74"/>
      <c r="TEF14" s="74"/>
      <c r="TEG14" s="73"/>
      <c r="TEH14" s="74"/>
      <c r="TEI14" s="74"/>
      <c r="TEJ14" s="74"/>
      <c r="TEK14" s="74"/>
      <c r="TEL14" s="74"/>
      <c r="TEM14" s="74"/>
      <c r="TEN14" s="74"/>
      <c r="TEO14" s="73"/>
      <c r="TEP14" s="74"/>
      <c r="TEQ14" s="74"/>
      <c r="TER14" s="74"/>
      <c r="TES14" s="74"/>
      <c r="TET14" s="74"/>
      <c r="TEU14" s="74"/>
      <c r="TEV14" s="74"/>
      <c r="TEW14" s="73"/>
      <c r="TEX14" s="74"/>
      <c r="TEY14" s="74"/>
      <c r="TEZ14" s="74"/>
      <c r="TFA14" s="74"/>
      <c r="TFB14" s="74"/>
      <c r="TFC14" s="74"/>
      <c r="TFD14" s="74"/>
      <c r="TFE14" s="73"/>
      <c r="TFF14" s="74"/>
      <c r="TFG14" s="74"/>
      <c r="TFH14" s="74"/>
      <c r="TFI14" s="74"/>
      <c r="TFJ14" s="74"/>
      <c r="TFK14" s="74"/>
      <c r="TFL14" s="74"/>
      <c r="TFM14" s="73"/>
      <c r="TFN14" s="74"/>
      <c r="TFO14" s="74"/>
      <c r="TFP14" s="74"/>
      <c r="TFQ14" s="74"/>
      <c r="TFR14" s="74"/>
      <c r="TFS14" s="74"/>
      <c r="TFT14" s="74"/>
      <c r="TFU14" s="73"/>
      <c r="TFV14" s="74"/>
      <c r="TFW14" s="74"/>
      <c r="TFX14" s="74"/>
      <c r="TFY14" s="74"/>
      <c r="TFZ14" s="74"/>
      <c r="TGA14" s="74"/>
      <c r="TGB14" s="74"/>
      <c r="TGC14" s="73"/>
      <c r="TGD14" s="74"/>
      <c r="TGE14" s="74"/>
      <c r="TGF14" s="74"/>
      <c r="TGG14" s="74"/>
      <c r="TGH14" s="74"/>
      <c r="TGI14" s="74"/>
      <c r="TGJ14" s="74"/>
      <c r="TGK14" s="73"/>
      <c r="TGL14" s="74"/>
      <c r="TGM14" s="74"/>
      <c r="TGN14" s="74"/>
      <c r="TGO14" s="74"/>
      <c r="TGP14" s="74"/>
      <c r="TGQ14" s="74"/>
      <c r="TGR14" s="74"/>
      <c r="TGS14" s="73"/>
      <c r="TGT14" s="74"/>
      <c r="TGU14" s="74"/>
      <c r="TGV14" s="74"/>
      <c r="TGW14" s="74"/>
      <c r="TGX14" s="74"/>
      <c r="TGY14" s="74"/>
      <c r="TGZ14" s="74"/>
      <c r="THA14" s="73"/>
      <c r="THB14" s="74"/>
      <c r="THC14" s="74"/>
      <c r="THD14" s="74"/>
      <c r="THE14" s="74"/>
      <c r="THF14" s="74"/>
      <c r="THG14" s="74"/>
      <c r="THH14" s="74"/>
      <c r="THI14" s="73"/>
      <c r="THJ14" s="74"/>
      <c r="THK14" s="74"/>
      <c r="THL14" s="74"/>
      <c r="THM14" s="74"/>
      <c r="THN14" s="74"/>
      <c r="THO14" s="74"/>
      <c r="THP14" s="74"/>
      <c r="THQ14" s="73"/>
      <c r="THR14" s="74"/>
      <c r="THS14" s="74"/>
      <c r="THT14" s="74"/>
      <c r="THU14" s="74"/>
      <c r="THV14" s="74"/>
      <c r="THW14" s="74"/>
      <c r="THX14" s="74"/>
      <c r="THY14" s="73"/>
      <c r="THZ14" s="74"/>
      <c r="TIA14" s="74"/>
      <c r="TIB14" s="74"/>
      <c r="TIC14" s="74"/>
      <c r="TID14" s="74"/>
      <c r="TIE14" s="74"/>
      <c r="TIF14" s="74"/>
      <c r="TIG14" s="73"/>
      <c r="TIH14" s="74"/>
      <c r="TII14" s="74"/>
      <c r="TIJ14" s="74"/>
      <c r="TIK14" s="74"/>
      <c r="TIL14" s="74"/>
      <c r="TIM14" s="74"/>
      <c r="TIN14" s="74"/>
      <c r="TIO14" s="73"/>
      <c r="TIP14" s="74"/>
      <c r="TIQ14" s="74"/>
      <c r="TIR14" s="74"/>
      <c r="TIS14" s="74"/>
      <c r="TIT14" s="74"/>
      <c r="TIU14" s="74"/>
      <c r="TIV14" s="74"/>
      <c r="TIW14" s="73"/>
      <c r="TIX14" s="74"/>
      <c r="TIY14" s="74"/>
      <c r="TIZ14" s="74"/>
      <c r="TJA14" s="74"/>
      <c r="TJB14" s="74"/>
      <c r="TJC14" s="74"/>
      <c r="TJD14" s="74"/>
      <c r="TJE14" s="73"/>
      <c r="TJF14" s="74"/>
      <c r="TJG14" s="74"/>
      <c r="TJH14" s="74"/>
      <c r="TJI14" s="74"/>
      <c r="TJJ14" s="74"/>
      <c r="TJK14" s="74"/>
      <c r="TJL14" s="74"/>
      <c r="TJM14" s="73"/>
      <c r="TJN14" s="74"/>
      <c r="TJO14" s="74"/>
      <c r="TJP14" s="74"/>
      <c r="TJQ14" s="74"/>
      <c r="TJR14" s="74"/>
      <c r="TJS14" s="74"/>
      <c r="TJT14" s="74"/>
      <c r="TJU14" s="73"/>
      <c r="TJV14" s="74"/>
      <c r="TJW14" s="74"/>
      <c r="TJX14" s="74"/>
      <c r="TJY14" s="74"/>
      <c r="TJZ14" s="74"/>
      <c r="TKA14" s="74"/>
      <c r="TKB14" s="74"/>
      <c r="TKC14" s="73"/>
      <c r="TKD14" s="74"/>
      <c r="TKE14" s="74"/>
      <c r="TKF14" s="74"/>
      <c r="TKG14" s="74"/>
      <c r="TKH14" s="74"/>
      <c r="TKI14" s="74"/>
      <c r="TKJ14" s="74"/>
      <c r="TKK14" s="73"/>
      <c r="TKL14" s="74"/>
      <c r="TKM14" s="74"/>
      <c r="TKN14" s="74"/>
      <c r="TKO14" s="74"/>
      <c r="TKP14" s="74"/>
      <c r="TKQ14" s="74"/>
      <c r="TKR14" s="74"/>
      <c r="TKS14" s="73"/>
      <c r="TKT14" s="74"/>
      <c r="TKU14" s="74"/>
      <c r="TKV14" s="74"/>
      <c r="TKW14" s="74"/>
      <c r="TKX14" s="74"/>
      <c r="TKY14" s="74"/>
      <c r="TKZ14" s="74"/>
      <c r="TLA14" s="73"/>
      <c r="TLB14" s="74"/>
      <c r="TLC14" s="74"/>
      <c r="TLD14" s="74"/>
      <c r="TLE14" s="74"/>
      <c r="TLF14" s="74"/>
      <c r="TLG14" s="74"/>
      <c r="TLH14" s="74"/>
      <c r="TLI14" s="73"/>
      <c r="TLJ14" s="74"/>
      <c r="TLK14" s="74"/>
      <c r="TLL14" s="74"/>
      <c r="TLM14" s="74"/>
      <c r="TLN14" s="74"/>
      <c r="TLO14" s="74"/>
      <c r="TLP14" s="74"/>
      <c r="TLQ14" s="73"/>
      <c r="TLR14" s="74"/>
      <c r="TLS14" s="74"/>
      <c r="TLT14" s="74"/>
      <c r="TLU14" s="74"/>
      <c r="TLV14" s="74"/>
      <c r="TLW14" s="74"/>
      <c r="TLX14" s="74"/>
      <c r="TLY14" s="73"/>
      <c r="TLZ14" s="74"/>
      <c r="TMA14" s="74"/>
      <c r="TMB14" s="74"/>
      <c r="TMC14" s="74"/>
      <c r="TMD14" s="74"/>
      <c r="TME14" s="74"/>
      <c r="TMF14" s="74"/>
      <c r="TMG14" s="73"/>
      <c r="TMH14" s="74"/>
      <c r="TMI14" s="74"/>
      <c r="TMJ14" s="74"/>
      <c r="TMK14" s="74"/>
      <c r="TML14" s="74"/>
      <c r="TMM14" s="74"/>
      <c r="TMN14" s="74"/>
      <c r="TMO14" s="73"/>
      <c r="TMP14" s="74"/>
      <c r="TMQ14" s="74"/>
      <c r="TMR14" s="74"/>
      <c r="TMS14" s="74"/>
      <c r="TMT14" s="74"/>
      <c r="TMU14" s="74"/>
      <c r="TMV14" s="74"/>
      <c r="TMW14" s="73"/>
      <c r="TMX14" s="74"/>
      <c r="TMY14" s="74"/>
      <c r="TMZ14" s="74"/>
      <c r="TNA14" s="74"/>
      <c r="TNB14" s="74"/>
      <c r="TNC14" s="74"/>
      <c r="TND14" s="74"/>
      <c r="TNE14" s="73"/>
      <c r="TNF14" s="74"/>
      <c r="TNG14" s="74"/>
      <c r="TNH14" s="74"/>
      <c r="TNI14" s="74"/>
      <c r="TNJ14" s="74"/>
      <c r="TNK14" s="74"/>
      <c r="TNL14" s="74"/>
      <c r="TNM14" s="73"/>
      <c r="TNN14" s="74"/>
      <c r="TNO14" s="74"/>
      <c r="TNP14" s="74"/>
      <c r="TNQ14" s="74"/>
      <c r="TNR14" s="74"/>
      <c r="TNS14" s="74"/>
      <c r="TNT14" s="74"/>
      <c r="TNU14" s="73"/>
      <c r="TNV14" s="74"/>
      <c r="TNW14" s="74"/>
      <c r="TNX14" s="74"/>
      <c r="TNY14" s="74"/>
      <c r="TNZ14" s="74"/>
      <c r="TOA14" s="74"/>
      <c r="TOB14" s="74"/>
      <c r="TOC14" s="73"/>
      <c r="TOD14" s="74"/>
      <c r="TOE14" s="74"/>
      <c r="TOF14" s="74"/>
      <c r="TOG14" s="74"/>
      <c r="TOH14" s="74"/>
      <c r="TOI14" s="74"/>
      <c r="TOJ14" s="74"/>
      <c r="TOK14" s="73"/>
      <c r="TOL14" s="74"/>
      <c r="TOM14" s="74"/>
      <c r="TON14" s="74"/>
      <c r="TOO14" s="74"/>
      <c r="TOP14" s="74"/>
      <c r="TOQ14" s="74"/>
      <c r="TOR14" s="74"/>
      <c r="TOS14" s="73"/>
      <c r="TOT14" s="74"/>
      <c r="TOU14" s="74"/>
      <c r="TOV14" s="74"/>
      <c r="TOW14" s="74"/>
      <c r="TOX14" s="74"/>
      <c r="TOY14" s="74"/>
      <c r="TOZ14" s="74"/>
      <c r="TPA14" s="73"/>
      <c r="TPB14" s="74"/>
      <c r="TPC14" s="74"/>
      <c r="TPD14" s="74"/>
      <c r="TPE14" s="74"/>
      <c r="TPF14" s="74"/>
      <c r="TPG14" s="74"/>
      <c r="TPH14" s="74"/>
      <c r="TPI14" s="73"/>
      <c r="TPJ14" s="74"/>
      <c r="TPK14" s="74"/>
      <c r="TPL14" s="74"/>
      <c r="TPM14" s="74"/>
      <c r="TPN14" s="74"/>
      <c r="TPO14" s="74"/>
      <c r="TPP14" s="74"/>
      <c r="TPQ14" s="73"/>
      <c r="TPR14" s="74"/>
      <c r="TPS14" s="74"/>
      <c r="TPT14" s="74"/>
      <c r="TPU14" s="74"/>
      <c r="TPV14" s="74"/>
      <c r="TPW14" s="74"/>
      <c r="TPX14" s="74"/>
      <c r="TPY14" s="73"/>
      <c r="TPZ14" s="74"/>
      <c r="TQA14" s="74"/>
      <c r="TQB14" s="74"/>
      <c r="TQC14" s="74"/>
      <c r="TQD14" s="74"/>
      <c r="TQE14" s="74"/>
      <c r="TQF14" s="74"/>
      <c r="TQG14" s="73"/>
      <c r="TQH14" s="74"/>
      <c r="TQI14" s="74"/>
      <c r="TQJ14" s="74"/>
      <c r="TQK14" s="74"/>
      <c r="TQL14" s="74"/>
      <c r="TQM14" s="74"/>
      <c r="TQN14" s="74"/>
      <c r="TQO14" s="73"/>
      <c r="TQP14" s="74"/>
      <c r="TQQ14" s="74"/>
      <c r="TQR14" s="74"/>
      <c r="TQS14" s="74"/>
      <c r="TQT14" s="74"/>
      <c r="TQU14" s="74"/>
      <c r="TQV14" s="74"/>
      <c r="TQW14" s="73"/>
      <c r="TQX14" s="74"/>
      <c r="TQY14" s="74"/>
      <c r="TQZ14" s="74"/>
      <c r="TRA14" s="74"/>
      <c r="TRB14" s="74"/>
      <c r="TRC14" s="74"/>
      <c r="TRD14" s="74"/>
      <c r="TRE14" s="73"/>
      <c r="TRF14" s="74"/>
      <c r="TRG14" s="74"/>
      <c r="TRH14" s="74"/>
      <c r="TRI14" s="74"/>
      <c r="TRJ14" s="74"/>
      <c r="TRK14" s="74"/>
      <c r="TRL14" s="74"/>
      <c r="TRM14" s="73"/>
      <c r="TRN14" s="74"/>
      <c r="TRO14" s="74"/>
      <c r="TRP14" s="74"/>
      <c r="TRQ14" s="74"/>
      <c r="TRR14" s="74"/>
      <c r="TRS14" s="74"/>
      <c r="TRT14" s="74"/>
      <c r="TRU14" s="73"/>
      <c r="TRV14" s="74"/>
      <c r="TRW14" s="74"/>
      <c r="TRX14" s="74"/>
      <c r="TRY14" s="74"/>
      <c r="TRZ14" s="74"/>
      <c r="TSA14" s="74"/>
      <c r="TSB14" s="74"/>
      <c r="TSC14" s="73"/>
      <c r="TSD14" s="74"/>
      <c r="TSE14" s="74"/>
      <c r="TSF14" s="74"/>
      <c r="TSG14" s="74"/>
      <c r="TSH14" s="74"/>
      <c r="TSI14" s="74"/>
      <c r="TSJ14" s="74"/>
      <c r="TSK14" s="73"/>
      <c r="TSL14" s="74"/>
      <c r="TSM14" s="74"/>
      <c r="TSN14" s="74"/>
      <c r="TSO14" s="74"/>
      <c r="TSP14" s="74"/>
      <c r="TSQ14" s="74"/>
      <c r="TSR14" s="74"/>
      <c r="TSS14" s="73"/>
      <c r="TST14" s="74"/>
      <c r="TSU14" s="74"/>
      <c r="TSV14" s="74"/>
      <c r="TSW14" s="74"/>
      <c r="TSX14" s="74"/>
      <c r="TSY14" s="74"/>
      <c r="TSZ14" s="74"/>
      <c r="TTA14" s="73"/>
      <c r="TTB14" s="74"/>
      <c r="TTC14" s="74"/>
      <c r="TTD14" s="74"/>
      <c r="TTE14" s="74"/>
      <c r="TTF14" s="74"/>
      <c r="TTG14" s="74"/>
      <c r="TTH14" s="74"/>
      <c r="TTI14" s="73"/>
      <c r="TTJ14" s="74"/>
      <c r="TTK14" s="74"/>
      <c r="TTL14" s="74"/>
      <c r="TTM14" s="74"/>
      <c r="TTN14" s="74"/>
      <c r="TTO14" s="74"/>
      <c r="TTP14" s="74"/>
      <c r="TTQ14" s="73"/>
      <c r="TTR14" s="74"/>
      <c r="TTS14" s="74"/>
      <c r="TTT14" s="74"/>
      <c r="TTU14" s="74"/>
      <c r="TTV14" s="74"/>
      <c r="TTW14" s="74"/>
      <c r="TTX14" s="74"/>
      <c r="TTY14" s="73"/>
      <c r="TTZ14" s="74"/>
      <c r="TUA14" s="74"/>
      <c r="TUB14" s="74"/>
      <c r="TUC14" s="74"/>
      <c r="TUD14" s="74"/>
      <c r="TUE14" s="74"/>
      <c r="TUF14" s="74"/>
      <c r="TUG14" s="73"/>
      <c r="TUH14" s="74"/>
      <c r="TUI14" s="74"/>
      <c r="TUJ14" s="74"/>
      <c r="TUK14" s="74"/>
      <c r="TUL14" s="74"/>
      <c r="TUM14" s="74"/>
      <c r="TUN14" s="74"/>
      <c r="TUO14" s="73"/>
      <c r="TUP14" s="74"/>
      <c r="TUQ14" s="74"/>
      <c r="TUR14" s="74"/>
      <c r="TUS14" s="74"/>
      <c r="TUT14" s="74"/>
      <c r="TUU14" s="74"/>
      <c r="TUV14" s="74"/>
      <c r="TUW14" s="73"/>
      <c r="TUX14" s="74"/>
      <c r="TUY14" s="74"/>
      <c r="TUZ14" s="74"/>
      <c r="TVA14" s="74"/>
      <c r="TVB14" s="74"/>
      <c r="TVC14" s="74"/>
      <c r="TVD14" s="74"/>
      <c r="TVE14" s="73"/>
      <c r="TVF14" s="74"/>
      <c r="TVG14" s="74"/>
      <c r="TVH14" s="74"/>
      <c r="TVI14" s="74"/>
      <c r="TVJ14" s="74"/>
      <c r="TVK14" s="74"/>
      <c r="TVL14" s="74"/>
      <c r="TVM14" s="73"/>
      <c r="TVN14" s="74"/>
      <c r="TVO14" s="74"/>
      <c r="TVP14" s="74"/>
      <c r="TVQ14" s="74"/>
      <c r="TVR14" s="74"/>
      <c r="TVS14" s="74"/>
      <c r="TVT14" s="74"/>
      <c r="TVU14" s="73"/>
      <c r="TVV14" s="74"/>
      <c r="TVW14" s="74"/>
      <c r="TVX14" s="74"/>
      <c r="TVY14" s="74"/>
      <c r="TVZ14" s="74"/>
      <c r="TWA14" s="74"/>
      <c r="TWB14" s="74"/>
      <c r="TWC14" s="73"/>
      <c r="TWD14" s="74"/>
      <c r="TWE14" s="74"/>
      <c r="TWF14" s="74"/>
      <c r="TWG14" s="74"/>
      <c r="TWH14" s="74"/>
      <c r="TWI14" s="74"/>
      <c r="TWJ14" s="74"/>
      <c r="TWK14" s="73"/>
      <c r="TWL14" s="74"/>
      <c r="TWM14" s="74"/>
      <c r="TWN14" s="74"/>
      <c r="TWO14" s="74"/>
      <c r="TWP14" s="74"/>
      <c r="TWQ14" s="74"/>
      <c r="TWR14" s="74"/>
      <c r="TWS14" s="73"/>
      <c r="TWT14" s="74"/>
      <c r="TWU14" s="74"/>
      <c r="TWV14" s="74"/>
      <c r="TWW14" s="74"/>
      <c r="TWX14" s="74"/>
      <c r="TWY14" s="74"/>
      <c r="TWZ14" s="74"/>
      <c r="TXA14" s="73"/>
      <c r="TXB14" s="74"/>
      <c r="TXC14" s="74"/>
      <c r="TXD14" s="74"/>
      <c r="TXE14" s="74"/>
      <c r="TXF14" s="74"/>
      <c r="TXG14" s="74"/>
      <c r="TXH14" s="74"/>
      <c r="TXI14" s="73"/>
      <c r="TXJ14" s="74"/>
      <c r="TXK14" s="74"/>
      <c r="TXL14" s="74"/>
      <c r="TXM14" s="74"/>
      <c r="TXN14" s="74"/>
      <c r="TXO14" s="74"/>
      <c r="TXP14" s="74"/>
      <c r="TXQ14" s="73"/>
      <c r="TXR14" s="74"/>
      <c r="TXS14" s="74"/>
      <c r="TXT14" s="74"/>
      <c r="TXU14" s="74"/>
      <c r="TXV14" s="74"/>
      <c r="TXW14" s="74"/>
      <c r="TXX14" s="74"/>
      <c r="TXY14" s="73"/>
      <c r="TXZ14" s="74"/>
      <c r="TYA14" s="74"/>
      <c r="TYB14" s="74"/>
      <c r="TYC14" s="74"/>
      <c r="TYD14" s="74"/>
      <c r="TYE14" s="74"/>
      <c r="TYF14" s="74"/>
      <c r="TYG14" s="73"/>
      <c r="TYH14" s="74"/>
      <c r="TYI14" s="74"/>
      <c r="TYJ14" s="74"/>
      <c r="TYK14" s="74"/>
      <c r="TYL14" s="74"/>
      <c r="TYM14" s="74"/>
      <c r="TYN14" s="74"/>
      <c r="TYO14" s="73"/>
      <c r="TYP14" s="74"/>
      <c r="TYQ14" s="74"/>
      <c r="TYR14" s="74"/>
      <c r="TYS14" s="74"/>
      <c r="TYT14" s="74"/>
      <c r="TYU14" s="74"/>
      <c r="TYV14" s="74"/>
      <c r="TYW14" s="73"/>
      <c r="TYX14" s="74"/>
      <c r="TYY14" s="74"/>
      <c r="TYZ14" s="74"/>
      <c r="TZA14" s="74"/>
      <c r="TZB14" s="74"/>
      <c r="TZC14" s="74"/>
      <c r="TZD14" s="74"/>
      <c r="TZE14" s="73"/>
      <c r="TZF14" s="74"/>
      <c r="TZG14" s="74"/>
      <c r="TZH14" s="74"/>
      <c r="TZI14" s="74"/>
      <c r="TZJ14" s="74"/>
      <c r="TZK14" s="74"/>
      <c r="TZL14" s="74"/>
      <c r="TZM14" s="73"/>
      <c r="TZN14" s="74"/>
      <c r="TZO14" s="74"/>
      <c r="TZP14" s="74"/>
      <c r="TZQ14" s="74"/>
      <c r="TZR14" s="74"/>
      <c r="TZS14" s="74"/>
      <c r="TZT14" s="74"/>
      <c r="TZU14" s="73"/>
      <c r="TZV14" s="74"/>
      <c r="TZW14" s="74"/>
      <c r="TZX14" s="74"/>
      <c r="TZY14" s="74"/>
      <c r="TZZ14" s="74"/>
      <c r="UAA14" s="74"/>
      <c r="UAB14" s="74"/>
      <c r="UAC14" s="73"/>
      <c r="UAD14" s="74"/>
      <c r="UAE14" s="74"/>
      <c r="UAF14" s="74"/>
      <c r="UAG14" s="74"/>
      <c r="UAH14" s="74"/>
      <c r="UAI14" s="74"/>
      <c r="UAJ14" s="74"/>
      <c r="UAK14" s="73"/>
      <c r="UAL14" s="74"/>
      <c r="UAM14" s="74"/>
      <c r="UAN14" s="74"/>
      <c r="UAO14" s="74"/>
      <c r="UAP14" s="74"/>
      <c r="UAQ14" s="74"/>
      <c r="UAR14" s="74"/>
      <c r="UAS14" s="73"/>
      <c r="UAT14" s="74"/>
      <c r="UAU14" s="74"/>
      <c r="UAV14" s="74"/>
      <c r="UAW14" s="74"/>
      <c r="UAX14" s="74"/>
      <c r="UAY14" s="74"/>
      <c r="UAZ14" s="74"/>
      <c r="UBA14" s="73"/>
      <c r="UBB14" s="74"/>
      <c r="UBC14" s="74"/>
      <c r="UBD14" s="74"/>
      <c r="UBE14" s="74"/>
      <c r="UBF14" s="74"/>
      <c r="UBG14" s="74"/>
      <c r="UBH14" s="74"/>
      <c r="UBI14" s="73"/>
      <c r="UBJ14" s="74"/>
      <c r="UBK14" s="74"/>
      <c r="UBL14" s="74"/>
      <c r="UBM14" s="74"/>
      <c r="UBN14" s="74"/>
      <c r="UBO14" s="74"/>
      <c r="UBP14" s="74"/>
      <c r="UBQ14" s="73"/>
      <c r="UBR14" s="74"/>
      <c r="UBS14" s="74"/>
      <c r="UBT14" s="74"/>
      <c r="UBU14" s="74"/>
      <c r="UBV14" s="74"/>
      <c r="UBW14" s="74"/>
      <c r="UBX14" s="74"/>
      <c r="UBY14" s="73"/>
      <c r="UBZ14" s="74"/>
      <c r="UCA14" s="74"/>
      <c r="UCB14" s="74"/>
      <c r="UCC14" s="74"/>
      <c r="UCD14" s="74"/>
      <c r="UCE14" s="74"/>
      <c r="UCF14" s="74"/>
      <c r="UCG14" s="73"/>
      <c r="UCH14" s="74"/>
      <c r="UCI14" s="74"/>
      <c r="UCJ14" s="74"/>
      <c r="UCK14" s="74"/>
      <c r="UCL14" s="74"/>
      <c r="UCM14" s="74"/>
      <c r="UCN14" s="74"/>
      <c r="UCO14" s="73"/>
      <c r="UCP14" s="74"/>
      <c r="UCQ14" s="74"/>
      <c r="UCR14" s="74"/>
      <c r="UCS14" s="74"/>
      <c r="UCT14" s="74"/>
      <c r="UCU14" s="74"/>
      <c r="UCV14" s="74"/>
      <c r="UCW14" s="73"/>
      <c r="UCX14" s="74"/>
      <c r="UCY14" s="74"/>
      <c r="UCZ14" s="74"/>
      <c r="UDA14" s="74"/>
      <c r="UDB14" s="74"/>
      <c r="UDC14" s="74"/>
      <c r="UDD14" s="74"/>
      <c r="UDE14" s="73"/>
      <c r="UDF14" s="74"/>
      <c r="UDG14" s="74"/>
      <c r="UDH14" s="74"/>
      <c r="UDI14" s="74"/>
      <c r="UDJ14" s="74"/>
      <c r="UDK14" s="74"/>
      <c r="UDL14" s="74"/>
      <c r="UDM14" s="73"/>
      <c r="UDN14" s="74"/>
      <c r="UDO14" s="74"/>
      <c r="UDP14" s="74"/>
      <c r="UDQ14" s="74"/>
      <c r="UDR14" s="74"/>
      <c r="UDS14" s="74"/>
      <c r="UDT14" s="74"/>
      <c r="UDU14" s="73"/>
      <c r="UDV14" s="74"/>
      <c r="UDW14" s="74"/>
      <c r="UDX14" s="74"/>
      <c r="UDY14" s="74"/>
      <c r="UDZ14" s="74"/>
      <c r="UEA14" s="74"/>
      <c r="UEB14" s="74"/>
      <c r="UEC14" s="73"/>
      <c r="UED14" s="74"/>
      <c r="UEE14" s="74"/>
      <c r="UEF14" s="74"/>
      <c r="UEG14" s="74"/>
      <c r="UEH14" s="74"/>
      <c r="UEI14" s="74"/>
      <c r="UEJ14" s="74"/>
      <c r="UEK14" s="73"/>
      <c r="UEL14" s="74"/>
      <c r="UEM14" s="74"/>
      <c r="UEN14" s="74"/>
      <c r="UEO14" s="74"/>
      <c r="UEP14" s="74"/>
      <c r="UEQ14" s="74"/>
      <c r="UER14" s="74"/>
      <c r="UES14" s="73"/>
      <c r="UET14" s="74"/>
      <c r="UEU14" s="74"/>
      <c r="UEV14" s="74"/>
      <c r="UEW14" s="74"/>
      <c r="UEX14" s="74"/>
      <c r="UEY14" s="74"/>
      <c r="UEZ14" s="74"/>
      <c r="UFA14" s="73"/>
      <c r="UFB14" s="74"/>
      <c r="UFC14" s="74"/>
      <c r="UFD14" s="74"/>
      <c r="UFE14" s="74"/>
      <c r="UFF14" s="74"/>
      <c r="UFG14" s="74"/>
      <c r="UFH14" s="74"/>
      <c r="UFI14" s="73"/>
      <c r="UFJ14" s="74"/>
      <c r="UFK14" s="74"/>
      <c r="UFL14" s="74"/>
      <c r="UFM14" s="74"/>
      <c r="UFN14" s="74"/>
      <c r="UFO14" s="74"/>
      <c r="UFP14" s="74"/>
      <c r="UFQ14" s="73"/>
      <c r="UFR14" s="74"/>
      <c r="UFS14" s="74"/>
      <c r="UFT14" s="74"/>
      <c r="UFU14" s="74"/>
      <c r="UFV14" s="74"/>
      <c r="UFW14" s="74"/>
      <c r="UFX14" s="74"/>
      <c r="UFY14" s="73"/>
      <c r="UFZ14" s="74"/>
      <c r="UGA14" s="74"/>
      <c r="UGB14" s="74"/>
      <c r="UGC14" s="74"/>
      <c r="UGD14" s="74"/>
      <c r="UGE14" s="74"/>
      <c r="UGF14" s="74"/>
      <c r="UGG14" s="73"/>
      <c r="UGH14" s="74"/>
      <c r="UGI14" s="74"/>
      <c r="UGJ14" s="74"/>
      <c r="UGK14" s="74"/>
      <c r="UGL14" s="74"/>
      <c r="UGM14" s="74"/>
      <c r="UGN14" s="74"/>
      <c r="UGO14" s="73"/>
      <c r="UGP14" s="74"/>
      <c r="UGQ14" s="74"/>
      <c r="UGR14" s="74"/>
      <c r="UGS14" s="74"/>
      <c r="UGT14" s="74"/>
      <c r="UGU14" s="74"/>
      <c r="UGV14" s="74"/>
      <c r="UGW14" s="73"/>
      <c r="UGX14" s="74"/>
      <c r="UGY14" s="74"/>
      <c r="UGZ14" s="74"/>
      <c r="UHA14" s="74"/>
      <c r="UHB14" s="74"/>
      <c r="UHC14" s="74"/>
      <c r="UHD14" s="74"/>
      <c r="UHE14" s="73"/>
      <c r="UHF14" s="74"/>
      <c r="UHG14" s="74"/>
      <c r="UHH14" s="74"/>
      <c r="UHI14" s="74"/>
      <c r="UHJ14" s="74"/>
      <c r="UHK14" s="74"/>
      <c r="UHL14" s="74"/>
      <c r="UHM14" s="73"/>
      <c r="UHN14" s="74"/>
      <c r="UHO14" s="74"/>
      <c r="UHP14" s="74"/>
      <c r="UHQ14" s="74"/>
      <c r="UHR14" s="74"/>
      <c r="UHS14" s="74"/>
      <c r="UHT14" s="74"/>
      <c r="UHU14" s="73"/>
      <c r="UHV14" s="74"/>
      <c r="UHW14" s="74"/>
      <c r="UHX14" s="74"/>
      <c r="UHY14" s="74"/>
      <c r="UHZ14" s="74"/>
      <c r="UIA14" s="74"/>
      <c r="UIB14" s="74"/>
      <c r="UIC14" s="73"/>
      <c r="UID14" s="74"/>
      <c r="UIE14" s="74"/>
      <c r="UIF14" s="74"/>
      <c r="UIG14" s="74"/>
      <c r="UIH14" s="74"/>
      <c r="UII14" s="74"/>
      <c r="UIJ14" s="74"/>
      <c r="UIK14" s="73"/>
      <c r="UIL14" s="74"/>
      <c r="UIM14" s="74"/>
      <c r="UIN14" s="74"/>
      <c r="UIO14" s="74"/>
      <c r="UIP14" s="74"/>
      <c r="UIQ14" s="74"/>
      <c r="UIR14" s="74"/>
      <c r="UIS14" s="73"/>
      <c r="UIT14" s="74"/>
      <c r="UIU14" s="74"/>
      <c r="UIV14" s="74"/>
      <c r="UIW14" s="74"/>
      <c r="UIX14" s="74"/>
      <c r="UIY14" s="74"/>
      <c r="UIZ14" s="74"/>
      <c r="UJA14" s="73"/>
      <c r="UJB14" s="74"/>
      <c r="UJC14" s="74"/>
      <c r="UJD14" s="74"/>
      <c r="UJE14" s="74"/>
      <c r="UJF14" s="74"/>
      <c r="UJG14" s="74"/>
      <c r="UJH14" s="74"/>
      <c r="UJI14" s="73"/>
      <c r="UJJ14" s="74"/>
      <c r="UJK14" s="74"/>
      <c r="UJL14" s="74"/>
      <c r="UJM14" s="74"/>
      <c r="UJN14" s="74"/>
      <c r="UJO14" s="74"/>
      <c r="UJP14" s="74"/>
      <c r="UJQ14" s="73"/>
      <c r="UJR14" s="74"/>
      <c r="UJS14" s="74"/>
      <c r="UJT14" s="74"/>
      <c r="UJU14" s="74"/>
      <c r="UJV14" s="74"/>
      <c r="UJW14" s="74"/>
      <c r="UJX14" s="74"/>
      <c r="UJY14" s="73"/>
      <c r="UJZ14" s="74"/>
      <c r="UKA14" s="74"/>
      <c r="UKB14" s="74"/>
      <c r="UKC14" s="74"/>
      <c r="UKD14" s="74"/>
      <c r="UKE14" s="74"/>
      <c r="UKF14" s="74"/>
      <c r="UKG14" s="73"/>
      <c r="UKH14" s="74"/>
      <c r="UKI14" s="74"/>
      <c r="UKJ14" s="74"/>
      <c r="UKK14" s="74"/>
      <c r="UKL14" s="74"/>
      <c r="UKM14" s="74"/>
      <c r="UKN14" s="74"/>
      <c r="UKO14" s="73"/>
      <c r="UKP14" s="74"/>
      <c r="UKQ14" s="74"/>
      <c r="UKR14" s="74"/>
      <c r="UKS14" s="74"/>
      <c r="UKT14" s="74"/>
      <c r="UKU14" s="74"/>
      <c r="UKV14" s="74"/>
      <c r="UKW14" s="73"/>
      <c r="UKX14" s="74"/>
      <c r="UKY14" s="74"/>
      <c r="UKZ14" s="74"/>
      <c r="ULA14" s="74"/>
      <c r="ULB14" s="74"/>
      <c r="ULC14" s="74"/>
      <c r="ULD14" s="74"/>
      <c r="ULE14" s="73"/>
      <c r="ULF14" s="74"/>
      <c r="ULG14" s="74"/>
      <c r="ULH14" s="74"/>
      <c r="ULI14" s="74"/>
      <c r="ULJ14" s="74"/>
      <c r="ULK14" s="74"/>
      <c r="ULL14" s="74"/>
      <c r="ULM14" s="73"/>
      <c r="ULN14" s="74"/>
      <c r="ULO14" s="74"/>
      <c r="ULP14" s="74"/>
      <c r="ULQ14" s="74"/>
      <c r="ULR14" s="74"/>
      <c r="ULS14" s="74"/>
      <c r="ULT14" s="74"/>
      <c r="ULU14" s="73"/>
      <c r="ULV14" s="74"/>
      <c r="ULW14" s="74"/>
      <c r="ULX14" s="74"/>
      <c r="ULY14" s="74"/>
      <c r="ULZ14" s="74"/>
      <c r="UMA14" s="74"/>
      <c r="UMB14" s="74"/>
      <c r="UMC14" s="73"/>
      <c r="UMD14" s="74"/>
      <c r="UME14" s="74"/>
      <c r="UMF14" s="74"/>
      <c r="UMG14" s="74"/>
      <c r="UMH14" s="74"/>
      <c r="UMI14" s="74"/>
      <c r="UMJ14" s="74"/>
      <c r="UMK14" s="73"/>
      <c r="UML14" s="74"/>
      <c r="UMM14" s="74"/>
      <c r="UMN14" s="74"/>
      <c r="UMO14" s="74"/>
      <c r="UMP14" s="74"/>
      <c r="UMQ14" s="74"/>
      <c r="UMR14" s="74"/>
      <c r="UMS14" s="73"/>
      <c r="UMT14" s="74"/>
      <c r="UMU14" s="74"/>
      <c r="UMV14" s="74"/>
      <c r="UMW14" s="74"/>
      <c r="UMX14" s="74"/>
      <c r="UMY14" s="74"/>
      <c r="UMZ14" s="74"/>
      <c r="UNA14" s="73"/>
      <c r="UNB14" s="74"/>
      <c r="UNC14" s="74"/>
      <c r="UND14" s="74"/>
      <c r="UNE14" s="74"/>
      <c r="UNF14" s="74"/>
      <c r="UNG14" s="74"/>
      <c r="UNH14" s="74"/>
      <c r="UNI14" s="73"/>
      <c r="UNJ14" s="74"/>
      <c r="UNK14" s="74"/>
      <c r="UNL14" s="74"/>
      <c r="UNM14" s="74"/>
      <c r="UNN14" s="74"/>
      <c r="UNO14" s="74"/>
      <c r="UNP14" s="74"/>
      <c r="UNQ14" s="73"/>
      <c r="UNR14" s="74"/>
      <c r="UNS14" s="74"/>
      <c r="UNT14" s="74"/>
      <c r="UNU14" s="74"/>
      <c r="UNV14" s="74"/>
      <c r="UNW14" s="74"/>
      <c r="UNX14" s="74"/>
      <c r="UNY14" s="73"/>
      <c r="UNZ14" s="74"/>
      <c r="UOA14" s="74"/>
      <c r="UOB14" s="74"/>
      <c r="UOC14" s="74"/>
      <c r="UOD14" s="74"/>
      <c r="UOE14" s="74"/>
      <c r="UOF14" s="74"/>
      <c r="UOG14" s="73"/>
      <c r="UOH14" s="74"/>
      <c r="UOI14" s="74"/>
      <c r="UOJ14" s="74"/>
      <c r="UOK14" s="74"/>
      <c r="UOL14" s="74"/>
      <c r="UOM14" s="74"/>
      <c r="UON14" s="74"/>
      <c r="UOO14" s="73"/>
      <c r="UOP14" s="74"/>
      <c r="UOQ14" s="74"/>
      <c r="UOR14" s="74"/>
      <c r="UOS14" s="74"/>
      <c r="UOT14" s="74"/>
      <c r="UOU14" s="74"/>
      <c r="UOV14" s="74"/>
      <c r="UOW14" s="73"/>
      <c r="UOX14" s="74"/>
      <c r="UOY14" s="74"/>
      <c r="UOZ14" s="74"/>
      <c r="UPA14" s="74"/>
      <c r="UPB14" s="74"/>
      <c r="UPC14" s="74"/>
      <c r="UPD14" s="74"/>
      <c r="UPE14" s="73"/>
      <c r="UPF14" s="74"/>
      <c r="UPG14" s="74"/>
      <c r="UPH14" s="74"/>
      <c r="UPI14" s="74"/>
      <c r="UPJ14" s="74"/>
      <c r="UPK14" s="74"/>
      <c r="UPL14" s="74"/>
      <c r="UPM14" s="73"/>
      <c r="UPN14" s="74"/>
      <c r="UPO14" s="74"/>
      <c r="UPP14" s="74"/>
      <c r="UPQ14" s="74"/>
      <c r="UPR14" s="74"/>
      <c r="UPS14" s="74"/>
      <c r="UPT14" s="74"/>
      <c r="UPU14" s="73"/>
      <c r="UPV14" s="74"/>
      <c r="UPW14" s="74"/>
      <c r="UPX14" s="74"/>
      <c r="UPY14" s="74"/>
      <c r="UPZ14" s="74"/>
      <c r="UQA14" s="74"/>
      <c r="UQB14" s="74"/>
      <c r="UQC14" s="73"/>
      <c r="UQD14" s="74"/>
      <c r="UQE14" s="74"/>
      <c r="UQF14" s="74"/>
      <c r="UQG14" s="74"/>
      <c r="UQH14" s="74"/>
      <c r="UQI14" s="74"/>
      <c r="UQJ14" s="74"/>
      <c r="UQK14" s="73"/>
      <c r="UQL14" s="74"/>
      <c r="UQM14" s="74"/>
      <c r="UQN14" s="74"/>
      <c r="UQO14" s="74"/>
      <c r="UQP14" s="74"/>
      <c r="UQQ14" s="74"/>
      <c r="UQR14" s="74"/>
      <c r="UQS14" s="73"/>
      <c r="UQT14" s="74"/>
      <c r="UQU14" s="74"/>
      <c r="UQV14" s="74"/>
      <c r="UQW14" s="74"/>
      <c r="UQX14" s="74"/>
      <c r="UQY14" s="74"/>
      <c r="UQZ14" s="74"/>
      <c r="URA14" s="73"/>
      <c r="URB14" s="74"/>
      <c r="URC14" s="74"/>
      <c r="URD14" s="74"/>
      <c r="URE14" s="74"/>
      <c r="URF14" s="74"/>
      <c r="URG14" s="74"/>
      <c r="URH14" s="74"/>
      <c r="URI14" s="73"/>
      <c r="URJ14" s="74"/>
      <c r="URK14" s="74"/>
      <c r="URL14" s="74"/>
      <c r="URM14" s="74"/>
      <c r="URN14" s="74"/>
      <c r="URO14" s="74"/>
      <c r="URP14" s="74"/>
      <c r="URQ14" s="73"/>
      <c r="URR14" s="74"/>
      <c r="URS14" s="74"/>
      <c r="URT14" s="74"/>
      <c r="URU14" s="74"/>
      <c r="URV14" s="74"/>
      <c r="URW14" s="74"/>
      <c r="URX14" s="74"/>
      <c r="URY14" s="73"/>
      <c r="URZ14" s="74"/>
      <c r="USA14" s="74"/>
      <c r="USB14" s="74"/>
      <c r="USC14" s="74"/>
      <c r="USD14" s="74"/>
      <c r="USE14" s="74"/>
      <c r="USF14" s="74"/>
      <c r="USG14" s="73"/>
      <c r="USH14" s="74"/>
      <c r="USI14" s="74"/>
      <c r="USJ14" s="74"/>
      <c r="USK14" s="74"/>
      <c r="USL14" s="74"/>
      <c r="USM14" s="74"/>
      <c r="USN14" s="74"/>
      <c r="USO14" s="73"/>
      <c r="USP14" s="74"/>
      <c r="USQ14" s="74"/>
      <c r="USR14" s="74"/>
      <c r="USS14" s="74"/>
      <c r="UST14" s="74"/>
      <c r="USU14" s="74"/>
      <c r="USV14" s="74"/>
      <c r="USW14" s="73"/>
      <c r="USX14" s="74"/>
      <c r="USY14" s="74"/>
      <c r="USZ14" s="74"/>
      <c r="UTA14" s="74"/>
      <c r="UTB14" s="74"/>
      <c r="UTC14" s="74"/>
      <c r="UTD14" s="74"/>
      <c r="UTE14" s="73"/>
      <c r="UTF14" s="74"/>
      <c r="UTG14" s="74"/>
      <c r="UTH14" s="74"/>
      <c r="UTI14" s="74"/>
      <c r="UTJ14" s="74"/>
      <c r="UTK14" s="74"/>
      <c r="UTL14" s="74"/>
      <c r="UTM14" s="73"/>
      <c r="UTN14" s="74"/>
      <c r="UTO14" s="74"/>
      <c r="UTP14" s="74"/>
      <c r="UTQ14" s="74"/>
      <c r="UTR14" s="74"/>
      <c r="UTS14" s="74"/>
      <c r="UTT14" s="74"/>
      <c r="UTU14" s="73"/>
      <c r="UTV14" s="74"/>
      <c r="UTW14" s="74"/>
      <c r="UTX14" s="74"/>
      <c r="UTY14" s="74"/>
      <c r="UTZ14" s="74"/>
      <c r="UUA14" s="74"/>
      <c r="UUB14" s="74"/>
      <c r="UUC14" s="73"/>
      <c r="UUD14" s="74"/>
      <c r="UUE14" s="74"/>
      <c r="UUF14" s="74"/>
      <c r="UUG14" s="74"/>
      <c r="UUH14" s="74"/>
      <c r="UUI14" s="74"/>
      <c r="UUJ14" s="74"/>
      <c r="UUK14" s="73"/>
      <c r="UUL14" s="74"/>
      <c r="UUM14" s="74"/>
      <c r="UUN14" s="74"/>
      <c r="UUO14" s="74"/>
      <c r="UUP14" s="74"/>
      <c r="UUQ14" s="74"/>
      <c r="UUR14" s="74"/>
      <c r="UUS14" s="73"/>
      <c r="UUT14" s="74"/>
      <c r="UUU14" s="74"/>
      <c r="UUV14" s="74"/>
      <c r="UUW14" s="74"/>
      <c r="UUX14" s="74"/>
      <c r="UUY14" s="74"/>
      <c r="UUZ14" s="74"/>
      <c r="UVA14" s="73"/>
      <c r="UVB14" s="74"/>
      <c r="UVC14" s="74"/>
      <c r="UVD14" s="74"/>
      <c r="UVE14" s="74"/>
      <c r="UVF14" s="74"/>
      <c r="UVG14" s="74"/>
      <c r="UVH14" s="74"/>
      <c r="UVI14" s="73"/>
      <c r="UVJ14" s="74"/>
      <c r="UVK14" s="74"/>
      <c r="UVL14" s="74"/>
      <c r="UVM14" s="74"/>
      <c r="UVN14" s="74"/>
      <c r="UVO14" s="74"/>
      <c r="UVP14" s="74"/>
      <c r="UVQ14" s="73"/>
      <c r="UVR14" s="74"/>
      <c r="UVS14" s="74"/>
      <c r="UVT14" s="74"/>
      <c r="UVU14" s="74"/>
      <c r="UVV14" s="74"/>
      <c r="UVW14" s="74"/>
      <c r="UVX14" s="74"/>
      <c r="UVY14" s="73"/>
      <c r="UVZ14" s="74"/>
      <c r="UWA14" s="74"/>
      <c r="UWB14" s="74"/>
      <c r="UWC14" s="74"/>
      <c r="UWD14" s="74"/>
      <c r="UWE14" s="74"/>
      <c r="UWF14" s="74"/>
      <c r="UWG14" s="73"/>
      <c r="UWH14" s="74"/>
      <c r="UWI14" s="74"/>
      <c r="UWJ14" s="74"/>
      <c r="UWK14" s="74"/>
      <c r="UWL14" s="74"/>
      <c r="UWM14" s="74"/>
      <c r="UWN14" s="74"/>
      <c r="UWO14" s="73"/>
      <c r="UWP14" s="74"/>
      <c r="UWQ14" s="74"/>
      <c r="UWR14" s="74"/>
      <c r="UWS14" s="74"/>
      <c r="UWT14" s="74"/>
      <c r="UWU14" s="74"/>
      <c r="UWV14" s="74"/>
      <c r="UWW14" s="73"/>
      <c r="UWX14" s="74"/>
      <c r="UWY14" s="74"/>
      <c r="UWZ14" s="74"/>
      <c r="UXA14" s="74"/>
      <c r="UXB14" s="74"/>
      <c r="UXC14" s="74"/>
      <c r="UXD14" s="74"/>
      <c r="UXE14" s="73"/>
      <c r="UXF14" s="74"/>
      <c r="UXG14" s="74"/>
      <c r="UXH14" s="74"/>
      <c r="UXI14" s="74"/>
      <c r="UXJ14" s="74"/>
      <c r="UXK14" s="74"/>
      <c r="UXL14" s="74"/>
      <c r="UXM14" s="73"/>
      <c r="UXN14" s="74"/>
      <c r="UXO14" s="74"/>
      <c r="UXP14" s="74"/>
      <c r="UXQ14" s="74"/>
      <c r="UXR14" s="74"/>
      <c r="UXS14" s="74"/>
      <c r="UXT14" s="74"/>
      <c r="UXU14" s="73"/>
      <c r="UXV14" s="74"/>
      <c r="UXW14" s="74"/>
      <c r="UXX14" s="74"/>
      <c r="UXY14" s="74"/>
      <c r="UXZ14" s="74"/>
      <c r="UYA14" s="74"/>
      <c r="UYB14" s="74"/>
      <c r="UYC14" s="73"/>
      <c r="UYD14" s="74"/>
      <c r="UYE14" s="74"/>
      <c r="UYF14" s="74"/>
      <c r="UYG14" s="74"/>
      <c r="UYH14" s="74"/>
      <c r="UYI14" s="74"/>
      <c r="UYJ14" s="74"/>
      <c r="UYK14" s="73"/>
      <c r="UYL14" s="74"/>
      <c r="UYM14" s="74"/>
      <c r="UYN14" s="74"/>
      <c r="UYO14" s="74"/>
      <c r="UYP14" s="74"/>
      <c r="UYQ14" s="74"/>
      <c r="UYR14" s="74"/>
      <c r="UYS14" s="73"/>
      <c r="UYT14" s="74"/>
      <c r="UYU14" s="74"/>
      <c r="UYV14" s="74"/>
      <c r="UYW14" s="74"/>
      <c r="UYX14" s="74"/>
      <c r="UYY14" s="74"/>
      <c r="UYZ14" s="74"/>
      <c r="UZA14" s="73"/>
      <c r="UZB14" s="74"/>
      <c r="UZC14" s="74"/>
      <c r="UZD14" s="74"/>
      <c r="UZE14" s="74"/>
      <c r="UZF14" s="74"/>
      <c r="UZG14" s="74"/>
      <c r="UZH14" s="74"/>
      <c r="UZI14" s="73"/>
      <c r="UZJ14" s="74"/>
      <c r="UZK14" s="74"/>
      <c r="UZL14" s="74"/>
      <c r="UZM14" s="74"/>
      <c r="UZN14" s="74"/>
      <c r="UZO14" s="74"/>
      <c r="UZP14" s="74"/>
      <c r="UZQ14" s="73"/>
      <c r="UZR14" s="74"/>
      <c r="UZS14" s="74"/>
      <c r="UZT14" s="74"/>
      <c r="UZU14" s="74"/>
      <c r="UZV14" s="74"/>
      <c r="UZW14" s="74"/>
      <c r="UZX14" s="74"/>
      <c r="UZY14" s="73"/>
      <c r="UZZ14" s="74"/>
      <c r="VAA14" s="74"/>
      <c r="VAB14" s="74"/>
      <c r="VAC14" s="74"/>
      <c r="VAD14" s="74"/>
      <c r="VAE14" s="74"/>
      <c r="VAF14" s="74"/>
      <c r="VAG14" s="73"/>
      <c r="VAH14" s="74"/>
      <c r="VAI14" s="74"/>
      <c r="VAJ14" s="74"/>
      <c r="VAK14" s="74"/>
      <c r="VAL14" s="74"/>
      <c r="VAM14" s="74"/>
      <c r="VAN14" s="74"/>
      <c r="VAO14" s="73"/>
      <c r="VAP14" s="74"/>
      <c r="VAQ14" s="74"/>
      <c r="VAR14" s="74"/>
      <c r="VAS14" s="74"/>
      <c r="VAT14" s="74"/>
      <c r="VAU14" s="74"/>
      <c r="VAV14" s="74"/>
      <c r="VAW14" s="73"/>
      <c r="VAX14" s="74"/>
      <c r="VAY14" s="74"/>
      <c r="VAZ14" s="74"/>
      <c r="VBA14" s="74"/>
      <c r="VBB14" s="74"/>
      <c r="VBC14" s="74"/>
      <c r="VBD14" s="74"/>
      <c r="VBE14" s="73"/>
      <c r="VBF14" s="74"/>
      <c r="VBG14" s="74"/>
      <c r="VBH14" s="74"/>
      <c r="VBI14" s="74"/>
      <c r="VBJ14" s="74"/>
      <c r="VBK14" s="74"/>
      <c r="VBL14" s="74"/>
      <c r="VBM14" s="73"/>
      <c r="VBN14" s="74"/>
      <c r="VBO14" s="74"/>
      <c r="VBP14" s="74"/>
      <c r="VBQ14" s="74"/>
      <c r="VBR14" s="74"/>
      <c r="VBS14" s="74"/>
      <c r="VBT14" s="74"/>
      <c r="VBU14" s="73"/>
      <c r="VBV14" s="74"/>
      <c r="VBW14" s="74"/>
      <c r="VBX14" s="74"/>
      <c r="VBY14" s="74"/>
      <c r="VBZ14" s="74"/>
      <c r="VCA14" s="74"/>
      <c r="VCB14" s="74"/>
      <c r="VCC14" s="73"/>
      <c r="VCD14" s="74"/>
      <c r="VCE14" s="74"/>
      <c r="VCF14" s="74"/>
      <c r="VCG14" s="74"/>
      <c r="VCH14" s="74"/>
      <c r="VCI14" s="74"/>
      <c r="VCJ14" s="74"/>
      <c r="VCK14" s="73"/>
      <c r="VCL14" s="74"/>
      <c r="VCM14" s="74"/>
      <c r="VCN14" s="74"/>
      <c r="VCO14" s="74"/>
      <c r="VCP14" s="74"/>
      <c r="VCQ14" s="74"/>
      <c r="VCR14" s="74"/>
      <c r="VCS14" s="73"/>
      <c r="VCT14" s="74"/>
      <c r="VCU14" s="74"/>
      <c r="VCV14" s="74"/>
      <c r="VCW14" s="74"/>
      <c r="VCX14" s="74"/>
      <c r="VCY14" s="74"/>
      <c r="VCZ14" s="74"/>
      <c r="VDA14" s="73"/>
      <c r="VDB14" s="74"/>
      <c r="VDC14" s="74"/>
      <c r="VDD14" s="74"/>
      <c r="VDE14" s="74"/>
      <c r="VDF14" s="74"/>
      <c r="VDG14" s="74"/>
      <c r="VDH14" s="74"/>
      <c r="VDI14" s="73"/>
      <c r="VDJ14" s="74"/>
      <c r="VDK14" s="74"/>
      <c r="VDL14" s="74"/>
      <c r="VDM14" s="74"/>
      <c r="VDN14" s="74"/>
      <c r="VDO14" s="74"/>
      <c r="VDP14" s="74"/>
      <c r="VDQ14" s="73"/>
      <c r="VDR14" s="74"/>
      <c r="VDS14" s="74"/>
      <c r="VDT14" s="74"/>
      <c r="VDU14" s="74"/>
      <c r="VDV14" s="74"/>
      <c r="VDW14" s="74"/>
      <c r="VDX14" s="74"/>
      <c r="VDY14" s="73"/>
      <c r="VDZ14" s="74"/>
      <c r="VEA14" s="74"/>
      <c r="VEB14" s="74"/>
      <c r="VEC14" s="74"/>
      <c r="VED14" s="74"/>
      <c r="VEE14" s="74"/>
      <c r="VEF14" s="74"/>
      <c r="VEG14" s="73"/>
      <c r="VEH14" s="74"/>
      <c r="VEI14" s="74"/>
      <c r="VEJ14" s="74"/>
      <c r="VEK14" s="74"/>
      <c r="VEL14" s="74"/>
      <c r="VEM14" s="74"/>
      <c r="VEN14" s="74"/>
      <c r="VEO14" s="73"/>
      <c r="VEP14" s="74"/>
      <c r="VEQ14" s="74"/>
      <c r="VER14" s="74"/>
      <c r="VES14" s="74"/>
      <c r="VET14" s="74"/>
      <c r="VEU14" s="74"/>
      <c r="VEV14" s="74"/>
      <c r="VEW14" s="73"/>
      <c r="VEX14" s="74"/>
      <c r="VEY14" s="74"/>
      <c r="VEZ14" s="74"/>
      <c r="VFA14" s="74"/>
      <c r="VFB14" s="74"/>
      <c r="VFC14" s="74"/>
      <c r="VFD14" s="74"/>
      <c r="VFE14" s="73"/>
      <c r="VFF14" s="74"/>
      <c r="VFG14" s="74"/>
      <c r="VFH14" s="74"/>
      <c r="VFI14" s="74"/>
      <c r="VFJ14" s="74"/>
      <c r="VFK14" s="74"/>
      <c r="VFL14" s="74"/>
      <c r="VFM14" s="73"/>
      <c r="VFN14" s="74"/>
      <c r="VFO14" s="74"/>
      <c r="VFP14" s="74"/>
      <c r="VFQ14" s="74"/>
      <c r="VFR14" s="74"/>
      <c r="VFS14" s="74"/>
      <c r="VFT14" s="74"/>
      <c r="VFU14" s="73"/>
      <c r="VFV14" s="74"/>
      <c r="VFW14" s="74"/>
      <c r="VFX14" s="74"/>
      <c r="VFY14" s="74"/>
      <c r="VFZ14" s="74"/>
      <c r="VGA14" s="74"/>
      <c r="VGB14" s="74"/>
      <c r="VGC14" s="73"/>
      <c r="VGD14" s="74"/>
      <c r="VGE14" s="74"/>
      <c r="VGF14" s="74"/>
      <c r="VGG14" s="74"/>
      <c r="VGH14" s="74"/>
      <c r="VGI14" s="74"/>
      <c r="VGJ14" s="74"/>
      <c r="VGK14" s="73"/>
      <c r="VGL14" s="74"/>
      <c r="VGM14" s="74"/>
      <c r="VGN14" s="74"/>
      <c r="VGO14" s="74"/>
      <c r="VGP14" s="74"/>
      <c r="VGQ14" s="74"/>
      <c r="VGR14" s="74"/>
      <c r="VGS14" s="73"/>
      <c r="VGT14" s="74"/>
      <c r="VGU14" s="74"/>
      <c r="VGV14" s="74"/>
      <c r="VGW14" s="74"/>
      <c r="VGX14" s="74"/>
      <c r="VGY14" s="74"/>
      <c r="VGZ14" s="74"/>
      <c r="VHA14" s="73"/>
      <c r="VHB14" s="74"/>
      <c r="VHC14" s="74"/>
      <c r="VHD14" s="74"/>
      <c r="VHE14" s="74"/>
      <c r="VHF14" s="74"/>
      <c r="VHG14" s="74"/>
      <c r="VHH14" s="74"/>
      <c r="VHI14" s="73"/>
      <c r="VHJ14" s="74"/>
      <c r="VHK14" s="74"/>
      <c r="VHL14" s="74"/>
      <c r="VHM14" s="74"/>
      <c r="VHN14" s="74"/>
      <c r="VHO14" s="74"/>
      <c r="VHP14" s="74"/>
      <c r="VHQ14" s="73"/>
      <c r="VHR14" s="74"/>
      <c r="VHS14" s="74"/>
      <c r="VHT14" s="74"/>
      <c r="VHU14" s="74"/>
      <c r="VHV14" s="74"/>
      <c r="VHW14" s="74"/>
      <c r="VHX14" s="74"/>
      <c r="VHY14" s="73"/>
      <c r="VHZ14" s="74"/>
      <c r="VIA14" s="74"/>
      <c r="VIB14" s="74"/>
      <c r="VIC14" s="74"/>
      <c r="VID14" s="74"/>
      <c r="VIE14" s="74"/>
      <c r="VIF14" s="74"/>
      <c r="VIG14" s="73"/>
      <c r="VIH14" s="74"/>
      <c r="VII14" s="74"/>
      <c r="VIJ14" s="74"/>
      <c r="VIK14" s="74"/>
      <c r="VIL14" s="74"/>
      <c r="VIM14" s="74"/>
      <c r="VIN14" s="74"/>
      <c r="VIO14" s="73"/>
      <c r="VIP14" s="74"/>
      <c r="VIQ14" s="74"/>
      <c r="VIR14" s="74"/>
      <c r="VIS14" s="74"/>
      <c r="VIT14" s="74"/>
      <c r="VIU14" s="74"/>
      <c r="VIV14" s="74"/>
      <c r="VIW14" s="73"/>
      <c r="VIX14" s="74"/>
      <c r="VIY14" s="74"/>
      <c r="VIZ14" s="74"/>
      <c r="VJA14" s="74"/>
      <c r="VJB14" s="74"/>
      <c r="VJC14" s="74"/>
      <c r="VJD14" s="74"/>
      <c r="VJE14" s="73"/>
      <c r="VJF14" s="74"/>
      <c r="VJG14" s="74"/>
      <c r="VJH14" s="74"/>
      <c r="VJI14" s="74"/>
      <c r="VJJ14" s="74"/>
      <c r="VJK14" s="74"/>
      <c r="VJL14" s="74"/>
      <c r="VJM14" s="73"/>
      <c r="VJN14" s="74"/>
      <c r="VJO14" s="74"/>
      <c r="VJP14" s="74"/>
      <c r="VJQ14" s="74"/>
      <c r="VJR14" s="74"/>
      <c r="VJS14" s="74"/>
      <c r="VJT14" s="74"/>
      <c r="VJU14" s="73"/>
      <c r="VJV14" s="74"/>
      <c r="VJW14" s="74"/>
      <c r="VJX14" s="74"/>
      <c r="VJY14" s="74"/>
      <c r="VJZ14" s="74"/>
      <c r="VKA14" s="74"/>
      <c r="VKB14" s="74"/>
      <c r="VKC14" s="73"/>
      <c r="VKD14" s="74"/>
      <c r="VKE14" s="74"/>
      <c r="VKF14" s="74"/>
      <c r="VKG14" s="74"/>
      <c r="VKH14" s="74"/>
      <c r="VKI14" s="74"/>
      <c r="VKJ14" s="74"/>
      <c r="VKK14" s="73"/>
      <c r="VKL14" s="74"/>
      <c r="VKM14" s="74"/>
      <c r="VKN14" s="74"/>
      <c r="VKO14" s="74"/>
      <c r="VKP14" s="74"/>
      <c r="VKQ14" s="74"/>
      <c r="VKR14" s="74"/>
      <c r="VKS14" s="73"/>
      <c r="VKT14" s="74"/>
      <c r="VKU14" s="74"/>
      <c r="VKV14" s="74"/>
      <c r="VKW14" s="74"/>
      <c r="VKX14" s="74"/>
      <c r="VKY14" s="74"/>
      <c r="VKZ14" s="74"/>
      <c r="VLA14" s="73"/>
      <c r="VLB14" s="74"/>
      <c r="VLC14" s="74"/>
      <c r="VLD14" s="74"/>
      <c r="VLE14" s="74"/>
      <c r="VLF14" s="74"/>
      <c r="VLG14" s="74"/>
      <c r="VLH14" s="74"/>
      <c r="VLI14" s="73"/>
      <c r="VLJ14" s="74"/>
      <c r="VLK14" s="74"/>
      <c r="VLL14" s="74"/>
      <c r="VLM14" s="74"/>
      <c r="VLN14" s="74"/>
      <c r="VLO14" s="74"/>
      <c r="VLP14" s="74"/>
      <c r="VLQ14" s="73"/>
      <c r="VLR14" s="74"/>
      <c r="VLS14" s="74"/>
      <c r="VLT14" s="74"/>
      <c r="VLU14" s="74"/>
      <c r="VLV14" s="74"/>
      <c r="VLW14" s="74"/>
      <c r="VLX14" s="74"/>
      <c r="VLY14" s="73"/>
      <c r="VLZ14" s="74"/>
      <c r="VMA14" s="74"/>
      <c r="VMB14" s="74"/>
      <c r="VMC14" s="74"/>
      <c r="VMD14" s="74"/>
      <c r="VME14" s="74"/>
      <c r="VMF14" s="74"/>
      <c r="VMG14" s="73"/>
      <c r="VMH14" s="74"/>
      <c r="VMI14" s="74"/>
      <c r="VMJ14" s="74"/>
      <c r="VMK14" s="74"/>
      <c r="VML14" s="74"/>
      <c r="VMM14" s="74"/>
      <c r="VMN14" s="74"/>
      <c r="VMO14" s="73"/>
      <c r="VMP14" s="74"/>
      <c r="VMQ14" s="74"/>
      <c r="VMR14" s="74"/>
      <c r="VMS14" s="74"/>
      <c r="VMT14" s="74"/>
      <c r="VMU14" s="74"/>
      <c r="VMV14" s="74"/>
      <c r="VMW14" s="73"/>
      <c r="VMX14" s="74"/>
      <c r="VMY14" s="74"/>
      <c r="VMZ14" s="74"/>
      <c r="VNA14" s="74"/>
      <c r="VNB14" s="74"/>
      <c r="VNC14" s="74"/>
      <c r="VND14" s="74"/>
      <c r="VNE14" s="73"/>
      <c r="VNF14" s="74"/>
      <c r="VNG14" s="74"/>
      <c r="VNH14" s="74"/>
      <c r="VNI14" s="74"/>
      <c r="VNJ14" s="74"/>
      <c r="VNK14" s="74"/>
      <c r="VNL14" s="74"/>
      <c r="VNM14" s="73"/>
      <c r="VNN14" s="74"/>
      <c r="VNO14" s="74"/>
      <c r="VNP14" s="74"/>
      <c r="VNQ14" s="74"/>
      <c r="VNR14" s="74"/>
      <c r="VNS14" s="74"/>
      <c r="VNT14" s="74"/>
      <c r="VNU14" s="73"/>
      <c r="VNV14" s="74"/>
      <c r="VNW14" s="74"/>
      <c r="VNX14" s="74"/>
      <c r="VNY14" s="74"/>
      <c r="VNZ14" s="74"/>
      <c r="VOA14" s="74"/>
      <c r="VOB14" s="74"/>
      <c r="VOC14" s="73"/>
      <c r="VOD14" s="74"/>
      <c r="VOE14" s="74"/>
      <c r="VOF14" s="74"/>
      <c r="VOG14" s="74"/>
      <c r="VOH14" s="74"/>
      <c r="VOI14" s="74"/>
      <c r="VOJ14" s="74"/>
      <c r="VOK14" s="73"/>
      <c r="VOL14" s="74"/>
      <c r="VOM14" s="74"/>
      <c r="VON14" s="74"/>
      <c r="VOO14" s="74"/>
      <c r="VOP14" s="74"/>
      <c r="VOQ14" s="74"/>
      <c r="VOR14" s="74"/>
      <c r="VOS14" s="73"/>
      <c r="VOT14" s="74"/>
      <c r="VOU14" s="74"/>
      <c r="VOV14" s="74"/>
      <c r="VOW14" s="74"/>
      <c r="VOX14" s="74"/>
      <c r="VOY14" s="74"/>
      <c r="VOZ14" s="74"/>
      <c r="VPA14" s="73"/>
      <c r="VPB14" s="74"/>
      <c r="VPC14" s="74"/>
      <c r="VPD14" s="74"/>
      <c r="VPE14" s="74"/>
      <c r="VPF14" s="74"/>
      <c r="VPG14" s="74"/>
      <c r="VPH14" s="74"/>
      <c r="VPI14" s="73"/>
      <c r="VPJ14" s="74"/>
      <c r="VPK14" s="74"/>
      <c r="VPL14" s="74"/>
      <c r="VPM14" s="74"/>
      <c r="VPN14" s="74"/>
      <c r="VPO14" s="74"/>
      <c r="VPP14" s="74"/>
      <c r="VPQ14" s="73"/>
      <c r="VPR14" s="74"/>
      <c r="VPS14" s="74"/>
      <c r="VPT14" s="74"/>
      <c r="VPU14" s="74"/>
      <c r="VPV14" s="74"/>
      <c r="VPW14" s="74"/>
      <c r="VPX14" s="74"/>
      <c r="VPY14" s="73"/>
      <c r="VPZ14" s="74"/>
      <c r="VQA14" s="74"/>
      <c r="VQB14" s="74"/>
      <c r="VQC14" s="74"/>
      <c r="VQD14" s="74"/>
      <c r="VQE14" s="74"/>
      <c r="VQF14" s="74"/>
      <c r="VQG14" s="73"/>
      <c r="VQH14" s="74"/>
      <c r="VQI14" s="74"/>
      <c r="VQJ14" s="74"/>
      <c r="VQK14" s="74"/>
      <c r="VQL14" s="74"/>
      <c r="VQM14" s="74"/>
      <c r="VQN14" s="74"/>
      <c r="VQO14" s="73"/>
      <c r="VQP14" s="74"/>
      <c r="VQQ14" s="74"/>
      <c r="VQR14" s="74"/>
      <c r="VQS14" s="74"/>
      <c r="VQT14" s="74"/>
      <c r="VQU14" s="74"/>
      <c r="VQV14" s="74"/>
      <c r="VQW14" s="73"/>
      <c r="VQX14" s="74"/>
      <c r="VQY14" s="74"/>
      <c r="VQZ14" s="74"/>
      <c r="VRA14" s="74"/>
      <c r="VRB14" s="74"/>
      <c r="VRC14" s="74"/>
      <c r="VRD14" s="74"/>
      <c r="VRE14" s="73"/>
      <c r="VRF14" s="74"/>
      <c r="VRG14" s="74"/>
      <c r="VRH14" s="74"/>
      <c r="VRI14" s="74"/>
      <c r="VRJ14" s="74"/>
      <c r="VRK14" s="74"/>
      <c r="VRL14" s="74"/>
      <c r="VRM14" s="73"/>
      <c r="VRN14" s="74"/>
      <c r="VRO14" s="74"/>
      <c r="VRP14" s="74"/>
      <c r="VRQ14" s="74"/>
      <c r="VRR14" s="74"/>
      <c r="VRS14" s="74"/>
      <c r="VRT14" s="74"/>
      <c r="VRU14" s="73"/>
      <c r="VRV14" s="74"/>
      <c r="VRW14" s="74"/>
      <c r="VRX14" s="74"/>
      <c r="VRY14" s="74"/>
      <c r="VRZ14" s="74"/>
      <c r="VSA14" s="74"/>
      <c r="VSB14" s="74"/>
      <c r="VSC14" s="73"/>
      <c r="VSD14" s="74"/>
      <c r="VSE14" s="74"/>
      <c r="VSF14" s="74"/>
      <c r="VSG14" s="74"/>
      <c r="VSH14" s="74"/>
      <c r="VSI14" s="74"/>
      <c r="VSJ14" s="74"/>
      <c r="VSK14" s="73"/>
      <c r="VSL14" s="74"/>
      <c r="VSM14" s="74"/>
      <c r="VSN14" s="74"/>
      <c r="VSO14" s="74"/>
      <c r="VSP14" s="74"/>
      <c r="VSQ14" s="74"/>
      <c r="VSR14" s="74"/>
      <c r="VSS14" s="73"/>
      <c r="VST14" s="74"/>
      <c r="VSU14" s="74"/>
      <c r="VSV14" s="74"/>
      <c r="VSW14" s="74"/>
      <c r="VSX14" s="74"/>
      <c r="VSY14" s="74"/>
      <c r="VSZ14" s="74"/>
      <c r="VTA14" s="73"/>
      <c r="VTB14" s="74"/>
      <c r="VTC14" s="74"/>
      <c r="VTD14" s="74"/>
      <c r="VTE14" s="74"/>
      <c r="VTF14" s="74"/>
      <c r="VTG14" s="74"/>
      <c r="VTH14" s="74"/>
      <c r="VTI14" s="73"/>
      <c r="VTJ14" s="74"/>
      <c r="VTK14" s="74"/>
      <c r="VTL14" s="74"/>
      <c r="VTM14" s="74"/>
      <c r="VTN14" s="74"/>
      <c r="VTO14" s="74"/>
      <c r="VTP14" s="74"/>
      <c r="VTQ14" s="73"/>
      <c r="VTR14" s="74"/>
      <c r="VTS14" s="74"/>
      <c r="VTT14" s="74"/>
      <c r="VTU14" s="74"/>
      <c r="VTV14" s="74"/>
      <c r="VTW14" s="74"/>
      <c r="VTX14" s="74"/>
      <c r="VTY14" s="73"/>
      <c r="VTZ14" s="74"/>
      <c r="VUA14" s="74"/>
      <c r="VUB14" s="74"/>
      <c r="VUC14" s="74"/>
      <c r="VUD14" s="74"/>
      <c r="VUE14" s="74"/>
      <c r="VUF14" s="74"/>
      <c r="VUG14" s="73"/>
      <c r="VUH14" s="74"/>
      <c r="VUI14" s="74"/>
      <c r="VUJ14" s="74"/>
      <c r="VUK14" s="74"/>
      <c r="VUL14" s="74"/>
      <c r="VUM14" s="74"/>
      <c r="VUN14" s="74"/>
      <c r="VUO14" s="73"/>
      <c r="VUP14" s="74"/>
      <c r="VUQ14" s="74"/>
      <c r="VUR14" s="74"/>
      <c r="VUS14" s="74"/>
      <c r="VUT14" s="74"/>
      <c r="VUU14" s="74"/>
      <c r="VUV14" s="74"/>
      <c r="VUW14" s="73"/>
      <c r="VUX14" s="74"/>
      <c r="VUY14" s="74"/>
      <c r="VUZ14" s="74"/>
      <c r="VVA14" s="74"/>
      <c r="VVB14" s="74"/>
      <c r="VVC14" s="74"/>
      <c r="VVD14" s="74"/>
      <c r="VVE14" s="73"/>
      <c r="VVF14" s="74"/>
      <c r="VVG14" s="74"/>
      <c r="VVH14" s="74"/>
      <c r="VVI14" s="74"/>
      <c r="VVJ14" s="74"/>
      <c r="VVK14" s="74"/>
      <c r="VVL14" s="74"/>
      <c r="VVM14" s="73"/>
      <c r="VVN14" s="74"/>
      <c r="VVO14" s="74"/>
      <c r="VVP14" s="74"/>
      <c r="VVQ14" s="74"/>
      <c r="VVR14" s="74"/>
      <c r="VVS14" s="74"/>
      <c r="VVT14" s="74"/>
      <c r="VVU14" s="73"/>
      <c r="VVV14" s="74"/>
      <c r="VVW14" s="74"/>
      <c r="VVX14" s="74"/>
      <c r="VVY14" s="74"/>
      <c r="VVZ14" s="74"/>
      <c r="VWA14" s="74"/>
      <c r="VWB14" s="74"/>
      <c r="VWC14" s="73"/>
      <c r="VWD14" s="74"/>
      <c r="VWE14" s="74"/>
      <c r="VWF14" s="74"/>
      <c r="VWG14" s="74"/>
      <c r="VWH14" s="74"/>
      <c r="VWI14" s="74"/>
      <c r="VWJ14" s="74"/>
      <c r="VWK14" s="73"/>
      <c r="VWL14" s="74"/>
      <c r="VWM14" s="74"/>
      <c r="VWN14" s="74"/>
      <c r="VWO14" s="74"/>
      <c r="VWP14" s="74"/>
      <c r="VWQ14" s="74"/>
      <c r="VWR14" s="74"/>
      <c r="VWS14" s="73"/>
      <c r="VWT14" s="74"/>
      <c r="VWU14" s="74"/>
      <c r="VWV14" s="74"/>
      <c r="VWW14" s="74"/>
      <c r="VWX14" s="74"/>
      <c r="VWY14" s="74"/>
      <c r="VWZ14" s="74"/>
      <c r="VXA14" s="73"/>
      <c r="VXB14" s="74"/>
      <c r="VXC14" s="74"/>
      <c r="VXD14" s="74"/>
      <c r="VXE14" s="74"/>
      <c r="VXF14" s="74"/>
      <c r="VXG14" s="74"/>
      <c r="VXH14" s="74"/>
      <c r="VXI14" s="73"/>
      <c r="VXJ14" s="74"/>
      <c r="VXK14" s="74"/>
      <c r="VXL14" s="74"/>
      <c r="VXM14" s="74"/>
      <c r="VXN14" s="74"/>
      <c r="VXO14" s="74"/>
      <c r="VXP14" s="74"/>
      <c r="VXQ14" s="73"/>
      <c r="VXR14" s="74"/>
      <c r="VXS14" s="74"/>
      <c r="VXT14" s="74"/>
      <c r="VXU14" s="74"/>
      <c r="VXV14" s="74"/>
      <c r="VXW14" s="74"/>
      <c r="VXX14" s="74"/>
      <c r="VXY14" s="73"/>
      <c r="VXZ14" s="74"/>
      <c r="VYA14" s="74"/>
      <c r="VYB14" s="74"/>
      <c r="VYC14" s="74"/>
      <c r="VYD14" s="74"/>
      <c r="VYE14" s="74"/>
      <c r="VYF14" s="74"/>
      <c r="VYG14" s="73"/>
      <c r="VYH14" s="74"/>
      <c r="VYI14" s="74"/>
      <c r="VYJ14" s="74"/>
      <c r="VYK14" s="74"/>
      <c r="VYL14" s="74"/>
      <c r="VYM14" s="74"/>
      <c r="VYN14" s="74"/>
      <c r="VYO14" s="73"/>
      <c r="VYP14" s="74"/>
      <c r="VYQ14" s="74"/>
      <c r="VYR14" s="74"/>
      <c r="VYS14" s="74"/>
      <c r="VYT14" s="74"/>
      <c r="VYU14" s="74"/>
      <c r="VYV14" s="74"/>
      <c r="VYW14" s="73"/>
      <c r="VYX14" s="74"/>
      <c r="VYY14" s="74"/>
      <c r="VYZ14" s="74"/>
      <c r="VZA14" s="74"/>
      <c r="VZB14" s="74"/>
      <c r="VZC14" s="74"/>
      <c r="VZD14" s="74"/>
      <c r="VZE14" s="73"/>
      <c r="VZF14" s="74"/>
      <c r="VZG14" s="74"/>
      <c r="VZH14" s="74"/>
      <c r="VZI14" s="74"/>
      <c r="VZJ14" s="74"/>
      <c r="VZK14" s="74"/>
      <c r="VZL14" s="74"/>
      <c r="VZM14" s="73"/>
      <c r="VZN14" s="74"/>
      <c r="VZO14" s="74"/>
      <c r="VZP14" s="74"/>
      <c r="VZQ14" s="74"/>
      <c r="VZR14" s="74"/>
      <c r="VZS14" s="74"/>
      <c r="VZT14" s="74"/>
      <c r="VZU14" s="73"/>
      <c r="VZV14" s="74"/>
      <c r="VZW14" s="74"/>
      <c r="VZX14" s="74"/>
      <c r="VZY14" s="74"/>
      <c r="VZZ14" s="74"/>
      <c r="WAA14" s="74"/>
      <c r="WAB14" s="74"/>
      <c r="WAC14" s="73"/>
      <c r="WAD14" s="74"/>
      <c r="WAE14" s="74"/>
      <c r="WAF14" s="74"/>
      <c r="WAG14" s="74"/>
      <c r="WAH14" s="74"/>
      <c r="WAI14" s="74"/>
      <c r="WAJ14" s="74"/>
      <c r="WAK14" s="73"/>
      <c r="WAL14" s="74"/>
      <c r="WAM14" s="74"/>
      <c r="WAN14" s="74"/>
      <c r="WAO14" s="74"/>
      <c r="WAP14" s="74"/>
      <c r="WAQ14" s="74"/>
      <c r="WAR14" s="74"/>
      <c r="WAS14" s="73"/>
      <c r="WAT14" s="74"/>
      <c r="WAU14" s="74"/>
      <c r="WAV14" s="74"/>
      <c r="WAW14" s="74"/>
      <c r="WAX14" s="74"/>
      <c r="WAY14" s="74"/>
      <c r="WAZ14" s="74"/>
      <c r="WBA14" s="73"/>
      <c r="WBB14" s="74"/>
      <c r="WBC14" s="74"/>
      <c r="WBD14" s="74"/>
      <c r="WBE14" s="74"/>
      <c r="WBF14" s="74"/>
      <c r="WBG14" s="74"/>
      <c r="WBH14" s="74"/>
      <c r="WBI14" s="73"/>
      <c r="WBJ14" s="74"/>
      <c r="WBK14" s="74"/>
      <c r="WBL14" s="74"/>
      <c r="WBM14" s="74"/>
      <c r="WBN14" s="74"/>
      <c r="WBO14" s="74"/>
      <c r="WBP14" s="74"/>
      <c r="WBQ14" s="73"/>
      <c r="WBR14" s="74"/>
      <c r="WBS14" s="74"/>
      <c r="WBT14" s="74"/>
      <c r="WBU14" s="74"/>
      <c r="WBV14" s="74"/>
      <c r="WBW14" s="74"/>
      <c r="WBX14" s="74"/>
      <c r="WBY14" s="73"/>
      <c r="WBZ14" s="74"/>
      <c r="WCA14" s="74"/>
      <c r="WCB14" s="74"/>
      <c r="WCC14" s="74"/>
      <c r="WCD14" s="74"/>
      <c r="WCE14" s="74"/>
      <c r="WCF14" s="74"/>
      <c r="WCG14" s="73"/>
      <c r="WCH14" s="74"/>
      <c r="WCI14" s="74"/>
      <c r="WCJ14" s="74"/>
      <c r="WCK14" s="74"/>
      <c r="WCL14" s="74"/>
      <c r="WCM14" s="74"/>
      <c r="WCN14" s="74"/>
      <c r="WCO14" s="73"/>
      <c r="WCP14" s="74"/>
      <c r="WCQ14" s="74"/>
      <c r="WCR14" s="74"/>
      <c r="WCS14" s="74"/>
      <c r="WCT14" s="74"/>
      <c r="WCU14" s="74"/>
      <c r="WCV14" s="74"/>
      <c r="WCW14" s="73"/>
      <c r="WCX14" s="74"/>
      <c r="WCY14" s="74"/>
      <c r="WCZ14" s="74"/>
      <c r="WDA14" s="74"/>
      <c r="WDB14" s="74"/>
      <c r="WDC14" s="74"/>
      <c r="WDD14" s="74"/>
      <c r="WDE14" s="73"/>
      <c r="WDF14" s="74"/>
      <c r="WDG14" s="74"/>
      <c r="WDH14" s="74"/>
      <c r="WDI14" s="74"/>
      <c r="WDJ14" s="74"/>
      <c r="WDK14" s="74"/>
      <c r="WDL14" s="74"/>
      <c r="WDM14" s="73"/>
      <c r="WDN14" s="74"/>
      <c r="WDO14" s="74"/>
      <c r="WDP14" s="74"/>
      <c r="WDQ14" s="74"/>
      <c r="WDR14" s="74"/>
      <c r="WDS14" s="74"/>
      <c r="WDT14" s="74"/>
      <c r="WDU14" s="73"/>
      <c r="WDV14" s="74"/>
      <c r="WDW14" s="74"/>
      <c r="WDX14" s="74"/>
      <c r="WDY14" s="74"/>
      <c r="WDZ14" s="74"/>
      <c r="WEA14" s="74"/>
      <c r="WEB14" s="74"/>
      <c r="WEC14" s="73"/>
      <c r="WED14" s="74"/>
      <c r="WEE14" s="74"/>
      <c r="WEF14" s="74"/>
      <c r="WEG14" s="74"/>
      <c r="WEH14" s="74"/>
      <c r="WEI14" s="74"/>
      <c r="WEJ14" s="74"/>
      <c r="WEK14" s="73"/>
      <c r="WEL14" s="74"/>
      <c r="WEM14" s="74"/>
      <c r="WEN14" s="74"/>
      <c r="WEO14" s="74"/>
      <c r="WEP14" s="74"/>
      <c r="WEQ14" s="74"/>
      <c r="WER14" s="74"/>
      <c r="WES14" s="73"/>
      <c r="WET14" s="74"/>
      <c r="WEU14" s="74"/>
      <c r="WEV14" s="74"/>
      <c r="WEW14" s="74"/>
      <c r="WEX14" s="74"/>
      <c r="WEY14" s="74"/>
      <c r="WEZ14" s="74"/>
      <c r="WFA14" s="73"/>
      <c r="WFB14" s="74"/>
      <c r="WFC14" s="74"/>
      <c r="WFD14" s="74"/>
      <c r="WFE14" s="74"/>
      <c r="WFF14" s="74"/>
      <c r="WFG14" s="74"/>
      <c r="WFH14" s="74"/>
      <c r="WFI14" s="73"/>
      <c r="WFJ14" s="74"/>
      <c r="WFK14" s="74"/>
      <c r="WFL14" s="74"/>
      <c r="WFM14" s="74"/>
      <c r="WFN14" s="74"/>
      <c r="WFO14" s="74"/>
      <c r="WFP14" s="74"/>
      <c r="WFQ14" s="73"/>
      <c r="WFR14" s="74"/>
      <c r="WFS14" s="74"/>
      <c r="WFT14" s="74"/>
      <c r="WFU14" s="74"/>
      <c r="WFV14" s="74"/>
      <c r="WFW14" s="74"/>
      <c r="WFX14" s="74"/>
      <c r="WFY14" s="73"/>
      <c r="WFZ14" s="74"/>
      <c r="WGA14" s="74"/>
      <c r="WGB14" s="74"/>
      <c r="WGC14" s="74"/>
      <c r="WGD14" s="74"/>
      <c r="WGE14" s="74"/>
      <c r="WGF14" s="74"/>
      <c r="WGG14" s="73"/>
      <c r="WGH14" s="74"/>
      <c r="WGI14" s="74"/>
      <c r="WGJ14" s="74"/>
      <c r="WGK14" s="74"/>
      <c r="WGL14" s="74"/>
      <c r="WGM14" s="74"/>
      <c r="WGN14" s="74"/>
      <c r="WGO14" s="73"/>
      <c r="WGP14" s="74"/>
      <c r="WGQ14" s="74"/>
      <c r="WGR14" s="74"/>
      <c r="WGS14" s="74"/>
      <c r="WGT14" s="74"/>
      <c r="WGU14" s="74"/>
      <c r="WGV14" s="74"/>
      <c r="WGW14" s="73"/>
      <c r="WGX14" s="74"/>
      <c r="WGY14" s="74"/>
      <c r="WGZ14" s="74"/>
      <c r="WHA14" s="74"/>
      <c r="WHB14" s="74"/>
      <c r="WHC14" s="74"/>
      <c r="WHD14" s="74"/>
      <c r="WHE14" s="73"/>
      <c r="WHF14" s="74"/>
      <c r="WHG14" s="74"/>
      <c r="WHH14" s="74"/>
      <c r="WHI14" s="74"/>
      <c r="WHJ14" s="74"/>
      <c r="WHK14" s="74"/>
      <c r="WHL14" s="74"/>
      <c r="WHM14" s="73"/>
      <c r="WHN14" s="74"/>
      <c r="WHO14" s="74"/>
      <c r="WHP14" s="74"/>
      <c r="WHQ14" s="74"/>
      <c r="WHR14" s="74"/>
      <c r="WHS14" s="74"/>
      <c r="WHT14" s="74"/>
      <c r="WHU14" s="73"/>
      <c r="WHV14" s="74"/>
      <c r="WHW14" s="74"/>
      <c r="WHX14" s="74"/>
      <c r="WHY14" s="74"/>
      <c r="WHZ14" s="74"/>
      <c r="WIA14" s="74"/>
      <c r="WIB14" s="74"/>
      <c r="WIC14" s="73"/>
      <c r="WID14" s="74"/>
      <c r="WIE14" s="74"/>
      <c r="WIF14" s="74"/>
      <c r="WIG14" s="74"/>
      <c r="WIH14" s="74"/>
      <c r="WII14" s="74"/>
      <c r="WIJ14" s="74"/>
      <c r="WIK14" s="73"/>
      <c r="WIL14" s="74"/>
      <c r="WIM14" s="74"/>
      <c r="WIN14" s="74"/>
      <c r="WIO14" s="74"/>
      <c r="WIP14" s="74"/>
      <c r="WIQ14" s="74"/>
      <c r="WIR14" s="74"/>
      <c r="WIS14" s="73"/>
      <c r="WIT14" s="74"/>
      <c r="WIU14" s="74"/>
      <c r="WIV14" s="74"/>
      <c r="WIW14" s="74"/>
      <c r="WIX14" s="74"/>
      <c r="WIY14" s="74"/>
      <c r="WIZ14" s="74"/>
      <c r="WJA14" s="73"/>
      <c r="WJB14" s="74"/>
      <c r="WJC14" s="74"/>
      <c r="WJD14" s="74"/>
      <c r="WJE14" s="74"/>
      <c r="WJF14" s="74"/>
      <c r="WJG14" s="74"/>
      <c r="WJH14" s="74"/>
      <c r="WJI14" s="73"/>
      <c r="WJJ14" s="74"/>
      <c r="WJK14" s="74"/>
      <c r="WJL14" s="74"/>
      <c r="WJM14" s="74"/>
      <c r="WJN14" s="74"/>
      <c r="WJO14" s="74"/>
      <c r="WJP14" s="74"/>
      <c r="WJQ14" s="73"/>
      <c r="WJR14" s="74"/>
      <c r="WJS14" s="74"/>
      <c r="WJT14" s="74"/>
      <c r="WJU14" s="74"/>
      <c r="WJV14" s="74"/>
      <c r="WJW14" s="74"/>
      <c r="WJX14" s="74"/>
      <c r="WJY14" s="73"/>
      <c r="WJZ14" s="74"/>
      <c r="WKA14" s="74"/>
      <c r="WKB14" s="74"/>
      <c r="WKC14" s="74"/>
      <c r="WKD14" s="74"/>
      <c r="WKE14" s="74"/>
      <c r="WKF14" s="74"/>
      <c r="WKG14" s="73"/>
      <c r="WKH14" s="74"/>
      <c r="WKI14" s="74"/>
      <c r="WKJ14" s="74"/>
      <c r="WKK14" s="74"/>
      <c r="WKL14" s="74"/>
      <c r="WKM14" s="74"/>
      <c r="WKN14" s="74"/>
      <c r="WKO14" s="73"/>
      <c r="WKP14" s="74"/>
      <c r="WKQ14" s="74"/>
      <c r="WKR14" s="74"/>
      <c r="WKS14" s="74"/>
      <c r="WKT14" s="74"/>
      <c r="WKU14" s="74"/>
      <c r="WKV14" s="74"/>
      <c r="WKW14" s="73"/>
      <c r="WKX14" s="74"/>
      <c r="WKY14" s="74"/>
      <c r="WKZ14" s="74"/>
      <c r="WLA14" s="74"/>
      <c r="WLB14" s="74"/>
      <c r="WLC14" s="74"/>
      <c r="WLD14" s="74"/>
      <c r="WLE14" s="73"/>
      <c r="WLF14" s="74"/>
      <c r="WLG14" s="74"/>
      <c r="WLH14" s="74"/>
      <c r="WLI14" s="74"/>
      <c r="WLJ14" s="74"/>
      <c r="WLK14" s="74"/>
      <c r="WLL14" s="74"/>
      <c r="WLM14" s="73"/>
      <c r="WLN14" s="74"/>
      <c r="WLO14" s="74"/>
      <c r="WLP14" s="74"/>
      <c r="WLQ14" s="74"/>
      <c r="WLR14" s="74"/>
      <c r="WLS14" s="74"/>
      <c r="WLT14" s="74"/>
      <c r="WLU14" s="73"/>
      <c r="WLV14" s="74"/>
      <c r="WLW14" s="74"/>
      <c r="WLX14" s="74"/>
      <c r="WLY14" s="74"/>
      <c r="WLZ14" s="74"/>
      <c r="WMA14" s="74"/>
      <c r="WMB14" s="74"/>
      <c r="WMC14" s="73"/>
      <c r="WMD14" s="74"/>
      <c r="WME14" s="74"/>
      <c r="WMF14" s="74"/>
      <c r="WMG14" s="74"/>
      <c r="WMH14" s="74"/>
      <c r="WMI14" s="74"/>
      <c r="WMJ14" s="74"/>
      <c r="WMK14" s="73"/>
      <c r="WML14" s="74"/>
      <c r="WMM14" s="74"/>
      <c r="WMN14" s="74"/>
      <c r="WMO14" s="74"/>
      <c r="WMP14" s="74"/>
      <c r="WMQ14" s="74"/>
      <c r="WMR14" s="74"/>
      <c r="WMS14" s="73"/>
      <c r="WMT14" s="74"/>
      <c r="WMU14" s="74"/>
      <c r="WMV14" s="74"/>
      <c r="WMW14" s="74"/>
      <c r="WMX14" s="74"/>
      <c r="WMY14" s="74"/>
      <c r="WMZ14" s="74"/>
      <c r="WNA14" s="73"/>
      <c r="WNB14" s="74"/>
      <c r="WNC14" s="74"/>
      <c r="WND14" s="74"/>
      <c r="WNE14" s="74"/>
      <c r="WNF14" s="74"/>
      <c r="WNG14" s="74"/>
      <c r="WNH14" s="74"/>
      <c r="WNI14" s="73"/>
      <c r="WNJ14" s="74"/>
      <c r="WNK14" s="74"/>
      <c r="WNL14" s="74"/>
      <c r="WNM14" s="74"/>
      <c r="WNN14" s="74"/>
      <c r="WNO14" s="74"/>
      <c r="WNP14" s="74"/>
      <c r="WNQ14" s="73"/>
      <c r="WNR14" s="74"/>
      <c r="WNS14" s="74"/>
      <c r="WNT14" s="74"/>
      <c r="WNU14" s="74"/>
      <c r="WNV14" s="74"/>
      <c r="WNW14" s="74"/>
      <c r="WNX14" s="74"/>
      <c r="WNY14" s="73"/>
      <c r="WNZ14" s="74"/>
      <c r="WOA14" s="74"/>
      <c r="WOB14" s="74"/>
      <c r="WOC14" s="74"/>
      <c r="WOD14" s="74"/>
      <c r="WOE14" s="74"/>
      <c r="WOF14" s="74"/>
      <c r="WOG14" s="73"/>
      <c r="WOH14" s="74"/>
      <c r="WOI14" s="74"/>
      <c r="WOJ14" s="74"/>
      <c r="WOK14" s="74"/>
      <c r="WOL14" s="74"/>
      <c r="WOM14" s="74"/>
      <c r="WON14" s="74"/>
      <c r="WOO14" s="73"/>
      <c r="WOP14" s="74"/>
      <c r="WOQ14" s="74"/>
      <c r="WOR14" s="74"/>
      <c r="WOS14" s="74"/>
      <c r="WOT14" s="74"/>
      <c r="WOU14" s="74"/>
      <c r="WOV14" s="74"/>
      <c r="WOW14" s="73"/>
      <c r="WOX14" s="74"/>
      <c r="WOY14" s="74"/>
      <c r="WOZ14" s="74"/>
      <c r="WPA14" s="74"/>
      <c r="WPB14" s="74"/>
      <c r="WPC14" s="74"/>
      <c r="WPD14" s="74"/>
      <c r="WPE14" s="73"/>
      <c r="WPF14" s="74"/>
      <c r="WPG14" s="74"/>
      <c r="WPH14" s="74"/>
      <c r="WPI14" s="74"/>
      <c r="WPJ14" s="74"/>
      <c r="WPK14" s="74"/>
      <c r="WPL14" s="74"/>
      <c r="WPM14" s="73"/>
      <c r="WPN14" s="74"/>
      <c r="WPO14" s="74"/>
      <c r="WPP14" s="74"/>
      <c r="WPQ14" s="74"/>
      <c r="WPR14" s="74"/>
      <c r="WPS14" s="74"/>
      <c r="WPT14" s="74"/>
      <c r="WPU14" s="73"/>
      <c r="WPV14" s="74"/>
      <c r="WPW14" s="74"/>
      <c r="WPX14" s="74"/>
      <c r="WPY14" s="74"/>
      <c r="WPZ14" s="74"/>
      <c r="WQA14" s="74"/>
      <c r="WQB14" s="74"/>
      <c r="WQC14" s="73"/>
      <c r="WQD14" s="74"/>
      <c r="WQE14" s="74"/>
      <c r="WQF14" s="74"/>
      <c r="WQG14" s="74"/>
      <c r="WQH14" s="74"/>
      <c r="WQI14" s="74"/>
      <c r="WQJ14" s="74"/>
      <c r="WQK14" s="73"/>
      <c r="WQL14" s="74"/>
      <c r="WQM14" s="74"/>
      <c r="WQN14" s="74"/>
      <c r="WQO14" s="74"/>
      <c r="WQP14" s="74"/>
      <c r="WQQ14" s="74"/>
      <c r="WQR14" s="74"/>
      <c r="WQS14" s="73"/>
      <c r="WQT14" s="74"/>
      <c r="WQU14" s="74"/>
      <c r="WQV14" s="74"/>
      <c r="WQW14" s="74"/>
      <c r="WQX14" s="74"/>
      <c r="WQY14" s="74"/>
      <c r="WQZ14" s="74"/>
      <c r="WRA14" s="73"/>
      <c r="WRB14" s="74"/>
      <c r="WRC14" s="74"/>
      <c r="WRD14" s="74"/>
      <c r="WRE14" s="74"/>
      <c r="WRF14" s="74"/>
      <c r="WRG14" s="74"/>
      <c r="WRH14" s="74"/>
      <c r="WRI14" s="73"/>
      <c r="WRJ14" s="74"/>
      <c r="WRK14" s="74"/>
      <c r="WRL14" s="74"/>
      <c r="WRM14" s="74"/>
      <c r="WRN14" s="74"/>
      <c r="WRO14" s="74"/>
      <c r="WRP14" s="74"/>
      <c r="WRQ14" s="73"/>
      <c r="WRR14" s="74"/>
      <c r="WRS14" s="74"/>
      <c r="WRT14" s="74"/>
      <c r="WRU14" s="74"/>
      <c r="WRV14" s="74"/>
      <c r="WRW14" s="74"/>
      <c r="WRX14" s="74"/>
      <c r="WRY14" s="73"/>
      <c r="WRZ14" s="74"/>
      <c r="WSA14" s="74"/>
      <c r="WSB14" s="74"/>
      <c r="WSC14" s="74"/>
      <c r="WSD14" s="74"/>
      <c r="WSE14" s="74"/>
      <c r="WSF14" s="74"/>
      <c r="WSG14" s="73"/>
      <c r="WSH14" s="74"/>
      <c r="WSI14" s="74"/>
      <c r="WSJ14" s="74"/>
      <c r="WSK14" s="74"/>
      <c r="WSL14" s="74"/>
      <c r="WSM14" s="74"/>
      <c r="WSN14" s="74"/>
      <c r="WSO14" s="73"/>
      <c r="WSP14" s="74"/>
      <c r="WSQ14" s="74"/>
      <c r="WSR14" s="74"/>
      <c r="WSS14" s="74"/>
      <c r="WST14" s="74"/>
      <c r="WSU14" s="74"/>
      <c r="WSV14" s="74"/>
      <c r="WSW14" s="73"/>
      <c r="WSX14" s="74"/>
      <c r="WSY14" s="74"/>
      <c r="WSZ14" s="74"/>
      <c r="WTA14" s="74"/>
      <c r="WTB14" s="74"/>
      <c r="WTC14" s="74"/>
      <c r="WTD14" s="74"/>
      <c r="WTE14" s="73"/>
      <c r="WTF14" s="74"/>
      <c r="WTG14" s="74"/>
      <c r="WTH14" s="74"/>
      <c r="WTI14" s="74"/>
      <c r="WTJ14" s="74"/>
      <c r="WTK14" s="74"/>
      <c r="WTL14" s="74"/>
      <c r="WTM14" s="73"/>
      <c r="WTN14" s="74"/>
      <c r="WTO14" s="74"/>
      <c r="WTP14" s="74"/>
      <c r="WTQ14" s="74"/>
      <c r="WTR14" s="74"/>
      <c r="WTS14" s="74"/>
      <c r="WTT14" s="74"/>
      <c r="WTU14" s="73"/>
      <c r="WTV14" s="74"/>
      <c r="WTW14" s="74"/>
      <c r="WTX14" s="74"/>
      <c r="WTY14" s="74"/>
      <c r="WTZ14" s="74"/>
      <c r="WUA14" s="74"/>
      <c r="WUB14" s="74"/>
      <c r="WUC14" s="73"/>
      <c r="WUD14" s="74"/>
      <c r="WUE14" s="74"/>
      <c r="WUF14" s="74"/>
      <c r="WUG14" s="74"/>
      <c r="WUH14" s="74"/>
      <c r="WUI14" s="74"/>
      <c r="WUJ14" s="74"/>
      <c r="WUK14" s="73"/>
      <c r="WUL14" s="74"/>
      <c r="WUM14" s="74"/>
      <c r="WUN14" s="74"/>
      <c r="WUO14" s="74"/>
      <c r="WUP14" s="74"/>
      <c r="WUQ14" s="74"/>
      <c r="WUR14" s="74"/>
      <c r="WUS14" s="73"/>
      <c r="WUT14" s="74"/>
      <c r="WUU14" s="74"/>
      <c r="WUV14" s="74"/>
      <c r="WUW14" s="74"/>
      <c r="WUX14" s="74"/>
      <c r="WUY14" s="74"/>
      <c r="WUZ14" s="74"/>
      <c r="WVA14" s="73"/>
      <c r="WVB14" s="74"/>
      <c r="WVC14" s="74"/>
      <c r="WVD14" s="74"/>
      <c r="WVE14" s="74"/>
      <c r="WVF14" s="74"/>
      <c r="WVG14" s="74"/>
      <c r="WVH14" s="74"/>
      <c r="WVI14" s="73"/>
      <c r="WVJ14" s="74"/>
      <c r="WVK14" s="74"/>
      <c r="WVL14" s="74"/>
      <c r="WVM14" s="74"/>
      <c r="WVN14" s="74"/>
      <c r="WVO14" s="74"/>
      <c r="WVP14" s="74"/>
      <c r="WVQ14" s="73"/>
      <c r="WVR14" s="74"/>
      <c r="WVS14" s="74"/>
      <c r="WVT14" s="74"/>
      <c r="WVU14" s="74"/>
      <c r="WVV14" s="74"/>
      <c r="WVW14" s="74"/>
      <c r="WVX14" s="74"/>
      <c r="WVY14" s="73"/>
      <c r="WVZ14" s="74"/>
      <c r="WWA14" s="74"/>
      <c r="WWB14" s="74"/>
      <c r="WWC14" s="74"/>
      <c r="WWD14" s="74"/>
      <c r="WWE14" s="74"/>
      <c r="WWF14" s="74"/>
      <c r="WWG14" s="73"/>
      <c r="WWH14" s="74"/>
      <c r="WWI14" s="74"/>
      <c r="WWJ14" s="74"/>
      <c r="WWK14" s="74"/>
      <c r="WWL14" s="74"/>
      <c r="WWM14" s="74"/>
      <c r="WWN14" s="74"/>
      <c r="WWO14" s="73"/>
      <c r="WWP14" s="74"/>
      <c r="WWQ14" s="74"/>
      <c r="WWR14" s="74"/>
      <c r="WWS14" s="74"/>
      <c r="WWT14" s="74"/>
      <c r="WWU14" s="74"/>
      <c r="WWV14" s="74"/>
      <c r="WWW14" s="73"/>
      <c r="WWX14" s="74"/>
      <c r="WWY14" s="74"/>
      <c r="WWZ14" s="74"/>
      <c r="WXA14" s="74"/>
      <c r="WXB14" s="74"/>
      <c r="WXC14" s="74"/>
      <c r="WXD14" s="74"/>
      <c r="WXE14" s="73"/>
      <c r="WXF14" s="74"/>
      <c r="WXG14" s="74"/>
      <c r="WXH14" s="74"/>
      <c r="WXI14" s="74"/>
      <c r="WXJ14" s="74"/>
      <c r="WXK14" s="74"/>
      <c r="WXL14" s="74"/>
      <c r="WXM14" s="73"/>
      <c r="WXN14" s="74"/>
      <c r="WXO14" s="74"/>
      <c r="WXP14" s="74"/>
      <c r="WXQ14" s="74"/>
      <c r="WXR14" s="74"/>
      <c r="WXS14" s="74"/>
      <c r="WXT14" s="74"/>
      <c r="WXU14" s="73"/>
      <c r="WXV14" s="74"/>
      <c r="WXW14" s="74"/>
      <c r="WXX14" s="74"/>
      <c r="WXY14" s="74"/>
      <c r="WXZ14" s="74"/>
      <c r="WYA14" s="74"/>
      <c r="WYB14" s="74"/>
      <c r="WYC14" s="73"/>
      <c r="WYD14" s="74"/>
      <c r="WYE14" s="74"/>
      <c r="WYF14" s="74"/>
      <c r="WYG14" s="74"/>
      <c r="WYH14" s="74"/>
      <c r="WYI14" s="74"/>
      <c r="WYJ14" s="74"/>
      <c r="WYK14" s="73"/>
      <c r="WYL14" s="74"/>
      <c r="WYM14" s="74"/>
      <c r="WYN14" s="74"/>
      <c r="WYO14" s="74"/>
      <c r="WYP14" s="74"/>
      <c r="WYQ14" s="74"/>
      <c r="WYR14" s="74"/>
      <c r="WYS14" s="73"/>
      <c r="WYT14" s="74"/>
      <c r="WYU14" s="74"/>
      <c r="WYV14" s="74"/>
      <c r="WYW14" s="74"/>
      <c r="WYX14" s="74"/>
      <c r="WYY14" s="74"/>
      <c r="WYZ14" s="74"/>
      <c r="WZA14" s="73"/>
      <c r="WZB14" s="74"/>
      <c r="WZC14" s="74"/>
      <c r="WZD14" s="74"/>
      <c r="WZE14" s="74"/>
      <c r="WZF14" s="74"/>
      <c r="WZG14" s="74"/>
      <c r="WZH14" s="74"/>
      <c r="WZI14" s="73"/>
      <c r="WZJ14" s="74"/>
      <c r="WZK14" s="74"/>
      <c r="WZL14" s="74"/>
      <c r="WZM14" s="74"/>
      <c r="WZN14" s="74"/>
      <c r="WZO14" s="74"/>
      <c r="WZP14" s="74"/>
      <c r="WZQ14" s="73"/>
      <c r="WZR14" s="74"/>
      <c r="WZS14" s="74"/>
      <c r="WZT14" s="74"/>
      <c r="WZU14" s="74"/>
      <c r="WZV14" s="74"/>
      <c r="WZW14" s="74"/>
      <c r="WZX14" s="74"/>
      <c r="WZY14" s="73"/>
      <c r="WZZ14" s="74"/>
      <c r="XAA14" s="74"/>
      <c r="XAB14" s="74"/>
      <c r="XAC14" s="74"/>
      <c r="XAD14" s="74"/>
      <c r="XAE14" s="74"/>
      <c r="XAF14" s="74"/>
      <c r="XAG14" s="73"/>
      <c r="XAH14" s="74"/>
      <c r="XAI14" s="74"/>
      <c r="XAJ14" s="74"/>
      <c r="XAK14" s="74"/>
      <c r="XAL14" s="74"/>
      <c r="XAM14" s="74"/>
      <c r="XAN14" s="74"/>
      <c r="XAO14" s="73"/>
      <c r="XAP14" s="74"/>
      <c r="XAQ14" s="74"/>
      <c r="XAR14" s="74"/>
      <c r="XAS14" s="74"/>
      <c r="XAT14" s="74"/>
      <c r="XAU14" s="74"/>
      <c r="XAV14" s="74"/>
      <c r="XAW14" s="73"/>
      <c r="XAX14" s="74"/>
      <c r="XAY14" s="74"/>
      <c r="XAZ14" s="74"/>
      <c r="XBA14" s="74"/>
      <c r="XBB14" s="74"/>
      <c r="XBC14" s="74"/>
      <c r="XBD14" s="74"/>
      <c r="XBE14" s="73"/>
      <c r="XBF14" s="74"/>
      <c r="XBG14" s="74"/>
      <c r="XBH14" s="74"/>
      <c r="XBI14" s="74"/>
      <c r="XBJ14" s="74"/>
      <c r="XBK14" s="74"/>
      <c r="XBL14" s="74"/>
      <c r="XBM14" s="73"/>
      <c r="XBN14" s="74"/>
      <c r="XBO14" s="74"/>
      <c r="XBP14" s="74"/>
      <c r="XBQ14" s="74"/>
      <c r="XBR14" s="74"/>
      <c r="XBS14" s="74"/>
      <c r="XBT14" s="74"/>
      <c r="XBU14" s="73"/>
      <c r="XBV14" s="74"/>
      <c r="XBW14" s="74"/>
      <c r="XBX14" s="74"/>
      <c r="XBY14" s="74"/>
      <c r="XBZ14" s="74"/>
      <c r="XCA14" s="74"/>
      <c r="XCB14" s="74"/>
      <c r="XCC14" s="73"/>
      <c r="XCD14" s="74"/>
      <c r="XCE14" s="74"/>
      <c r="XCF14" s="74"/>
      <c r="XCG14" s="74"/>
      <c r="XCH14" s="74"/>
      <c r="XCI14" s="74"/>
      <c r="XCJ14" s="74"/>
      <c r="XCK14" s="73"/>
      <c r="XCL14" s="74"/>
      <c r="XCM14" s="74"/>
      <c r="XCN14" s="74"/>
      <c r="XCO14" s="74"/>
      <c r="XCP14" s="74"/>
      <c r="XCQ14" s="74"/>
      <c r="XCR14" s="74"/>
      <c r="XCS14" s="73"/>
      <c r="XCT14" s="74"/>
      <c r="XCU14" s="74"/>
      <c r="XCV14" s="74"/>
      <c r="XCW14" s="74"/>
      <c r="XCX14" s="74"/>
      <c r="XCY14" s="74"/>
      <c r="XCZ14" s="74"/>
      <c r="XDA14" s="73"/>
      <c r="XDB14" s="74"/>
      <c r="XDC14" s="74"/>
      <c r="XDD14" s="74"/>
      <c r="XDE14" s="74"/>
      <c r="XDF14" s="74"/>
      <c r="XDG14" s="74"/>
      <c r="XDH14" s="74"/>
      <c r="XDI14" s="73"/>
      <c r="XDJ14" s="74"/>
      <c r="XDK14" s="74"/>
      <c r="XDL14" s="74"/>
      <c r="XDM14" s="74"/>
      <c r="XDN14" s="74"/>
      <c r="XDO14" s="74"/>
      <c r="XDP14" s="74"/>
      <c r="XDQ14" s="73"/>
      <c r="XDR14" s="74"/>
      <c r="XDS14" s="74"/>
      <c r="XDT14" s="74"/>
      <c r="XDU14" s="74"/>
      <c r="XDV14" s="74"/>
      <c r="XDW14" s="74"/>
      <c r="XDX14" s="74"/>
      <c r="XDY14" s="73"/>
      <c r="XDZ14" s="74"/>
      <c r="XEA14" s="74"/>
      <c r="XEB14" s="74"/>
      <c r="XEC14" s="74"/>
      <c r="XED14" s="74"/>
      <c r="XEE14" s="74"/>
      <c r="XEF14" s="74"/>
      <c r="XEG14" s="73"/>
      <c r="XEH14" s="74"/>
      <c r="XEI14" s="74"/>
      <c r="XEJ14" s="74"/>
      <c r="XEK14" s="74"/>
      <c r="XEL14" s="74"/>
      <c r="XEM14" s="74"/>
      <c r="XEN14" s="74"/>
      <c r="XEO14" s="73"/>
      <c r="XEP14" s="74"/>
      <c r="XEQ14" s="74"/>
      <c r="XER14" s="74"/>
      <c r="XES14" s="74"/>
      <c r="XET14" s="74"/>
      <c r="XEU14" s="74"/>
      <c r="XEV14" s="74"/>
      <c r="XEW14" s="73"/>
      <c r="XEX14" s="74"/>
      <c r="XEY14" s="74"/>
      <c r="XEZ14" s="74"/>
      <c r="XFA14" s="74"/>
      <c r="XFB14" s="74"/>
      <c r="XFC14" s="74"/>
      <c r="XFD14" s="74"/>
    </row>
    <row r="15" spans="1:16384" s="26" customFormat="1" ht="12">
      <c r="A15" s="27"/>
      <c r="C15" s="50"/>
    </row>
    <row r="16" spans="1:16384" s="31" customFormat="1" ht="72">
      <c r="A16" s="28" t="s">
        <v>0</v>
      </c>
      <c r="B16" s="28" t="s">
        <v>1</v>
      </c>
      <c r="C16" s="45" t="s">
        <v>2</v>
      </c>
      <c r="D16" s="29" t="s">
        <v>3</v>
      </c>
      <c r="E16" s="29" t="s">
        <v>4</v>
      </c>
      <c r="F16" s="29" t="s">
        <v>19</v>
      </c>
      <c r="G16" s="29" t="s">
        <v>20</v>
      </c>
      <c r="H16" s="29" t="s">
        <v>5</v>
      </c>
      <c r="I16" s="29" t="s">
        <v>9</v>
      </c>
      <c r="J16" s="29" t="s">
        <v>10</v>
      </c>
      <c r="K16" s="29" t="s">
        <v>11</v>
      </c>
      <c r="L16" s="29" t="s">
        <v>12</v>
      </c>
      <c r="M16" s="29" t="s">
        <v>13</v>
      </c>
      <c r="N16" s="29" t="s">
        <v>14</v>
      </c>
      <c r="O16" s="29" t="s">
        <v>15</v>
      </c>
      <c r="P16" s="28" t="s">
        <v>16</v>
      </c>
      <c r="Q16" s="29" t="s">
        <v>6</v>
      </c>
      <c r="R16" s="29" t="s">
        <v>7</v>
      </c>
      <c r="S16" s="28" t="s">
        <v>8</v>
      </c>
    </row>
    <row r="17" spans="1:19" s="26" customFormat="1" ht="27.75" customHeight="1">
      <c r="A17" s="5">
        <v>1</v>
      </c>
      <c r="B17" s="97" t="s">
        <v>119</v>
      </c>
      <c r="C17" s="92" t="s">
        <v>116</v>
      </c>
      <c r="D17" s="1" t="s">
        <v>24</v>
      </c>
      <c r="E17" s="86" t="s">
        <v>117</v>
      </c>
      <c r="F17" s="63">
        <v>7</v>
      </c>
      <c r="G17" s="87">
        <v>7</v>
      </c>
      <c r="H17" s="88" t="s">
        <v>118</v>
      </c>
      <c r="I17" s="4">
        <v>5</v>
      </c>
      <c r="J17" s="4">
        <v>8</v>
      </c>
      <c r="K17" s="4">
        <v>11</v>
      </c>
      <c r="L17" s="4">
        <v>2</v>
      </c>
      <c r="M17" s="4">
        <v>4</v>
      </c>
      <c r="N17" s="4">
        <v>0</v>
      </c>
      <c r="O17" s="4">
        <v>6</v>
      </c>
      <c r="P17" s="4">
        <v>5</v>
      </c>
      <c r="Q17" s="58">
        <f>SUM(I17:P17)</f>
        <v>41</v>
      </c>
      <c r="R17" s="58">
        <v>79</v>
      </c>
      <c r="S17" s="60" t="s">
        <v>84</v>
      </c>
    </row>
    <row r="18" spans="1:19" s="26" customFormat="1" ht="25.5">
      <c r="A18" s="5">
        <v>2</v>
      </c>
      <c r="B18" s="28" t="s">
        <v>113</v>
      </c>
      <c r="C18" s="1" t="s">
        <v>112</v>
      </c>
      <c r="D18" s="1" t="s">
        <v>24</v>
      </c>
      <c r="E18" s="67" t="s">
        <v>103</v>
      </c>
      <c r="F18" s="63">
        <v>7</v>
      </c>
      <c r="G18" s="3">
        <v>7</v>
      </c>
      <c r="H18" s="2" t="s">
        <v>104</v>
      </c>
      <c r="I18" s="4">
        <v>5</v>
      </c>
      <c r="J18" s="4">
        <v>9</v>
      </c>
      <c r="K18" s="4">
        <v>0</v>
      </c>
      <c r="L18" s="4">
        <v>2</v>
      </c>
      <c r="M18" s="4">
        <v>2</v>
      </c>
      <c r="N18" s="4">
        <v>10</v>
      </c>
      <c r="O18" s="4">
        <v>6</v>
      </c>
      <c r="P18" s="4">
        <v>4</v>
      </c>
      <c r="Q18" s="58">
        <f>SUM(I18:P18)</f>
        <v>38</v>
      </c>
      <c r="R18" s="58">
        <v>79</v>
      </c>
      <c r="S18" s="60" t="s">
        <v>60</v>
      </c>
    </row>
    <row r="19" spans="1:19" s="26" customFormat="1" ht="25.5">
      <c r="A19" s="5">
        <v>3</v>
      </c>
      <c r="B19" s="28" t="s">
        <v>40</v>
      </c>
      <c r="C19" s="67" t="s">
        <v>100</v>
      </c>
      <c r="D19" s="1" t="s">
        <v>24</v>
      </c>
      <c r="E19" s="67" t="s">
        <v>28</v>
      </c>
      <c r="F19" s="63">
        <v>7</v>
      </c>
      <c r="G19" s="90">
        <v>7</v>
      </c>
      <c r="H19" s="67" t="s">
        <v>171</v>
      </c>
      <c r="I19" s="4">
        <v>4</v>
      </c>
      <c r="J19" s="4">
        <v>10</v>
      </c>
      <c r="K19" s="4">
        <v>8</v>
      </c>
      <c r="L19" s="4">
        <v>0.5</v>
      </c>
      <c r="M19" s="4">
        <v>3</v>
      </c>
      <c r="N19" s="4">
        <v>4</v>
      </c>
      <c r="O19" s="4">
        <v>1</v>
      </c>
      <c r="P19" s="4">
        <v>3</v>
      </c>
      <c r="Q19" s="58">
        <f>SUM(I19:P19)</f>
        <v>33.5</v>
      </c>
      <c r="R19" s="58">
        <v>79</v>
      </c>
      <c r="S19" s="60" t="s">
        <v>60</v>
      </c>
    </row>
    <row r="20" spans="1:19" s="26" customFormat="1" ht="25.5">
      <c r="A20" s="5">
        <v>4</v>
      </c>
      <c r="B20" s="28" t="s">
        <v>41</v>
      </c>
      <c r="C20" s="67" t="s">
        <v>101</v>
      </c>
      <c r="D20" s="1" t="s">
        <v>24</v>
      </c>
      <c r="E20" s="67" t="s">
        <v>28</v>
      </c>
      <c r="F20" s="63">
        <v>7</v>
      </c>
      <c r="G20" s="90">
        <v>7</v>
      </c>
      <c r="H20" s="67" t="s">
        <v>171</v>
      </c>
      <c r="I20" s="4">
        <v>6</v>
      </c>
      <c r="J20" s="4">
        <v>3</v>
      </c>
      <c r="K20" s="4">
        <v>7</v>
      </c>
      <c r="L20" s="4">
        <v>2</v>
      </c>
      <c r="M20" s="4">
        <v>4</v>
      </c>
      <c r="N20" s="4">
        <v>4</v>
      </c>
      <c r="O20" s="4">
        <v>1</v>
      </c>
      <c r="P20" s="4">
        <v>5</v>
      </c>
      <c r="Q20" s="58">
        <f>SUM(I20:P20)</f>
        <v>32</v>
      </c>
      <c r="R20" s="58">
        <v>79</v>
      </c>
      <c r="S20" s="60" t="s">
        <v>60</v>
      </c>
    </row>
    <row r="21" spans="1:19" s="26" customFormat="1" ht="38.25">
      <c r="A21" s="5">
        <v>5</v>
      </c>
      <c r="B21" s="28" t="s">
        <v>133</v>
      </c>
      <c r="C21" s="67" t="s">
        <v>132</v>
      </c>
      <c r="D21" s="1" t="s">
        <v>24</v>
      </c>
      <c r="E21" s="67" t="s">
        <v>117</v>
      </c>
      <c r="F21" s="63">
        <v>7</v>
      </c>
      <c r="G21" s="63">
        <v>7</v>
      </c>
      <c r="H21" s="2" t="s">
        <v>128</v>
      </c>
      <c r="I21" s="71">
        <v>6</v>
      </c>
      <c r="J21" s="71">
        <v>2</v>
      </c>
      <c r="K21" s="71">
        <v>6</v>
      </c>
      <c r="L21" s="71">
        <v>3</v>
      </c>
      <c r="M21" s="71">
        <v>3</v>
      </c>
      <c r="N21" s="4">
        <v>8</v>
      </c>
      <c r="O21" s="4">
        <v>0</v>
      </c>
      <c r="P21" s="4">
        <v>3</v>
      </c>
      <c r="Q21" s="72">
        <f>SUM(I21:P21)</f>
        <v>31</v>
      </c>
      <c r="R21" s="58">
        <v>79</v>
      </c>
      <c r="S21" s="98" t="s">
        <v>59</v>
      </c>
    </row>
    <row r="22" spans="1:19" s="26" customFormat="1" ht="25.5">
      <c r="A22" s="5">
        <v>6</v>
      </c>
      <c r="B22" s="28" t="s">
        <v>131</v>
      </c>
      <c r="C22" s="1" t="s">
        <v>130</v>
      </c>
      <c r="D22" s="1" t="s">
        <v>24</v>
      </c>
      <c r="E22" s="67" t="s">
        <v>106</v>
      </c>
      <c r="F22" s="63">
        <v>7</v>
      </c>
      <c r="G22" s="3">
        <v>7</v>
      </c>
      <c r="H22" s="2" t="s">
        <v>107</v>
      </c>
      <c r="I22" s="4">
        <v>3</v>
      </c>
      <c r="J22" s="4">
        <v>3</v>
      </c>
      <c r="K22" s="4">
        <v>7</v>
      </c>
      <c r="L22" s="4">
        <v>1</v>
      </c>
      <c r="M22" s="4">
        <v>2</v>
      </c>
      <c r="N22" s="4">
        <v>7</v>
      </c>
      <c r="O22" s="4">
        <v>1</v>
      </c>
      <c r="P22" s="4">
        <v>5</v>
      </c>
      <c r="Q22" s="58">
        <f>SUM(I22:P22)</f>
        <v>29</v>
      </c>
      <c r="R22" s="58">
        <v>79</v>
      </c>
      <c r="S22" s="98" t="s">
        <v>59</v>
      </c>
    </row>
    <row r="23" spans="1:19" s="26" customFormat="1" ht="38.25">
      <c r="A23" s="5">
        <v>7</v>
      </c>
      <c r="B23" s="28" t="s">
        <v>124</v>
      </c>
      <c r="C23" s="1" t="s">
        <v>123</v>
      </c>
      <c r="D23" s="1" t="s">
        <v>24</v>
      </c>
      <c r="E23" s="67" t="s">
        <v>96</v>
      </c>
      <c r="F23" s="63">
        <v>7</v>
      </c>
      <c r="G23" s="3">
        <v>7</v>
      </c>
      <c r="H23" s="2" t="s">
        <v>97</v>
      </c>
      <c r="I23" s="4">
        <v>2</v>
      </c>
      <c r="J23" s="4">
        <v>5</v>
      </c>
      <c r="K23" s="4">
        <v>6</v>
      </c>
      <c r="L23" s="4">
        <v>0</v>
      </c>
      <c r="M23" s="4">
        <v>3</v>
      </c>
      <c r="N23" s="4">
        <v>6</v>
      </c>
      <c r="O23" s="4">
        <v>1</v>
      </c>
      <c r="P23" s="4">
        <v>4</v>
      </c>
      <c r="Q23" s="58">
        <f>SUM(I23:P23)</f>
        <v>27</v>
      </c>
      <c r="R23" s="58">
        <v>79</v>
      </c>
      <c r="S23" s="98" t="s">
        <v>59</v>
      </c>
    </row>
    <row r="24" spans="1:19" s="26" customFormat="1" ht="38.25">
      <c r="A24" s="5">
        <v>8</v>
      </c>
      <c r="B24" s="89" t="s">
        <v>39</v>
      </c>
      <c r="C24" s="1" t="s">
        <v>98</v>
      </c>
      <c r="D24" s="1" t="s">
        <v>24</v>
      </c>
      <c r="E24" s="67" t="s">
        <v>99</v>
      </c>
      <c r="F24" s="63">
        <v>7</v>
      </c>
      <c r="G24" s="3">
        <v>7</v>
      </c>
      <c r="H24" s="2" t="s">
        <v>172</v>
      </c>
      <c r="I24" s="4">
        <v>1.5</v>
      </c>
      <c r="J24" s="4">
        <v>8</v>
      </c>
      <c r="K24" s="4">
        <v>5</v>
      </c>
      <c r="L24" s="4">
        <v>1</v>
      </c>
      <c r="M24" s="4">
        <v>2</v>
      </c>
      <c r="N24" s="4">
        <v>4</v>
      </c>
      <c r="O24" s="4">
        <v>1</v>
      </c>
      <c r="P24" s="4">
        <v>4</v>
      </c>
      <c r="Q24" s="58">
        <f>SUM(I24:P24)</f>
        <v>26.5</v>
      </c>
      <c r="R24" s="58">
        <v>79</v>
      </c>
      <c r="S24" s="98" t="s">
        <v>59</v>
      </c>
    </row>
    <row r="25" spans="1:19" s="26" customFormat="1" ht="38.25">
      <c r="A25" s="5">
        <v>9</v>
      </c>
      <c r="B25" s="28" t="s">
        <v>115</v>
      </c>
      <c r="C25" s="67" t="s">
        <v>114</v>
      </c>
      <c r="D25" s="1" t="s">
        <v>24</v>
      </c>
      <c r="E25" s="67" t="s">
        <v>99</v>
      </c>
      <c r="F25" s="63">
        <v>7</v>
      </c>
      <c r="G25" s="3">
        <v>7</v>
      </c>
      <c r="H25" s="2" t="s">
        <v>172</v>
      </c>
      <c r="I25" s="4">
        <v>6</v>
      </c>
      <c r="J25" s="4">
        <v>5</v>
      </c>
      <c r="K25" s="4">
        <v>3</v>
      </c>
      <c r="L25" s="4">
        <v>1</v>
      </c>
      <c r="M25" s="4">
        <v>3</v>
      </c>
      <c r="N25" s="4">
        <v>3</v>
      </c>
      <c r="O25" s="4">
        <v>1</v>
      </c>
      <c r="P25" s="4">
        <v>3</v>
      </c>
      <c r="Q25" s="58">
        <f>SUM(I25:P25)</f>
        <v>25</v>
      </c>
      <c r="R25" s="58">
        <v>79</v>
      </c>
      <c r="S25" s="98" t="s">
        <v>59</v>
      </c>
    </row>
    <row r="26" spans="1:19" s="26" customFormat="1" ht="25.5">
      <c r="A26" s="5">
        <v>10</v>
      </c>
      <c r="B26" s="28" t="s">
        <v>42</v>
      </c>
      <c r="C26" s="1" t="s">
        <v>102</v>
      </c>
      <c r="D26" s="1" t="s">
        <v>24</v>
      </c>
      <c r="E26" s="67" t="s">
        <v>103</v>
      </c>
      <c r="F26" s="63">
        <v>7</v>
      </c>
      <c r="G26" s="3">
        <v>7</v>
      </c>
      <c r="H26" s="2" t="s">
        <v>104</v>
      </c>
      <c r="I26" s="4">
        <v>3</v>
      </c>
      <c r="J26" s="4">
        <v>2</v>
      </c>
      <c r="K26" s="4">
        <v>9</v>
      </c>
      <c r="L26" s="4">
        <v>1</v>
      </c>
      <c r="M26" s="4">
        <v>3</v>
      </c>
      <c r="N26" s="4">
        <v>4</v>
      </c>
      <c r="O26" s="4">
        <v>1</v>
      </c>
      <c r="P26" s="4">
        <v>1</v>
      </c>
      <c r="Q26" s="58">
        <f>SUM(I26:P26)</f>
        <v>24</v>
      </c>
      <c r="R26" s="58">
        <v>79</v>
      </c>
      <c r="S26" s="98" t="s">
        <v>59</v>
      </c>
    </row>
    <row r="27" spans="1:19" s="26" customFormat="1" ht="51">
      <c r="A27" s="5">
        <v>11</v>
      </c>
      <c r="B27" s="28" t="s">
        <v>121</v>
      </c>
      <c r="C27" s="1" t="s">
        <v>122</v>
      </c>
      <c r="D27" s="1" t="s">
        <v>24</v>
      </c>
      <c r="E27" s="67" t="s">
        <v>120</v>
      </c>
      <c r="F27" s="63">
        <v>7</v>
      </c>
      <c r="G27" s="3">
        <v>7</v>
      </c>
      <c r="H27" s="2" t="s">
        <v>63</v>
      </c>
      <c r="I27" s="4">
        <v>6</v>
      </c>
      <c r="J27" s="4">
        <v>4</v>
      </c>
      <c r="K27" s="4">
        <v>3</v>
      </c>
      <c r="L27" s="4">
        <v>1</v>
      </c>
      <c r="M27" s="4">
        <v>4</v>
      </c>
      <c r="N27" s="4">
        <v>2</v>
      </c>
      <c r="O27" s="4">
        <v>1</v>
      </c>
      <c r="P27" s="4">
        <v>2</v>
      </c>
      <c r="Q27" s="58">
        <f>SUM(I27:P27)</f>
        <v>23</v>
      </c>
      <c r="R27" s="58">
        <v>79</v>
      </c>
      <c r="S27" s="98" t="s">
        <v>59</v>
      </c>
    </row>
    <row r="28" spans="1:19" s="26" customFormat="1" ht="25.5">
      <c r="A28" s="5">
        <v>12</v>
      </c>
      <c r="B28" s="28" t="s">
        <v>126</v>
      </c>
      <c r="C28" s="92" t="s">
        <v>125</v>
      </c>
      <c r="D28" s="1" t="s">
        <v>24</v>
      </c>
      <c r="E28" s="86" t="s">
        <v>103</v>
      </c>
      <c r="F28" s="63">
        <v>7</v>
      </c>
      <c r="G28" s="87">
        <v>7</v>
      </c>
      <c r="H28" s="88" t="s">
        <v>104</v>
      </c>
      <c r="I28" s="4">
        <v>5</v>
      </c>
      <c r="J28" s="4">
        <v>2</v>
      </c>
      <c r="K28" s="4">
        <v>1</v>
      </c>
      <c r="L28" s="4">
        <v>0</v>
      </c>
      <c r="M28" s="4">
        <v>4</v>
      </c>
      <c r="N28" s="4">
        <v>4</v>
      </c>
      <c r="O28" s="4">
        <v>1</v>
      </c>
      <c r="P28" s="4">
        <v>5</v>
      </c>
      <c r="Q28" s="58">
        <f>SUM(I28:P28)</f>
        <v>22</v>
      </c>
      <c r="R28" s="58">
        <v>79</v>
      </c>
      <c r="S28" s="98" t="s">
        <v>59</v>
      </c>
    </row>
    <row r="29" spans="1:19" s="26" customFormat="1" ht="25.5">
      <c r="A29" s="5">
        <v>13</v>
      </c>
      <c r="B29" s="28" t="s">
        <v>111</v>
      </c>
      <c r="C29" s="67" t="s">
        <v>109</v>
      </c>
      <c r="D29" s="1" t="s">
        <v>24</v>
      </c>
      <c r="E29" s="67" t="s">
        <v>29</v>
      </c>
      <c r="F29" s="63">
        <v>7</v>
      </c>
      <c r="G29" s="3">
        <v>7</v>
      </c>
      <c r="H29" s="2" t="s">
        <v>110</v>
      </c>
      <c r="I29" s="4">
        <v>6</v>
      </c>
      <c r="J29" s="4">
        <v>0</v>
      </c>
      <c r="K29" s="4">
        <v>3</v>
      </c>
      <c r="L29" s="4">
        <v>1</v>
      </c>
      <c r="M29" s="4">
        <v>3</v>
      </c>
      <c r="N29" s="4">
        <v>6</v>
      </c>
      <c r="O29" s="4">
        <v>1</v>
      </c>
      <c r="P29" s="4">
        <v>0</v>
      </c>
      <c r="Q29" s="58">
        <f>SUM(I29:P29)</f>
        <v>20</v>
      </c>
      <c r="R29" s="58">
        <v>79</v>
      </c>
      <c r="S29" s="98" t="s">
        <v>59</v>
      </c>
    </row>
    <row r="30" spans="1:19" s="26" customFormat="1" ht="38.25">
      <c r="A30" s="5">
        <v>14</v>
      </c>
      <c r="B30" s="28" t="s">
        <v>129</v>
      </c>
      <c r="C30" s="67" t="s">
        <v>127</v>
      </c>
      <c r="D30" s="1" t="s">
        <v>24</v>
      </c>
      <c r="E30" s="67" t="s">
        <v>117</v>
      </c>
      <c r="F30" s="63">
        <v>7</v>
      </c>
      <c r="G30" s="63">
        <v>7</v>
      </c>
      <c r="H30" s="2" t="s">
        <v>128</v>
      </c>
      <c r="I30" s="4">
        <v>3</v>
      </c>
      <c r="J30" s="4">
        <v>1</v>
      </c>
      <c r="K30" s="4">
        <v>3</v>
      </c>
      <c r="L30" s="4">
        <v>0</v>
      </c>
      <c r="M30" s="4">
        <v>3</v>
      </c>
      <c r="N30" s="4">
        <v>1</v>
      </c>
      <c r="O30" s="4">
        <v>1</v>
      </c>
      <c r="P30" s="4">
        <v>5</v>
      </c>
      <c r="Q30" s="58">
        <f>SUM(I30:P30)</f>
        <v>17</v>
      </c>
      <c r="R30" s="58">
        <v>79</v>
      </c>
      <c r="S30" s="98" t="s">
        <v>59</v>
      </c>
    </row>
    <row r="31" spans="1:19" s="26" customFormat="1" ht="38.25">
      <c r="A31" s="5">
        <v>15</v>
      </c>
      <c r="B31" s="89" t="s">
        <v>38</v>
      </c>
      <c r="C31" s="67" t="s">
        <v>95</v>
      </c>
      <c r="D31" s="1" t="s">
        <v>24</v>
      </c>
      <c r="E31" s="67" t="s">
        <v>96</v>
      </c>
      <c r="F31" s="63">
        <v>7</v>
      </c>
      <c r="G31" s="3">
        <v>7</v>
      </c>
      <c r="H31" s="2" t="s">
        <v>97</v>
      </c>
      <c r="I31" s="4">
        <v>1</v>
      </c>
      <c r="J31" s="4">
        <v>1</v>
      </c>
      <c r="K31" s="4">
        <v>0</v>
      </c>
      <c r="L31" s="4">
        <v>1</v>
      </c>
      <c r="M31" s="4">
        <v>2</v>
      </c>
      <c r="N31" s="4">
        <v>2</v>
      </c>
      <c r="O31" s="4">
        <v>2</v>
      </c>
      <c r="P31" s="4">
        <v>2</v>
      </c>
      <c r="Q31" s="58">
        <f>SUM(I31:P31)</f>
        <v>11</v>
      </c>
      <c r="R31" s="58">
        <v>79</v>
      </c>
      <c r="S31" s="98" t="s">
        <v>59</v>
      </c>
    </row>
    <row r="32" spans="1:19" s="11" customFormat="1" ht="25.5">
      <c r="A32" s="5">
        <v>16</v>
      </c>
      <c r="B32" s="28" t="s">
        <v>108</v>
      </c>
      <c r="C32" s="1" t="s">
        <v>105</v>
      </c>
      <c r="D32" s="1" t="s">
        <v>24</v>
      </c>
      <c r="E32" s="67" t="s">
        <v>106</v>
      </c>
      <c r="F32" s="63">
        <v>7</v>
      </c>
      <c r="G32" s="3">
        <v>7</v>
      </c>
      <c r="H32" s="2" t="s">
        <v>107</v>
      </c>
      <c r="I32" s="4">
        <v>0</v>
      </c>
      <c r="J32" s="4">
        <v>1</v>
      </c>
      <c r="K32" s="4">
        <v>0</v>
      </c>
      <c r="L32" s="4">
        <v>1</v>
      </c>
      <c r="M32" s="4">
        <v>0</v>
      </c>
      <c r="N32" s="4">
        <v>2</v>
      </c>
      <c r="O32" s="4">
        <v>0</v>
      </c>
      <c r="P32" s="4">
        <v>5</v>
      </c>
      <c r="Q32" s="58">
        <f>SUM(I32:P32)</f>
        <v>9</v>
      </c>
      <c r="R32" s="58">
        <v>79</v>
      </c>
      <c r="S32" s="98" t="s">
        <v>59</v>
      </c>
    </row>
    <row r="33" spans="1:16384" s="11" customFormat="1" ht="12.75" customHeight="1">
      <c r="A33" s="20"/>
      <c r="B33" s="19"/>
      <c r="C33" s="10"/>
      <c r="D33" s="7"/>
      <c r="E33" s="8"/>
      <c r="F33" s="9"/>
      <c r="G33" s="9"/>
      <c r="H33" s="13"/>
      <c r="I33" s="17"/>
      <c r="J33" s="17"/>
      <c r="K33" s="17"/>
      <c r="L33" s="17"/>
      <c r="M33" s="17"/>
    </row>
    <row r="34" spans="1:16384" s="33" customFormat="1" ht="12">
      <c r="A34" s="77" t="s">
        <v>86</v>
      </c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</row>
    <row r="35" spans="1:16384" s="12" customFormat="1" ht="12">
      <c r="A35" s="77" t="s">
        <v>18</v>
      </c>
      <c r="B35" s="77"/>
      <c r="C35" s="77"/>
      <c r="D35" s="77"/>
      <c r="E35" s="77"/>
      <c r="F35" s="77"/>
      <c r="G35" s="77"/>
      <c r="H35" s="77"/>
      <c r="I35" s="77"/>
    </row>
    <row r="36" spans="1:16384" s="84" customFormat="1" ht="12" customHeight="1">
      <c r="A36" s="77" t="s">
        <v>94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</row>
    <row r="37" spans="1:16384" s="18" customFormat="1" ht="12">
      <c r="A37" s="77" t="s">
        <v>21</v>
      </c>
      <c r="B37" s="85"/>
      <c r="C37" s="85"/>
      <c r="D37" s="85"/>
      <c r="E37" s="85"/>
      <c r="F37" s="85"/>
      <c r="G37" s="85"/>
      <c r="H37" s="85"/>
      <c r="I37" s="85"/>
    </row>
    <row r="38" spans="1:16384" s="18" customFormat="1" ht="12.75" customHeight="1">
      <c r="A38" s="77" t="s">
        <v>22</v>
      </c>
      <c r="B38" s="78"/>
      <c r="C38" s="78"/>
      <c r="D38" s="78"/>
      <c r="E38" s="78"/>
      <c r="F38" s="78"/>
      <c r="G38" s="78"/>
      <c r="H38" s="78"/>
      <c r="I38" s="75"/>
    </row>
    <row r="39" spans="1:16384" s="18" customFormat="1">
      <c r="A39" s="77" t="s">
        <v>23</v>
      </c>
      <c r="B39" s="78"/>
      <c r="C39" s="78"/>
      <c r="D39" s="78"/>
      <c r="E39" s="78"/>
      <c r="F39" s="78"/>
      <c r="G39" s="78"/>
      <c r="H39" s="78"/>
      <c r="I39" s="75"/>
    </row>
    <row r="40" spans="1:16384" s="18" customFormat="1">
      <c r="A40" s="77" t="s">
        <v>61</v>
      </c>
      <c r="B40" s="78"/>
      <c r="C40" s="78"/>
      <c r="D40" s="78"/>
      <c r="E40" s="78"/>
      <c r="F40" s="78"/>
      <c r="G40" s="78"/>
      <c r="H40" s="78"/>
      <c r="I40" s="77"/>
      <c r="J40" s="78"/>
      <c r="K40" s="78"/>
      <c r="L40" s="78"/>
      <c r="M40" s="78"/>
      <c r="N40" s="78"/>
      <c r="O40" s="78"/>
      <c r="P40" s="78"/>
      <c r="Q40" s="77"/>
      <c r="R40" s="78"/>
      <c r="S40" s="78"/>
      <c r="T40" s="78"/>
      <c r="U40" s="78"/>
      <c r="V40" s="78"/>
      <c r="W40" s="78"/>
      <c r="X40" s="78"/>
      <c r="Y40" s="77"/>
      <c r="Z40" s="78"/>
      <c r="AA40" s="78"/>
      <c r="AB40" s="78"/>
      <c r="AC40" s="78"/>
      <c r="AD40" s="78"/>
      <c r="AE40" s="78"/>
      <c r="AF40" s="78"/>
      <c r="AG40" s="77"/>
      <c r="AH40" s="78"/>
      <c r="AI40" s="78"/>
      <c r="AJ40" s="78"/>
      <c r="AK40" s="78"/>
      <c r="AL40" s="78"/>
      <c r="AM40" s="78"/>
      <c r="AN40" s="78"/>
      <c r="AO40" s="77"/>
      <c r="AP40" s="78"/>
      <c r="AQ40" s="78"/>
      <c r="AR40" s="78"/>
      <c r="AS40" s="78"/>
      <c r="AT40" s="78"/>
      <c r="AU40" s="78"/>
      <c r="AV40" s="78"/>
      <c r="AW40" s="77"/>
      <c r="AX40" s="78"/>
      <c r="AY40" s="78"/>
      <c r="AZ40" s="78"/>
      <c r="BA40" s="78"/>
      <c r="BB40" s="78"/>
      <c r="BC40" s="78"/>
      <c r="BD40" s="78"/>
      <c r="BE40" s="77"/>
      <c r="BF40" s="78"/>
      <c r="BG40" s="78"/>
      <c r="BH40" s="78"/>
      <c r="BI40" s="78"/>
      <c r="BJ40" s="78"/>
      <c r="BK40" s="78"/>
      <c r="BL40" s="78"/>
      <c r="BM40" s="77"/>
      <c r="BN40" s="78"/>
      <c r="BO40" s="78"/>
      <c r="BP40" s="78"/>
      <c r="BQ40" s="78"/>
      <c r="BR40" s="78"/>
      <c r="BS40" s="78"/>
      <c r="BT40" s="78"/>
      <c r="BU40" s="77"/>
      <c r="BV40" s="78"/>
      <c r="BW40" s="78"/>
      <c r="BX40" s="78"/>
      <c r="BY40" s="78"/>
      <c r="BZ40" s="78"/>
      <c r="CA40" s="78"/>
      <c r="CB40" s="78"/>
      <c r="CC40" s="77" t="s">
        <v>61</v>
      </c>
      <c r="CD40" s="78"/>
      <c r="CE40" s="78"/>
      <c r="CF40" s="78"/>
      <c r="CG40" s="78"/>
      <c r="CH40" s="78"/>
      <c r="CI40" s="78"/>
      <c r="CJ40" s="78"/>
      <c r="CK40" s="77" t="s">
        <v>61</v>
      </c>
      <c r="CL40" s="78"/>
      <c r="CM40" s="78"/>
      <c r="CN40" s="78"/>
      <c r="CO40" s="78"/>
      <c r="CP40" s="78"/>
      <c r="CQ40" s="78"/>
      <c r="CR40" s="78"/>
      <c r="CS40" s="77" t="s">
        <v>61</v>
      </c>
      <c r="CT40" s="78"/>
      <c r="CU40" s="78"/>
      <c r="CV40" s="78"/>
      <c r="CW40" s="78"/>
      <c r="CX40" s="78"/>
      <c r="CY40" s="78"/>
      <c r="CZ40" s="78"/>
      <c r="DA40" s="77" t="s">
        <v>61</v>
      </c>
      <c r="DB40" s="78"/>
      <c r="DC40" s="78"/>
      <c r="DD40" s="78"/>
      <c r="DE40" s="78"/>
      <c r="DF40" s="78"/>
      <c r="DG40" s="78"/>
      <c r="DH40" s="78"/>
      <c r="DI40" s="77" t="s">
        <v>61</v>
      </c>
      <c r="DJ40" s="78"/>
      <c r="DK40" s="78"/>
      <c r="DL40" s="78"/>
      <c r="DM40" s="78"/>
      <c r="DN40" s="78"/>
      <c r="DO40" s="78"/>
      <c r="DP40" s="78"/>
      <c r="DQ40" s="77" t="s">
        <v>61</v>
      </c>
      <c r="DR40" s="78"/>
      <c r="DS40" s="78"/>
      <c r="DT40" s="78"/>
      <c r="DU40" s="78"/>
      <c r="DV40" s="78"/>
      <c r="DW40" s="78"/>
      <c r="DX40" s="78"/>
      <c r="DY40" s="77" t="s">
        <v>61</v>
      </c>
      <c r="DZ40" s="78"/>
      <c r="EA40" s="78"/>
      <c r="EB40" s="78"/>
      <c r="EC40" s="78"/>
      <c r="ED40" s="78"/>
      <c r="EE40" s="78"/>
      <c r="EF40" s="78"/>
      <c r="EG40" s="77" t="s">
        <v>61</v>
      </c>
      <c r="EH40" s="78"/>
      <c r="EI40" s="78"/>
      <c r="EJ40" s="78"/>
      <c r="EK40" s="78"/>
      <c r="EL40" s="78"/>
      <c r="EM40" s="78"/>
      <c r="EN40" s="78"/>
      <c r="EO40" s="77" t="s">
        <v>61</v>
      </c>
      <c r="EP40" s="78"/>
      <c r="EQ40" s="78"/>
      <c r="ER40" s="78"/>
      <c r="ES40" s="78"/>
      <c r="ET40" s="78"/>
      <c r="EU40" s="78"/>
      <c r="EV40" s="78"/>
      <c r="EW40" s="77" t="s">
        <v>61</v>
      </c>
      <c r="EX40" s="78"/>
      <c r="EY40" s="78"/>
      <c r="EZ40" s="78"/>
      <c r="FA40" s="78"/>
      <c r="FB40" s="78"/>
      <c r="FC40" s="78"/>
      <c r="FD40" s="78"/>
      <c r="FE40" s="77" t="s">
        <v>61</v>
      </c>
      <c r="FF40" s="78"/>
      <c r="FG40" s="78"/>
      <c r="FH40" s="78"/>
      <c r="FI40" s="78"/>
      <c r="FJ40" s="78"/>
      <c r="FK40" s="78"/>
      <c r="FL40" s="78"/>
      <c r="FM40" s="77" t="s">
        <v>61</v>
      </c>
      <c r="FN40" s="78"/>
      <c r="FO40" s="78"/>
      <c r="FP40" s="78"/>
      <c r="FQ40" s="78"/>
      <c r="FR40" s="78"/>
      <c r="FS40" s="78"/>
      <c r="FT40" s="78"/>
      <c r="FU40" s="77" t="s">
        <v>61</v>
      </c>
      <c r="FV40" s="78"/>
      <c r="FW40" s="78"/>
      <c r="FX40" s="78"/>
      <c r="FY40" s="78"/>
      <c r="FZ40" s="78"/>
      <c r="GA40" s="78"/>
      <c r="GB40" s="78"/>
      <c r="GC40" s="77" t="s">
        <v>61</v>
      </c>
      <c r="GD40" s="78"/>
      <c r="GE40" s="78"/>
      <c r="GF40" s="78"/>
      <c r="GG40" s="78"/>
      <c r="GH40" s="78"/>
      <c r="GI40" s="78"/>
      <c r="GJ40" s="78"/>
      <c r="GK40" s="77" t="s">
        <v>61</v>
      </c>
      <c r="GL40" s="78"/>
      <c r="GM40" s="78"/>
      <c r="GN40" s="78"/>
      <c r="GO40" s="78"/>
      <c r="GP40" s="78"/>
      <c r="GQ40" s="78"/>
      <c r="GR40" s="78"/>
      <c r="GS40" s="77" t="s">
        <v>61</v>
      </c>
      <c r="GT40" s="78"/>
      <c r="GU40" s="78"/>
      <c r="GV40" s="78"/>
      <c r="GW40" s="78"/>
      <c r="GX40" s="78"/>
      <c r="GY40" s="78"/>
      <c r="GZ40" s="78"/>
      <c r="HA40" s="77" t="s">
        <v>61</v>
      </c>
      <c r="HB40" s="78"/>
      <c r="HC40" s="78"/>
      <c r="HD40" s="78"/>
      <c r="HE40" s="78"/>
      <c r="HF40" s="78"/>
      <c r="HG40" s="78"/>
      <c r="HH40" s="78"/>
      <c r="HI40" s="77" t="s">
        <v>61</v>
      </c>
      <c r="HJ40" s="78"/>
      <c r="HK40" s="78"/>
      <c r="HL40" s="78"/>
      <c r="HM40" s="78"/>
      <c r="HN40" s="78"/>
      <c r="HO40" s="78"/>
      <c r="HP40" s="78"/>
      <c r="HQ40" s="77" t="s">
        <v>61</v>
      </c>
      <c r="HR40" s="78"/>
      <c r="HS40" s="78"/>
      <c r="HT40" s="78"/>
      <c r="HU40" s="78"/>
      <c r="HV40" s="78"/>
      <c r="HW40" s="78"/>
      <c r="HX40" s="78"/>
      <c r="HY40" s="77" t="s">
        <v>61</v>
      </c>
      <c r="HZ40" s="78"/>
      <c r="IA40" s="78"/>
      <c r="IB40" s="78"/>
      <c r="IC40" s="78"/>
      <c r="ID40" s="78"/>
      <c r="IE40" s="78"/>
      <c r="IF40" s="78"/>
      <c r="IG40" s="77" t="s">
        <v>61</v>
      </c>
      <c r="IH40" s="78"/>
      <c r="II40" s="78"/>
      <c r="IJ40" s="78"/>
      <c r="IK40" s="78"/>
      <c r="IL40" s="78"/>
      <c r="IM40" s="78"/>
      <c r="IN40" s="78"/>
      <c r="IO40" s="77" t="s">
        <v>61</v>
      </c>
      <c r="IP40" s="78"/>
      <c r="IQ40" s="78"/>
      <c r="IR40" s="78"/>
      <c r="IS40" s="78"/>
      <c r="IT40" s="78"/>
      <c r="IU40" s="78"/>
      <c r="IV40" s="78"/>
      <c r="IW40" s="77" t="s">
        <v>61</v>
      </c>
      <c r="IX40" s="78"/>
      <c r="IY40" s="78"/>
      <c r="IZ40" s="78"/>
      <c r="JA40" s="78"/>
      <c r="JB40" s="78"/>
      <c r="JC40" s="78"/>
      <c r="JD40" s="78"/>
      <c r="JE40" s="77" t="s">
        <v>61</v>
      </c>
      <c r="JF40" s="78"/>
      <c r="JG40" s="78"/>
      <c r="JH40" s="78"/>
      <c r="JI40" s="78"/>
      <c r="JJ40" s="78"/>
      <c r="JK40" s="78"/>
      <c r="JL40" s="78"/>
      <c r="JM40" s="77" t="s">
        <v>61</v>
      </c>
      <c r="JN40" s="78"/>
      <c r="JO40" s="78"/>
      <c r="JP40" s="78"/>
      <c r="JQ40" s="78"/>
      <c r="JR40" s="78"/>
      <c r="JS40" s="78"/>
      <c r="JT40" s="78"/>
      <c r="JU40" s="77" t="s">
        <v>61</v>
      </c>
      <c r="JV40" s="78"/>
      <c r="JW40" s="78"/>
      <c r="JX40" s="78"/>
      <c r="JY40" s="78"/>
      <c r="JZ40" s="78"/>
      <c r="KA40" s="78"/>
      <c r="KB40" s="78"/>
      <c r="KC40" s="77" t="s">
        <v>61</v>
      </c>
      <c r="KD40" s="78"/>
      <c r="KE40" s="78"/>
      <c r="KF40" s="78"/>
      <c r="KG40" s="78"/>
      <c r="KH40" s="78"/>
      <c r="KI40" s="78"/>
      <c r="KJ40" s="78"/>
      <c r="KK40" s="77" t="s">
        <v>61</v>
      </c>
      <c r="KL40" s="78"/>
      <c r="KM40" s="78"/>
      <c r="KN40" s="78"/>
      <c r="KO40" s="78"/>
      <c r="KP40" s="78"/>
      <c r="KQ40" s="78"/>
      <c r="KR40" s="78"/>
      <c r="KS40" s="77" t="s">
        <v>61</v>
      </c>
      <c r="KT40" s="78"/>
      <c r="KU40" s="78"/>
      <c r="KV40" s="78"/>
      <c r="KW40" s="78"/>
      <c r="KX40" s="78"/>
      <c r="KY40" s="78"/>
      <c r="KZ40" s="78"/>
      <c r="LA40" s="77" t="s">
        <v>61</v>
      </c>
      <c r="LB40" s="78"/>
      <c r="LC40" s="78"/>
      <c r="LD40" s="78"/>
      <c r="LE40" s="78"/>
      <c r="LF40" s="78"/>
      <c r="LG40" s="78"/>
      <c r="LH40" s="78"/>
      <c r="LI40" s="77" t="s">
        <v>61</v>
      </c>
      <c r="LJ40" s="78"/>
      <c r="LK40" s="78"/>
      <c r="LL40" s="78"/>
      <c r="LM40" s="78"/>
      <c r="LN40" s="78"/>
      <c r="LO40" s="78"/>
      <c r="LP40" s="78"/>
      <c r="LQ40" s="77" t="s">
        <v>61</v>
      </c>
      <c r="LR40" s="78"/>
      <c r="LS40" s="78"/>
      <c r="LT40" s="78"/>
      <c r="LU40" s="78"/>
      <c r="LV40" s="78"/>
      <c r="LW40" s="78"/>
      <c r="LX40" s="78"/>
      <c r="LY40" s="77" t="s">
        <v>61</v>
      </c>
      <c r="LZ40" s="78"/>
      <c r="MA40" s="78"/>
      <c r="MB40" s="78"/>
      <c r="MC40" s="78"/>
      <c r="MD40" s="78"/>
      <c r="ME40" s="78"/>
      <c r="MF40" s="78"/>
      <c r="MG40" s="77" t="s">
        <v>61</v>
      </c>
      <c r="MH40" s="78"/>
      <c r="MI40" s="78"/>
      <c r="MJ40" s="78"/>
      <c r="MK40" s="78"/>
      <c r="ML40" s="78"/>
      <c r="MM40" s="78"/>
      <c r="MN40" s="78"/>
      <c r="MO40" s="77" t="s">
        <v>61</v>
      </c>
      <c r="MP40" s="78"/>
      <c r="MQ40" s="78"/>
      <c r="MR40" s="78"/>
      <c r="MS40" s="78"/>
      <c r="MT40" s="78"/>
      <c r="MU40" s="78"/>
      <c r="MV40" s="78"/>
      <c r="MW40" s="77" t="s">
        <v>61</v>
      </c>
      <c r="MX40" s="78"/>
      <c r="MY40" s="78"/>
      <c r="MZ40" s="78"/>
      <c r="NA40" s="78"/>
      <c r="NB40" s="78"/>
      <c r="NC40" s="78"/>
      <c r="ND40" s="78"/>
      <c r="NE40" s="77" t="s">
        <v>61</v>
      </c>
      <c r="NF40" s="78"/>
      <c r="NG40" s="78"/>
      <c r="NH40" s="78"/>
      <c r="NI40" s="78"/>
      <c r="NJ40" s="78"/>
      <c r="NK40" s="78"/>
      <c r="NL40" s="78"/>
      <c r="NM40" s="77" t="s">
        <v>61</v>
      </c>
      <c r="NN40" s="78"/>
      <c r="NO40" s="78"/>
      <c r="NP40" s="78"/>
      <c r="NQ40" s="78"/>
      <c r="NR40" s="78"/>
      <c r="NS40" s="78"/>
      <c r="NT40" s="78"/>
      <c r="NU40" s="77" t="s">
        <v>61</v>
      </c>
      <c r="NV40" s="78"/>
      <c r="NW40" s="78"/>
      <c r="NX40" s="78"/>
      <c r="NY40" s="78"/>
      <c r="NZ40" s="78"/>
      <c r="OA40" s="78"/>
      <c r="OB40" s="78"/>
      <c r="OC40" s="77" t="s">
        <v>61</v>
      </c>
      <c r="OD40" s="78"/>
      <c r="OE40" s="78"/>
      <c r="OF40" s="78"/>
      <c r="OG40" s="78"/>
      <c r="OH40" s="78"/>
      <c r="OI40" s="78"/>
      <c r="OJ40" s="78"/>
      <c r="OK40" s="77" t="s">
        <v>61</v>
      </c>
      <c r="OL40" s="78"/>
      <c r="OM40" s="78"/>
      <c r="ON40" s="78"/>
      <c r="OO40" s="78"/>
      <c r="OP40" s="78"/>
      <c r="OQ40" s="78"/>
      <c r="OR40" s="78"/>
      <c r="OS40" s="77" t="s">
        <v>61</v>
      </c>
      <c r="OT40" s="78"/>
      <c r="OU40" s="78"/>
      <c r="OV40" s="78"/>
      <c r="OW40" s="78"/>
      <c r="OX40" s="78"/>
      <c r="OY40" s="78"/>
      <c r="OZ40" s="78"/>
      <c r="PA40" s="77" t="s">
        <v>61</v>
      </c>
      <c r="PB40" s="78"/>
      <c r="PC40" s="78"/>
      <c r="PD40" s="78"/>
      <c r="PE40" s="78"/>
      <c r="PF40" s="78"/>
      <c r="PG40" s="78"/>
      <c r="PH40" s="78"/>
      <c r="PI40" s="77" t="s">
        <v>61</v>
      </c>
      <c r="PJ40" s="78"/>
      <c r="PK40" s="78"/>
      <c r="PL40" s="78"/>
      <c r="PM40" s="78"/>
      <c r="PN40" s="78"/>
      <c r="PO40" s="78"/>
      <c r="PP40" s="78"/>
      <c r="PQ40" s="77" t="s">
        <v>61</v>
      </c>
      <c r="PR40" s="78"/>
      <c r="PS40" s="78"/>
      <c r="PT40" s="78"/>
      <c r="PU40" s="78"/>
      <c r="PV40" s="78"/>
      <c r="PW40" s="78"/>
      <c r="PX40" s="78"/>
      <c r="PY40" s="77" t="s">
        <v>61</v>
      </c>
      <c r="PZ40" s="78"/>
      <c r="QA40" s="78"/>
      <c r="QB40" s="78"/>
      <c r="QC40" s="78"/>
      <c r="QD40" s="78"/>
      <c r="QE40" s="78"/>
      <c r="QF40" s="78"/>
      <c r="QG40" s="77" t="s">
        <v>61</v>
      </c>
      <c r="QH40" s="78"/>
      <c r="QI40" s="78"/>
      <c r="QJ40" s="78"/>
      <c r="QK40" s="78"/>
      <c r="QL40" s="78"/>
      <c r="QM40" s="78"/>
      <c r="QN40" s="78"/>
      <c r="QO40" s="77" t="s">
        <v>61</v>
      </c>
      <c r="QP40" s="78"/>
      <c r="QQ40" s="78"/>
      <c r="QR40" s="78"/>
      <c r="QS40" s="78"/>
      <c r="QT40" s="78"/>
      <c r="QU40" s="78"/>
      <c r="QV40" s="78"/>
      <c r="QW40" s="77" t="s">
        <v>61</v>
      </c>
      <c r="QX40" s="78"/>
      <c r="QY40" s="78"/>
      <c r="QZ40" s="78"/>
      <c r="RA40" s="78"/>
      <c r="RB40" s="78"/>
      <c r="RC40" s="78"/>
      <c r="RD40" s="78"/>
      <c r="RE40" s="77" t="s">
        <v>61</v>
      </c>
      <c r="RF40" s="78"/>
      <c r="RG40" s="78"/>
      <c r="RH40" s="78"/>
      <c r="RI40" s="78"/>
      <c r="RJ40" s="78"/>
      <c r="RK40" s="78"/>
      <c r="RL40" s="78"/>
      <c r="RM40" s="77" t="s">
        <v>61</v>
      </c>
      <c r="RN40" s="78"/>
      <c r="RO40" s="78"/>
      <c r="RP40" s="78"/>
      <c r="RQ40" s="78"/>
      <c r="RR40" s="78"/>
      <c r="RS40" s="78"/>
      <c r="RT40" s="78"/>
      <c r="RU40" s="77" t="s">
        <v>61</v>
      </c>
      <c r="RV40" s="78"/>
      <c r="RW40" s="78"/>
      <c r="RX40" s="78"/>
      <c r="RY40" s="78"/>
      <c r="RZ40" s="78"/>
      <c r="SA40" s="78"/>
      <c r="SB40" s="78"/>
      <c r="SC40" s="77" t="s">
        <v>61</v>
      </c>
      <c r="SD40" s="78"/>
      <c r="SE40" s="78"/>
      <c r="SF40" s="78"/>
      <c r="SG40" s="78"/>
      <c r="SH40" s="78"/>
      <c r="SI40" s="78"/>
      <c r="SJ40" s="78"/>
      <c r="SK40" s="77" t="s">
        <v>61</v>
      </c>
      <c r="SL40" s="78"/>
      <c r="SM40" s="78"/>
      <c r="SN40" s="78"/>
      <c r="SO40" s="78"/>
      <c r="SP40" s="78"/>
      <c r="SQ40" s="78"/>
      <c r="SR40" s="78"/>
      <c r="SS40" s="77" t="s">
        <v>61</v>
      </c>
      <c r="ST40" s="78"/>
      <c r="SU40" s="78"/>
      <c r="SV40" s="78"/>
      <c r="SW40" s="78"/>
      <c r="SX40" s="78"/>
      <c r="SY40" s="78"/>
      <c r="SZ40" s="78"/>
      <c r="TA40" s="77" t="s">
        <v>61</v>
      </c>
      <c r="TB40" s="78"/>
      <c r="TC40" s="78"/>
      <c r="TD40" s="78"/>
      <c r="TE40" s="78"/>
      <c r="TF40" s="78"/>
      <c r="TG40" s="78"/>
      <c r="TH40" s="78"/>
      <c r="TI40" s="77" t="s">
        <v>61</v>
      </c>
      <c r="TJ40" s="78"/>
      <c r="TK40" s="78"/>
      <c r="TL40" s="78"/>
      <c r="TM40" s="78"/>
      <c r="TN40" s="78"/>
      <c r="TO40" s="78"/>
      <c r="TP40" s="78"/>
      <c r="TQ40" s="77" t="s">
        <v>61</v>
      </c>
      <c r="TR40" s="78"/>
      <c r="TS40" s="78"/>
      <c r="TT40" s="78"/>
      <c r="TU40" s="78"/>
      <c r="TV40" s="78"/>
      <c r="TW40" s="78"/>
      <c r="TX40" s="78"/>
      <c r="TY40" s="77" t="s">
        <v>61</v>
      </c>
      <c r="TZ40" s="78"/>
      <c r="UA40" s="78"/>
      <c r="UB40" s="78"/>
      <c r="UC40" s="78"/>
      <c r="UD40" s="78"/>
      <c r="UE40" s="78"/>
      <c r="UF40" s="78"/>
      <c r="UG40" s="77" t="s">
        <v>61</v>
      </c>
      <c r="UH40" s="78"/>
      <c r="UI40" s="78"/>
      <c r="UJ40" s="78"/>
      <c r="UK40" s="78"/>
      <c r="UL40" s="78"/>
      <c r="UM40" s="78"/>
      <c r="UN40" s="78"/>
      <c r="UO40" s="77" t="s">
        <v>61</v>
      </c>
      <c r="UP40" s="78"/>
      <c r="UQ40" s="78"/>
      <c r="UR40" s="78"/>
      <c r="US40" s="78"/>
      <c r="UT40" s="78"/>
      <c r="UU40" s="78"/>
      <c r="UV40" s="78"/>
      <c r="UW40" s="77" t="s">
        <v>61</v>
      </c>
      <c r="UX40" s="78"/>
      <c r="UY40" s="78"/>
      <c r="UZ40" s="78"/>
      <c r="VA40" s="78"/>
      <c r="VB40" s="78"/>
      <c r="VC40" s="78"/>
      <c r="VD40" s="78"/>
      <c r="VE40" s="77" t="s">
        <v>61</v>
      </c>
      <c r="VF40" s="78"/>
      <c r="VG40" s="78"/>
      <c r="VH40" s="78"/>
      <c r="VI40" s="78"/>
      <c r="VJ40" s="78"/>
      <c r="VK40" s="78"/>
      <c r="VL40" s="78"/>
      <c r="VM40" s="77" t="s">
        <v>61</v>
      </c>
      <c r="VN40" s="78"/>
      <c r="VO40" s="78"/>
      <c r="VP40" s="78"/>
      <c r="VQ40" s="78"/>
      <c r="VR40" s="78"/>
      <c r="VS40" s="78"/>
      <c r="VT40" s="78"/>
      <c r="VU40" s="77" t="s">
        <v>61</v>
      </c>
      <c r="VV40" s="78"/>
      <c r="VW40" s="78"/>
      <c r="VX40" s="78"/>
      <c r="VY40" s="78"/>
      <c r="VZ40" s="78"/>
      <c r="WA40" s="78"/>
      <c r="WB40" s="78"/>
      <c r="WC40" s="77" t="s">
        <v>61</v>
      </c>
      <c r="WD40" s="78"/>
      <c r="WE40" s="78"/>
      <c r="WF40" s="78"/>
      <c r="WG40" s="78"/>
      <c r="WH40" s="78"/>
      <c r="WI40" s="78"/>
      <c r="WJ40" s="78"/>
      <c r="WK40" s="77" t="s">
        <v>61</v>
      </c>
      <c r="WL40" s="78"/>
      <c r="WM40" s="78"/>
      <c r="WN40" s="78"/>
      <c r="WO40" s="78"/>
      <c r="WP40" s="78"/>
      <c r="WQ40" s="78"/>
      <c r="WR40" s="78"/>
      <c r="WS40" s="77" t="s">
        <v>61</v>
      </c>
      <c r="WT40" s="78"/>
      <c r="WU40" s="78"/>
      <c r="WV40" s="78"/>
      <c r="WW40" s="78"/>
      <c r="WX40" s="78"/>
      <c r="WY40" s="78"/>
      <c r="WZ40" s="78"/>
      <c r="XA40" s="77" t="s">
        <v>61</v>
      </c>
      <c r="XB40" s="78"/>
      <c r="XC40" s="78"/>
      <c r="XD40" s="78"/>
      <c r="XE40" s="78"/>
      <c r="XF40" s="78"/>
      <c r="XG40" s="78"/>
      <c r="XH40" s="78"/>
      <c r="XI40" s="77" t="s">
        <v>61</v>
      </c>
      <c r="XJ40" s="78"/>
      <c r="XK40" s="78"/>
      <c r="XL40" s="78"/>
      <c r="XM40" s="78"/>
      <c r="XN40" s="78"/>
      <c r="XO40" s="78"/>
      <c r="XP40" s="78"/>
      <c r="XQ40" s="77" t="s">
        <v>61</v>
      </c>
      <c r="XR40" s="78"/>
      <c r="XS40" s="78"/>
      <c r="XT40" s="78"/>
      <c r="XU40" s="78"/>
      <c r="XV40" s="78"/>
      <c r="XW40" s="78"/>
      <c r="XX40" s="78"/>
      <c r="XY40" s="77" t="s">
        <v>61</v>
      </c>
      <c r="XZ40" s="78"/>
      <c r="YA40" s="78"/>
      <c r="YB40" s="78"/>
      <c r="YC40" s="78"/>
      <c r="YD40" s="78"/>
      <c r="YE40" s="78"/>
      <c r="YF40" s="78"/>
      <c r="YG40" s="77" t="s">
        <v>61</v>
      </c>
      <c r="YH40" s="78"/>
      <c r="YI40" s="78"/>
      <c r="YJ40" s="78"/>
      <c r="YK40" s="78"/>
      <c r="YL40" s="78"/>
      <c r="YM40" s="78"/>
      <c r="YN40" s="78"/>
      <c r="YO40" s="77" t="s">
        <v>61</v>
      </c>
      <c r="YP40" s="78"/>
      <c r="YQ40" s="78"/>
      <c r="YR40" s="78"/>
      <c r="YS40" s="78"/>
      <c r="YT40" s="78"/>
      <c r="YU40" s="78"/>
      <c r="YV40" s="78"/>
      <c r="YW40" s="77" t="s">
        <v>61</v>
      </c>
      <c r="YX40" s="78"/>
      <c r="YY40" s="78"/>
      <c r="YZ40" s="78"/>
      <c r="ZA40" s="78"/>
      <c r="ZB40" s="78"/>
      <c r="ZC40" s="78"/>
      <c r="ZD40" s="78"/>
      <c r="ZE40" s="77" t="s">
        <v>61</v>
      </c>
      <c r="ZF40" s="78"/>
      <c r="ZG40" s="78"/>
      <c r="ZH40" s="78"/>
      <c r="ZI40" s="78"/>
      <c r="ZJ40" s="78"/>
      <c r="ZK40" s="78"/>
      <c r="ZL40" s="78"/>
      <c r="ZM40" s="77" t="s">
        <v>61</v>
      </c>
      <c r="ZN40" s="78"/>
      <c r="ZO40" s="78"/>
      <c r="ZP40" s="78"/>
      <c r="ZQ40" s="78"/>
      <c r="ZR40" s="78"/>
      <c r="ZS40" s="78"/>
      <c r="ZT40" s="78"/>
      <c r="ZU40" s="77" t="s">
        <v>61</v>
      </c>
      <c r="ZV40" s="78"/>
      <c r="ZW40" s="78"/>
      <c r="ZX40" s="78"/>
      <c r="ZY40" s="78"/>
      <c r="ZZ40" s="78"/>
      <c r="AAA40" s="78"/>
      <c r="AAB40" s="78"/>
      <c r="AAC40" s="77" t="s">
        <v>61</v>
      </c>
      <c r="AAD40" s="78"/>
      <c r="AAE40" s="78"/>
      <c r="AAF40" s="78"/>
      <c r="AAG40" s="78"/>
      <c r="AAH40" s="78"/>
      <c r="AAI40" s="78"/>
      <c r="AAJ40" s="78"/>
      <c r="AAK40" s="77" t="s">
        <v>61</v>
      </c>
      <c r="AAL40" s="78"/>
      <c r="AAM40" s="78"/>
      <c r="AAN40" s="78"/>
      <c r="AAO40" s="78"/>
      <c r="AAP40" s="78"/>
      <c r="AAQ40" s="78"/>
      <c r="AAR40" s="78"/>
      <c r="AAS40" s="77" t="s">
        <v>61</v>
      </c>
      <c r="AAT40" s="78"/>
      <c r="AAU40" s="78"/>
      <c r="AAV40" s="78"/>
      <c r="AAW40" s="78"/>
      <c r="AAX40" s="78"/>
      <c r="AAY40" s="78"/>
      <c r="AAZ40" s="78"/>
      <c r="ABA40" s="77" t="s">
        <v>61</v>
      </c>
      <c r="ABB40" s="78"/>
      <c r="ABC40" s="78"/>
      <c r="ABD40" s="78"/>
      <c r="ABE40" s="78"/>
      <c r="ABF40" s="78"/>
      <c r="ABG40" s="78"/>
      <c r="ABH40" s="78"/>
      <c r="ABI40" s="77" t="s">
        <v>61</v>
      </c>
      <c r="ABJ40" s="78"/>
      <c r="ABK40" s="78"/>
      <c r="ABL40" s="78"/>
      <c r="ABM40" s="78"/>
      <c r="ABN40" s="78"/>
      <c r="ABO40" s="78"/>
      <c r="ABP40" s="78"/>
      <c r="ABQ40" s="77" t="s">
        <v>61</v>
      </c>
      <c r="ABR40" s="78"/>
      <c r="ABS40" s="78"/>
      <c r="ABT40" s="78"/>
      <c r="ABU40" s="78"/>
      <c r="ABV40" s="78"/>
      <c r="ABW40" s="78"/>
      <c r="ABX40" s="78"/>
      <c r="ABY40" s="77" t="s">
        <v>61</v>
      </c>
      <c r="ABZ40" s="78"/>
      <c r="ACA40" s="78"/>
      <c r="ACB40" s="78"/>
      <c r="ACC40" s="78"/>
      <c r="ACD40" s="78"/>
      <c r="ACE40" s="78"/>
      <c r="ACF40" s="78"/>
      <c r="ACG40" s="77" t="s">
        <v>61</v>
      </c>
      <c r="ACH40" s="78"/>
      <c r="ACI40" s="78"/>
      <c r="ACJ40" s="78"/>
      <c r="ACK40" s="78"/>
      <c r="ACL40" s="78"/>
      <c r="ACM40" s="78"/>
      <c r="ACN40" s="78"/>
      <c r="ACO40" s="77" t="s">
        <v>61</v>
      </c>
      <c r="ACP40" s="78"/>
      <c r="ACQ40" s="78"/>
      <c r="ACR40" s="78"/>
      <c r="ACS40" s="78"/>
      <c r="ACT40" s="78"/>
      <c r="ACU40" s="78"/>
      <c r="ACV40" s="78"/>
      <c r="ACW40" s="77" t="s">
        <v>61</v>
      </c>
      <c r="ACX40" s="78"/>
      <c r="ACY40" s="78"/>
      <c r="ACZ40" s="78"/>
      <c r="ADA40" s="78"/>
      <c r="ADB40" s="78"/>
      <c r="ADC40" s="78"/>
      <c r="ADD40" s="78"/>
      <c r="ADE40" s="77" t="s">
        <v>61</v>
      </c>
      <c r="ADF40" s="78"/>
      <c r="ADG40" s="78"/>
      <c r="ADH40" s="78"/>
      <c r="ADI40" s="78"/>
      <c r="ADJ40" s="78"/>
      <c r="ADK40" s="78"/>
      <c r="ADL40" s="78"/>
      <c r="ADM40" s="77" t="s">
        <v>61</v>
      </c>
      <c r="ADN40" s="78"/>
      <c r="ADO40" s="78"/>
      <c r="ADP40" s="78"/>
      <c r="ADQ40" s="78"/>
      <c r="ADR40" s="78"/>
      <c r="ADS40" s="78"/>
      <c r="ADT40" s="78"/>
      <c r="ADU40" s="77" t="s">
        <v>61</v>
      </c>
      <c r="ADV40" s="78"/>
      <c r="ADW40" s="78"/>
      <c r="ADX40" s="78"/>
      <c r="ADY40" s="78"/>
      <c r="ADZ40" s="78"/>
      <c r="AEA40" s="78"/>
      <c r="AEB40" s="78"/>
      <c r="AEC40" s="77" t="s">
        <v>61</v>
      </c>
      <c r="AED40" s="78"/>
      <c r="AEE40" s="78"/>
      <c r="AEF40" s="78"/>
      <c r="AEG40" s="78"/>
      <c r="AEH40" s="78"/>
      <c r="AEI40" s="78"/>
      <c r="AEJ40" s="78"/>
      <c r="AEK40" s="77" t="s">
        <v>61</v>
      </c>
      <c r="AEL40" s="78"/>
      <c r="AEM40" s="78"/>
      <c r="AEN40" s="78"/>
      <c r="AEO40" s="78"/>
      <c r="AEP40" s="78"/>
      <c r="AEQ40" s="78"/>
      <c r="AER40" s="78"/>
      <c r="AES40" s="77" t="s">
        <v>61</v>
      </c>
      <c r="AET40" s="78"/>
      <c r="AEU40" s="78"/>
      <c r="AEV40" s="78"/>
      <c r="AEW40" s="78"/>
      <c r="AEX40" s="78"/>
      <c r="AEY40" s="78"/>
      <c r="AEZ40" s="78"/>
      <c r="AFA40" s="77" t="s">
        <v>61</v>
      </c>
      <c r="AFB40" s="78"/>
      <c r="AFC40" s="78"/>
      <c r="AFD40" s="78"/>
      <c r="AFE40" s="78"/>
      <c r="AFF40" s="78"/>
      <c r="AFG40" s="78"/>
      <c r="AFH40" s="78"/>
      <c r="AFI40" s="77" t="s">
        <v>61</v>
      </c>
      <c r="AFJ40" s="78"/>
      <c r="AFK40" s="78"/>
      <c r="AFL40" s="78"/>
      <c r="AFM40" s="78"/>
      <c r="AFN40" s="78"/>
      <c r="AFO40" s="78"/>
      <c r="AFP40" s="78"/>
      <c r="AFQ40" s="77" t="s">
        <v>61</v>
      </c>
      <c r="AFR40" s="78"/>
      <c r="AFS40" s="78"/>
      <c r="AFT40" s="78"/>
      <c r="AFU40" s="78"/>
      <c r="AFV40" s="78"/>
      <c r="AFW40" s="78"/>
      <c r="AFX40" s="78"/>
      <c r="AFY40" s="77" t="s">
        <v>61</v>
      </c>
      <c r="AFZ40" s="78"/>
      <c r="AGA40" s="78"/>
      <c r="AGB40" s="78"/>
      <c r="AGC40" s="78"/>
      <c r="AGD40" s="78"/>
      <c r="AGE40" s="78"/>
      <c r="AGF40" s="78"/>
      <c r="AGG40" s="77" t="s">
        <v>61</v>
      </c>
      <c r="AGH40" s="78"/>
      <c r="AGI40" s="78"/>
      <c r="AGJ40" s="78"/>
      <c r="AGK40" s="78"/>
      <c r="AGL40" s="78"/>
      <c r="AGM40" s="78"/>
      <c r="AGN40" s="78"/>
      <c r="AGO40" s="77" t="s">
        <v>61</v>
      </c>
      <c r="AGP40" s="78"/>
      <c r="AGQ40" s="78"/>
      <c r="AGR40" s="78"/>
      <c r="AGS40" s="78"/>
      <c r="AGT40" s="78"/>
      <c r="AGU40" s="78"/>
      <c r="AGV40" s="78"/>
      <c r="AGW40" s="77" t="s">
        <v>61</v>
      </c>
      <c r="AGX40" s="78"/>
      <c r="AGY40" s="78"/>
      <c r="AGZ40" s="78"/>
      <c r="AHA40" s="78"/>
      <c r="AHB40" s="78"/>
      <c r="AHC40" s="78"/>
      <c r="AHD40" s="78"/>
      <c r="AHE40" s="77" t="s">
        <v>61</v>
      </c>
      <c r="AHF40" s="78"/>
      <c r="AHG40" s="78"/>
      <c r="AHH40" s="78"/>
      <c r="AHI40" s="78"/>
      <c r="AHJ40" s="78"/>
      <c r="AHK40" s="78"/>
      <c r="AHL40" s="78"/>
      <c r="AHM40" s="77" t="s">
        <v>61</v>
      </c>
      <c r="AHN40" s="78"/>
      <c r="AHO40" s="78"/>
      <c r="AHP40" s="78"/>
      <c r="AHQ40" s="78"/>
      <c r="AHR40" s="78"/>
      <c r="AHS40" s="78"/>
      <c r="AHT40" s="78"/>
      <c r="AHU40" s="77" t="s">
        <v>61</v>
      </c>
      <c r="AHV40" s="78"/>
      <c r="AHW40" s="78"/>
      <c r="AHX40" s="78"/>
      <c r="AHY40" s="78"/>
      <c r="AHZ40" s="78"/>
      <c r="AIA40" s="78"/>
      <c r="AIB40" s="78"/>
      <c r="AIC40" s="77" t="s">
        <v>61</v>
      </c>
      <c r="AID40" s="78"/>
      <c r="AIE40" s="78"/>
      <c r="AIF40" s="78"/>
      <c r="AIG40" s="78"/>
      <c r="AIH40" s="78"/>
      <c r="AII40" s="78"/>
      <c r="AIJ40" s="78"/>
      <c r="AIK40" s="77" t="s">
        <v>61</v>
      </c>
      <c r="AIL40" s="78"/>
      <c r="AIM40" s="78"/>
      <c r="AIN40" s="78"/>
      <c r="AIO40" s="78"/>
      <c r="AIP40" s="78"/>
      <c r="AIQ40" s="78"/>
      <c r="AIR40" s="78"/>
      <c r="AIS40" s="77" t="s">
        <v>61</v>
      </c>
      <c r="AIT40" s="78"/>
      <c r="AIU40" s="78"/>
      <c r="AIV40" s="78"/>
      <c r="AIW40" s="78"/>
      <c r="AIX40" s="78"/>
      <c r="AIY40" s="78"/>
      <c r="AIZ40" s="78"/>
      <c r="AJA40" s="77" t="s">
        <v>61</v>
      </c>
      <c r="AJB40" s="78"/>
      <c r="AJC40" s="78"/>
      <c r="AJD40" s="78"/>
      <c r="AJE40" s="78"/>
      <c r="AJF40" s="78"/>
      <c r="AJG40" s="78"/>
      <c r="AJH40" s="78"/>
      <c r="AJI40" s="77" t="s">
        <v>61</v>
      </c>
      <c r="AJJ40" s="78"/>
      <c r="AJK40" s="78"/>
      <c r="AJL40" s="78"/>
      <c r="AJM40" s="78"/>
      <c r="AJN40" s="78"/>
      <c r="AJO40" s="78"/>
      <c r="AJP40" s="78"/>
      <c r="AJQ40" s="77" t="s">
        <v>61</v>
      </c>
      <c r="AJR40" s="78"/>
      <c r="AJS40" s="78"/>
      <c r="AJT40" s="78"/>
      <c r="AJU40" s="78"/>
      <c r="AJV40" s="78"/>
      <c r="AJW40" s="78"/>
      <c r="AJX40" s="78"/>
      <c r="AJY40" s="77" t="s">
        <v>61</v>
      </c>
      <c r="AJZ40" s="78"/>
      <c r="AKA40" s="78"/>
      <c r="AKB40" s="78"/>
      <c r="AKC40" s="78"/>
      <c r="AKD40" s="78"/>
      <c r="AKE40" s="78"/>
      <c r="AKF40" s="78"/>
      <c r="AKG40" s="77" t="s">
        <v>61</v>
      </c>
      <c r="AKH40" s="78"/>
      <c r="AKI40" s="78"/>
      <c r="AKJ40" s="78"/>
      <c r="AKK40" s="78"/>
      <c r="AKL40" s="78"/>
      <c r="AKM40" s="78"/>
      <c r="AKN40" s="78"/>
      <c r="AKO40" s="77" t="s">
        <v>61</v>
      </c>
      <c r="AKP40" s="78"/>
      <c r="AKQ40" s="78"/>
      <c r="AKR40" s="78"/>
      <c r="AKS40" s="78"/>
      <c r="AKT40" s="78"/>
      <c r="AKU40" s="78"/>
      <c r="AKV40" s="78"/>
      <c r="AKW40" s="77" t="s">
        <v>61</v>
      </c>
      <c r="AKX40" s="78"/>
      <c r="AKY40" s="78"/>
      <c r="AKZ40" s="78"/>
      <c r="ALA40" s="78"/>
      <c r="ALB40" s="78"/>
      <c r="ALC40" s="78"/>
      <c r="ALD40" s="78"/>
      <c r="ALE40" s="77" t="s">
        <v>61</v>
      </c>
      <c r="ALF40" s="78"/>
      <c r="ALG40" s="78"/>
      <c r="ALH40" s="78"/>
      <c r="ALI40" s="78"/>
      <c r="ALJ40" s="78"/>
      <c r="ALK40" s="78"/>
      <c r="ALL40" s="78"/>
      <c r="ALM40" s="77" t="s">
        <v>61</v>
      </c>
      <c r="ALN40" s="78"/>
      <c r="ALO40" s="78"/>
      <c r="ALP40" s="78"/>
      <c r="ALQ40" s="78"/>
      <c r="ALR40" s="78"/>
      <c r="ALS40" s="78"/>
      <c r="ALT40" s="78"/>
      <c r="ALU40" s="77" t="s">
        <v>61</v>
      </c>
      <c r="ALV40" s="78"/>
      <c r="ALW40" s="78"/>
      <c r="ALX40" s="78"/>
      <c r="ALY40" s="78"/>
      <c r="ALZ40" s="78"/>
      <c r="AMA40" s="78"/>
      <c r="AMB40" s="78"/>
      <c r="AMC40" s="77" t="s">
        <v>61</v>
      </c>
      <c r="AMD40" s="78"/>
      <c r="AME40" s="78"/>
      <c r="AMF40" s="78"/>
      <c r="AMG40" s="78"/>
      <c r="AMH40" s="78"/>
      <c r="AMI40" s="78"/>
      <c r="AMJ40" s="78"/>
      <c r="AMK40" s="77" t="s">
        <v>61</v>
      </c>
      <c r="AML40" s="78"/>
      <c r="AMM40" s="78"/>
      <c r="AMN40" s="78"/>
      <c r="AMO40" s="78"/>
      <c r="AMP40" s="78"/>
      <c r="AMQ40" s="78"/>
      <c r="AMR40" s="78"/>
      <c r="AMS40" s="77" t="s">
        <v>61</v>
      </c>
      <c r="AMT40" s="78"/>
      <c r="AMU40" s="78"/>
      <c r="AMV40" s="78"/>
      <c r="AMW40" s="78"/>
      <c r="AMX40" s="78"/>
      <c r="AMY40" s="78"/>
      <c r="AMZ40" s="78"/>
      <c r="ANA40" s="77" t="s">
        <v>61</v>
      </c>
      <c r="ANB40" s="78"/>
      <c r="ANC40" s="78"/>
      <c r="AND40" s="78"/>
      <c r="ANE40" s="78"/>
      <c r="ANF40" s="78"/>
      <c r="ANG40" s="78"/>
      <c r="ANH40" s="78"/>
      <c r="ANI40" s="77" t="s">
        <v>61</v>
      </c>
      <c r="ANJ40" s="78"/>
      <c r="ANK40" s="78"/>
      <c r="ANL40" s="78"/>
      <c r="ANM40" s="78"/>
      <c r="ANN40" s="78"/>
      <c r="ANO40" s="78"/>
      <c r="ANP40" s="78"/>
      <c r="ANQ40" s="77" t="s">
        <v>61</v>
      </c>
      <c r="ANR40" s="78"/>
      <c r="ANS40" s="78"/>
      <c r="ANT40" s="78"/>
      <c r="ANU40" s="78"/>
      <c r="ANV40" s="78"/>
      <c r="ANW40" s="78"/>
      <c r="ANX40" s="78"/>
      <c r="ANY40" s="77" t="s">
        <v>61</v>
      </c>
      <c r="ANZ40" s="78"/>
      <c r="AOA40" s="78"/>
      <c r="AOB40" s="78"/>
      <c r="AOC40" s="78"/>
      <c r="AOD40" s="78"/>
      <c r="AOE40" s="78"/>
      <c r="AOF40" s="78"/>
      <c r="AOG40" s="77" t="s">
        <v>61</v>
      </c>
      <c r="AOH40" s="78"/>
      <c r="AOI40" s="78"/>
      <c r="AOJ40" s="78"/>
      <c r="AOK40" s="78"/>
      <c r="AOL40" s="78"/>
      <c r="AOM40" s="78"/>
      <c r="AON40" s="78"/>
      <c r="AOO40" s="77" t="s">
        <v>61</v>
      </c>
      <c r="AOP40" s="78"/>
      <c r="AOQ40" s="78"/>
      <c r="AOR40" s="78"/>
      <c r="AOS40" s="78"/>
      <c r="AOT40" s="78"/>
      <c r="AOU40" s="78"/>
      <c r="AOV40" s="78"/>
      <c r="AOW40" s="77" t="s">
        <v>61</v>
      </c>
      <c r="AOX40" s="78"/>
      <c r="AOY40" s="78"/>
      <c r="AOZ40" s="78"/>
      <c r="APA40" s="78"/>
      <c r="APB40" s="78"/>
      <c r="APC40" s="78"/>
      <c r="APD40" s="78"/>
      <c r="APE40" s="77" t="s">
        <v>61</v>
      </c>
      <c r="APF40" s="78"/>
      <c r="APG40" s="78"/>
      <c r="APH40" s="78"/>
      <c r="API40" s="78"/>
      <c r="APJ40" s="78"/>
      <c r="APK40" s="78"/>
      <c r="APL40" s="78"/>
      <c r="APM40" s="77" t="s">
        <v>61</v>
      </c>
      <c r="APN40" s="78"/>
      <c r="APO40" s="78"/>
      <c r="APP40" s="78"/>
      <c r="APQ40" s="78"/>
      <c r="APR40" s="78"/>
      <c r="APS40" s="78"/>
      <c r="APT40" s="78"/>
      <c r="APU40" s="77" t="s">
        <v>61</v>
      </c>
      <c r="APV40" s="78"/>
      <c r="APW40" s="78"/>
      <c r="APX40" s="78"/>
      <c r="APY40" s="78"/>
      <c r="APZ40" s="78"/>
      <c r="AQA40" s="78"/>
      <c r="AQB40" s="78"/>
      <c r="AQC40" s="77" t="s">
        <v>61</v>
      </c>
      <c r="AQD40" s="78"/>
      <c r="AQE40" s="78"/>
      <c r="AQF40" s="78"/>
      <c r="AQG40" s="78"/>
      <c r="AQH40" s="78"/>
      <c r="AQI40" s="78"/>
      <c r="AQJ40" s="78"/>
      <c r="AQK40" s="77" t="s">
        <v>61</v>
      </c>
      <c r="AQL40" s="78"/>
      <c r="AQM40" s="78"/>
      <c r="AQN40" s="78"/>
      <c r="AQO40" s="78"/>
      <c r="AQP40" s="78"/>
      <c r="AQQ40" s="78"/>
      <c r="AQR40" s="78"/>
      <c r="AQS40" s="77" t="s">
        <v>61</v>
      </c>
      <c r="AQT40" s="78"/>
      <c r="AQU40" s="78"/>
      <c r="AQV40" s="78"/>
      <c r="AQW40" s="78"/>
      <c r="AQX40" s="78"/>
      <c r="AQY40" s="78"/>
      <c r="AQZ40" s="78"/>
      <c r="ARA40" s="77" t="s">
        <v>61</v>
      </c>
      <c r="ARB40" s="78"/>
      <c r="ARC40" s="78"/>
      <c r="ARD40" s="78"/>
      <c r="ARE40" s="78"/>
      <c r="ARF40" s="78"/>
      <c r="ARG40" s="78"/>
      <c r="ARH40" s="78"/>
      <c r="ARI40" s="77" t="s">
        <v>61</v>
      </c>
      <c r="ARJ40" s="78"/>
      <c r="ARK40" s="78"/>
      <c r="ARL40" s="78"/>
      <c r="ARM40" s="78"/>
      <c r="ARN40" s="78"/>
      <c r="ARO40" s="78"/>
      <c r="ARP40" s="78"/>
      <c r="ARQ40" s="77" t="s">
        <v>61</v>
      </c>
      <c r="ARR40" s="78"/>
      <c r="ARS40" s="78"/>
      <c r="ART40" s="78"/>
      <c r="ARU40" s="78"/>
      <c r="ARV40" s="78"/>
      <c r="ARW40" s="78"/>
      <c r="ARX40" s="78"/>
      <c r="ARY40" s="77" t="s">
        <v>61</v>
      </c>
      <c r="ARZ40" s="78"/>
      <c r="ASA40" s="78"/>
      <c r="ASB40" s="78"/>
      <c r="ASC40" s="78"/>
      <c r="ASD40" s="78"/>
      <c r="ASE40" s="78"/>
      <c r="ASF40" s="78"/>
      <c r="ASG40" s="77" t="s">
        <v>61</v>
      </c>
      <c r="ASH40" s="78"/>
      <c r="ASI40" s="78"/>
      <c r="ASJ40" s="78"/>
      <c r="ASK40" s="78"/>
      <c r="ASL40" s="78"/>
      <c r="ASM40" s="78"/>
      <c r="ASN40" s="78"/>
      <c r="ASO40" s="77" t="s">
        <v>61</v>
      </c>
      <c r="ASP40" s="78"/>
      <c r="ASQ40" s="78"/>
      <c r="ASR40" s="78"/>
      <c r="ASS40" s="78"/>
      <c r="AST40" s="78"/>
      <c r="ASU40" s="78"/>
      <c r="ASV40" s="78"/>
      <c r="ASW40" s="77" t="s">
        <v>61</v>
      </c>
      <c r="ASX40" s="78"/>
      <c r="ASY40" s="78"/>
      <c r="ASZ40" s="78"/>
      <c r="ATA40" s="78"/>
      <c r="ATB40" s="78"/>
      <c r="ATC40" s="78"/>
      <c r="ATD40" s="78"/>
      <c r="ATE40" s="77" t="s">
        <v>61</v>
      </c>
      <c r="ATF40" s="78"/>
      <c r="ATG40" s="78"/>
      <c r="ATH40" s="78"/>
      <c r="ATI40" s="78"/>
      <c r="ATJ40" s="78"/>
      <c r="ATK40" s="78"/>
      <c r="ATL40" s="78"/>
      <c r="ATM40" s="77" t="s">
        <v>61</v>
      </c>
      <c r="ATN40" s="78"/>
      <c r="ATO40" s="78"/>
      <c r="ATP40" s="78"/>
      <c r="ATQ40" s="78"/>
      <c r="ATR40" s="78"/>
      <c r="ATS40" s="78"/>
      <c r="ATT40" s="78"/>
      <c r="ATU40" s="77" t="s">
        <v>61</v>
      </c>
      <c r="ATV40" s="78"/>
      <c r="ATW40" s="78"/>
      <c r="ATX40" s="78"/>
      <c r="ATY40" s="78"/>
      <c r="ATZ40" s="78"/>
      <c r="AUA40" s="78"/>
      <c r="AUB40" s="78"/>
      <c r="AUC40" s="77" t="s">
        <v>61</v>
      </c>
      <c r="AUD40" s="78"/>
      <c r="AUE40" s="78"/>
      <c r="AUF40" s="78"/>
      <c r="AUG40" s="78"/>
      <c r="AUH40" s="78"/>
      <c r="AUI40" s="78"/>
      <c r="AUJ40" s="78"/>
      <c r="AUK40" s="77" t="s">
        <v>61</v>
      </c>
      <c r="AUL40" s="78"/>
      <c r="AUM40" s="78"/>
      <c r="AUN40" s="78"/>
      <c r="AUO40" s="78"/>
      <c r="AUP40" s="78"/>
      <c r="AUQ40" s="78"/>
      <c r="AUR40" s="78"/>
      <c r="AUS40" s="77" t="s">
        <v>61</v>
      </c>
      <c r="AUT40" s="78"/>
      <c r="AUU40" s="78"/>
      <c r="AUV40" s="78"/>
      <c r="AUW40" s="78"/>
      <c r="AUX40" s="78"/>
      <c r="AUY40" s="78"/>
      <c r="AUZ40" s="78"/>
      <c r="AVA40" s="77" t="s">
        <v>61</v>
      </c>
      <c r="AVB40" s="78"/>
      <c r="AVC40" s="78"/>
      <c r="AVD40" s="78"/>
      <c r="AVE40" s="78"/>
      <c r="AVF40" s="78"/>
      <c r="AVG40" s="78"/>
      <c r="AVH40" s="78"/>
      <c r="AVI40" s="77" t="s">
        <v>61</v>
      </c>
      <c r="AVJ40" s="78"/>
      <c r="AVK40" s="78"/>
      <c r="AVL40" s="78"/>
      <c r="AVM40" s="78"/>
      <c r="AVN40" s="78"/>
      <c r="AVO40" s="78"/>
      <c r="AVP40" s="78"/>
      <c r="AVQ40" s="77" t="s">
        <v>61</v>
      </c>
      <c r="AVR40" s="78"/>
      <c r="AVS40" s="78"/>
      <c r="AVT40" s="78"/>
      <c r="AVU40" s="78"/>
      <c r="AVV40" s="78"/>
      <c r="AVW40" s="78"/>
      <c r="AVX40" s="78"/>
      <c r="AVY40" s="77" t="s">
        <v>61</v>
      </c>
      <c r="AVZ40" s="78"/>
      <c r="AWA40" s="78"/>
      <c r="AWB40" s="78"/>
      <c r="AWC40" s="78"/>
      <c r="AWD40" s="78"/>
      <c r="AWE40" s="78"/>
      <c r="AWF40" s="78"/>
      <c r="AWG40" s="77" t="s">
        <v>61</v>
      </c>
      <c r="AWH40" s="78"/>
      <c r="AWI40" s="78"/>
      <c r="AWJ40" s="78"/>
      <c r="AWK40" s="78"/>
      <c r="AWL40" s="78"/>
      <c r="AWM40" s="78"/>
      <c r="AWN40" s="78"/>
      <c r="AWO40" s="77" t="s">
        <v>61</v>
      </c>
      <c r="AWP40" s="78"/>
      <c r="AWQ40" s="78"/>
      <c r="AWR40" s="78"/>
      <c r="AWS40" s="78"/>
      <c r="AWT40" s="78"/>
      <c r="AWU40" s="78"/>
      <c r="AWV40" s="78"/>
      <c r="AWW40" s="77" t="s">
        <v>61</v>
      </c>
      <c r="AWX40" s="78"/>
      <c r="AWY40" s="78"/>
      <c r="AWZ40" s="78"/>
      <c r="AXA40" s="78"/>
      <c r="AXB40" s="78"/>
      <c r="AXC40" s="78"/>
      <c r="AXD40" s="78"/>
      <c r="AXE40" s="77" t="s">
        <v>61</v>
      </c>
      <c r="AXF40" s="78"/>
      <c r="AXG40" s="78"/>
      <c r="AXH40" s="78"/>
      <c r="AXI40" s="78"/>
      <c r="AXJ40" s="78"/>
      <c r="AXK40" s="78"/>
      <c r="AXL40" s="78"/>
      <c r="AXM40" s="77" t="s">
        <v>61</v>
      </c>
      <c r="AXN40" s="78"/>
      <c r="AXO40" s="78"/>
      <c r="AXP40" s="78"/>
      <c r="AXQ40" s="78"/>
      <c r="AXR40" s="78"/>
      <c r="AXS40" s="78"/>
      <c r="AXT40" s="78"/>
      <c r="AXU40" s="77" t="s">
        <v>61</v>
      </c>
      <c r="AXV40" s="78"/>
      <c r="AXW40" s="78"/>
      <c r="AXX40" s="78"/>
      <c r="AXY40" s="78"/>
      <c r="AXZ40" s="78"/>
      <c r="AYA40" s="78"/>
      <c r="AYB40" s="78"/>
      <c r="AYC40" s="77" t="s">
        <v>61</v>
      </c>
      <c r="AYD40" s="78"/>
      <c r="AYE40" s="78"/>
      <c r="AYF40" s="78"/>
      <c r="AYG40" s="78"/>
      <c r="AYH40" s="78"/>
      <c r="AYI40" s="78"/>
      <c r="AYJ40" s="78"/>
      <c r="AYK40" s="77" t="s">
        <v>61</v>
      </c>
      <c r="AYL40" s="78"/>
      <c r="AYM40" s="78"/>
      <c r="AYN40" s="78"/>
      <c r="AYO40" s="78"/>
      <c r="AYP40" s="78"/>
      <c r="AYQ40" s="78"/>
      <c r="AYR40" s="78"/>
      <c r="AYS40" s="77" t="s">
        <v>61</v>
      </c>
      <c r="AYT40" s="78"/>
      <c r="AYU40" s="78"/>
      <c r="AYV40" s="78"/>
      <c r="AYW40" s="78"/>
      <c r="AYX40" s="78"/>
      <c r="AYY40" s="78"/>
      <c r="AYZ40" s="78"/>
      <c r="AZA40" s="77" t="s">
        <v>61</v>
      </c>
      <c r="AZB40" s="78"/>
      <c r="AZC40" s="78"/>
      <c r="AZD40" s="78"/>
      <c r="AZE40" s="78"/>
      <c r="AZF40" s="78"/>
      <c r="AZG40" s="78"/>
      <c r="AZH40" s="78"/>
      <c r="AZI40" s="77" t="s">
        <v>61</v>
      </c>
      <c r="AZJ40" s="78"/>
      <c r="AZK40" s="78"/>
      <c r="AZL40" s="78"/>
      <c r="AZM40" s="78"/>
      <c r="AZN40" s="78"/>
      <c r="AZO40" s="78"/>
      <c r="AZP40" s="78"/>
      <c r="AZQ40" s="77" t="s">
        <v>61</v>
      </c>
      <c r="AZR40" s="78"/>
      <c r="AZS40" s="78"/>
      <c r="AZT40" s="78"/>
      <c r="AZU40" s="78"/>
      <c r="AZV40" s="78"/>
      <c r="AZW40" s="78"/>
      <c r="AZX40" s="78"/>
      <c r="AZY40" s="77" t="s">
        <v>61</v>
      </c>
      <c r="AZZ40" s="78"/>
      <c r="BAA40" s="78"/>
      <c r="BAB40" s="78"/>
      <c r="BAC40" s="78"/>
      <c r="BAD40" s="78"/>
      <c r="BAE40" s="78"/>
      <c r="BAF40" s="78"/>
      <c r="BAG40" s="77" t="s">
        <v>61</v>
      </c>
      <c r="BAH40" s="78"/>
      <c r="BAI40" s="78"/>
      <c r="BAJ40" s="78"/>
      <c r="BAK40" s="78"/>
      <c r="BAL40" s="78"/>
      <c r="BAM40" s="78"/>
      <c r="BAN40" s="78"/>
      <c r="BAO40" s="77" t="s">
        <v>61</v>
      </c>
      <c r="BAP40" s="78"/>
      <c r="BAQ40" s="78"/>
      <c r="BAR40" s="78"/>
      <c r="BAS40" s="78"/>
      <c r="BAT40" s="78"/>
      <c r="BAU40" s="78"/>
      <c r="BAV40" s="78"/>
      <c r="BAW40" s="77" t="s">
        <v>61</v>
      </c>
      <c r="BAX40" s="78"/>
      <c r="BAY40" s="78"/>
      <c r="BAZ40" s="78"/>
      <c r="BBA40" s="78"/>
      <c r="BBB40" s="78"/>
      <c r="BBC40" s="78"/>
      <c r="BBD40" s="78"/>
      <c r="BBE40" s="77" t="s">
        <v>61</v>
      </c>
      <c r="BBF40" s="78"/>
      <c r="BBG40" s="78"/>
      <c r="BBH40" s="78"/>
      <c r="BBI40" s="78"/>
      <c r="BBJ40" s="78"/>
      <c r="BBK40" s="78"/>
      <c r="BBL40" s="78"/>
      <c r="BBM40" s="77" t="s">
        <v>61</v>
      </c>
      <c r="BBN40" s="78"/>
      <c r="BBO40" s="78"/>
      <c r="BBP40" s="78"/>
      <c r="BBQ40" s="78"/>
      <c r="BBR40" s="78"/>
      <c r="BBS40" s="78"/>
      <c r="BBT40" s="78"/>
      <c r="BBU40" s="77" t="s">
        <v>61</v>
      </c>
      <c r="BBV40" s="78"/>
      <c r="BBW40" s="78"/>
      <c r="BBX40" s="78"/>
      <c r="BBY40" s="78"/>
      <c r="BBZ40" s="78"/>
      <c r="BCA40" s="78"/>
      <c r="BCB40" s="78"/>
      <c r="BCC40" s="77" t="s">
        <v>61</v>
      </c>
      <c r="BCD40" s="78"/>
      <c r="BCE40" s="78"/>
      <c r="BCF40" s="78"/>
      <c r="BCG40" s="78"/>
      <c r="BCH40" s="78"/>
      <c r="BCI40" s="78"/>
      <c r="BCJ40" s="78"/>
      <c r="BCK40" s="77" t="s">
        <v>61</v>
      </c>
      <c r="BCL40" s="78"/>
      <c r="BCM40" s="78"/>
      <c r="BCN40" s="78"/>
      <c r="BCO40" s="78"/>
      <c r="BCP40" s="78"/>
      <c r="BCQ40" s="78"/>
      <c r="BCR40" s="78"/>
      <c r="BCS40" s="77" t="s">
        <v>61</v>
      </c>
      <c r="BCT40" s="78"/>
      <c r="BCU40" s="78"/>
      <c r="BCV40" s="78"/>
      <c r="BCW40" s="78"/>
      <c r="BCX40" s="78"/>
      <c r="BCY40" s="78"/>
      <c r="BCZ40" s="78"/>
      <c r="BDA40" s="77" t="s">
        <v>61</v>
      </c>
      <c r="BDB40" s="78"/>
      <c r="BDC40" s="78"/>
      <c r="BDD40" s="78"/>
      <c r="BDE40" s="78"/>
      <c r="BDF40" s="78"/>
      <c r="BDG40" s="78"/>
      <c r="BDH40" s="78"/>
      <c r="BDI40" s="77" t="s">
        <v>61</v>
      </c>
      <c r="BDJ40" s="78"/>
      <c r="BDK40" s="78"/>
      <c r="BDL40" s="78"/>
      <c r="BDM40" s="78"/>
      <c r="BDN40" s="78"/>
      <c r="BDO40" s="78"/>
      <c r="BDP40" s="78"/>
      <c r="BDQ40" s="77" t="s">
        <v>61</v>
      </c>
      <c r="BDR40" s="78"/>
      <c r="BDS40" s="78"/>
      <c r="BDT40" s="78"/>
      <c r="BDU40" s="78"/>
      <c r="BDV40" s="78"/>
      <c r="BDW40" s="78"/>
      <c r="BDX40" s="78"/>
      <c r="BDY40" s="77" t="s">
        <v>61</v>
      </c>
      <c r="BDZ40" s="78"/>
      <c r="BEA40" s="78"/>
      <c r="BEB40" s="78"/>
      <c r="BEC40" s="78"/>
      <c r="BED40" s="78"/>
      <c r="BEE40" s="78"/>
      <c r="BEF40" s="78"/>
      <c r="BEG40" s="77" t="s">
        <v>61</v>
      </c>
      <c r="BEH40" s="78"/>
      <c r="BEI40" s="78"/>
      <c r="BEJ40" s="78"/>
      <c r="BEK40" s="78"/>
      <c r="BEL40" s="78"/>
      <c r="BEM40" s="78"/>
      <c r="BEN40" s="78"/>
      <c r="BEO40" s="77" t="s">
        <v>61</v>
      </c>
      <c r="BEP40" s="78"/>
      <c r="BEQ40" s="78"/>
      <c r="BER40" s="78"/>
      <c r="BES40" s="78"/>
      <c r="BET40" s="78"/>
      <c r="BEU40" s="78"/>
      <c r="BEV40" s="78"/>
      <c r="BEW40" s="77" t="s">
        <v>61</v>
      </c>
      <c r="BEX40" s="78"/>
      <c r="BEY40" s="78"/>
      <c r="BEZ40" s="78"/>
      <c r="BFA40" s="78"/>
      <c r="BFB40" s="78"/>
      <c r="BFC40" s="78"/>
      <c r="BFD40" s="78"/>
      <c r="BFE40" s="77" t="s">
        <v>61</v>
      </c>
      <c r="BFF40" s="78"/>
      <c r="BFG40" s="78"/>
      <c r="BFH40" s="78"/>
      <c r="BFI40" s="78"/>
      <c r="BFJ40" s="78"/>
      <c r="BFK40" s="78"/>
      <c r="BFL40" s="78"/>
      <c r="BFM40" s="77" t="s">
        <v>61</v>
      </c>
      <c r="BFN40" s="78"/>
      <c r="BFO40" s="78"/>
      <c r="BFP40" s="78"/>
      <c r="BFQ40" s="78"/>
      <c r="BFR40" s="78"/>
      <c r="BFS40" s="78"/>
      <c r="BFT40" s="78"/>
      <c r="BFU40" s="77" t="s">
        <v>61</v>
      </c>
      <c r="BFV40" s="78"/>
      <c r="BFW40" s="78"/>
      <c r="BFX40" s="78"/>
      <c r="BFY40" s="78"/>
      <c r="BFZ40" s="78"/>
      <c r="BGA40" s="78"/>
      <c r="BGB40" s="78"/>
      <c r="BGC40" s="77" t="s">
        <v>61</v>
      </c>
      <c r="BGD40" s="78"/>
      <c r="BGE40" s="78"/>
      <c r="BGF40" s="78"/>
      <c r="BGG40" s="78"/>
      <c r="BGH40" s="78"/>
      <c r="BGI40" s="78"/>
      <c r="BGJ40" s="78"/>
      <c r="BGK40" s="77" t="s">
        <v>61</v>
      </c>
      <c r="BGL40" s="78"/>
      <c r="BGM40" s="78"/>
      <c r="BGN40" s="78"/>
      <c r="BGO40" s="78"/>
      <c r="BGP40" s="78"/>
      <c r="BGQ40" s="78"/>
      <c r="BGR40" s="78"/>
      <c r="BGS40" s="77" t="s">
        <v>61</v>
      </c>
      <c r="BGT40" s="78"/>
      <c r="BGU40" s="78"/>
      <c r="BGV40" s="78"/>
      <c r="BGW40" s="78"/>
      <c r="BGX40" s="78"/>
      <c r="BGY40" s="78"/>
      <c r="BGZ40" s="78"/>
      <c r="BHA40" s="77" t="s">
        <v>61</v>
      </c>
      <c r="BHB40" s="78"/>
      <c r="BHC40" s="78"/>
      <c r="BHD40" s="78"/>
      <c r="BHE40" s="78"/>
      <c r="BHF40" s="78"/>
      <c r="BHG40" s="78"/>
      <c r="BHH40" s="78"/>
      <c r="BHI40" s="77" t="s">
        <v>61</v>
      </c>
      <c r="BHJ40" s="78"/>
      <c r="BHK40" s="78"/>
      <c r="BHL40" s="78"/>
      <c r="BHM40" s="78"/>
      <c r="BHN40" s="78"/>
      <c r="BHO40" s="78"/>
      <c r="BHP40" s="78"/>
      <c r="BHQ40" s="77" t="s">
        <v>61</v>
      </c>
      <c r="BHR40" s="78"/>
      <c r="BHS40" s="78"/>
      <c r="BHT40" s="78"/>
      <c r="BHU40" s="78"/>
      <c r="BHV40" s="78"/>
      <c r="BHW40" s="78"/>
      <c r="BHX40" s="78"/>
      <c r="BHY40" s="77" t="s">
        <v>61</v>
      </c>
      <c r="BHZ40" s="78"/>
      <c r="BIA40" s="78"/>
      <c r="BIB40" s="78"/>
      <c r="BIC40" s="78"/>
      <c r="BID40" s="78"/>
      <c r="BIE40" s="78"/>
      <c r="BIF40" s="78"/>
      <c r="BIG40" s="77" t="s">
        <v>61</v>
      </c>
      <c r="BIH40" s="78"/>
      <c r="BII40" s="78"/>
      <c r="BIJ40" s="78"/>
      <c r="BIK40" s="78"/>
      <c r="BIL40" s="78"/>
      <c r="BIM40" s="78"/>
      <c r="BIN40" s="78"/>
      <c r="BIO40" s="77" t="s">
        <v>61</v>
      </c>
      <c r="BIP40" s="78"/>
      <c r="BIQ40" s="78"/>
      <c r="BIR40" s="78"/>
      <c r="BIS40" s="78"/>
      <c r="BIT40" s="78"/>
      <c r="BIU40" s="78"/>
      <c r="BIV40" s="78"/>
      <c r="BIW40" s="77" t="s">
        <v>61</v>
      </c>
      <c r="BIX40" s="78"/>
      <c r="BIY40" s="78"/>
      <c r="BIZ40" s="78"/>
      <c r="BJA40" s="78"/>
      <c r="BJB40" s="78"/>
      <c r="BJC40" s="78"/>
      <c r="BJD40" s="78"/>
      <c r="BJE40" s="77" t="s">
        <v>61</v>
      </c>
      <c r="BJF40" s="78"/>
      <c r="BJG40" s="78"/>
      <c r="BJH40" s="78"/>
      <c r="BJI40" s="78"/>
      <c r="BJJ40" s="78"/>
      <c r="BJK40" s="78"/>
      <c r="BJL40" s="78"/>
      <c r="BJM40" s="77" t="s">
        <v>61</v>
      </c>
      <c r="BJN40" s="78"/>
      <c r="BJO40" s="78"/>
      <c r="BJP40" s="78"/>
      <c r="BJQ40" s="78"/>
      <c r="BJR40" s="78"/>
      <c r="BJS40" s="78"/>
      <c r="BJT40" s="78"/>
      <c r="BJU40" s="77" t="s">
        <v>61</v>
      </c>
      <c r="BJV40" s="78"/>
      <c r="BJW40" s="78"/>
      <c r="BJX40" s="78"/>
      <c r="BJY40" s="78"/>
      <c r="BJZ40" s="78"/>
      <c r="BKA40" s="78"/>
      <c r="BKB40" s="78"/>
      <c r="BKC40" s="77" t="s">
        <v>61</v>
      </c>
      <c r="BKD40" s="78"/>
      <c r="BKE40" s="78"/>
      <c r="BKF40" s="78"/>
      <c r="BKG40" s="78"/>
      <c r="BKH40" s="78"/>
      <c r="BKI40" s="78"/>
      <c r="BKJ40" s="78"/>
      <c r="BKK40" s="77" t="s">
        <v>61</v>
      </c>
      <c r="BKL40" s="78"/>
      <c r="BKM40" s="78"/>
      <c r="BKN40" s="78"/>
      <c r="BKO40" s="78"/>
      <c r="BKP40" s="78"/>
      <c r="BKQ40" s="78"/>
      <c r="BKR40" s="78"/>
      <c r="BKS40" s="77" t="s">
        <v>61</v>
      </c>
      <c r="BKT40" s="78"/>
      <c r="BKU40" s="78"/>
      <c r="BKV40" s="78"/>
      <c r="BKW40" s="78"/>
      <c r="BKX40" s="78"/>
      <c r="BKY40" s="78"/>
      <c r="BKZ40" s="78"/>
      <c r="BLA40" s="77" t="s">
        <v>61</v>
      </c>
      <c r="BLB40" s="78"/>
      <c r="BLC40" s="78"/>
      <c r="BLD40" s="78"/>
      <c r="BLE40" s="78"/>
      <c r="BLF40" s="78"/>
      <c r="BLG40" s="78"/>
      <c r="BLH40" s="78"/>
      <c r="BLI40" s="77" t="s">
        <v>61</v>
      </c>
      <c r="BLJ40" s="78"/>
      <c r="BLK40" s="78"/>
      <c r="BLL40" s="78"/>
      <c r="BLM40" s="78"/>
      <c r="BLN40" s="78"/>
      <c r="BLO40" s="78"/>
      <c r="BLP40" s="78"/>
      <c r="BLQ40" s="77" t="s">
        <v>61</v>
      </c>
      <c r="BLR40" s="78"/>
      <c r="BLS40" s="78"/>
      <c r="BLT40" s="78"/>
      <c r="BLU40" s="78"/>
      <c r="BLV40" s="78"/>
      <c r="BLW40" s="78"/>
      <c r="BLX40" s="78"/>
      <c r="BLY40" s="77" t="s">
        <v>61</v>
      </c>
      <c r="BLZ40" s="78"/>
      <c r="BMA40" s="78"/>
      <c r="BMB40" s="78"/>
      <c r="BMC40" s="78"/>
      <c r="BMD40" s="78"/>
      <c r="BME40" s="78"/>
      <c r="BMF40" s="78"/>
      <c r="BMG40" s="77" t="s">
        <v>61</v>
      </c>
      <c r="BMH40" s="78"/>
      <c r="BMI40" s="78"/>
      <c r="BMJ40" s="78"/>
      <c r="BMK40" s="78"/>
      <c r="BML40" s="78"/>
      <c r="BMM40" s="78"/>
      <c r="BMN40" s="78"/>
      <c r="BMO40" s="77" t="s">
        <v>61</v>
      </c>
      <c r="BMP40" s="78"/>
      <c r="BMQ40" s="78"/>
      <c r="BMR40" s="78"/>
      <c r="BMS40" s="78"/>
      <c r="BMT40" s="78"/>
      <c r="BMU40" s="78"/>
      <c r="BMV40" s="78"/>
      <c r="BMW40" s="77" t="s">
        <v>61</v>
      </c>
      <c r="BMX40" s="78"/>
      <c r="BMY40" s="78"/>
      <c r="BMZ40" s="78"/>
      <c r="BNA40" s="78"/>
      <c r="BNB40" s="78"/>
      <c r="BNC40" s="78"/>
      <c r="BND40" s="78"/>
      <c r="BNE40" s="77" t="s">
        <v>61</v>
      </c>
      <c r="BNF40" s="78"/>
      <c r="BNG40" s="78"/>
      <c r="BNH40" s="78"/>
      <c r="BNI40" s="78"/>
      <c r="BNJ40" s="78"/>
      <c r="BNK40" s="78"/>
      <c r="BNL40" s="78"/>
      <c r="BNM40" s="77" t="s">
        <v>61</v>
      </c>
      <c r="BNN40" s="78"/>
      <c r="BNO40" s="78"/>
      <c r="BNP40" s="78"/>
      <c r="BNQ40" s="78"/>
      <c r="BNR40" s="78"/>
      <c r="BNS40" s="78"/>
      <c r="BNT40" s="78"/>
      <c r="BNU40" s="77" t="s">
        <v>61</v>
      </c>
      <c r="BNV40" s="78"/>
      <c r="BNW40" s="78"/>
      <c r="BNX40" s="78"/>
      <c r="BNY40" s="78"/>
      <c r="BNZ40" s="78"/>
      <c r="BOA40" s="78"/>
      <c r="BOB40" s="78"/>
      <c r="BOC40" s="77" t="s">
        <v>61</v>
      </c>
      <c r="BOD40" s="78"/>
      <c r="BOE40" s="78"/>
      <c r="BOF40" s="78"/>
      <c r="BOG40" s="78"/>
      <c r="BOH40" s="78"/>
      <c r="BOI40" s="78"/>
      <c r="BOJ40" s="78"/>
      <c r="BOK40" s="77" t="s">
        <v>61</v>
      </c>
      <c r="BOL40" s="78"/>
      <c r="BOM40" s="78"/>
      <c r="BON40" s="78"/>
      <c r="BOO40" s="78"/>
      <c r="BOP40" s="78"/>
      <c r="BOQ40" s="78"/>
      <c r="BOR40" s="78"/>
      <c r="BOS40" s="77" t="s">
        <v>61</v>
      </c>
      <c r="BOT40" s="78"/>
      <c r="BOU40" s="78"/>
      <c r="BOV40" s="78"/>
      <c r="BOW40" s="78"/>
      <c r="BOX40" s="78"/>
      <c r="BOY40" s="78"/>
      <c r="BOZ40" s="78"/>
      <c r="BPA40" s="77" t="s">
        <v>61</v>
      </c>
      <c r="BPB40" s="78"/>
      <c r="BPC40" s="78"/>
      <c r="BPD40" s="78"/>
      <c r="BPE40" s="78"/>
      <c r="BPF40" s="78"/>
      <c r="BPG40" s="78"/>
      <c r="BPH40" s="78"/>
      <c r="BPI40" s="77" t="s">
        <v>61</v>
      </c>
      <c r="BPJ40" s="78"/>
      <c r="BPK40" s="78"/>
      <c r="BPL40" s="78"/>
      <c r="BPM40" s="78"/>
      <c r="BPN40" s="78"/>
      <c r="BPO40" s="78"/>
      <c r="BPP40" s="78"/>
      <c r="BPQ40" s="77" t="s">
        <v>61</v>
      </c>
      <c r="BPR40" s="78"/>
      <c r="BPS40" s="78"/>
      <c r="BPT40" s="78"/>
      <c r="BPU40" s="78"/>
      <c r="BPV40" s="78"/>
      <c r="BPW40" s="78"/>
      <c r="BPX40" s="78"/>
      <c r="BPY40" s="77" t="s">
        <v>61</v>
      </c>
      <c r="BPZ40" s="78"/>
      <c r="BQA40" s="78"/>
      <c r="BQB40" s="78"/>
      <c r="BQC40" s="78"/>
      <c r="BQD40" s="78"/>
      <c r="BQE40" s="78"/>
      <c r="BQF40" s="78"/>
      <c r="BQG40" s="77" t="s">
        <v>61</v>
      </c>
      <c r="BQH40" s="78"/>
      <c r="BQI40" s="78"/>
      <c r="BQJ40" s="78"/>
      <c r="BQK40" s="78"/>
      <c r="BQL40" s="78"/>
      <c r="BQM40" s="78"/>
      <c r="BQN40" s="78"/>
      <c r="BQO40" s="77" t="s">
        <v>61</v>
      </c>
      <c r="BQP40" s="78"/>
      <c r="BQQ40" s="78"/>
      <c r="BQR40" s="78"/>
      <c r="BQS40" s="78"/>
      <c r="BQT40" s="78"/>
      <c r="BQU40" s="78"/>
      <c r="BQV40" s="78"/>
      <c r="BQW40" s="77" t="s">
        <v>61</v>
      </c>
      <c r="BQX40" s="78"/>
      <c r="BQY40" s="78"/>
      <c r="BQZ40" s="78"/>
      <c r="BRA40" s="78"/>
      <c r="BRB40" s="78"/>
      <c r="BRC40" s="78"/>
      <c r="BRD40" s="78"/>
      <c r="BRE40" s="77" t="s">
        <v>61</v>
      </c>
      <c r="BRF40" s="78"/>
      <c r="BRG40" s="78"/>
      <c r="BRH40" s="78"/>
      <c r="BRI40" s="78"/>
      <c r="BRJ40" s="78"/>
      <c r="BRK40" s="78"/>
      <c r="BRL40" s="78"/>
      <c r="BRM40" s="77" t="s">
        <v>61</v>
      </c>
      <c r="BRN40" s="78"/>
      <c r="BRO40" s="78"/>
      <c r="BRP40" s="78"/>
      <c r="BRQ40" s="78"/>
      <c r="BRR40" s="78"/>
      <c r="BRS40" s="78"/>
      <c r="BRT40" s="78"/>
      <c r="BRU40" s="77" t="s">
        <v>61</v>
      </c>
      <c r="BRV40" s="78"/>
      <c r="BRW40" s="78"/>
      <c r="BRX40" s="78"/>
      <c r="BRY40" s="78"/>
      <c r="BRZ40" s="78"/>
      <c r="BSA40" s="78"/>
      <c r="BSB40" s="78"/>
      <c r="BSC40" s="77" t="s">
        <v>61</v>
      </c>
      <c r="BSD40" s="78"/>
      <c r="BSE40" s="78"/>
      <c r="BSF40" s="78"/>
      <c r="BSG40" s="78"/>
      <c r="BSH40" s="78"/>
      <c r="BSI40" s="78"/>
      <c r="BSJ40" s="78"/>
      <c r="BSK40" s="77" t="s">
        <v>61</v>
      </c>
      <c r="BSL40" s="78"/>
      <c r="BSM40" s="78"/>
      <c r="BSN40" s="78"/>
      <c r="BSO40" s="78"/>
      <c r="BSP40" s="78"/>
      <c r="BSQ40" s="78"/>
      <c r="BSR40" s="78"/>
      <c r="BSS40" s="77" t="s">
        <v>61</v>
      </c>
      <c r="BST40" s="78"/>
      <c r="BSU40" s="78"/>
      <c r="BSV40" s="78"/>
      <c r="BSW40" s="78"/>
      <c r="BSX40" s="78"/>
      <c r="BSY40" s="78"/>
      <c r="BSZ40" s="78"/>
      <c r="BTA40" s="77" t="s">
        <v>61</v>
      </c>
      <c r="BTB40" s="78"/>
      <c r="BTC40" s="78"/>
      <c r="BTD40" s="78"/>
      <c r="BTE40" s="78"/>
      <c r="BTF40" s="78"/>
      <c r="BTG40" s="78"/>
      <c r="BTH40" s="78"/>
      <c r="BTI40" s="77" t="s">
        <v>61</v>
      </c>
      <c r="BTJ40" s="78"/>
      <c r="BTK40" s="78"/>
      <c r="BTL40" s="78"/>
      <c r="BTM40" s="78"/>
      <c r="BTN40" s="78"/>
      <c r="BTO40" s="78"/>
      <c r="BTP40" s="78"/>
      <c r="BTQ40" s="77" t="s">
        <v>61</v>
      </c>
      <c r="BTR40" s="78"/>
      <c r="BTS40" s="78"/>
      <c r="BTT40" s="78"/>
      <c r="BTU40" s="78"/>
      <c r="BTV40" s="78"/>
      <c r="BTW40" s="78"/>
      <c r="BTX40" s="78"/>
      <c r="BTY40" s="77" t="s">
        <v>61</v>
      </c>
      <c r="BTZ40" s="78"/>
      <c r="BUA40" s="78"/>
      <c r="BUB40" s="78"/>
      <c r="BUC40" s="78"/>
      <c r="BUD40" s="78"/>
      <c r="BUE40" s="78"/>
      <c r="BUF40" s="78"/>
      <c r="BUG40" s="77" t="s">
        <v>61</v>
      </c>
      <c r="BUH40" s="78"/>
      <c r="BUI40" s="78"/>
      <c r="BUJ40" s="78"/>
      <c r="BUK40" s="78"/>
      <c r="BUL40" s="78"/>
      <c r="BUM40" s="78"/>
      <c r="BUN40" s="78"/>
      <c r="BUO40" s="77" t="s">
        <v>61</v>
      </c>
      <c r="BUP40" s="78"/>
      <c r="BUQ40" s="78"/>
      <c r="BUR40" s="78"/>
      <c r="BUS40" s="78"/>
      <c r="BUT40" s="78"/>
      <c r="BUU40" s="78"/>
      <c r="BUV40" s="78"/>
      <c r="BUW40" s="77" t="s">
        <v>61</v>
      </c>
      <c r="BUX40" s="78"/>
      <c r="BUY40" s="78"/>
      <c r="BUZ40" s="78"/>
      <c r="BVA40" s="78"/>
      <c r="BVB40" s="78"/>
      <c r="BVC40" s="78"/>
      <c r="BVD40" s="78"/>
      <c r="BVE40" s="77" t="s">
        <v>61</v>
      </c>
      <c r="BVF40" s="78"/>
      <c r="BVG40" s="78"/>
      <c r="BVH40" s="78"/>
      <c r="BVI40" s="78"/>
      <c r="BVJ40" s="78"/>
      <c r="BVK40" s="78"/>
      <c r="BVL40" s="78"/>
      <c r="BVM40" s="77" t="s">
        <v>61</v>
      </c>
      <c r="BVN40" s="78"/>
      <c r="BVO40" s="78"/>
      <c r="BVP40" s="78"/>
      <c r="BVQ40" s="78"/>
      <c r="BVR40" s="78"/>
      <c r="BVS40" s="78"/>
      <c r="BVT40" s="78"/>
      <c r="BVU40" s="77" t="s">
        <v>61</v>
      </c>
      <c r="BVV40" s="78"/>
      <c r="BVW40" s="78"/>
      <c r="BVX40" s="78"/>
      <c r="BVY40" s="78"/>
      <c r="BVZ40" s="78"/>
      <c r="BWA40" s="78"/>
      <c r="BWB40" s="78"/>
      <c r="BWC40" s="77" t="s">
        <v>61</v>
      </c>
      <c r="BWD40" s="78"/>
      <c r="BWE40" s="78"/>
      <c r="BWF40" s="78"/>
      <c r="BWG40" s="78"/>
      <c r="BWH40" s="78"/>
      <c r="BWI40" s="78"/>
      <c r="BWJ40" s="78"/>
      <c r="BWK40" s="77" t="s">
        <v>61</v>
      </c>
      <c r="BWL40" s="78"/>
      <c r="BWM40" s="78"/>
      <c r="BWN40" s="78"/>
      <c r="BWO40" s="78"/>
      <c r="BWP40" s="78"/>
      <c r="BWQ40" s="78"/>
      <c r="BWR40" s="78"/>
      <c r="BWS40" s="77" t="s">
        <v>61</v>
      </c>
      <c r="BWT40" s="78"/>
      <c r="BWU40" s="78"/>
      <c r="BWV40" s="78"/>
      <c r="BWW40" s="78"/>
      <c r="BWX40" s="78"/>
      <c r="BWY40" s="78"/>
      <c r="BWZ40" s="78"/>
      <c r="BXA40" s="77" t="s">
        <v>61</v>
      </c>
      <c r="BXB40" s="78"/>
      <c r="BXC40" s="78"/>
      <c r="BXD40" s="78"/>
      <c r="BXE40" s="78"/>
      <c r="BXF40" s="78"/>
      <c r="BXG40" s="78"/>
      <c r="BXH40" s="78"/>
      <c r="BXI40" s="77" t="s">
        <v>61</v>
      </c>
      <c r="BXJ40" s="78"/>
      <c r="BXK40" s="78"/>
      <c r="BXL40" s="78"/>
      <c r="BXM40" s="78"/>
      <c r="BXN40" s="78"/>
      <c r="BXO40" s="78"/>
      <c r="BXP40" s="78"/>
      <c r="BXQ40" s="77" t="s">
        <v>61</v>
      </c>
      <c r="BXR40" s="78"/>
      <c r="BXS40" s="78"/>
      <c r="BXT40" s="78"/>
      <c r="BXU40" s="78"/>
      <c r="BXV40" s="78"/>
      <c r="BXW40" s="78"/>
      <c r="BXX40" s="78"/>
      <c r="BXY40" s="77" t="s">
        <v>61</v>
      </c>
      <c r="BXZ40" s="78"/>
      <c r="BYA40" s="78"/>
      <c r="BYB40" s="78"/>
      <c r="BYC40" s="78"/>
      <c r="BYD40" s="78"/>
      <c r="BYE40" s="78"/>
      <c r="BYF40" s="78"/>
      <c r="BYG40" s="77" t="s">
        <v>61</v>
      </c>
      <c r="BYH40" s="78"/>
      <c r="BYI40" s="78"/>
      <c r="BYJ40" s="78"/>
      <c r="BYK40" s="78"/>
      <c r="BYL40" s="78"/>
      <c r="BYM40" s="78"/>
      <c r="BYN40" s="78"/>
      <c r="BYO40" s="77" t="s">
        <v>61</v>
      </c>
      <c r="BYP40" s="78"/>
      <c r="BYQ40" s="78"/>
      <c r="BYR40" s="78"/>
      <c r="BYS40" s="78"/>
      <c r="BYT40" s="78"/>
      <c r="BYU40" s="78"/>
      <c r="BYV40" s="78"/>
      <c r="BYW40" s="77" t="s">
        <v>61</v>
      </c>
      <c r="BYX40" s="78"/>
      <c r="BYY40" s="78"/>
      <c r="BYZ40" s="78"/>
      <c r="BZA40" s="78"/>
      <c r="BZB40" s="78"/>
      <c r="BZC40" s="78"/>
      <c r="BZD40" s="78"/>
      <c r="BZE40" s="77" t="s">
        <v>61</v>
      </c>
      <c r="BZF40" s="78"/>
      <c r="BZG40" s="78"/>
      <c r="BZH40" s="78"/>
      <c r="BZI40" s="78"/>
      <c r="BZJ40" s="78"/>
      <c r="BZK40" s="78"/>
      <c r="BZL40" s="78"/>
      <c r="BZM40" s="77" t="s">
        <v>61</v>
      </c>
      <c r="BZN40" s="78"/>
      <c r="BZO40" s="78"/>
      <c r="BZP40" s="78"/>
      <c r="BZQ40" s="78"/>
      <c r="BZR40" s="78"/>
      <c r="BZS40" s="78"/>
      <c r="BZT40" s="78"/>
      <c r="BZU40" s="77" t="s">
        <v>61</v>
      </c>
      <c r="BZV40" s="78"/>
      <c r="BZW40" s="78"/>
      <c r="BZX40" s="78"/>
      <c r="BZY40" s="78"/>
      <c r="BZZ40" s="78"/>
      <c r="CAA40" s="78"/>
      <c r="CAB40" s="78"/>
      <c r="CAC40" s="77" t="s">
        <v>61</v>
      </c>
      <c r="CAD40" s="78"/>
      <c r="CAE40" s="78"/>
      <c r="CAF40" s="78"/>
      <c r="CAG40" s="78"/>
      <c r="CAH40" s="78"/>
      <c r="CAI40" s="78"/>
      <c r="CAJ40" s="78"/>
      <c r="CAK40" s="77" t="s">
        <v>61</v>
      </c>
      <c r="CAL40" s="78"/>
      <c r="CAM40" s="78"/>
      <c r="CAN40" s="78"/>
      <c r="CAO40" s="78"/>
      <c r="CAP40" s="78"/>
      <c r="CAQ40" s="78"/>
      <c r="CAR40" s="78"/>
      <c r="CAS40" s="77" t="s">
        <v>61</v>
      </c>
      <c r="CAT40" s="78"/>
      <c r="CAU40" s="78"/>
      <c r="CAV40" s="78"/>
      <c r="CAW40" s="78"/>
      <c r="CAX40" s="78"/>
      <c r="CAY40" s="78"/>
      <c r="CAZ40" s="78"/>
      <c r="CBA40" s="77" t="s">
        <v>61</v>
      </c>
      <c r="CBB40" s="78"/>
      <c r="CBC40" s="78"/>
      <c r="CBD40" s="78"/>
      <c r="CBE40" s="78"/>
      <c r="CBF40" s="78"/>
      <c r="CBG40" s="78"/>
      <c r="CBH40" s="78"/>
      <c r="CBI40" s="77" t="s">
        <v>61</v>
      </c>
      <c r="CBJ40" s="78"/>
      <c r="CBK40" s="78"/>
      <c r="CBL40" s="78"/>
      <c r="CBM40" s="78"/>
      <c r="CBN40" s="78"/>
      <c r="CBO40" s="78"/>
      <c r="CBP40" s="78"/>
      <c r="CBQ40" s="77" t="s">
        <v>61</v>
      </c>
      <c r="CBR40" s="78"/>
      <c r="CBS40" s="78"/>
      <c r="CBT40" s="78"/>
      <c r="CBU40" s="78"/>
      <c r="CBV40" s="78"/>
      <c r="CBW40" s="78"/>
      <c r="CBX40" s="78"/>
      <c r="CBY40" s="77" t="s">
        <v>61</v>
      </c>
      <c r="CBZ40" s="78"/>
      <c r="CCA40" s="78"/>
      <c r="CCB40" s="78"/>
      <c r="CCC40" s="78"/>
      <c r="CCD40" s="78"/>
      <c r="CCE40" s="78"/>
      <c r="CCF40" s="78"/>
      <c r="CCG40" s="77" t="s">
        <v>61</v>
      </c>
      <c r="CCH40" s="78"/>
      <c r="CCI40" s="78"/>
      <c r="CCJ40" s="78"/>
      <c r="CCK40" s="78"/>
      <c r="CCL40" s="78"/>
      <c r="CCM40" s="78"/>
      <c r="CCN40" s="78"/>
      <c r="CCO40" s="77" t="s">
        <v>61</v>
      </c>
      <c r="CCP40" s="78"/>
      <c r="CCQ40" s="78"/>
      <c r="CCR40" s="78"/>
      <c r="CCS40" s="78"/>
      <c r="CCT40" s="78"/>
      <c r="CCU40" s="78"/>
      <c r="CCV40" s="78"/>
      <c r="CCW40" s="77" t="s">
        <v>61</v>
      </c>
      <c r="CCX40" s="78"/>
      <c r="CCY40" s="78"/>
      <c r="CCZ40" s="78"/>
      <c r="CDA40" s="78"/>
      <c r="CDB40" s="78"/>
      <c r="CDC40" s="78"/>
      <c r="CDD40" s="78"/>
      <c r="CDE40" s="77" t="s">
        <v>61</v>
      </c>
      <c r="CDF40" s="78"/>
      <c r="CDG40" s="78"/>
      <c r="CDH40" s="78"/>
      <c r="CDI40" s="78"/>
      <c r="CDJ40" s="78"/>
      <c r="CDK40" s="78"/>
      <c r="CDL40" s="78"/>
      <c r="CDM40" s="77" t="s">
        <v>61</v>
      </c>
      <c r="CDN40" s="78"/>
      <c r="CDO40" s="78"/>
      <c r="CDP40" s="78"/>
      <c r="CDQ40" s="78"/>
      <c r="CDR40" s="78"/>
      <c r="CDS40" s="78"/>
      <c r="CDT40" s="78"/>
      <c r="CDU40" s="77" t="s">
        <v>61</v>
      </c>
      <c r="CDV40" s="78"/>
      <c r="CDW40" s="78"/>
      <c r="CDX40" s="78"/>
      <c r="CDY40" s="78"/>
      <c r="CDZ40" s="78"/>
      <c r="CEA40" s="78"/>
      <c r="CEB40" s="78"/>
      <c r="CEC40" s="77" t="s">
        <v>61</v>
      </c>
      <c r="CED40" s="78"/>
      <c r="CEE40" s="78"/>
      <c r="CEF40" s="78"/>
      <c r="CEG40" s="78"/>
      <c r="CEH40" s="78"/>
      <c r="CEI40" s="78"/>
      <c r="CEJ40" s="78"/>
      <c r="CEK40" s="77" t="s">
        <v>61</v>
      </c>
      <c r="CEL40" s="78"/>
      <c r="CEM40" s="78"/>
      <c r="CEN40" s="78"/>
      <c r="CEO40" s="78"/>
      <c r="CEP40" s="78"/>
      <c r="CEQ40" s="78"/>
      <c r="CER40" s="78"/>
      <c r="CES40" s="77" t="s">
        <v>61</v>
      </c>
      <c r="CET40" s="78"/>
      <c r="CEU40" s="78"/>
      <c r="CEV40" s="78"/>
      <c r="CEW40" s="78"/>
      <c r="CEX40" s="78"/>
      <c r="CEY40" s="78"/>
      <c r="CEZ40" s="78"/>
      <c r="CFA40" s="77" t="s">
        <v>61</v>
      </c>
      <c r="CFB40" s="78"/>
      <c r="CFC40" s="78"/>
      <c r="CFD40" s="78"/>
      <c r="CFE40" s="78"/>
      <c r="CFF40" s="78"/>
      <c r="CFG40" s="78"/>
      <c r="CFH40" s="78"/>
      <c r="CFI40" s="77" t="s">
        <v>61</v>
      </c>
      <c r="CFJ40" s="78"/>
      <c r="CFK40" s="78"/>
      <c r="CFL40" s="78"/>
      <c r="CFM40" s="78"/>
      <c r="CFN40" s="78"/>
      <c r="CFO40" s="78"/>
      <c r="CFP40" s="78"/>
      <c r="CFQ40" s="77" t="s">
        <v>61</v>
      </c>
      <c r="CFR40" s="78"/>
      <c r="CFS40" s="78"/>
      <c r="CFT40" s="78"/>
      <c r="CFU40" s="78"/>
      <c r="CFV40" s="78"/>
      <c r="CFW40" s="78"/>
      <c r="CFX40" s="78"/>
      <c r="CFY40" s="77" t="s">
        <v>61</v>
      </c>
      <c r="CFZ40" s="78"/>
      <c r="CGA40" s="78"/>
      <c r="CGB40" s="78"/>
      <c r="CGC40" s="78"/>
      <c r="CGD40" s="78"/>
      <c r="CGE40" s="78"/>
      <c r="CGF40" s="78"/>
      <c r="CGG40" s="77" t="s">
        <v>61</v>
      </c>
      <c r="CGH40" s="78"/>
      <c r="CGI40" s="78"/>
      <c r="CGJ40" s="78"/>
      <c r="CGK40" s="78"/>
      <c r="CGL40" s="78"/>
      <c r="CGM40" s="78"/>
      <c r="CGN40" s="78"/>
      <c r="CGO40" s="77" t="s">
        <v>61</v>
      </c>
      <c r="CGP40" s="78"/>
      <c r="CGQ40" s="78"/>
      <c r="CGR40" s="78"/>
      <c r="CGS40" s="78"/>
      <c r="CGT40" s="78"/>
      <c r="CGU40" s="78"/>
      <c r="CGV40" s="78"/>
      <c r="CGW40" s="77" t="s">
        <v>61</v>
      </c>
      <c r="CGX40" s="78"/>
      <c r="CGY40" s="78"/>
      <c r="CGZ40" s="78"/>
      <c r="CHA40" s="78"/>
      <c r="CHB40" s="78"/>
      <c r="CHC40" s="78"/>
      <c r="CHD40" s="78"/>
      <c r="CHE40" s="77" t="s">
        <v>61</v>
      </c>
      <c r="CHF40" s="78"/>
      <c r="CHG40" s="78"/>
      <c r="CHH40" s="78"/>
      <c r="CHI40" s="78"/>
      <c r="CHJ40" s="78"/>
      <c r="CHK40" s="78"/>
      <c r="CHL40" s="78"/>
      <c r="CHM40" s="77" t="s">
        <v>61</v>
      </c>
      <c r="CHN40" s="78"/>
      <c r="CHO40" s="78"/>
      <c r="CHP40" s="78"/>
      <c r="CHQ40" s="78"/>
      <c r="CHR40" s="78"/>
      <c r="CHS40" s="78"/>
      <c r="CHT40" s="78"/>
      <c r="CHU40" s="77" t="s">
        <v>61</v>
      </c>
      <c r="CHV40" s="78"/>
      <c r="CHW40" s="78"/>
      <c r="CHX40" s="78"/>
      <c r="CHY40" s="78"/>
      <c r="CHZ40" s="78"/>
      <c r="CIA40" s="78"/>
      <c r="CIB40" s="78"/>
      <c r="CIC40" s="77" t="s">
        <v>61</v>
      </c>
      <c r="CID40" s="78"/>
      <c r="CIE40" s="78"/>
      <c r="CIF40" s="78"/>
      <c r="CIG40" s="78"/>
      <c r="CIH40" s="78"/>
      <c r="CII40" s="78"/>
      <c r="CIJ40" s="78"/>
      <c r="CIK40" s="77" t="s">
        <v>61</v>
      </c>
      <c r="CIL40" s="78"/>
      <c r="CIM40" s="78"/>
      <c r="CIN40" s="78"/>
      <c r="CIO40" s="78"/>
      <c r="CIP40" s="78"/>
      <c r="CIQ40" s="78"/>
      <c r="CIR40" s="78"/>
      <c r="CIS40" s="77" t="s">
        <v>61</v>
      </c>
      <c r="CIT40" s="78"/>
      <c r="CIU40" s="78"/>
      <c r="CIV40" s="78"/>
      <c r="CIW40" s="78"/>
      <c r="CIX40" s="78"/>
      <c r="CIY40" s="78"/>
      <c r="CIZ40" s="78"/>
      <c r="CJA40" s="77" t="s">
        <v>61</v>
      </c>
      <c r="CJB40" s="78"/>
      <c r="CJC40" s="78"/>
      <c r="CJD40" s="78"/>
      <c r="CJE40" s="78"/>
      <c r="CJF40" s="78"/>
      <c r="CJG40" s="78"/>
      <c r="CJH40" s="78"/>
      <c r="CJI40" s="77" t="s">
        <v>61</v>
      </c>
      <c r="CJJ40" s="78"/>
      <c r="CJK40" s="78"/>
      <c r="CJL40" s="78"/>
      <c r="CJM40" s="78"/>
      <c r="CJN40" s="78"/>
      <c r="CJO40" s="78"/>
      <c r="CJP40" s="78"/>
      <c r="CJQ40" s="77" t="s">
        <v>61</v>
      </c>
      <c r="CJR40" s="78"/>
      <c r="CJS40" s="78"/>
      <c r="CJT40" s="78"/>
      <c r="CJU40" s="78"/>
      <c r="CJV40" s="78"/>
      <c r="CJW40" s="78"/>
      <c r="CJX40" s="78"/>
      <c r="CJY40" s="77" t="s">
        <v>61</v>
      </c>
      <c r="CJZ40" s="78"/>
      <c r="CKA40" s="78"/>
      <c r="CKB40" s="78"/>
      <c r="CKC40" s="78"/>
      <c r="CKD40" s="78"/>
      <c r="CKE40" s="78"/>
      <c r="CKF40" s="78"/>
      <c r="CKG40" s="77" t="s">
        <v>61</v>
      </c>
      <c r="CKH40" s="78"/>
      <c r="CKI40" s="78"/>
      <c r="CKJ40" s="78"/>
      <c r="CKK40" s="78"/>
      <c r="CKL40" s="78"/>
      <c r="CKM40" s="78"/>
      <c r="CKN40" s="78"/>
      <c r="CKO40" s="77" t="s">
        <v>61</v>
      </c>
      <c r="CKP40" s="78"/>
      <c r="CKQ40" s="78"/>
      <c r="CKR40" s="78"/>
      <c r="CKS40" s="78"/>
      <c r="CKT40" s="78"/>
      <c r="CKU40" s="78"/>
      <c r="CKV40" s="78"/>
      <c r="CKW40" s="77" t="s">
        <v>61</v>
      </c>
      <c r="CKX40" s="78"/>
      <c r="CKY40" s="78"/>
      <c r="CKZ40" s="78"/>
      <c r="CLA40" s="78"/>
      <c r="CLB40" s="78"/>
      <c r="CLC40" s="78"/>
      <c r="CLD40" s="78"/>
      <c r="CLE40" s="77" t="s">
        <v>61</v>
      </c>
      <c r="CLF40" s="78"/>
      <c r="CLG40" s="78"/>
      <c r="CLH40" s="78"/>
      <c r="CLI40" s="78"/>
      <c r="CLJ40" s="78"/>
      <c r="CLK40" s="78"/>
      <c r="CLL40" s="78"/>
      <c r="CLM40" s="77" t="s">
        <v>61</v>
      </c>
      <c r="CLN40" s="78"/>
      <c r="CLO40" s="78"/>
      <c r="CLP40" s="78"/>
      <c r="CLQ40" s="78"/>
      <c r="CLR40" s="78"/>
      <c r="CLS40" s="78"/>
      <c r="CLT40" s="78"/>
      <c r="CLU40" s="77" t="s">
        <v>61</v>
      </c>
      <c r="CLV40" s="78"/>
      <c r="CLW40" s="78"/>
      <c r="CLX40" s="78"/>
      <c r="CLY40" s="78"/>
      <c r="CLZ40" s="78"/>
      <c r="CMA40" s="78"/>
      <c r="CMB40" s="78"/>
      <c r="CMC40" s="77" t="s">
        <v>61</v>
      </c>
      <c r="CMD40" s="78"/>
      <c r="CME40" s="78"/>
      <c r="CMF40" s="78"/>
      <c r="CMG40" s="78"/>
      <c r="CMH40" s="78"/>
      <c r="CMI40" s="78"/>
      <c r="CMJ40" s="78"/>
      <c r="CMK40" s="77" t="s">
        <v>61</v>
      </c>
      <c r="CML40" s="78"/>
      <c r="CMM40" s="78"/>
      <c r="CMN40" s="78"/>
      <c r="CMO40" s="78"/>
      <c r="CMP40" s="78"/>
      <c r="CMQ40" s="78"/>
      <c r="CMR40" s="78"/>
      <c r="CMS40" s="77" t="s">
        <v>61</v>
      </c>
      <c r="CMT40" s="78"/>
      <c r="CMU40" s="78"/>
      <c r="CMV40" s="78"/>
      <c r="CMW40" s="78"/>
      <c r="CMX40" s="78"/>
      <c r="CMY40" s="78"/>
      <c r="CMZ40" s="78"/>
      <c r="CNA40" s="77" t="s">
        <v>61</v>
      </c>
      <c r="CNB40" s="78"/>
      <c r="CNC40" s="78"/>
      <c r="CND40" s="78"/>
      <c r="CNE40" s="78"/>
      <c r="CNF40" s="78"/>
      <c r="CNG40" s="78"/>
      <c r="CNH40" s="78"/>
      <c r="CNI40" s="77" t="s">
        <v>61</v>
      </c>
      <c r="CNJ40" s="78"/>
      <c r="CNK40" s="78"/>
      <c r="CNL40" s="78"/>
      <c r="CNM40" s="78"/>
      <c r="CNN40" s="78"/>
      <c r="CNO40" s="78"/>
      <c r="CNP40" s="78"/>
      <c r="CNQ40" s="77" t="s">
        <v>61</v>
      </c>
      <c r="CNR40" s="78"/>
      <c r="CNS40" s="78"/>
      <c r="CNT40" s="78"/>
      <c r="CNU40" s="78"/>
      <c r="CNV40" s="78"/>
      <c r="CNW40" s="78"/>
      <c r="CNX40" s="78"/>
      <c r="CNY40" s="77" t="s">
        <v>61</v>
      </c>
      <c r="CNZ40" s="78"/>
      <c r="COA40" s="78"/>
      <c r="COB40" s="78"/>
      <c r="COC40" s="78"/>
      <c r="COD40" s="78"/>
      <c r="COE40" s="78"/>
      <c r="COF40" s="78"/>
      <c r="COG40" s="77" t="s">
        <v>61</v>
      </c>
      <c r="COH40" s="78"/>
      <c r="COI40" s="78"/>
      <c r="COJ40" s="78"/>
      <c r="COK40" s="78"/>
      <c r="COL40" s="78"/>
      <c r="COM40" s="78"/>
      <c r="CON40" s="78"/>
      <c r="COO40" s="77" t="s">
        <v>61</v>
      </c>
      <c r="COP40" s="78"/>
      <c r="COQ40" s="78"/>
      <c r="COR40" s="78"/>
      <c r="COS40" s="78"/>
      <c r="COT40" s="78"/>
      <c r="COU40" s="78"/>
      <c r="COV40" s="78"/>
      <c r="COW40" s="77" t="s">
        <v>61</v>
      </c>
      <c r="COX40" s="78"/>
      <c r="COY40" s="78"/>
      <c r="COZ40" s="78"/>
      <c r="CPA40" s="78"/>
      <c r="CPB40" s="78"/>
      <c r="CPC40" s="78"/>
      <c r="CPD40" s="78"/>
      <c r="CPE40" s="77" t="s">
        <v>61</v>
      </c>
      <c r="CPF40" s="78"/>
      <c r="CPG40" s="78"/>
      <c r="CPH40" s="78"/>
      <c r="CPI40" s="78"/>
      <c r="CPJ40" s="78"/>
      <c r="CPK40" s="78"/>
      <c r="CPL40" s="78"/>
      <c r="CPM40" s="77" t="s">
        <v>61</v>
      </c>
      <c r="CPN40" s="78"/>
      <c r="CPO40" s="78"/>
      <c r="CPP40" s="78"/>
      <c r="CPQ40" s="78"/>
      <c r="CPR40" s="78"/>
      <c r="CPS40" s="78"/>
      <c r="CPT40" s="78"/>
      <c r="CPU40" s="77" t="s">
        <v>61</v>
      </c>
      <c r="CPV40" s="78"/>
      <c r="CPW40" s="78"/>
      <c r="CPX40" s="78"/>
      <c r="CPY40" s="78"/>
      <c r="CPZ40" s="78"/>
      <c r="CQA40" s="78"/>
      <c r="CQB40" s="78"/>
      <c r="CQC40" s="77" t="s">
        <v>61</v>
      </c>
      <c r="CQD40" s="78"/>
      <c r="CQE40" s="78"/>
      <c r="CQF40" s="78"/>
      <c r="CQG40" s="78"/>
      <c r="CQH40" s="78"/>
      <c r="CQI40" s="78"/>
      <c r="CQJ40" s="78"/>
      <c r="CQK40" s="77" t="s">
        <v>61</v>
      </c>
      <c r="CQL40" s="78"/>
      <c r="CQM40" s="78"/>
      <c r="CQN40" s="78"/>
      <c r="CQO40" s="78"/>
      <c r="CQP40" s="78"/>
      <c r="CQQ40" s="78"/>
      <c r="CQR40" s="78"/>
      <c r="CQS40" s="77" t="s">
        <v>61</v>
      </c>
      <c r="CQT40" s="78"/>
      <c r="CQU40" s="78"/>
      <c r="CQV40" s="78"/>
      <c r="CQW40" s="78"/>
      <c r="CQX40" s="78"/>
      <c r="CQY40" s="78"/>
      <c r="CQZ40" s="78"/>
      <c r="CRA40" s="77" t="s">
        <v>61</v>
      </c>
      <c r="CRB40" s="78"/>
      <c r="CRC40" s="78"/>
      <c r="CRD40" s="78"/>
      <c r="CRE40" s="78"/>
      <c r="CRF40" s="78"/>
      <c r="CRG40" s="78"/>
      <c r="CRH40" s="78"/>
      <c r="CRI40" s="77" t="s">
        <v>61</v>
      </c>
      <c r="CRJ40" s="78"/>
      <c r="CRK40" s="78"/>
      <c r="CRL40" s="78"/>
      <c r="CRM40" s="78"/>
      <c r="CRN40" s="78"/>
      <c r="CRO40" s="78"/>
      <c r="CRP40" s="78"/>
      <c r="CRQ40" s="77" t="s">
        <v>61</v>
      </c>
      <c r="CRR40" s="78"/>
      <c r="CRS40" s="78"/>
      <c r="CRT40" s="78"/>
      <c r="CRU40" s="78"/>
      <c r="CRV40" s="78"/>
      <c r="CRW40" s="78"/>
      <c r="CRX40" s="78"/>
      <c r="CRY40" s="77" t="s">
        <v>61</v>
      </c>
      <c r="CRZ40" s="78"/>
      <c r="CSA40" s="78"/>
      <c r="CSB40" s="78"/>
      <c r="CSC40" s="78"/>
      <c r="CSD40" s="78"/>
      <c r="CSE40" s="78"/>
      <c r="CSF40" s="78"/>
      <c r="CSG40" s="77" t="s">
        <v>61</v>
      </c>
      <c r="CSH40" s="78"/>
      <c r="CSI40" s="78"/>
      <c r="CSJ40" s="78"/>
      <c r="CSK40" s="78"/>
      <c r="CSL40" s="78"/>
      <c r="CSM40" s="78"/>
      <c r="CSN40" s="78"/>
      <c r="CSO40" s="77" t="s">
        <v>61</v>
      </c>
      <c r="CSP40" s="78"/>
      <c r="CSQ40" s="78"/>
      <c r="CSR40" s="78"/>
      <c r="CSS40" s="78"/>
      <c r="CST40" s="78"/>
      <c r="CSU40" s="78"/>
      <c r="CSV40" s="78"/>
      <c r="CSW40" s="77" t="s">
        <v>61</v>
      </c>
      <c r="CSX40" s="78"/>
      <c r="CSY40" s="78"/>
      <c r="CSZ40" s="78"/>
      <c r="CTA40" s="78"/>
      <c r="CTB40" s="78"/>
      <c r="CTC40" s="78"/>
      <c r="CTD40" s="78"/>
      <c r="CTE40" s="77" t="s">
        <v>61</v>
      </c>
      <c r="CTF40" s="78"/>
      <c r="CTG40" s="78"/>
      <c r="CTH40" s="78"/>
      <c r="CTI40" s="78"/>
      <c r="CTJ40" s="78"/>
      <c r="CTK40" s="78"/>
      <c r="CTL40" s="78"/>
      <c r="CTM40" s="77" t="s">
        <v>61</v>
      </c>
      <c r="CTN40" s="78"/>
      <c r="CTO40" s="78"/>
      <c r="CTP40" s="78"/>
      <c r="CTQ40" s="78"/>
      <c r="CTR40" s="78"/>
      <c r="CTS40" s="78"/>
      <c r="CTT40" s="78"/>
      <c r="CTU40" s="77" t="s">
        <v>61</v>
      </c>
      <c r="CTV40" s="78"/>
      <c r="CTW40" s="78"/>
      <c r="CTX40" s="78"/>
      <c r="CTY40" s="78"/>
      <c r="CTZ40" s="78"/>
      <c r="CUA40" s="78"/>
      <c r="CUB40" s="78"/>
      <c r="CUC40" s="77" t="s">
        <v>61</v>
      </c>
      <c r="CUD40" s="78"/>
      <c r="CUE40" s="78"/>
      <c r="CUF40" s="78"/>
      <c r="CUG40" s="78"/>
      <c r="CUH40" s="78"/>
      <c r="CUI40" s="78"/>
      <c r="CUJ40" s="78"/>
      <c r="CUK40" s="77" t="s">
        <v>61</v>
      </c>
      <c r="CUL40" s="78"/>
      <c r="CUM40" s="78"/>
      <c r="CUN40" s="78"/>
      <c r="CUO40" s="78"/>
      <c r="CUP40" s="78"/>
      <c r="CUQ40" s="78"/>
      <c r="CUR40" s="78"/>
      <c r="CUS40" s="77" t="s">
        <v>61</v>
      </c>
      <c r="CUT40" s="78"/>
      <c r="CUU40" s="78"/>
      <c r="CUV40" s="78"/>
      <c r="CUW40" s="78"/>
      <c r="CUX40" s="78"/>
      <c r="CUY40" s="78"/>
      <c r="CUZ40" s="78"/>
      <c r="CVA40" s="77" t="s">
        <v>61</v>
      </c>
      <c r="CVB40" s="78"/>
      <c r="CVC40" s="78"/>
      <c r="CVD40" s="78"/>
      <c r="CVE40" s="78"/>
      <c r="CVF40" s="78"/>
      <c r="CVG40" s="78"/>
      <c r="CVH40" s="78"/>
      <c r="CVI40" s="77" t="s">
        <v>61</v>
      </c>
      <c r="CVJ40" s="78"/>
      <c r="CVK40" s="78"/>
      <c r="CVL40" s="78"/>
      <c r="CVM40" s="78"/>
      <c r="CVN40" s="78"/>
      <c r="CVO40" s="78"/>
      <c r="CVP40" s="78"/>
      <c r="CVQ40" s="77" t="s">
        <v>61</v>
      </c>
      <c r="CVR40" s="78"/>
      <c r="CVS40" s="78"/>
      <c r="CVT40" s="78"/>
      <c r="CVU40" s="78"/>
      <c r="CVV40" s="78"/>
      <c r="CVW40" s="78"/>
      <c r="CVX40" s="78"/>
      <c r="CVY40" s="77" t="s">
        <v>61</v>
      </c>
      <c r="CVZ40" s="78"/>
      <c r="CWA40" s="78"/>
      <c r="CWB40" s="78"/>
      <c r="CWC40" s="78"/>
      <c r="CWD40" s="78"/>
      <c r="CWE40" s="78"/>
      <c r="CWF40" s="78"/>
      <c r="CWG40" s="77" t="s">
        <v>61</v>
      </c>
      <c r="CWH40" s="78"/>
      <c r="CWI40" s="78"/>
      <c r="CWJ40" s="78"/>
      <c r="CWK40" s="78"/>
      <c r="CWL40" s="78"/>
      <c r="CWM40" s="78"/>
      <c r="CWN40" s="78"/>
      <c r="CWO40" s="77" t="s">
        <v>61</v>
      </c>
      <c r="CWP40" s="78"/>
      <c r="CWQ40" s="78"/>
      <c r="CWR40" s="78"/>
      <c r="CWS40" s="78"/>
      <c r="CWT40" s="78"/>
      <c r="CWU40" s="78"/>
      <c r="CWV40" s="78"/>
      <c r="CWW40" s="77" t="s">
        <v>61</v>
      </c>
      <c r="CWX40" s="78"/>
      <c r="CWY40" s="78"/>
      <c r="CWZ40" s="78"/>
      <c r="CXA40" s="78"/>
      <c r="CXB40" s="78"/>
      <c r="CXC40" s="78"/>
      <c r="CXD40" s="78"/>
      <c r="CXE40" s="77" t="s">
        <v>61</v>
      </c>
      <c r="CXF40" s="78"/>
      <c r="CXG40" s="78"/>
      <c r="CXH40" s="78"/>
      <c r="CXI40" s="78"/>
      <c r="CXJ40" s="78"/>
      <c r="CXK40" s="78"/>
      <c r="CXL40" s="78"/>
      <c r="CXM40" s="77" t="s">
        <v>61</v>
      </c>
      <c r="CXN40" s="78"/>
      <c r="CXO40" s="78"/>
      <c r="CXP40" s="78"/>
      <c r="CXQ40" s="78"/>
      <c r="CXR40" s="78"/>
      <c r="CXS40" s="78"/>
      <c r="CXT40" s="78"/>
      <c r="CXU40" s="77" t="s">
        <v>61</v>
      </c>
      <c r="CXV40" s="78"/>
      <c r="CXW40" s="78"/>
      <c r="CXX40" s="78"/>
      <c r="CXY40" s="78"/>
      <c r="CXZ40" s="78"/>
      <c r="CYA40" s="78"/>
      <c r="CYB40" s="78"/>
      <c r="CYC40" s="77" t="s">
        <v>61</v>
      </c>
      <c r="CYD40" s="78"/>
      <c r="CYE40" s="78"/>
      <c r="CYF40" s="78"/>
      <c r="CYG40" s="78"/>
      <c r="CYH40" s="78"/>
      <c r="CYI40" s="78"/>
      <c r="CYJ40" s="78"/>
      <c r="CYK40" s="77" t="s">
        <v>61</v>
      </c>
      <c r="CYL40" s="78"/>
      <c r="CYM40" s="78"/>
      <c r="CYN40" s="78"/>
      <c r="CYO40" s="78"/>
      <c r="CYP40" s="78"/>
      <c r="CYQ40" s="78"/>
      <c r="CYR40" s="78"/>
      <c r="CYS40" s="77" t="s">
        <v>61</v>
      </c>
      <c r="CYT40" s="78"/>
      <c r="CYU40" s="78"/>
      <c r="CYV40" s="78"/>
      <c r="CYW40" s="78"/>
      <c r="CYX40" s="78"/>
      <c r="CYY40" s="78"/>
      <c r="CYZ40" s="78"/>
      <c r="CZA40" s="77" t="s">
        <v>61</v>
      </c>
      <c r="CZB40" s="78"/>
      <c r="CZC40" s="78"/>
      <c r="CZD40" s="78"/>
      <c r="CZE40" s="78"/>
      <c r="CZF40" s="78"/>
      <c r="CZG40" s="78"/>
      <c r="CZH40" s="78"/>
      <c r="CZI40" s="77" t="s">
        <v>61</v>
      </c>
      <c r="CZJ40" s="78"/>
      <c r="CZK40" s="78"/>
      <c r="CZL40" s="78"/>
      <c r="CZM40" s="78"/>
      <c r="CZN40" s="78"/>
      <c r="CZO40" s="78"/>
      <c r="CZP40" s="78"/>
      <c r="CZQ40" s="77" t="s">
        <v>61</v>
      </c>
      <c r="CZR40" s="78"/>
      <c r="CZS40" s="78"/>
      <c r="CZT40" s="78"/>
      <c r="CZU40" s="78"/>
      <c r="CZV40" s="78"/>
      <c r="CZW40" s="78"/>
      <c r="CZX40" s="78"/>
      <c r="CZY40" s="77" t="s">
        <v>61</v>
      </c>
      <c r="CZZ40" s="78"/>
      <c r="DAA40" s="78"/>
      <c r="DAB40" s="78"/>
      <c r="DAC40" s="78"/>
      <c r="DAD40" s="78"/>
      <c r="DAE40" s="78"/>
      <c r="DAF40" s="78"/>
      <c r="DAG40" s="77" t="s">
        <v>61</v>
      </c>
      <c r="DAH40" s="78"/>
      <c r="DAI40" s="78"/>
      <c r="DAJ40" s="78"/>
      <c r="DAK40" s="78"/>
      <c r="DAL40" s="78"/>
      <c r="DAM40" s="78"/>
      <c r="DAN40" s="78"/>
      <c r="DAO40" s="77" t="s">
        <v>61</v>
      </c>
      <c r="DAP40" s="78"/>
      <c r="DAQ40" s="78"/>
      <c r="DAR40" s="78"/>
      <c r="DAS40" s="78"/>
      <c r="DAT40" s="78"/>
      <c r="DAU40" s="78"/>
      <c r="DAV40" s="78"/>
      <c r="DAW40" s="77" t="s">
        <v>61</v>
      </c>
      <c r="DAX40" s="78"/>
      <c r="DAY40" s="78"/>
      <c r="DAZ40" s="78"/>
      <c r="DBA40" s="78"/>
      <c r="DBB40" s="78"/>
      <c r="DBC40" s="78"/>
      <c r="DBD40" s="78"/>
      <c r="DBE40" s="77" t="s">
        <v>61</v>
      </c>
      <c r="DBF40" s="78"/>
      <c r="DBG40" s="78"/>
      <c r="DBH40" s="78"/>
      <c r="DBI40" s="78"/>
      <c r="DBJ40" s="78"/>
      <c r="DBK40" s="78"/>
      <c r="DBL40" s="78"/>
      <c r="DBM40" s="77" t="s">
        <v>61</v>
      </c>
      <c r="DBN40" s="78"/>
      <c r="DBO40" s="78"/>
      <c r="DBP40" s="78"/>
      <c r="DBQ40" s="78"/>
      <c r="DBR40" s="78"/>
      <c r="DBS40" s="78"/>
      <c r="DBT40" s="78"/>
      <c r="DBU40" s="77" t="s">
        <v>61</v>
      </c>
      <c r="DBV40" s="78"/>
      <c r="DBW40" s="78"/>
      <c r="DBX40" s="78"/>
      <c r="DBY40" s="78"/>
      <c r="DBZ40" s="78"/>
      <c r="DCA40" s="78"/>
      <c r="DCB40" s="78"/>
      <c r="DCC40" s="77" t="s">
        <v>61</v>
      </c>
      <c r="DCD40" s="78"/>
      <c r="DCE40" s="78"/>
      <c r="DCF40" s="78"/>
      <c r="DCG40" s="78"/>
      <c r="DCH40" s="78"/>
      <c r="DCI40" s="78"/>
      <c r="DCJ40" s="78"/>
      <c r="DCK40" s="77" t="s">
        <v>61</v>
      </c>
      <c r="DCL40" s="78"/>
      <c r="DCM40" s="78"/>
      <c r="DCN40" s="78"/>
      <c r="DCO40" s="78"/>
      <c r="DCP40" s="78"/>
      <c r="DCQ40" s="78"/>
      <c r="DCR40" s="78"/>
      <c r="DCS40" s="77" t="s">
        <v>61</v>
      </c>
      <c r="DCT40" s="78"/>
      <c r="DCU40" s="78"/>
      <c r="DCV40" s="78"/>
      <c r="DCW40" s="78"/>
      <c r="DCX40" s="78"/>
      <c r="DCY40" s="78"/>
      <c r="DCZ40" s="78"/>
      <c r="DDA40" s="77" t="s">
        <v>61</v>
      </c>
      <c r="DDB40" s="78"/>
      <c r="DDC40" s="78"/>
      <c r="DDD40" s="78"/>
      <c r="DDE40" s="78"/>
      <c r="DDF40" s="78"/>
      <c r="DDG40" s="78"/>
      <c r="DDH40" s="78"/>
      <c r="DDI40" s="77" t="s">
        <v>61</v>
      </c>
      <c r="DDJ40" s="78"/>
      <c r="DDK40" s="78"/>
      <c r="DDL40" s="78"/>
      <c r="DDM40" s="78"/>
      <c r="DDN40" s="78"/>
      <c r="DDO40" s="78"/>
      <c r="DDP40" s="78"/>
      <c r="DDQ40" s="77" t="s">
        <v>61</v>
      </c>
      <c r="DDR40" s="78"/>
      <c r="DDS40" s="78"/>
      <c r="DDT40" s="78"/>
      <c r="DDU40" s="78"/>
      <c r="DDV40" s="78"/>
      <c r="DDW40" s="78"/>
      <c r="DDX40" s="78"/>
      <c r="DDY40" s="77" t="s">
        <v>61</v>
      </c>
      <c r="DDZ40" s="78"/>
      <c r="DEA40" s="78"/>
      <c r="DEB40" s="78"/>
      <c r="DEC40" s="78"/>
      <c r="DED40" s="78"/>
      <c r="DEE40" s="78"/>
      <c r="DEF40" s="78"/>
      <c r="DEG40" s="77" t="s">
        <v>61</v>
      </c>
      <c r="DEH40" s="78"/>
      <c r="DEI40" s="78"/>
      <c r="DEJ40" s="78"/>
      <c r="DEK40" s="78"/>
      <c r="DEL40" s="78"/>
      <c r="DEM40" s="78"/>
      <c r="DEN40" s="78"/>
      <c r="DEO40" s="77" t="s">
        <v>61</v>
      </c>
      <c r="DEP40" s="78"/>
      <c r="DEQ40" s="78"/>
      <c r="DER40" s="78"/>
      <c r="DES40" s="78"/>
      <c r="DET40" s="78"/>
      <c r="DEU40" s="78"/>
      <c r="DEV40" s="78"/>
      <c r="DEW40" s="77" t="s">
        <v>61</v>
      </c>
      <c r="DEX40" s="78"/>
      <c r="DEY40" s="78"/>
      <c r="DEZ40" s="78"/>
      <c r="DFA40" s="78"/>
      <c r="DFB40" s="78"/>
      <c r="DFC40" s="78"/>
      <c r="DFD40" s="78"/>
      <c r="DFE40" s="77" t="s">
        <v>61</v>
      </c>
      <c r="DFF40" s="78"/>
      <c r="DFG40" s="78"/>
      <c r="DFH40" s="78"/>
      <c r="DFI40" s="78"/>
      <c r="DFJ40" s="78"/>
      <c r="DFK40" s="78"/>
      <c r="DFL40" s="78"/>
      <c r="DFM40" s="77" t="s">
        <v>61</v>
      </c>
      <c r="DFN40" s="78"/>
      <c r="DFO40" s="78"/>
      <c r="DFP40" s="78"/>
      <c r="DFQ40" s="78"/>
      <c r="DFR40" s="78"/>
      <c r="DFS40" s="78"/>
      <c r="DFT40" s="78"/>
      <c r="DFU40" s="77" t="s">
        <v>61</v>
      </c>
      <c r="DFV40" s="78"/>
      <c r="DFW40" s="78"/>
      <c r="DFX40" s="78"/>
      <c r="DFY40" s="78"/>
      <c r="DFZ40" s="78"/>
      <c r="DGA40" s="78"/>
      <c r="DGB40" s="78"/>
      <c r="DGC40" s="77" t="s">
        <v>61</v>
      </c>
      <c r="DGD40" s="78"/>
      <c r="DGE40" s="78"/>
      <c r="DGF40" s="78"/>
      <c r="DGG40" s="78"/>
      <c r="DGH40" s="78"/>
      <c r="DGI40" s="78"/>
      <c r="DGJ40" s="78"/>
      <c r="DGK40" s="77" t="s">
        <v>61</v>
      </c>
      <c r="DGL40" s="78"/>
      <c r="DGM40" s="78"/>
      <c r="DGN40" s="78"/>
      <c r="DGO40" s="78"/>
      <c r="DGP40" s="78"/>
      <c r="DGQ40" s="78"/>
      <c r="DGR40" s="78"/>
      <c r="DGS40" s="77" t="s">
        <v>61</v>
      </c>
      <c r="DGT40" s="78"/>
      <c r="DGU40" s="78"/>
      <c r="DGV40" s="78"/>
      <c r="DGW40" s="78"/>
      <c r="DGX40" s="78"/>
      <c r="DGY40" s="78"/>
      <c r="DGZ40" s="78"/>
      <c r="DHA40" s="77" t="s">
        <v>61</v>
      </c>
      <c r="DHB40" s="78"/>
      <c r="DHC40" s="78"/>
      <c r="DHD40" s="78"/>
      <c r="DHE40" s="78"/>
      <c r="DHF40" s="78"/>
      <c r="DHG40" s="78"/>
      <c r="DHH40" s="78"/>
      <c r="DHI40" s="77" t="s">
        <v>61</v>
      </c>
      <c r="DHJ40" s="78"/>
      <c r="DHK40" s="78"/>
      <c r="DHL40" s="78"/>
      <c r="DHM40" s="78"/>
      <c r="DHN40" s="78"/>
      <c r="DHO40" s="78"/>
      <c r="DHP40" s="78"/>
      <c r="DHQ40" s="77" t="s">
        <v>61</v>
      </c>
      <c r="DHR40" s="78"/>
      <c r="DHS40" s="78"/>
      <c r="DHT40" s="78"/>
      <c r="DHU40" s="78"/>
      <c r="DHV40" s="78"/>
      <c r="DHW40" s="78"/>
      <c r="DHX40" s="78"/>
      <c r="DHY40" s="77" t="s">
        <v>61</v>
      </c>
      <c r="DHZ40" s="78"/>
      <c r="DIA40" s="78"/>
      <c r="DIB40" s="78"/>
      <c r="DIC40" s="78"/>
      <c r="DID40" s="78"/>
      <c r="DIE40" s="78"/>
      <c r="DIF40" s="78"/>
      <c r="DIG40" s="77" t="s">
        <v>61</v>
      </c>
      <c r="DIH40" s="78"/>
      <c r="DII40" s="78"/>
      <c r="DIJ40" s="78"/>
      <c r="DIK40" s="78"/>
      <c r="DIL40" s="78"/>
      <c r="DIM40" s="78"/>
      <c r="DIN40" s="78"/>
      <c r="DIO40" s="77" t="s">
        <v>61</v>
      </c>
      <c r="DIP40" s="78"/>
      <c r="DIQ40" s="78"/>
      <c r="DIR40" s="78"/>
      <c r="DIS40" s="78"/>
      <c r="DIT40" s="78"/>
      <c r="DIU40" s="78"/>
      <c r="DIV40" s="78"/>
      <c r="DIW40" s="77" t="s">
        <v>61</v>
      </c>
      <c r="DIX40" s="78"/>
      <c r="DIY40" s="78"/>
      <c r="DIZ40" s="78"/>
      <c r="DJA40" s="78"/>
      <c r="DJB40" s="78"/>
      <c r="DJC40" s="78"/>
      <c r="DJD40" s="78"/>
      <c r="DJE40" s="77" t="s">
        <v>61</v>
      </c>
      <c r="DJF40" s="78"/>
      <c r="DJG40" s="78"/>
      <c r="DJH40" s="78"/>
      <c r="DJI40" s="78"/>
      <c r="DJJ40" s="78"/>
      <c r="DJK40" s="78"/>
      <c r="DJL40" s="78"/>
      <c r="DJM40" s="77" t="s">
        <v>61</v>
      </c>
      <c r="DJN40" s="78"/>
      <c r="DJO40" s="78"/>
      <c r="DJP40" s="78"/>
      <c r="DJQ40" s="78"/>
      <c r="DJR40" s="78"/>
      <c r="DJS40" s="78"/>
      <c r="DJT40" s="78"/>
      <c r="DJU40" s="77" t="s">
        <v>61</v>
      </c>
      <c r="DJV40" s="78"/>
      <c r="DJW40" s="78"/>
      <c r="DJX40" s="78"/>
      <c r="DJY40" s="78"/>
      <c r="DJZ40" s="78"/>
      <c r="DKA40" s="78"/>
      <c r="DKB40" s="78"/>
      <c r="DKC40" s="77" t="s">
        <v>61</v>
      </c>
      <c r="DKD40" s="78"/>
      <c r="DKE40" s="78"/>
      <c r="DKF40" s="78"/>
      <c r="DKG40" s="78"/>
      <c r="DKH40" s="78"/>
      <c r="DKI40" s="78"/>
      <c r="DKJ40" s="78"/>
      <c r="DKK40" s="77" t="s">
        <v>61</v>
      </c>
      <c r="DKL40" s="78"/>
      <c r="DKM40" s="78"/>
      <c r="DKN40" s="78"/>
      <c r="DKO40" s="78"/>
      <c r="DKP40" s="78"/>
      <c r="DKQ40" s="78"/>
      <c r="DKR40" s="78"/>
      <c r="DKS40" s="77" t="s">
        <v>61</v>
      </c>
      <c r="DKT40" s="78"/>
      <c r="DKU40" s="78"/>
      <c r="DKV40" s="78"/>
      <c r="DKW40" s="78"/>
      <c r="DKX40" s="78"/>
      <c r="DKY40" s="78"/>
      <c r="DKZ40" s="78"/>
      <c r="DLA40" s="77" t="s">
        <v>61</v>
      </c>
      <c r="DLB40" s="78"/>
      <c r="DLC40" s="78"/>
      <c r="DLD40" s="78"/>
      <c r="DLE40" s="78"/>
      <c r="DLF40" s="78"/>
      <c r="DLG40" s="78"/>
      <c r="DLH40" s="78"/>
      <c r="DLI40" s="77" t="s">
        <v>61</v>
      </c>
      <c r="DLJ40" s="78"/>
      <c r="DLK40" s="78"/>
      <c r="DLL40" s="78"/>
      <c r="DLM40" s="78"/>
      <c r="DLN40" s="78"/>
      <c r="DLO40" s="78"/>
      <c r="DLP40" s="78"/>
      <c r="DLQ40" s="77" t="s">
        <v>61</v>
      </c>
      <c r="DLR40" s="78"/>
      <c r="DLS40" s="78"/>
      <c r="DLT40" s="78"/>
      <c r="DLU40" s="78"/>
      <c r="DLV40" s="78"/>
      <c r="DLW40" s="78"/>
      <c r="DLX40" s="78"/>
      <c r="DLY40" s="77" t="s">
        <v>61</v>
      </c>
      <c r="DLZ40" s="78"/>
      <c r="DMA40" s="78"/>
      <c r="DMB40" s="78"/>
      <c r="DMC40" s="78"/>
      <c r="DMD40" s="78"/>
      <c r="DME40" s="78"/>
      <c r="DMF40" s="78"/>
      <c r="DMG40" s="77" t="s">
        <v>61</v>
      </c>
      <c r="DMH40" s="78"/>
      <c r="DMI40" s="78"/>
      <c r="DMJ40" s="78"/>
      <c r="DMK40" s="78"/>
      <c r="DML40" s="78"/>
      <c r="DMM40" s="78"/>
      <c r="DMN40" s="78"/>
      <c r="DMO40" s="77" t="s">
        <v>61</v>
      </c>
      <c r="DMP40" s="78"/>
      <c r="DMQ40" s="78"/>
      <c r="DMR40" s="78"/>
      <c r="DMS40" s="78"/>
      <c r="DMT40" s="78"/>
      <c r="DMU40" s="78"/>
      <c r="DMV40" s="78"/>
      <c r="DMW40" s="77" t="s">
        <v>61</v>
      </c>
      <c r="DMX40" s="78"/>
      <c r="DMY40" s="78"/>
      <c r="DMZ40" s="78"/>
      <c r="DNA40" s="78"/>
      <c r="DNB40" s="78"/>
      <c r="DNC40" s="78"/>
      <c r="DND40" s="78"/>
      <c r="DNE40" s="77" t="s">
        <v>61</v>
      </c>
      <c r="DNF40" s="78"/>
      <c r="DNG40" s="78"/>
      <c r="DNH40" s="78"/>
      <c r="DNI40" s="78"/>
      <c r="DNJ40" s="78"/>
      <c r="DNK40" s="78"/>
      <c r="DNL40" s="78"/>
      <c r="DNM40" s="77" t="s">
        <v>61</v>
      </c>
      <c r="DNN40" s="78"/>
      <c r="DNO40" s="78"/>
      <c r="DNP40" s="78"/>
      <c r="DNQ40" s="78"/>
      <c r="DNR40" s="78"/>
      <c r="DNS40" s="78"/>
      <c r="DNT40" s="78"/>
      <c r="DNU40" s="77" t="s">
        <v>61</v>
      </c>
      <c r="DNV40" s="78"/>
      <c r="DNW40" s="78"/>
      <c r="DNX40" s="78"/>
      <c r="DNY40" s="78"/>
      <c r="DNZ40" s="78"/>
      <c r="DOA40" s="78"/>
      <c r="DOB40" s="78"/>
      <c r="DOC40" s="77" t="s">
        <v>61</v>
      </c>
      <c r="DOD40" s="78"/>
      <c r="DOE40" s="78"/>
      <c r="DOF40" s="78"/>
      <c r="DOG40" s="78"/>
      <c r="DOH40" s="78"/>
      <c r="DOI40" s="78"/>
      <c r="DOJ40" s="78"/>
      <c r="DOK40" s="77" t="s">
        <v>61</v>
      </c>
      <c r="DOL40" s="78"/>
      <c r="DOM40" s="78"/>
      <c r="DON40" s="78"/>
      <c r="DOO40" s="78"/>
      <c r="DOP40" s="78"/>
      <c r="DOQ40" s="78"/>
      <c r="DOR40" s="78"/>
      <c r="DOS40" s="77" t="s">
        <v>61</v>
      </c>
      <c r="DOT40" s="78"/>
      <c r="DOU40" s="78"/>
      <c r="DOV40" s="78"/>
      <c r="DOW40" s="78"/>
      <c r="DOX40" s="78"/>
      <c r="DOY40" s="78"/>
      <c r="DOZ40" s="78"/>
      <c r="DPA40" s="77" t="s">
        <v>61</v>
      </c>
      <c r="DPB40" s="78"/>
      <c r="DPC40" s="78"/>
      <c r="DPD40" s="78"/>
      <c r="DPE40" s="78"/>
      <c r="DPF40" s="78"/>
      <c r="DPG40" s="78"/>
      <c r="DPH40" s="78"/>
      <c r="DPI40" s="77" t="s">
        <v>61</v>
      </c>
      <c r="DPJ40" s="78"/>
      <c r="DPK40" s="78"/>
      <c r="DPL40" s="78"/>
      <c r="DPM40" s="78"/>
      <c r="DPN40" s="78"/>
      <c r="DPO40" s="78"/>
      <c r="DPP40" s="78"/>
      <c r="DPQ40" s="77" t="s">
        <v>61</v>
      </c>
      <c r="DPR40" s="78"/>
      <c r="DPS40" s="78"/>
      <c r="DPT40" s="78"/>
      <c r="DPU40" s="78"/>
      <c r="DPV40" s="78"/>
      <c r="DPW40" s="78"/>
      <c r="DPX40" s="78"/>
      <c r="DPY40" s="77" t="s">
        <v>61</v>
      </c>
      <c r="DPZ40" s="78"/>
      <c r="DQA40" s="78"/>
      <c r="DQB40" s="78"/>
      <c r="DQC40" s="78"/>
      <c r="DQD40" s="78"/>
      <c r="DQE40" s="78"/>
      <c r="DQF40" s="78"/>
      <c r="DQG40" s="77" t="s">
        <v>61</v>
      </c>
      <c r="DQH40" s="78"/>
      <c r="DQI40" s="78"/>
      <c r="DQJ40" s="78"/>
      <c r="DQK40" s="78"/>
      <c r="DQL40" s="78"/>
      <c r="DQM40" s="78"/>
      <c r="DQN40" s="78"/>
      <c r="DQO40" s="77" t="s">
        <v>61</v>
      </c>
      <c r="DQP40" s="78"/>
      <c r="DQQ40" s="78"/>
      <c r="DQR40" s="78"/>
      <c r="DQS40" s="78"/>
      <c r="DQT40" s="78"/>
      <c r="DQU40" s="78"/>
      <c r="DQV40" s="78"/>
      <c r="DQW40" s="77" t="s">
        <v>61</v>
      </c>
      <c r="DQX40" s="78"/>
      <c r="DQY40" s="78"/>
      <c r="DQZ40" s="78"/>
      <c r="DRA40" s="78"/>
      <c r="DRB40" s="78"/>
      <c r="DRC40" s="78"/>
      <c r="DRD40" s="78"/>
      <c r="DRE40" s="77" t="s">
        <v>61</v>
      </c>
      <c r="DRF40" s="78"/>
      <c r="DRG40" s="78"/>
      <c r="DRH40" s="78"/>
      <c r="DRI40" s="78"/>
      <c r="DRJ40" s="78"/>
      <c r="DRK40" s="78"/>
      <c r="DRL40" s="78"/>
      <c r="DRM40" s="77" t="s">
        <v>61</v>
      </c>
      <c r="DRN40" s="78"/>
      <c r="DRO40" s="78"/>
      <c r="DRP40" s="78"/>
      <c r="DRQ40" s="78"/>
      <c r="DRR40" s="78"/>
      <c r="DRS40" s="78"/>
      <c r="DRT40" s="78"/>
      <c r="DRU40" s="77" t="s">
        <v>61</v>
      </c>
      <c r="DRV40" s="78"/>
      <c r="DRW40" s="78"/>
      <c r="DRX40" s="78"/>
      <c r="DRY40" s="78"/>
      <c r="DRZ40" s="78"/>
      <c r="DSA40" s="78"/>
      <c r="DSB40" s="78"/>
      <c r="DSC40" s="77" t="s">
        <v>61</v>
      </c>
      <c r="DSD40" s="78"/>
      <c r="DSE40" s="78"/>
      <c r="DSF40" s="78"/>
      <c r="DSG40" s="78"/>
      <c r="DSH40" s="78"/>
      <c r="DSI40" s="78"/>
      <c r="DSJ40" s="78"/>
      <c r="DSK40" s="77" t="s">
        <v>61</v>
      </c>
      <c r="DSL40" s="78"/>
      <c r="DSM40" s="78"/>
      <c r="DSN40" s="78"/>
      <c r="DSO40" s="78"/>
      <c r="DSP40" s="78"/>
      <c r="DSQ40" s="78"/>
      <c r="DSR40" s="78"/>
      <c r="DSS40" s="77" t="s">
        <v>61</v>
      </c>
      <c r="DST40" s="78"/>
      <c r="DSU40" s="78"/>
      <c r="DSV40" s="78"/>
      <c r="DSW40" s="78"/>
      <c r="DSX40" s="78"/>
      <c r="DSY40" s="78"/>
      <c r="DSZ40" s="78"/>
      <c r="DTA40" s="77" t="s">
        <v>61</v>
      </c>
      <c r="DTB40" s="78"/>
      <c r="DTC40" s="78"/>
      <c r="DTD40" s="78"/>
      <c r="DTE40" s="78"/>
      <c r="DTF40" s="78"/>
      <c r="DTG40" s="78"/>
      <c r="DTH40" s="78"/>
      <c r="DTI40" s="77" t="s">
        <v>61</v>
      </c>
      <c r="DTJ40" s="78"/>
      <c r="DTK40" s="78"/>
      <c r="DTL40" s="78"/>
      <c r="DTM40" s="78"/>
      <c r="DTN40" s="78"/>
      <c r="DTO40" s="78"/>
      <c r="DTP40" s="78"/>
      <c r="DTQ40" s="77" t="s">
        <v>61</v>
      </c>
      <c r="DTR40" s="78"/>
      <c r="DTS40" s="78"/>
      <c r="DTT40" s="78"/>
      <c r="DTU40" s="78"/>
      <c r="DTV40" s="78"/>
      <c r="DTW40" s="78"/>
      <c r="DTX40" s="78"/>
      <c r="DTY40" s="77" t="s">
        <v>61</v>
      </c>
      <c r="DTZ40" s="78"/>
      <c r="DUA40" s="78"/>
      <c r="DUB40" s="78"/>
      <c r="DUC40" s="78"/>
      <c r="DUD40" s="78"/>
      <c r="DUE40" s="78"/>
      <c r="DUF40" s="78"/>
      <c r="DUG40" s="77" t="s">
        <v>61</v>
      </c>
      <c r="DUH40" s="78"/>
      <c r="DUI40" s="78"/>
      <c r="DUJ40" s="78"/>
      <c r="DUK40" s="78"/>
      <c r="DUL40" s="78"/>
      <c r="DUM40" s="78"/>
      <c r="DUN40" s="78"/>
      <c r="DUO40" s="77" t="s">
        <v>61</v>
      </c>
      <c r="DUP40" s="78"/>
      <c r="DUQ40" s="78"/>
      <c r="DUR40" s="78"/>
      <c r="DUS40" s="78"/>
      <c r="DUT40" s="78"/>
      <c r="DUU40" s="78"/>
      <c r="DUV40" s="78"/>
      <c r="DUW40" s="77" t="s">
        <v>61</v>
      </c>
      <c r="DUX40" s="78"/>
      <c r="DUY40" s="78"/>
      <c r="DUZ40" s="78"/>
      <c r="DVA40" s="78"/>
      <c r="DVB40" s="78"/>
      <c r="DVC40" s="78"/>
      <c r="DVD40" s="78"/>
      <c r="DVE40" s="77" t="s">
        <v>61</v>
      </c>
      <c r="DVF40" s="78"/>
      <c r="DVG40" s="78"/>
      <c r="DVH40" s="78"/>
      <c r="DVI40" s="78"/>
      <c r="DVJ40" s="78"/>
      <c r="DVK40" s="78"/>
      <c r="DVL40" s="78"/>
      <c r="DVM40" s="77" t="s">
        <v>61</v>
      </c>
      <c r="DVN40" s="78"/>
      <c r="DVO40" s="78"/>
      <c r="DVP40" s="78"/>
      <c r="DVQ40" s="78"/>
      <c r="DVR40" s="78"/>
      <c r="DVS40" s="78"/>
      <c r="DVT40" s="78"/>
      <c r="DVU40" s="77" t="s">
        <v>61</v>
      </c>
      <c r="DVV40" s="78"/>
      <c r="DVW40" s="78"/>
      <c r="DVX40" s="78"/>
      <c r="DVY40" s="78"/>
      <c r="DVZ40" s="78"/>
      <c r="DWA40" s="78"/>
      <c r="DWB40" s="78"/>
      <c r="DWC40" s="77" t="s">
        <v>61</v>
      </c>
      <c r="DWD40" s="78"/>
      <c r="DWE40" s="78"/>
      <c r="DWF40" s="78"/>
      <c r="DWG40" s="78"/>
      <c r="DWH40" s="78"/>
      <c r="DWI40" s="78"/>
      <c r="DWJ40" s="78"/>
      <c r="DWK40" s="77" t="s">
        <v>61</v>
      </c>
      <c r="DWL40" s="78"/>
      <c r="DWM40" s="78"/>
      <c r="DWN40" s="78"/>
      <c r="DWO40" s="78"/>
      <c r="DWP40" s="78"/>
      <c r="DWQ40" s="78"/>
      <c r="DWR40" s="78"/>
      <c r="DWS40" s="77" t="s">
        <v>61</v>
      </c>
      <c r="DWT40" s="78"/>
      <c r="DWU40" s="78"/>
      <c r="DWV40" s="78"/>
      <c r="DWW40" s="78"/>
      <c r="DWX40" s="78"/>
      <c r="DWY40" s="78"/>
      <c r="DWZ40" s="78"/>
      <c r="DXA40" s="77" t="s">
        <v>61</v>
      </c>
      <c r="DXB40" s="78"/>
      <c r="DXC40" s="78"/>
      <c r="DXD40" s="78"/>
      <c r="DXE40" s="78"/>
      <c r="DXF40" s="78"/>
      <c r="DXG40" s="78"/>
      <c r="DXH40" s="78"/>
      <c r="DXI40" s="77" t="s">
        <v>61</v>
      </c>
      <c r="DXJ40" s="78"/>
      <c r="DXK40" s="78"/>
      <c r="DXL40" s="78"/>
      <c r="DXM40" s="78"/>
      <c r="DXN40" s="78"/>
      <c r="DXO40" s="78"/>
      <c r="DXP40" s="78"/>
      <c r="DXQ40" s="77" t="s">
        <v>61</v>
      </c>
      <c r="DXR40" s="78"/>
      <c r="DXS40" s="78"/>
      <c r="DXT40" s="78"/>
      <c r="DXU40" s="78"/>
      <c r="DXV40" s="78"/>
      <c r="DXW40" s="78"/>
      <c r="DXX40" s="78"/>
      <c r="DXY40" s="77" t="s">
        <v>61</v>
      </c>
      <c r="DXZ40" s="78"/>
      <c r="DYA40" s="78"/>
      <c r="DYB40" s="78"/>
      <c r="DYC40" s="78"/>
      <c r="DYD40" s="78"/>
      <c r="DYE40" s="78"/>
      <c r="DYF40" s="78"/>
      <c r="DYG40" s="77" t="s">
        <v>61</v>
      </c>
      <c r="DYH40" s="78"/>
      <c r="DYI40" s="78"/>
      <c r="DYJ40" s="78"/>
      <c r="DYK40" s="78"/>
      <c r="DYL40" s="78"/>
      <c r="DYM40" s="78"/>
      <c r="DYN40" s="78"/>
      <c r="DYO40" s="77" t="s">
        <v>61</v>
      </c>
      <c r="DYP40" s="78"/>
      <c r="DYQ40" s="78"/>
      <c r="DYR40" s="78"/>
      <c r="DYS40" s="78"/>
      <c r="DYT40" s="78"/>
      <c r="DYU40" s="78"/>
      <c r="DYV40" s="78"/>
      <c r="DYW40" s="77" t="s">
        <v>61</v>
      </c>
      <c r="DYX40" s="78"/>
      <c r="DYY40" s="78"/>
      <c r="DYZ40" s="78"/>
      <c r="DZA40" s="78"/>
      <c r="DZB40" s="78"/>
      <c r="DZC40" s="78"/>
      <c r="DZD40" s="78"/>
      <c r="DZE40" s="77" t="s">
        <v>61</v>
      </c>
      <c r="DZF40" s="78"/>
      <c r="DZG40" s="78"/>
      <c r="DZH40" s="78"/>
      <c r="DZI40" s="78"/>
      <c r="DZJ40" s="78"/>
      <c r="DZK40" s="78"/>
      <c r="DZL40" s="78"/>
      <c r="DZM40" s="77" t="s">
        <v>61</v>
      </c>
      <c r="DZN40" s="78"/>
      <c r="DZO40" s="78"/>
      <c r="DZP40" s="78"/>
      <c r="DZQ40" s="78"/>
      <c r="DZR40" s="78"/>
      <c r="DZS40" s="78"/>
      <c r="DZT40" s="78"/>
      <c r="DZU40" s="77" t="s">
        <v>61</v>
      </c>
      <c r="DZV40" s="78"/>
      <c r="DZW40" s="78"/>
      <c r="DZX40" s="78"/>
      <c r="DZY40" s="78"/>
      <c r="DZZ40" s="78"/>
      <c r="EAA40" s="78"/>
      <c r="EAB40" s="78"/>
      <c r="EAC40" s="77" t="s">
        <v>61</v>
      </c>
      <c r="EAD40" s="78"/>
      <c r="EAE40" s="78"/>
      <c r="EAF40" s="78"/>
      <c r="EAG40" s="78"/>
      <c r="EAH40" s="78"/>
      <c r="EAI40" s="78"/>
      <c r="EAJ40" s="78"/>
      <c r="EAK40" s="77" t="s">
        <v>61</v>
      </c>
      <c r="EAL40" s="78"/>
      <c r="EAM40" s="78"/>
      <c r="EAN40" s="78"/>
      <c r="EAO40" s="78"/>
      <c r="EAP40" s="78"/>
      <c r="EAQ40" s="78"/>
      <c r="EAR40" s="78"/>
      <c r="EAS40" s="77" t="s">
        <v>61</v>
      </c>
      <c r="EAT40" s="78"/>
      <c r="EAU40" s="78"/>
      <c r="EAV40" s="78"/>
      <c r="EAW40" s="78"/>
      <c r="EAX40" s="78"/>
      <c r="EAY40" s="78"/>
      <c r="EAZ40" s="78"/>
      <c r="EBA40" s="77" t="s">
        <v>61</v>
      </c>
      <c r="EBB40" s="78"/>
      <c r="EBC40" s="78"/>
      <c r="EBD40" s="78"/>
      <c r="EBE40" s="78"/>
      <c r="EBF40" s="78"/>
      <c r="EBG40" s="78"/>
      <c r="EBH40" s="78"/>
      <c r="EBI40" s="77" t="s">
        <v>61</v>
      </c>
      <c r="EBJ40" s="78"/>
      <c r="EBK40" s="78"/>
      <c r="EBL40" s="78"/>
      <c r="EBM40" s="78"/>
      <c r="EBN40" s="78"/>
      <c r="EBO40" s="78"/>
      <c r="EBP40" s="78"/>
      <c r="EBQ40" s="77" t="s">
        <v>61</v>
      </c>
      <c r="EBR40" s="78"/>
      <c r="EBS40" s="78"/>
      <c r="EBT40" s="78"/>
      <c r="EBU40" s="78"/>
      <c r="EBV40" s="78"/>
      <c r="EBW40" s="78"/>
      <c r="EBX40" s="78"/>
      <c r="EBY40" s="77" t="s">
        <v>61</v>
      </c>
      <c r="EBZ40" s="78"/>
      <c r="ECA40" s="78"/>
      <c r="ECB40" s="78"/>
      <c r="ECC40" s="78"/>
      <c r="ECD40" s="78"/>
      <c r="ECE40" s="78"/>
      <c r="ECF40" s="78"/>
      <c r="ECG40" s="77" t="s">
        <v>61</v>
      </c>
      <c r="ECH40" s="78"/>
      <c r="ECI40" s="78"/>
      <c r="ECJ40" s="78"/>
      <c r="ECK40" s="78"/>
      <c r="ECL40" s="78"/>
      <c r="ECM40" s="78"/>
      <c r="ECN40" s="78"/>
      <c r="ECO40" s="77" t="s">
        <v>61</v>
      </c>
      <c r="ECP40" s="78"/>
      <c r="ECQ40" s="78"/>
      <c r="ECR40" s="78"/>
      <c r="ECS40" s="78"/>
      <c r="ECT40" s="78"/>
      <c r="ECU40" s="78"/>
      <c r="ECV40" s="78"/>
      <c r="ECW40" s="77" t="s">
        <v>61</v>
      </c>
      <c r="ECX40" s="78"/>
      <c r="ECY40" s="78"/>
      <c r="ECZ40" s="78"/>
      <c r="EDA40" s="78"/>
      <c r="EDB40" s="78"/>
      <c r="EDC40" s="78"/>
      <c r="EDD40" s="78"/>
      <c r="EDE40" s="77" t="s">
        <v>61</v>
      </c>
      <c r="EDF40" s="78"/>
      <c r="EDG40" s="78"/>
      <c r="EDH40" s="78"/>
      <c r="EDI40" s="78"/>
      <c r="EDJ40" s="78"/>
      <c r="EDK40" s="78"/>
      <c r="EDL40" s="78"/>
      <c r="EDM40" s="77" t="s">
        <v>61</v>
      </c>
      <c r="EDN40" s="78"/>
      <c r="EDO40" s="78"/>
      <c r="EDP40" s="78"/>
      <c r="EDQ40" s="78"/>
      <c r="EDR40" s="78"/>
      <c r="EDS40" s="78"/>
      <c r="EDT40" s="78"/>
      <c r="EDU40" s="77" t="s">
        <v>61</v>
      </c>
      <c r="EDV40" s="78"/>
      <c r="EDW40" s="78"/>
      <c r="EDX40" s="78"/>
      <c r="EDY40" s="78"/>
      <c r="EDZ40" s="78"/>
      <c r="EEA40" s="78"/>
      <c r="EEB40" s="78"/>
      <c r="EEC40" s="77" t="s">
        <v>61</v>
      </c>
      <c r="EED40" s="78"/>
      <c r="EEE40" s="78"/>
      <c r="EEF40" s="78"/>
      <c r="EEG40" s="78"/>
      <c r="EEH40" s="78"/>
      <c r="EEI40" s="78"/>
      <c r="EEJ40" s="78"/>
      <c r="EEK40" s="77" t="s">
        <v>61</v>
      </c>
      <c r="EEL40" s="78"/>
      <c r="EEM40" s="78"/>
      <c r="EEN40" s="78"/>
      <c r="EEO40" s="78"/>
      <c r="EEP40" s="78"/>
      <c r="EEQ40" s="78"/>
      <c r="EER40" s="78"/>
      <c r="EES40" s="77" t="s">
        <v>61</v>
      </c>
      <c r="EET40" s="78"/>
      <c r="EEU40" s="78"/>
      <c r="EEV40" s="78"/>
      <c r="EEW40" s="78"/>
      <c r="EEX40" s="78"/>
      <c r="EEY40" s="78"/>
      <c r="EEZ40" s="78"/>
      <c r="EFA40" s="77" t="s">
        <v>61</v>
      </c>
      <c r="EFB40" s="78"/>
      <c r="EFC40" s="78"/>
      <c r="EFD40" s="78"/>
      <c r="EFE40" s="78"/>
      <c r="EFF40" s="78"/>
      <c r="EFG40" s="78"/>
      <c r="EFH40" s="78"/>
      <c r="EFI40" s="77" t="s">
        <v>61</v>
      </c>
      <c r="EFJ40" s="78"/>
      <c r="EFK40" s="78"/>
      <c r="EFL40" s="78"/>
      <c r="EFM40" s="78"/>
      <c r="EFN40" s="78"/>
      <c r="EFO40" s="78"/>
      <c r="EFP40" s="78"/>
      <c r="EFQ40" s="77" t="s">
        <v>61</v>
      </c>
      <c r="EFR40" s="78"/>
      <c r="EFS40" s="78"/>
      <c r="EFT40" s="78"/>
      <c r="EFU40" s="78"/>
      <c r="EFV40" s="78"/>
      <c r="EFW40" s="78"/>
      <c r="EFX40" s="78"/>
      <c r="EFY40" s="77" t="s">
        <v>61</v>
      </c>
      <c r="EFZ40" s="78"/>
      <c r="EGA40" s="78"/>
      <c r="EGB40" s="78"/>
      <c r="EGC40" s="78"/>
      <c r="EGD40" s="78"/>
      <c r="EGE40" s="78"/>
      <c r="EGF40" s="78"/>
      <c r="EGG40" s="77" t="s">
        <v>61</v>
      </c>
      <c r="EGH40" s="78"/>
      <c r="EGI40" s="78"/>
      <c r="EGJ40" s="78"/>
      <c r="EGK40" s="78"/>
      <c r="EGL40" s="78"/>
      <c r="EGM40" s="78"/>
      <c r="EGN40" s="78"/>
      <c r="EGO40" s="77" t="s">
        <v>61</v>
      </c>
      <c r="EGP40" s="78"/>
      <c r="EGQ40" s="78"/>
      <c r="EGR40" s="78"/>
      <c r="EGS40" s="78"/>
      <c r="EGT40" s="78"/>
      <c r="EGU40" s="78"/>
      <c r="EGV40" s="78"/>
      <c r="EGW40" s="77" t="s">
        <v>61</v>
      </c>
      <c r="EGX40" s="78"/>
      <c r="EGY40" s="78"/>
      <c r="EGZ40" s="78"/>
      <c r="EHA40" s="78"/>
      <c r="EHB40" s="78"/>
      <c r="EHC40" s="78"/>
      <c r="EHD40" s="78"/>
      <c r="EHE40" s="77" t="s">
        <v>61</v>
      </c>
      <c r="EHF40" s="78"/>
      <c r="EHG40" s="78"/>
      <c r="EHH40" s="78"/>
      <c r="EHI40" s="78"/>
      <c r="EHJ40" s="78"/>
      <c r="EHK40" s="78"/>
      <c r="EHL40" s="78"/>
      <c r="EHM40" s="77" t="s">
        <v>61</v>
      </c>
      <c r="EHN40" s="78"/>
      <c r="EHO40" s="78"/>
      <c r="EHP40" s="78"/>
      <c r="EHQ40" s="78"/>
      <c r="EHR40" s="78"/>
      <c r="EHS40" s="78"/>
      <c r="EHT40" s="78"/>
      <c r="EHU40" s="77" t="s">
        <v>61</v>
      </c>
      <c r="EHV40" s="78"/>
      <c r="EHW40" s="78"/>
      <c r="EHX40" s="78"/>
      <c r="EHY40" s="78"/>
      <c r="EHZ40" s="78"/>
      <c r="EIA40" s="78"/>
      <c r="EIB40" s="78"/>
      <c r="EIC40" s="77" t="s">
        <v>61</v>
      </c>
      <c r="EID40" s="78"/>
      <c r="EIE40" s="78"/>
      <c r="EIF40" s="78"/>
      <c r="EIG40" s="78"/>
      <c r="EIH40" s="78"/>
      <c r="EII40" s="78"/>
      <c r="EIJ40" s="78"/>
      <c r="EIK40" s="77" t="s">
        <v>61</v>
      </c>
      <c r="EIL40" s="78"/>
      <c r="EIM40" s="78"/>
      <c r="EIN40" s="78"/>
      <c r="EIO40" s="78"/>
      <c r="EIP40" s="78"/>
      <c r="EIQ40" s="78"/>
      <c r="EIR40" s="78"/>
      <c r="EIS40" s="77" t="s">
        <v>61</v>
      </c>
      <c r="EIT40" s="78"/>
      <c r="EIU40" s="78"/>
      <c r="EIV40" s="78"/>
      <c r="EIW40" s="78"/>
      <c r="EIX40" s="78"/>
      <c r="EIY40" s="78"/>
      <c r="EIZ40" s="78"/>
      <c r="EJA40" s="77" t="s">
        <v>61</v>
      </c>
      <c r="EJB40" s="78"/>
      <c r="EJC40" s="78"/>
      <c r="EJD40" s="78"/>
      <c r="EJE40" s="78"/>
      <c r="EJF40" s="78"/>
      <c r="EJG40" s="78"/>
      <c r="EJH40" s="78"/>
      <c r="EJI40" s="77" t="s">
        <v>61</v>
      </c>
      <c r="EJJ40" s="78"/>
      <c r="EJK40" s="78"/>
      <c r="EJL40" s="78"/>
      <c r="EJM40" s="78"/>
      <c r="EJN40" s="78"/>
      <c r="EJO40" s="78"/>
      <c r="EJP40" s="78"/>
      <c r="EJQ40" s="77" t="s">
        <v>61</v>
      </c>
      <c r="EJR40" s="78"/>
      <c r="EJS40" s="78"/>
      <c r="EJT40" s="78"/>
      <c r="EJU40" s="78"/>
      <c r="EJV40" s="78"/>
      <c r="EJW40" s="78"/>
      <c r="EJX40" s="78"/>
      <c r="EJY40" s="77" t="s">
        <v>61</v>
      </c>
      <c r="EJZ40" s="78"/>
      <c r="EKA40" s="78"/>
      <c r="EKB40" s="78"/>
      <c r="EKC40" s="78"/>
      <c r="EKD40" s="78"/>
      <c r="EKE40" s="78"/>
      <c r="EKF40" s="78"/>
      <c r="EKG40" s="77" t="s">
        <v>61</v>
      </c>
      <c r="EKH40" s="78"/>
      <c r="EKI40" s="78"/>
      <c r="EKJ40" s="78"/>
      <c r="EKK40" s="78"/>
      <c r="EKL40" s="78"/>
      <c r="EKM40" s="78"/>
      <c r="EKN40" s="78"/>
      <c r="EKO40" s="77" t="s">
        <v>61</v>
      </c>
      <c r="EKP40" s="78"/>
      <c r="EKQ40" s="78"/>
      <c r="EKR40" s="78"/>
      <c r="EKS40" s="78"/>
      <c r="EKT40" s="78"/>
      <c r="EKU40" s="78"/>
      <c r="EKV40" s="78"/>
      <c r="EKW40" s="77" t="s">
        <v>61</v>
      </c>
      <c r="EKX40" s="78"/>
      <c r="EKY40" s="78"/>
      <c r="EKZ40" s="78"/>
      <c r="ELA40" s="78"/>
      <c r="ELB40" s="78"/>
      <c r="ELC40" s="78"/>
      <c r="ELD40" s="78"/>
      <c r="ELE40" s="77" t="s">
        <v>61</v>
      </c>
      <c r="ELF40" s="78"/>
      <c r="ELG40" s="78"/>
      <c r="ELH40" s="78"/>
      <c r="ELI40" s="78"/>
      <c r="ELJ40" s="78"/>
      <c r="ELK40" s="78"/>
      <c r="ELL40" s="78"/>
      <c r="ELM40" s="77" t="s">
        <v>61</v>
      </c>
      <c r="ELN40" s="78"/>
      <c r="ELO40" s="78"/>
      <c r="ELP40" s="78"/>
      <c r="ELQ40" s="78"/>
      <c r="ELR40" s="78"/>
      <c r="ELS40" s="78"/>
      <c r="ELT40" s="78"/>
      <c r="ELU40" s="77" t="s">
        <v>61</v>
      </c>
      <c r="ELV40" s="78"/>
      <c r="ELW40" s="78"/>
      <c r="ELX40" s="78"/>
      <c r="ELY40" s="78"/>
      <c r="ELZ40" s="78"/>
      <c r="EMA40" s="78"/>
      <c r="EMB40" s="78"/>
      <c r="EMC40" s="77" t="s">
        <v>61</v>
      </c>
      <c r="EMD40" s="78"/>
      <c r="EME40" s="78"/>
      <c r="EMF40" s="78"/>
      <c r="EMG40" s="78"/>
      <c r="EMH40" s="78"/>
      <c r="EMI40" s="78"/>
      <c r="EMJ40" s="78"/>
      <c r="EMK40" s="77" t="s">
        <v>61</v>
      </c>
      <c r="EML40" s="78"/>
      <c r="EMM40" s="78"/>
      <c r="EMN40" s="78"/>
      <c r="EMO40" s="78"/>
      <c r="EMP40" s="78"/>
      <c r="EMQ40" s="78"/>
      <c r="EMR40" s="78"/>
      <c r="EMS40" s="77" t="s">
        <v>61</v>
      </c>
      <c r="EMT40" s="78"/>
      <c r="EMU40" s="78"/>
      <c r="EMV40" s="78"/>
      <c r="EMW40" s="78"/>
      <c r="EMX40" s="78"/>
      <c r="EMY40" s="78"/>
      <c r="EMZ40" s="78"/>
      <c r="ENA40" s="77" t="s">
        <v>61</v>
      </c>
      <c r="ENB40" s="78"/>
      <c r="ENC40" s="78"/>
      <c r="END40" s="78"/>
      <c r="ENE40" s="78"/>
      <c r="ENF40" s="78"/>
      <c r="ENG40" s="78"/>
      <c r="ENH40" s="78"/>
      <c r="ENI40" s="77" t="s">
        <v>61</v>
      </c>
      <c r="ENJ40" s="78"/>
      <c r="ENK40" s="78"/>
      <c r="ENL40" s="78"/>
      <c r="ENM40" s="78"/>
      <c r="ENN40" s="78"/>
      <c r="ENO40" s="78"/>
      <c r="ENP40" s="78"/>
      <c r="ENQ40" s="77" t="s">
        <v>61</v>
      </c>
      <c r="ENR40" s="78"/>
      <c r="ENS40" s="78"/>
      <c r="ENT40" s="78"/>
      <c r="ENU40" s="78"/>
      <c r="ENV40" s="78"/>
      <c r="ENW40" s="78"/>
      <c r="ENX40" s="78"/>
      <c r="ENY40" s="77" t="s">
        <v>61</v>
      </c>
      <c r="ENZ40" s="78"/>
      <c r="EOA40" s="78"/>
      <c r="EOB40" s="78"/>
      <c r="EOC40" s="78"/>
      <c r="EOD40" s="78"/>
      <c r="EOE40" s="78"/>
      <c r="EOF40" s="78"/>
      <c r="EOG40" s="77" t="s">
        <v>61</v>
      </c>
      <c r="EOH40" s="78"/>
      <c r="EOI40" s="78"/>
      <c r="EOJ40" s="78"/>
      <c r="EOK40" s="78"/>
      <c r="EOL40" s="78"/>
      <c r="EOM40" s="78"/>
      <c r="EON40" s="78"/>
      <c r="EOO40" s="77" t="s">
        <v>61</v>
      </c>
      <c r="EOP40" s="78"/>
      <c r="EOQ40" s="78"/>
      <c r="EOR40" s="78"/>
      <c r="EOS40" s="78"/>
      <c r="EOT40" s="78"/>
      <c r="EOU40" s="78"/>
      <c r="EOV40" s="78"/>
      <c r="EOW40" s="77" t="s">
        <v>61</v>
      </c>
      <c r="EOX40" s="78"/>
      <c r="EOY40" s="78"/>
      <c r="EOZ40" s="78"/>
      <c r="EPA40" s="78"/>
      <c r="EPB40" s="78"/>
      <c r="EPC40" s="78"/>
      <c r="EPD40" s="78"/>
      <c r="EPE40" s="77" t="s">
        <v>61</v>
      </c>
      <c r="EPF40" s="78"/>
      <c r="EPG40" s="78"/>
      <c r="EPH40" s="78"/>
      <c r="EPI40" s="78"/>
      <c r="EPJ40" s="78"/>
      <c r="EPK40" s="78"/>
      <c r="EPL40" s="78"/>
      <c r="EPM40" s="77" t="s">
        <v>61</v>
      </c>
      <c r="EPN40" s="78"/>
      <c r="EPO40" s="78"/>
      <c r="EPP40" s="78"/>
      <c r="EPQ40" s="78"/>
      <c r="EPR40" s="78"/>
      <c r="EPS40" s="78"/>
      <c r="EPT40" s="78"/>
      <c r="EPU40" s="77" t="s">
        <v>61</v>
      </c>
      <c r="EPV40" s="78"/>
      <c r="EPW40" s="78"/>
      <c r="EPX40" s="78"/>
      <c r="EPY40" s="78"/>
      <c r="EPZ40" s="78"/>
      <c r="EQA40" s="78"/>
      <c r="EQB40" s="78"/>
      <c r="EQC40" s="77" t="s">
        <v>61</v>
      </c>
      <c r="EQD40" s="78"/>
      <c r="EQE40" s="78"/>
      <c r="EQF40" s="78"/>
      <c r="EQG40" s="78"/>
      <c r="EQH40" s="78"/>
      <c r="EQI40" s="78"/>
      <c r="EQJ40" s="78"/>
      <c r="EQK40" s="77" t="s">
        <v>61</v>
      </c>
      <c r="EQL40" s="78"/>
      <c r="EQM40" s="78"/>
      <c r="EQN40" s="78"/>
      <c r="EQO40" s="78"/>
      <c r="EQP40" s="78"/>
      <c r="EQQ40" s="78"/>
      <c r="EQR40" s="78"/>
      <c r="EQS40" s="77" t="s">
        <v>61</v>
      </c>
      <c r="EQT40" s="78"/>
      <c r="EQU40" s="78"/>
      <c r="EQV40" s="78"/>
      <c r="EQW40" s="78"/>
      <c r="EQX40" s="78"/>
      <c r="EQY40" s="78"/>
      <c r="EQZ40" s="78"/>
      <c r="ERA40" s="77" t="s">
        <v>61</v>
      </c>
      <c r="ERB40" s="78"/>
      <c r="ERC40" s="78"/>
      <c r="ERD40" s="78"/>
      <c r="ERE40" s="78"/>
      <c r="ERF40" s="78"/>
      <c r="ERG40" s="78"/>
      <c r="ERH40" s="78"/>
      <c r="ERI40" s="77" t="s">
        <v>61</v>
      </c>
      <c r="ERJ40" s="78"/>
      <c r="ERK40" s="78"/>
      <c r="ERL40" s="78"/>
      <c r="ERM40" s="78"/>
      <c r="ERN40" s="78"/>
      <c r="ERO40" s="78"/>
      <c r="ERP40" s="78"/>
      <c r="ERQ40" s="77" t="s">
        <v>61</v>
      </c>
      <c r="ERR40" s="78"/>
      <c r="ERS40" s="78"/>
      <c r="ERT40" s="78"/>
      <c r="ERU40" s="78"/>
      <c r="ERV40" s="78"/>
      <c r="ERW40" s="78"/>
      <c r="ERX40" s="78"/>
      <c r="ERY40" s="77" t="s">
        <v>61</v>
      </c>
      <c r="ERZ40" s="78"/>
      <c r="ESA40" s="78"/>
      <c r="ESB40" s="78"/>
      <c r="ESC40" s="78"/>
      <c r="ESD40" s="78"/>
      <c r="ESE40" s="78"/>
      <c r="ESF40" s="78"/>
      <c r="ESG40" s="77" t="s">
        <v>61</v>
      </c>
      <c r="ESH40" s="78"/>
      <c r="ESI40" s="78"/>
      <c r="ESJ40" s="78"/>
      <c r="ESK40" s="78"/>
      <c r="ESL40" s="78"/>
      <c r="ESM40" s="78"/>
      <c r="ESN40" s="78"/>
      <c r="ESO40" s="77" t="s">
        <v>61</v>
      </c>
      <c r="ESP40" s="78"/>
      <c r="ESQ40" s="78"/>
      <c r="ESR40" s="78"/>
      <c r="ESS40" s="78"/>
      <c r="EST40" s="78"/>
      <c r="ESU40" s="78"/>
      <c r="ESV40" s="78"/>
      <c r="ESW40" s="77" t="s">
        <v>61</v>
      </c>
      <c r="ESX40" s="78"/>
      <c r="ESY40" s="78"/>
      <c r="ESZ40" s="78"/>
      <c r="ETA40" s="78"/>
      <c r="ETB40" s="78"/>
      <c r="ETC40" s="78"/>
      <c r="ETD40" s="78"/>
      <c r="ETE40" s="77" t="s">
        <v>61</v>
      </c>
      <c r="ETF40" s="78"/>
      <c r="ETG40" s="78"/>
      <c r="ETH40" s="78"/>
      <c r="ETI40" s="78"/>
      <c r="ETJ40" s="78"/>
      <c r="ETK40" s="78"/>
      <c r="ETL40" s="78"/>
      <c r="ETM40" s="77" t="s">
        <v>61</v>
      </c>
      <c r="ETN40" s="78"/>
      <c r="ETO40" s="78"/>
      <c r="ETP40" s="78"/>
      <c r="ETQ40" s="78"/>
      <c r="ETR40" s="78"/>
      <c r="ETS40" s="78"/>
      <c r="ETT40" s="78"/>
      <c r="ETU40" s="77" t="s">
        <v>61</v>
      </c>
      <c r="ETV40" s="78"/>
      <c r="ETW40" s="78"/>
      <c r="ETX40" s="78"/>
      <c r="ETY40" s="78"/>
      <c r="ETZ40" s="78"/>
      <c r="EUA40" s="78"/>
      <c r="EUB40" s="78"/>
      <c r="EUC40" s="77" t="s">
        <v>61</v>
      </c>
      <c r="EUD40" s="78"/>
      <c r="EUE40" s="78"/>
      <c r="EUF40" s="78"/>
      <c r="EUG40" s="78"/>
      <c r="EUH40" s="78"/>
      <c r="EUI40" s="78"/>
      <c r="EUJ40" s="78"/>
      <c r="EUK40" s="77" t="s">
        <v>61</v>
      </c>
      <c r="EUL40" s="78"/>
      <c r="EUM40" s="78"/>
      <c r="EUN40" s="78"/>
      <c r="EUO40" s="78"/>
      <c r="EUP40" s="78"/>
      <c r="EUQ40" s="78"/>
      <c r="EUR40" s="78"/>
      <c r="EUS40" s="77" t="s">
        <v>61</v>
      </c>
      <c r="EUT40" s="78"/>
      <c r="EUU40" s="78"/>
      <c r="EUV40" s="78"/>
      <c r="EUW40" s="78"/>
      <c r="EUX40" s="78"/>
      <c r="EUY40" s="78"/>
      <c r="EUZ40" s="78"/>
      <c r="EVA40" s="77" t="s">
        <v>61</v>
      </c>
      <c r="EVB40" s="78"/>
      <c r="EVC40" s="78"/>
      <c r="EVD40" s="78"/>
      <c r="EVE40" s="78"/>
      <c r="EVF40" s="78"/>
      <c r="EVG40" s="78"/>
      <c r="EVH40" s="78"/>
      <c r="EVI40" s="77" t="s">
        <v>61</v>
      </c>
      <c r="EVJ40" s="78"/>
      <c r="EVK40" s="78"/>
      <c r="EVL40" s="78"/>
      <c r="EVM40" s="78"/>
      <c r="EVN40" s="78"/>
      <c r="EVO40" s="78"/>
      <c r="EVP40" s="78"/>
      <c r="EVQ40" s="77" t="s">
        <v>61</v>
      </c>
      <c r="EVR40" s="78"/>
      <c r="EVS40" s="78"/>
      <c r="EVT40" s="78"/>
      <c r="EVU40" s="78"/>
      <c r="EVV40" s="78"/>
      <c r="EVW40" s="78"/>
      <c r="EVX40" s="78"/>
      <c r="EVY40" s="77" t="s">
        <v>61</v>
      </c>
      <c r="EVZ40" s="78"/>
      <c r="EWA40" s="78"/>
      <c r="EWB40" s="78"/>
      <c r="EWC40" s="78"/>
      <c r="EWD40" s="78"/>
      <c r="EWE40" s="78"/>
      <c r="EWF40" s="78"/>
      <c r="EWG40" s="77" t="s">
        <v>61</v>
      </c>
      <c r="EWH40" s="78"/>
      <c r="EWI40" s="78"/>
      <c r="EWJ40" s="78"/>
      <c r="EWK40" s="78"/>
      <c r="EWL40" s="78"/>
      <c r="EWM40" s="78"/>
      <c r="EWN40" s="78"/>
      <c r="EWO40" s="77" t="s">
        <v>61</v>
      </c>
      <c r="EWP40" s="78"/>
      <c r="EWQ40" s="78"/>
      <c r="EWR40" s="78"/>
      <c r="EWS40" s="78"/>
      <c r="EWT40" s="78"/>
      <c r="EWU40" s="78"/>
      <c r="EWV40" s="78"/>
      <c r="EWW40" s="77" t="s">
        <v>61</v>
      </c>
      <c r="EWX40" s="78"/>
      <c r="EWY40" s="78"/>
      <c r="EWZ40" s="78"/>
      <c r="EXA40" s="78"/>
      <c r="EXB40" s="78"/>
      <c r="EXC40" s="78"/>
      <c r="EXD40" s="78"/>
      <c r="EXE40" s="77" t="s">
        <v>61</v>
      </c>
      <c r="EXF40" s="78"/>
      <c r="EXG40" s="78"/>
      <c r="EXH40" s="78"/>
      <c r="EXI40" s="78"/>
      <c r="EXJ40" s="78"/>
      <c r="EXK40" s="78"/>
      <c r="EXL40" s="78"/>
      <c r="EXM40" s="77" t="s">
        <v>61</v>
      </c>
      <c r="EXN40" s="78"/>
      <c r="EXO40" s="78"/>
      <c r="EXP40" s="78"/>
      <c r="EXQ40" s="78"/>
      <c r="EXR40" s="78"/>
      <c r="EXS40" s="78"/>
      <c r="EXT40" s="78"/>
      <c r="EXU40" s="77" t="s">
        <v>61</v>
      </c>
      <c r="EXV40" s="78"/>
      <c r="EXW40" s="78"/>
      <c r="EXX40" s="78"/>
      <c r="EXY40" s="78"/>
      <c r="EXZ40" s="78"/>
      <c r="EYA40" s="78"/>
      <c r="EYB40" s="78"/>
      <c r="EYC40" s="77" t="s">
        <v>61</v>
      </c>
      <c r="EYD40" s="78"/>
      <c r="EYE40" s="78"/>
      <c r="EYF40" s="78"/>
      <c r="EYG40" s="78"/>
      <c r="EYH40" s="78"/>
      <c r="EYI40" s="78"/>
      <c r="EYJ40" s="78"/>
      <c r="EYK40" s="77" t="s">
        <v>61</v>
      </c>
      <c r="EYL40" s="78"/>
      <c r="EYM40" s="78"/>
      <c r="EYN40" s="78"/>
      <c r="EYO40" s="78"/>
      <c r="EYP40" s="78"/>
      <c r="EYQ40" s="78"/>
      <c r="EYR40" s="78"/>
      <c r="EYS40" s="77" t="s">
        <v>61</v>
      </c>
      <c r="EYT40" s="78"/>
      <c r="EYU40" s="78"/>
      <c r="EYV40" s="78"/>
      <c r="EYW40" s="78"/>
      <c r="EYX40" s="78"/>
      <c r="EYY40" s="78"/>
      <c r="EYZ40" s="78"/>
      <c r="EZA40" s="77" t="s">
        <v>61</v>
      </c>
      <c r="EZB40" s="78"/>
      <c r="EZC40" s="78"/>
      <c r="EZD40" s="78"/>
      <c r="EZE40" s="78"/>
      <c r="EZF40" s="78"/>
      <c r="EZG40" s="78"/>
      <c r="EZH40" s="78"/>
      <c r="EZI40" s="77" t="s">
        <v>61</v>
      </c>
      <c r="EZJ40" s="78"/>
      <c r="EZK40" s="78"/>
      <c r="EZL40" s="78"/>
      <c r="EZM40" s="78"/>
      <c r="EZN40" s="78"/>
      <c r="EZO40" s="78"/>
      <c r="EZP40" s="78"/>
      <c r="EZQ40" s="77" t="s">
        <v>61</v>
      </c>
      <c r="EZR40" s="78"/>
      <c r="EZS40" s="78"/>
      <c r="EZT40" s="78"/>
      <c r="EZU40" s="78"/>
      <c r="EZV40" s="78"/>
      <c r="EZW40" s="78"/>
      <c r="EZX40" s="78"/>
      <c r="EZY40" s="77" t="s">
        <v>61</v>
      </c>
      <c r="EZZ40" s="78"/>
      <c r="FAA40" s="78"/>
      <c r="FAB40" s="78"/>
      <c r="FAC40" s="78"/>
      <c r="FAD40" s="78"/>
      <c r="FAE40" s="78"/>
      <c r="FAF40" s="78"/>
      <c r="FAG40" s="77" t="s">
        <v>61</v>
      </c>
      <c r="FAH40" s="78"/>
      <c r="FAI40" s="78"/>
      <c r="FAJ40" s="78"/>
      <c r="FAK40" s="78"/>
      <c r="FAL40" s="78"/>
      <c r="FAM40" s="78"/>
      <c r="FAN40" s="78"/>
      <c r="FAO40" s="77" t="s">
        <v>61</v>
      </c>
      <c r="FAP40" s="78"/>
      <c r="FAQ40" s="78"/>
      <c r="FAR40" s="78"/>
      <c r="FAS40" s="78"/>
      <c r="FAT40" s="78"/>
      <c r="FAU40" s="78"/>
      <c r="FAV40" s="78"/>
      <c r="FAW40" s="77" t="s">
        <v>61</v>
      </c>
      <c r="FAX40" s="78"/>
      <c r="FAY40" s="78"/>
      <c r="FAZ40" s="78"/>
      <c r="FBA40" s="78"/>
      <c r="FBB40" s="78"/>
      <c r="FBC40" s="78"/>
      <c r="FBD40" s="78"/>
      <c r="FBE40" s="77" t="s">
        <v>61</v>
      </c>
      <c r="FBF40" s="78"/>
      <c r="FBG40" s="78"/>
      <c r="FBH40" s="78"/>
      <c r="FBI40" s="78"/>
      <c r="FBJ40" s="78"/>
      <c r="FBK40" s="78"/>
      <c r="FBL40" s="78"/>
      <c r="FBM40" s="77" t="s">
        <v>61</v>
      </c>
      <c r="FBN40" s="78"/>
      <c r="FBO40" s="78"/>
      <c r="FBP40" s="78"/>
      <c r="FBQ40" s="78"/>
      <c r="FBR40" s="78"/>
      <c r="FBS40" s="78"/>
      <c r="FBT40" s="78"/>
      <c r="FBU40" s="77" t="s">
        <v>61</v>
      </c>
      <c r="FBV40" s="78"/>
      <c r="FBW40" s="78"/>
      <c r="FBX40" s="78"/>
      <c r="FBY40" s="78"/>
      <c r="FBZ40" s="78"/>
      <c r="FCA40" s="78"/>
      <c r="FCB40" s="78"/>
      <c r="FCC40" s="77" t="s">
        <v>61</v>
      </c>
      <c r="FCD40" s="78"/>
      <c r="FCE40" s="78"/>
      <c r="FCF40" s="78"/>
      <c r="FCG40" s="78"/>
      <c r="FCH40" s="78"/>
      <c r="FCI40" s="78"/>
      <c r="FCJ40" s="78"/>
      <c r="FCK40" s="77" t="s">
        <v>61</v>
      </c>
      <c r="FCL40" s="78"/>
      <c r="FCM40" s="78"/>
      <c r="FCN40" s="78"/>
      <c r="FCO40" s="78"/>
      <c r="FCP40" s="78"/>
      <c r="FCQ40" s="78"/>
      <c r="FCR40" s="78"/>
      <c r="FCS40" s="77" t="s">
        <v>61</v>
      </c>
      <c r="FCT40" s="78"/>
      <c r="FCU40" s="78"/>
      <c r="FCV40" s="78"/>
      <c r="FCW40" s="78"/>
      <c r="FCX40" s="78"/>
      <c r="FCY40" s="78"/>
      <c r="FCZ40" s="78"/>
      <c r="FDA40" s="77" t="s">
        <v>61</v>
      </c>
      <c r="FDB40" s="78"/>
      <c r="FDC40" s="78"/>
      <c r="FDD40" s="78"/>
      <c r="FDE40" s="78"/>
      <c r="FDF40" s="78"/>
      <c r="FDG40" s="78"/>
      <c r="FDH40" s="78"/>
      <c r="FDI40" s="77" t="s">
        <v>61</v>
      </c>
      <c r="FDJ40" s="78"/>
      <c r="FDK40" s="78"/>
      <c r="FDL40" s="78"/>
      <c r="FDM40" s="78"/>
      <c r="FDN40" s="78"/>
      <c r="FDO40" s="78"/>
      <c r="FDP40" s="78"/>
      <c r="FDQ40" s="77" t="s">
        <v>61</v>
      </c>
      <c r="FDR40" s="78"/>
      <c r="FDS40" s="78"/>
      <c r="FDT40" s="78"/>
      <c r="FDU40" s="78"/>
      <c r="FDV40" s="78"/>
      <c r="FDW40" s="78"/>
      <c r="FDX40" s="78"/>
      <c r="FDY40" s="77" t="s">
        <v>61</v>
      </c>
      <c r="FDZ40" s="78"/>
      <c r="FEA40" s="78"/>
      <c r="FEB40" s="78"/>
      <c r="FEC40" s="78"/>
      <c r="FED40" s="78"/>
      <c r="FEE40" s="78"/>
      <c r="FEF40" s="78"/>
      <c r="FEG40" s="77" t="s">
        <v>61</v>
      </c>
      <c r="FEH40" s="78"/>
      <c r="FEI40" s="78"/>
      <c r="FEJ40" s="78"/>
      <c r="FEK40" s="78"/>
      <c r="FEL40" s="78"/>
      <c r="FEM40" s="78"/>
      <c r="FEN40" s="78"/>
      <c r="FEO40" s="77" t="s">
        <v>61</v>
      </c>
      <c r="FEP40" s="78"/>
      <c r="FEQ40" s="78"/>
      <c r="FER40" s="78"/>
      <c r="FES40" s="78"/>
      <c r="FET40" s="78"/>
      <c r="FEU40" s="78"/>
      <c r="FEV40" s="78"/>
      <c r="FEW40" s="77" t="s">
        <v>61</v>
      </c>
      <c r="FEX40" s="78"/>
      <c r="FEY40" s="78"/>
      <c r="FEZ40" s="78"/>
      <c r="FFA40" s="78"/>
      <c r="FFB40" s="78"/>
      <c r="FFC40" s="78"/>
      <c r="FFD40" s="78"/>
      <c r="FFE40" s="77" t="s">
        <v>61</v>
      </c>
      <c r="FFF40" s="78"/>
      <c r="FFG40" s="78"/>
      <c r="FFH40" s="78"/>
      <c r="FFI40" s="78"/>
      <c r="FFJ40" s="78"/>
      <c r="FFK40" s="78"/>
      <c r="FFL40" s="78"/>
      <c r="FFM40" s="77" t="s">
        <v>61</v>
      </c>
      <c r="FFN40" s="78"/>
      <c r="FFO40" s="78"/>
      <c r="FFP40" s="78"/>
      <c r="FFQ40" s="78"/>
      <c r="FFR40" s="78"/>
      <c r="FFS40" s="78"/>
      <c r="FFT40" s="78"/>
      <c r="FFU40" s="77" t="s">
        <v>61</v>
      </c>
      <c r="FFV40" s="78"/>
      <c r="FFW40" s="78"/>
      <c r="FFX40" s="78"/>
      <c r="FFY40" s="78"/>
      <c r="FFZ40" s="78"/>
      <c r="FGA40" s="78"/>
      <c r="FGB40" s="78"/>
      <c r="FGC40" s="77" t="s">
        <v>61</v>
      </c>
      <c r="FGD40" s="78"/>
      <c r="FGE40" s="78"/>
      <c r="FGF40" s="78"/>
      <c r="FGG40" s="78"/>
      <c r="FGH40" s="78"/>
      <c r="FGI40" s="78"/>
      <c r="FGJ40" s="78"/>
      <c r="FGK40" s="77" t="s">
        <v>61</v>
      </c>
      <c r="FGL40" s="78"/>
      <c r="FGM40" s="78"/>
      <c r="FGN40" s="78"/>
      <c r="FGO40" s="78"/>
      <c r="FGP40" s="78"/>
      <c r="FGQ40" s="78"/>
      <c r="FGR40" s="78"/>
      <c r="FGS40" s="77" t="s">
        <v>61</v>
      </c>
      <c r="FGT40" s="78"/>
      <c r="FGU40" s="78"/>
      <c r="FGV40" s="78"/>
      <c r="FGW40" s="78"/>
      <c r="FGX40" s="78"/>
      <c r="FGY40" s="78"/>
      <c r="FGZ40" s="78"/>
      <c r="FHA40" s="77" t="s">
        <v>61</v>
      </c>
      <c r="FHB40" s="78"/>
      <c r="FHC40" s="78"/>
      <c r="FHD40" s="78"/>
      <c r="FHE40" s="78"/>
      <c r="FHF40" s="78"/>
      <c r="FHG40" s="78"/>
      <c r="FHH40" s="78"/>
      <c r="FHI40" s="77" t="s">
        <v>61</v>
      </c>
      <c r="FHJ40" s="78"/>
      <c r="FHK40" s="78"/>
      <c r="FHL40" s="78"/>
      <c r="FHM40" s="78"/>
      <c r="FHN40" s="78"/>
      <c r="FHO40" s="78"/>
      <c r="FHP40" s="78"/>
      <c r="FHQ40" s="77" t="s">
        <v>61</v>
      </c>
      <c r="FHR40" s="78"/>
      <c r="FHS40" s="78"/>
      <c r="FHT40" s="78"/>
      <c r="FHU40" s="78"/>
      <c r="FHV40" s="78"/>
      <c r="FHW40" s="78"/>
      <c r="FHX40" s="78"/>
      <c r="FHY40" s="77" t="s">
        <v>61</v>
      </c>
      <c r="FHZ40" s="78"/>
      <c r="FIA40" s="78"/>
      <c r="FIB40" s="78"/>
      <c r="FIC40" s="78"/>
      <c r="FID40" s="78"/>
      <c r="FIE40" s="78"/>
      <c r="FIF40" s="78"/>
      <c r="FIG40" s="77" t="s">
        <v>61</v>
      </c>
      <c r="FIH40" s="78"/>
      <c r="FII40" s="78"/>
      <c r="FIJ40" s="78"/>
      <c r="FIK40" s="78"/>
      <c r="FIL40" s="78"/>
      <c r="FIM40" s="78"/>
      <c r="FIN40" s="78"/>
      <c r="FIO40" s="77" t="s">
        <v>61</v>
      </c>
      <c r="FIP40" s="78"/>
      <c r="FIQ40" s="78"/>
      <c r="FIR40" s="78"/>
      <c r="FIS40" s="78"/>
      <c r="FIT40" s="78"/>
      <c r="FIU40" s="78"/>
      <c r="FIV40" s="78"/>
      <c r="FIW40" s="77" t="s">
        <v>61</v>
      </c>
      <c r="FIX40" s="78"/>
      <c r="FIY40" s="78"/>
      <c r="FIZ40" s="78"/>
      <c r="FJA40" s="78"/>
      <c r="FJB40" s="78"/>
      <c r="FJC40" s="78"/>
      <c r="FJD40" s="78"/>
      <c r="FJE40" s="77" t="s">
        <v>61</v>
      </c>
      <c r="FJF40" s="78"/>
      <c r="FJG40" s="78"/>
      <c r="FJH40" s="78"/>
      <c r="FJI40" s="78"/>
      <c r="FJJ40" s="78"/>
      <c r="FJK40" s="78"/>
      <c r="FJL40" s="78"/>
      <c r="FJM40" s="77" t="s">
        <v>61</v>
      </c>
      <c r="FJN40" s="78"/>
      <c r="FJO40" s="78"/>
      <c r="FJP40" s="78"/>
      <c r="FJQ40" s="78"/>
      <c r="FJR40" s="78"/>
      <c r="FJS40" s="78"/>
      <c r="FJT40" s="78"/>
      <c r="FJU40" s="77" t="s">
        <v>61</v>
      </c>
      <c r="FJV40" s="78"/>
      <c r="FJW40" s="78"/>
      <c r="FJX40" s="78"/>
      <c r="FJY40" s="78"/>
      <c r="FJZ40" s="78"/>
      <c r="FKA40" s="78"/>
      <c r="FKB40" s="78"/>
      <c r="FKC40" s="77" t="s">
        <v>61</v>
      </c>
      <c r="FKD40" s="78"/>
      <c r="FKE40" s="78"/>
      <c r="FKF40" s="78"/>
      <c r="FKG40" s="78"/>
      <c r="FKH40" s="78"/>
      <c r="FKI40" s="78"/>
      <c r="FKJ40" s="78"/>
      <c r="FKK40" s="77" t="s">
        <v>61</v>
      </c>
      <c r="FKL40" s="78"/>
      <c r="FKM40" s="78"/>
      <c r="FKN40" s="78"/>
      <c r="FKO40" s="78"/>
      <c r="FKP40" s="78"/>
      <c r="FKQ40" s="78"/>
      <c r="FKR40" s="78"/>
      <c r="FKS40" s="77" t="s">
        <v>61</v>
      </c>
      <c r="FKT40" s="78"/>
      <c r="FKU40" s="78"/>
      <c r="FKV40" s="78"/>
      <c r="FKW40" s="78"/>
      <c r="FKX40" s="78"/>
      <c r="FKY40" s="78"/>
      <c r="FKZ40" s="78"/>
      <c r="FLA40" s="77" t="s">
        <v>61</v>
      </c>
      <c r="FLB40" s="78"/>
      <c r="FLC40" s="78"/>
      <c r="FLD40" s="78"/>
      <c r="FLE40" s="78"/>
      <c r="FLF40" s="78"/>
      <c r="FLG40" s="78"/>
      <c r="FLH40" s="78"/>
      <c r="FLI40" s="77" t="s">
        <v>61</v>
      </c>
      <c r="FLJ40" s="78"/>
      <c r="FLK40" s="78"/>
      <c r="FLL40" s="78"/>
      <c r="FLM40" s="78"/>
      <c r="FLN40" s="78"/>
      <c r="FLO40" s="78"/>
      <c r="FLP40" s="78"/>
      <c r="FLQ40" s="77" t="s">
        <v>61</v>
      </c>
      <c r="FLR40" s="78"/>
      <c r="FLS40" s="78"/>
      <c r="FLT40" s="78"/>
      <c r="FLU40" s="78"/>
      <c r="FLV40" s="78"/>
      <c r="FLW40" s="78"/>
      <c r="FLX40" s="78"/>
      <c r="FLY40" s="77" t="s">
        <v>61</v>
      </c>
      <c r="FLZ40" s="78"/>
      <c r="FMA40" s="78"/>
      <c r="FMB40" s="78"/>
      <c r="FMC40" s="78"/>
      <c r="FMD40" s="78"/>
      <c r="FME40" s="78"/>
      <c r="FMF40" s="78"/>
      <c r="FMG40" s="77" t="s">
        <v>61</v>
      </c>
      <c r="FMH40" s="78"/>
      <c r="FMI40" s="78"/>
      <c r="FMJ40" s="78"/>
      <c r="FMK40" s="78"/>
      <c r="FML40" s="78"/>
      <c r="FMM40" s="78"/>
      <c r="FMN40" s="78"/>
      <c r="FMO40" s="77" t="s">
        <v>61</v>
      </c>
      <c r="FMP40" s="78"/>
      <c r="FMQ40" s="78"/>
      <c r="FMR40" s="78"/>
      <c r="FMS40" s="78"/>
      <c r="FMT40" s="78"/>
      <c r="FMU40" s="78"/>
      <c r="FMV40" s="78"/>
      <c r="FMW40" s="77" t="s">
        <v>61</v>
      </c>
      <c r="FMX40" s="78"/>
      <c r="FMY40" s="78"/>
      <c r="FMZ40" s="78"/>
      <c r="FNA40" s="78"/>
      <c r="FNB40" s="78"/>
      <c r="FNC40" s="78"/>
      <c r="FND40" s="78"/>
      <c r="FNE40" s="77" t="s">
        <v>61</v>
      </c>
      <c r="FNF40" s="78"/>
      <c r="FNG40" s="78"/>
      <c r="FNH40" s="78"/>
      <c r="FNI40" s="78"/>
      <c r="FNJ40" s="78"/>
      <c r="FNK40" s="78"/>
      <c r="FNL40" s="78"/>
      <c r="FNM40" s="77" t="s">
        <v>61</v>
      </c>
      <c r="FNN40" s="78"/>
      <c r="FNO40" s="78"/>
      <c r="FNP40" s="78"/>
      <c r="FNQ40" s="78"/>
      <c r="FNR40" s="78"/>
      <c r="FNS40" s="78"/>
      <c r="FNT40" s="78"/>
      <c r="FNU40" s="77" t="s">
        <v>61</v>
      </c>
      <c r="FNV40" s="78"/>
      <c r="FNW40" s="78"/>
      <c r="FNX40" s="78"/>
      <c r="FNY40" s="78"/>
      <c r="FNZ40" s="78"/>
      <c r="FOA40" s="78"/>
      <c r="FOB40" s="78"/>
      <c r="FOC40" s="77" t="s">
        <v>61</v>
      </c>
      <c r="FOD40" s="78"/>
      <c r="FOE40" s="78"/>
      <c r="FOF40" s="78"/>
      <c r="FOG40" s="78"/>
      <c r="FOH40" s="78"/>
      <c r="FOI40" s="78"/>
      <c r="FOJ40" s="78"/>
      <c r="FOK40" s="77" t="s">
        <v>61</v>
      </c>
      <c r="FOL40" s="78"/>
      <c r="FOM40" s="78"/>
      <c r="FON40" s="78"/>
      <c r="FOO40" s="78"/>
      <c r="FOP40" s="78"/>
      <c r="FOQ40" s="78"/>
      <c r="FOR40" s="78"/>
      <c r="FOS40" s="77" t="s">
        <v>61</v>
      </c>
      <c r="FOT40" s="78"/>
      <c r="FOU40" s="78"/>
      <c r="FOV40" s="78"/>
      <c r="FOW40" s="78"/>
      <c r="FOX40" s="78"/>
      <c r="FOY40" s="78"/>
      <c r="FOZ40" s="78"/>
      <c r="FPA40" s="77" t="s">
        <v>61</v>
      </c>
      <c r="FPB40" s="78"/>
      <c r="FPC40" s="78"/>
      <c r="FPD40" s="78"/>
      <c r="FPE40" s="78"/>
      <c r="FPF40" s="78"/>
      <c r="FPG40" s="78"/>
      <c r="FPH40" s="78"/>
      <c r="FPI40" s="77" t="s">
        <v>61</v>
      </c>
      <c r="FPJ40" s="78"/>
      <c r="FPK40" s="78"/>
      <c r="FPL40" s="78"/>
      <c r="FPM40" s="78"/>
      <c r="FPN40" s="78"/>
      <c r="FPO40" s="78"/>
      <c r="FPP40" s="78"/>
      <c r="FPQ40" s="77" t="s">
        <v>61</v>
      </c>
      <c r="FPR40" s="78"/>
      <c r="FPS40" s="78"/>
      <c r="FPT40" s="78"/>
      <c r="FPU40" s="78"/>
      <c r="FPV40" s="78"/>
      <c r="FPW40" s="78"/>
      <c r="FPX40" s="78"/>
      <c r="FPY40" s="77" t="s">
        <v>61</v>
      </c>
      <c r="FPZ40" s="78"/>
      <c r="FQA40" s="78"/>
      <c r="FQB40" s="78"/>
      <c r="FQC40" s="78"/>
      <c r="FQD40" s="78"/>
      <c r="FQE40" s="78"/>
      <c r="FQF40" s="78"/>
      <c r="FQG40" s="77" t="s">
        <v>61</v>
      </c>
      <c r="FQH40" s="78"/>
      <c r="FQI40" s="78"/>
      <c r="FQJ40" s="78"/>
      <c r="FQK40" s="78"/>
      <c r="FQL40" s="78"/>
      <c r="FQM40" s="78"/>
      <c r="FQN40" s="78"/>
      <c r="FQO40" s="77" t="s">
        <v>61</v>
      </c>
      <c r="FQP40" s="78"/>
      <c r="FQQ40" s="78"/>
      <c r="FQR40" s="78"/>
      <c r="FQS40" s="78"/>
      <c r="FQT40" s="78"/>
      <c r="FQU40" s="78"/>
      <c r="FQV40" s="78"/>
      <c r="FQW40" s="77" t="s">
        <v>61</v>
      </c>
      <c r="FQX40" s="78"/>
      <c r="FQY40" s="78"/>
      <c r="FQZ40" s="78"/>
      <c r="FRA40" s="78"/>
      <c r="FRB40" s="78"/>
      <c r="FRC40" s="78"/>
      <c r="FRD40" s="78"/>
      <c r="FRE40" s="77" t="s">
        <v>61</v>
      </c>
      <c r="FRF40" s="78"/>
      <c r="FRG40" s="78"/>
      <c r="FRH40" s="78"/>
      <c r="FRI40" s="78"/>
      <c r="FRJ40" s="78"/>
      <c r="FRK40" s="78"/>
      <c r="FRL40" s="78"/>
      <c r="FRM40" s="77" t="s">
        <v>61</v>
      </c>
      <c r="FRN40" s="78"/>
      <c r="FRO40" s="78"/>
      <c r="FRP40" s="78"/>
      <c r="FRQ40" s="78"/>
      <c r="FRR40" s="78"/>
      <c r="FRS40" s="78"/>
      <c r="FRT40" s="78"/>
      <c r="FRU40" s="77" t="s">
        <v>61</v>
      </c>
      <c r="FRV40" s="78"/>
      <c r="FRW40" s="78"/>
      <c r="FRX40" s="78"/>
      <c r="FRY40" s="78"/>
      <c r="FRZ40" s="78"/>
      <c r="FSA40" s="78"/>
      <c r="FSB40" s="78"/>
      <c r="FSC40" s="77" t="s">
        <v>61</v>
      </c>
      <c r="FSD40" s="78"/>
      <c r="FSE40" s="78"/>
      <c r="FSF40" s="78"/>
      <c r="FSG40" s="78"/>
      <c r="FSH40" s="78"/>
      <c r="FSI40" s="78"/>
      <c r="FSJ40" s="78"/>
      <c r="FSK40" s="77" t="s">
        <v>61</v>
      </c>
      <c r="FSL40" s="78"/>
      <c r="FSM40" s="78"/>
      <c r="FSN40" s="78"/>
      <c r="FSO40" s="78"/>
      <c r="FSP40" s="78"/>
      <c r="FSQ40" s="78"/>
      <c r="FSR40" s="78"/>
      <c r="FSS40" s="77" t="s">
        <v>61</v>
      </c>
      <c r="FST40" s="78"/>
      <c r="FSU40" s="78"/>
      <c r="FSV40" s="78"/>
      <c r="FSW40" s="78"/>
      <c r="FSX40" s="78"/>
      <c r="FSY40" s="78"/>
      <c r="FSZ40" s="78"/>
      <c r="FTA40" s="77" t="s">
        <v>61</v>
      </c>
      <c r="FTB40" s="78"/>
      <c r="FTC40" s="78"/>
      <c r="FTD40" s="78"/>
      <c r="FTE40" s="78"/>
      <c r="FTF40" s="78"/>
      <c r="FTG40" s="78"/>
      <c r="FTH40" s="78"/>
      <c r="FTI40" s="77" t="s">
        <v>61</v>
      </c>
      <c r="FTJ40" s="78"/>
      <c r="FTK40" s="78"/>
      <c r="FTL40" s="78"/>
      <c r="FTM40" s="78"/>
      <c r="FTN40" s="78"/>
      <c r="FTO40" s="78"/>
      <c r="FTP40" s="78"/>
      <c r="FTQ40" s="77" t="s">
        <v>61</v>
      </c>
      <c r="FTR40" s="78"/>
      <c r="FTS40" s="78"/>
      <c r="FTT40" s="78"/>
      <c r="FTU40" s="78"/>
      <c r="FTV40" s="78"/>
      <c r="FTW40" s="78"/>
      <c r="FTX40" s="78"/>
      <c r="FTY40" s="77" t="s">
        <v>61</v>
      </c>
      <c r="FTZ40" s="78"/>
      <c r="FUA40" s="78"/>
      <c r="FUB40" s="78"/>
      <c r="FUC40" s="78"/>
      <c r="FUD40" s="78"/>
      <c r="FUE40" s="78"/>
      <c r="FUF40" s="78"/>
      <c r="FUG40" s="77" t="s">
        <v>61</v>
      </c>
      <c r="FUH40" s="78"/>
      <c r="FUI40" s="78"/>
      <c r="FUJ40" s="78"/>
      <c r="FUK40" s="78"/>
      <c r="FUL40" s="78"/>
      <c r="FUM40" s="78"/>
      <c r="FUN40" s="78"/>
      <c r="FUO40" s="77" t="s">
        <v>61</v>
      </c>
      <c r="FUP40" s="78"/>
      <c r="FUQ40" s="78"/>
      <c r="FUR40" s="78"/>
      <c r="FUS40" s="78"/>
      <c r="FUT40" s="78"/>
      <c r="FUU40" s="78"/>
      <c r="FUV40" s="78"/>
      <c r="FUW40" s="77" t="s">
        <v>61</v>
      </c>
      <c r="FUX40" s="78"/>
      <c r="FUY40" s="78"/>
      <c r="FUZ40" s="78"/>
      <c r="FVA40" s="78"/>
      <c r="FVB40" s="78"/>
      <c r="FVC40" s="78"/>
      <c r="FVD40" s="78"/>
      <c r="FVE40" s="77" t="s">
        <v>61</v>
      </c>
      <c r="FVF40" s="78"/>
      <c r="FVG40" s="78"/>
      <c r="FVH40" s="78"/>
      <c r="FVI40" s="78"/>
      <c r="FVJ40" s="78"/>
      <c r="FVK40" s="78"/>
      <c r="FVL40" s="78"/>
      <c r="FVM40" s="77" t="s">
        <v>61</v>
      </c>
      <c r="FVN40" s="78"/>
      <c r="FVO40" s="78"/>
      <c r="FVP40" s="78"/>
      <c r="FVQ40" s="78"/>
      <c r="FVR40" s="78"/>
      <c r="FVS40" s="78"/>
      <c r="FVT40" s="78"/>
      <c r="FVU40" s="77" t="s">
        <v>61</v>
      </c>
      <c r="FVV40" s="78"/>
      <c r="FVW40" s="78"/>
      <c r="FVX40" s="78"/>
      <c r="FVY40" s="78"/>
      <c r="FVZ40" s="78"/>
      <c r="FWA40" s="78"/>
      <c r="FWB40" s="78"/>
      <c r="FWC40" s="77" t="s">
        <v>61</v>
      </c>
      <c r="FWD40" s="78"/>
      <c r="FWE40" s="78"/>
      <c r="FWF40" s="78"/>
      <c r="FWG40" s="78"/>
      <c r="FWH40" s="78"/>
      <c r="FWI40" s="78"/>
      <c r="FWJ40" s="78"/>
      <c r="FWK40" s="77" t="s">
        <v>61</v>
      </c>
      <c r="FWL40" s="78"/>
      <c r="FWM40" s="78"/>
      <c r="FWN40" s="78"/>
      <c r="FWO40" s="78"/>
      <c r="FWP40" s="78"/>
      <c r="FWQ40" s="78"/>
      <c r="FWR40" s="78"/>
      <c r="FWS40" s="77" t="s">
        <v>61</v>
      </c>
      <c r="FWT40" s="78"/>
      <c r="FWU40" s="78"/>
      <c r="FWV40" s="78"/>
      <c r="FWW40" s="78"/>
      <c r="FWX40" s="78"/>
      <c r="FWY40" s="78"/>
      <c r="FWZ40" s="78"/>
      <c r="FXA40" s="77" t="s">
        <v>61</v>
      </c>
      <c r="FXB40" s="78"/>
      <c r="FXC40" s="78"/>
      <c r="FXD40" s="78"/>
      <c r="FXE40" s="78"/>
      <c r="FXF40" s="78"/>
      <c r="FXG40" s="78"/>
      <c r="FXH40" s="78"/>
      <c r="FXI40" s="77" t="s">
        <v>61</v>
      </c>
      <c r="FXJ40" s="78"/>
      <c r="FXK40" s="78"/>
      <c r="FXL40" s="78"/>
      <c r="FXM40" s="78"/>
      <c r="FXN40" s="78"/>
      <c r="FXO40" s="78"/>
      <c r="FXP40" s="78"/>
      <c r="FXQ40" s="77" t="s">
        <v>61</v>
      </c>
      <c r="FXR40" s="78"/>
      <c r="FXS40" s="78"/>
      <c r="FXT40" s="78"/>
      <c r="FXU40" s="78"/>
      <c r="FXV40" s="78"/>
      <c r="FXW40" s="78"/>
      <c r="FXX40" s="78"/>
      <c r="FXY40" s="77" t="s">
        <v>61</v>
      </c>
      <c r="FXZ40" s="78"/>
      <c r="FYA40" s="78"/>
      <c r="FYB40" s="78"/>
      <c r="FYC40" s="78"/>
      <c r="FYD40" s="78"/>
      <c r="FYE40" s="78"/>
      <c r="FYF40" s="78"/>
      <c r="FYG40" s="77" t="s">
        <v>61</v>
      </c>
      <c r="FYH40" s="78"/>
      <c r="FYI40" s="78"/>
      <c r="FYJ40" s="78"/>
      <c r="FYK40" s="78"/>
      <c r="FYL40" s="78"/>
      <c r="FYM40" s="78"/>
      <c r="FYN40" s="78"/>
      <c r="FYO40" s="77" t="s">
        <v>61</v>
      </c>
      <c r="FYP40" s="78"/>
      <c r="FYQ40" s="78"/>
      <c r="FYR40" s="78"/>
      <c r="FYS40" s="78"/>
      <c r="FYT40" s="78"/>
      <c r="FYU40" s="78"/>
      <c r="FYV40" s="78"/>
      <c r="FYW40" s="77" t="s">
        <v>61</v>
      </c>
      <c r="FYX40" s="78"/>
      <c r="FYY40" s="78"/>
      <c r="FYZ40" s="78"/>
      <c r="FZA40" s="78"/>
      <c r="FZB40" s="78"/>
      <c r="FZC40" s="78"/>
      <c r="FZD40" s="78"/>
      <c r="FZE40" s="77" t="s">
        <v>61</v>
      </c>
      <c r="FZF40" s="78"/>
      <c r="FZG40" s="78"/>
      <c r="FZH40" s="78"/>
      <c r="FZI40" s="78"/>
      <c r="FZJ40" s="78"/>
      <c r="FZK40" s="78"/>
      <c r="FZL40" s="78"/>
      <c r="FZM40" s="77" t="s">
        <v>61</v>
      </c>
      <c r="FZN40" s="78"/>
      <c r="FZO40" s="78"/>
      <c r="FZP40" s="78"/>
      <c r="FZQ40" s="78"/>
      <c r="FZR40" s="78"/>
      <c r="FZS40" s="78"/>
      <c r="FZT40" s="78"/>
      <c r="FZU40" s="77" t="s">
        <v>61</v>
      </c>
      <c r="FZV40" s="78"/>
      <c r="FZW40" s="78"/>
      <c r="FZX40" s="78"/>
      <c r="FZY40" s="78"/>
      <c r="FZZ40" s="78"/>
      <c r="GAA40" s="78"/>
      <c r="GAB40" s="78"/>
      <c r="GAC40" s="77" t="s">
        <v>61</v>
      </c>
      <c r="GAD40" s="78"/>
      <c r="GAE40" s="78"/>
      <c r="GAF40" s="78"/>
      <c r="GAG40" s="78"/>
      <c r="GAH40" s="78"/>
      <c r="GAI40" s="78"/>
      <c r="GAJ40" s="78"/>
      <c r="GAK40" s="77" t="s">
        <v>61</v>
      </c>
      <c r="GAL40" s="78"/>
      <c r="GAM40" s="78"/>
      <c r="GAN40" s="78"/>
      <c r="GAO40" s="78"/>
      <c r="GAP40" s="78"/>
      <c r="GAQ40" s="78"/>
      <c r="GAR40" s="78"/>
      <c r="GAS40" s="77" t="s">
        <v>61</v>
      </c>
      <c r="GAT40" s="78"/>
      <c r="GAU40" s="78"/>
      <c r="GAV40" s="78"/>
      <c r="GAW40" s="78"/>
      <c r="GAX40" s="78"/>
      <c r="GAY40" s="78"/>
      <c r="GAZ40" s="78"/>
      <c r="GBA40" s="77" t="s">
        <v>61</v>
      </c>
      <c r="GBB40" s="78"/>
      <c r="GBC40" s="78"/>
      <c r="GBD40" s="78"/>
      <c r="GBE40" s="78"/>
      <c r="GBF40" s="78"/>
      <c r="GBG40" s="78"/>
      <c r="GBH40" s="78"/>
      <c r="GBI40" s="77" t="s">
        <v>61</v>
      </c>
      <c r="GBJ40" s="78"/>
      <c r="GBK40" s="78"/>
      <c r="GBL40" s="78"/>
      <c r="GBM40" s="78"/>
      <c r="GBN40" s="78"/>
      <c r="GBO40" s="78"/>
      <c r="GBP40" s="78"/>
      <c r="GBQ40" s="77" t="s">
        <v>61</v>
      </c>
      <c r="GBR40" s="78"/>
      <c r="GBS40" s="78"/>
      <c r="GBT40" s="78"/>
      <c r="GBU40" s="78"/>
      <c r="GBV40" s="78"/>
      <c r="GBW40" s="78"/>
      <c r="GBX40" s="78"/>
      <c r="GBY40" s="77" t="s">
        <v>61</v>
      </c>
      <c r="GBZ40" s="78"/>
      <c r="GCA40" s="78"/>
      <c r="GCB40" s="78"/>
      <c r="GCC40" s="78"/>
      <c r="GCD40" s="78"/>
      <c r="GCE40" s="78"/>
      <c r="GCF40" s="78"/>
      <c r="GCG40" s="77" t="s">
        <v>61</v>
      </c>
      <c r="GCH40" s="78"/>
      <c r="GCI40" s="78"/>
      <c r="GCJ40" s="78"/>
      <c r="GCK40" s="78"/>
      <c r="GCL40" s="78"/>
      <c r="GCM40" s="78"/>
      <c r="GCN40" s="78"/>
      <c r="GCO40" s="77" t="s">
        <v>61</v>
      </c>
      <c r="GCP40" s="78"/>
      <c r="GCQ40" s="78"/>
      <c r="GCR40" s="78"/>
      <c r="GCS40" s="78"/>
      <c r="GCT40" s="78"/>
      <c r="GCU40" s="78"/>
      <c r="GCV40" s="78"/>
      <c r="GCW40" s="77" t="s">
        <v>61</v>
      </c>
      <c r="GCX40" s="78"/>
      <c r="GCY40" s="78"/>
      <c r="GCZ40" s="78"/>
      <c r="GDA40" s="78"/>
      <c r="GDB40" s="78"/>
      <c r="GDC40" s="78"/>
      <c r="GDD40" s="78"/>
      <c r="GDE40" s="77" t="s">
        <v>61</v>
      </c>
      <c r="GDF40" s="78"/>
      <c r="GDG40" s="78"/>
      <c r="GDH40" s="78"/>
      <c r="GDI40" s="78"/>
      <c r="GDJ40" s="78"/>
      <c r="GDK40" s="78"/>
      <c r="GDL40" s="78"/>
      <c r="GDM40" s="77" t="s">
        <v>61</v>
      </c>
      <c r="GDN40" s="78"/>
      <c r="GDO40" s="78"/>
      <c r="GDP40" s="78"/>
      <c r="GDQ40" s="78"/>
      <c r="GDR40" s="78"/>
      <c r="GDS40" s="78"/>
      <c r="GDT40" s="78"/>
      <c r="GDU40" s="77" t="s">
        <v>61</v>
      </c>
      <c r="GDV40" s="78"/>
      <c r="GDW40" s="78"/>
      <c r="GDX40" s="78"/>
      <c r="GDY40" s="78"/>
      <c r="GDZ40" s="78"/>
      <c r="GEA40" s="78"/>
      <c r="GEB40" s="78"/>
      <c r="GEC40" s="77" t="s">
        <v>61</v>
      </c>
      <c r="GED40" s="78"/>
      <c r="GEE40" s="78"/>
      <c r="GEF40" s="78"/>
      <c r="GEG40" s="78"/>
      <c r="GEH40" s="78"/>
      <c r="GEI40" s="78"/>
      <c r="GEJ40" s="78"/>
      <c r="GEK40" s="77" t="s">
        <v>61</v>
      </c>
      <c r="GEL40" s="78"/>
      <c r="GEM40" s="78"/>
      <c r="GEN40" s="78"/>
      <c r="GEO40" s="78"/>
      <c r="GEP40" s="78"/>
      <c r="GEQ40" s="78"/>
      <c r="GER40" s="78"/>
      <c r="GES40" s="77" t="s">
        <v>61</v>
      </c>
      <c r="GET40" s="78"/>
      <c r="GEU40" s="78"/>
      <c r="GEV40" s="78"/>
      <c r="GEW40" s="78"/>
      <c r="GEX40" s="78"/>
      <c r="GEY40" s="78"/>
      <c r="GEZ40" s="78"/>
      <c r="GFA40" s="77" t="s">
        <v>61</v>
      </c>
      <c r="GFB40" s="78"/>
      <c r="GFC40" s="78"/>
      <c r="GFD40" s="78"/>
      <c r="GFE40" s="78"/>
      <c r="GFF40" s="78"/>
      <c r="GFG40" s="78"/>
      <c r="GFH40" s="78"/>
      <c r="GFI40" s="77" t="s">
        <v>61</v>
      </c>
      <c r="GFJ40" s="78"/>
      <c r="GFK40" s="78"/>
      <c r="GFL40" s="78"/>
      <c r="GFM40" s="78"/>
      <c r="GFN40" s="78"/>
      <c r="GFO40" s="78"/>
      <c r="GFP40" s="78"/>
      <c r="GFQ40" s="77" t="s">
        <v>61</v>
      </c>
      <c r="GFR40" s="78"/>
      <c r="GFS40" s="78"/>
      <c r="GFT40" s="78"/>
      <c r="GFU40" s="78"/>
      <c r="GFV40" s="78"/>
      <c r="GFW40" s="78"/>
      <c r="GFX40" s="78"/>
      <c r="GFY40" s="77" t="s">
        <v>61</v>
      </c>
      <c r="GFZ40" s="78"/>
      <c r="GGA40" s="78"/>
      <c r="GGB40" s="78"/>
      <c r="GGC40" s="78"/>
      <c r="GGD40" s="78"/>
      <c r="GGE40" s="78"/>
      <c r="GGF40" s="78"/>
      <c r="GGG40" s="77" t="s">
        <v>61</v>
      </c>
      <c r="GGH40" s="78"/>
      <c r="GGI40" s="78"/>
      <c r="GGJ40" s="78"/>
      <c r="GGK40" s="78"/>
      <c r="GGL40" s="78"/>
      <c r="GGM40" s="78"/>
      <c r="GGN40" s="78"/>
      <c r="GGO40" s="77" t="s">
        <v>61</v>
      </c>
      <c r="GGP40" s="78"/>
      <c r="GGQ40" s="78"/>
      <c r="GGR40" s="78"/>
      <c r="GGS40" s="78"/>
      <c r="GGT40" s="78"/>
      <c r="GGU40" s="78"/>
      <c r="GGV40" s="78"/>
      <c r="GGW40" s="77" t="s">
        <v>61</v>
      </c>
      <c r="GGX40" s="78"/>
      <c r="GGY40" s="78"/>
      <c r="GGZ40" s="78"/>
      <c r="GHA40" s="78"/>
      <c r="GHB40" s="78"/>
      <c r="GHC40" s="78"/>
      <c r="GHD40" s="78"/>
      <c r="GHE40" s="77" t="s">
        <v>61</v>
      </c>
      <c r="GHF40" s="78"/>
      <c r="GHG40" s="78"/>
      <c r="GHH40" s="78"/>
      <c r="GHI40" s="78"/>
      <c r="GHJ40" s="78"/>
      <c r="GHK40" s="78"/>
      <c r="GHL40" s="78"/>
      <c r="GHM40" s="77" t="s">
        <v>61</v>
      </c>
      <c r="GHN40" s="78"/>
      <c r="GHO40" s="78"/>
      <c r="GHP40" s="78"/>
      <c r="GHQ40" s="78"/>
      <c r="GHR40" s="78"/>
      <c r="GHS40" s="78"/>
      <c r="GHT40" s="78"/>
      <c r="GHU40" s="77" t="s">
        <v>61</v>
      </c>
      <c r="GHV40" s="78"/>
      <c r="GHW40" s="78"/>
      <c r="GHX40" s="78"/>
      <c r="GHY40" s="78"/>
      <c r="GHZ40" s="78"/>
      <c r="GIA40" s="78"/>
      <c r="GIB40" s="78"/>
      <c r="GIC40" s="77" t="s">
        <v>61</v>
      </c>
      <c r="GID40" s="78"/>
      <c r="GIE40" s="78"/>
      <c r="GIF40" s="78"/>
      <c r="GIG40" s="78"/>
      <c r="GIH40" s="78"/>
      <c r="GII40" s="78"/>
      <c r="GIJ40" s="78"/>
      <c r="GIK40" s="77" t="s">
        <v>61</v>
      </c>
      <c r="GIL40" s="78"/>
      <c r="GIM40" s="78"/>
      <c r="GIN40" s="78"/>
      <c r="GIO40" s="78"/>
      <c r="GIP40" s="78"/>
      <c r="GIQ40" s="78"/>
      <c r="GIR40" s="78"/>
      <c r="GIS40" s="77" t="s">
        <v>61</v>
      </c>
      <c r="GIT40" s="78"/>
      <c r="GIU40" s="78"/>
      <c r="GIV40" s="78"/>
      <c r="GIW40" s="78"/>
      <c r="GIX40" s="78"/>
      <c r="GIY40" s="78"/>
      <c r="GIZ40" s="78"/>
      <c r="GJA40" s="77" t="s">
        <v>61</v>
      </c>
      <c r="GJB40" s="78"/>
      <c r="GJC40" s="78"/>
      <c r="GJD40" s="78"/>
      <c r="GJE40" s="78"/>
      <c r="GJF40" s="78"/>
      <c r="GJG40" s="78"/>
      <c r="GJH40" s="78"/>
      <c r="GJI40" s="77" t="s">
        <v>61</v>
      </c>
      <c r="GJJ40" s="78"/>
      <c r="GJK40" s="78"/>
      <c r="GJL40" s="78"/>
      <c r="GJM40" s="78"/>
      <c r="GJN40" s="78"/>
      <c r="GJO40" s="78"/>
      <c r="GJP40" s="78"/>
      <c r="GJQ40" s="77" t="s">
        <v>61</v>
      </c>
      <c r="GJR40" s="78"/>
      <c r="GJS40" s="78"/>
      <c r="GJT40" s="78"/>
      <c r="GJU40" s="78"/>
      <c r="GJV40" s="78"/>
      <c r="GJW40" s="78"/>
      <c r="GJX40" s="78"/>
      <c r="GJY40" s="77" t="s">
        <v>61</v>
      </c>
      <c r="GJZ40" s="78"/>
      <c r="GKA40" s="78"/>
      <c r="GKB40" s="78"/>
      <c r="GKC40" s="78"/>
      <c r="GKD40" s="78"/>
      <c r="GKE40" s="78"/>
      <c r="GKF40" s="78"/>
      <c r="GKG40" s="77" t="s">
        <v>61</v>
      </c>
      <c r="GKH40" s="78"/>
      <c r="GKI40" s="78"/>
      <c r="GKJ40" s="78"/>
      <c r="GKK40" s="78"/>
      <c r="GKL40" s="78"/>
      <c r="GKM40" s="78"/>
      <c r="GKN40" s="78"/>
      <c r="GKO40" s="77" t="s">
        <v>61</v>
      </c>
      <c r="GKP40" s="78"/>
      <c r="GKQ40" s="78"/>
      <c r="GKR40" s="78"/>
      <c r="GKS40" s="78"/>
      <c r="GKT40" s="78"/>
      <c r="GKU40" s="78"/>
      <c r="GKV40" s="78"/>
      <c r="GKW40" s="77" t="s">
        <v>61</v>
      </c>
      <c r="GKX40" s="78"/>
      <c r="GKY40" s="78"/>
      <c r="GKZ40" s="78"/>
      <c r="GLA40" s="78"/>
      <c r="GLB40" s="78"/>
      <c r="GLC40" s="78"/>
      <c r="GLD40" s="78"/>
      <c r="GLE40" s="77" t="s">
        <v>61</v>
      </c>
      <c r="GLF40" s="78"/>
      <c r="GLG40" s="78"/>
      <c r="GLH40" s="78"/>
      <c r="GLI40" s="78"/>
      <c r="GLJ40" s="78"/>
      <c r="GLK40" s="78"/>
      <c r="GLL40" s="78"/>
      <c r="GLM40" s="77" t="s">
        <v>61</v>
      </c>
      <c r="GLN40" s="78"/>
      <c r="GLO40" s="78"/>
      <c r="GLP40" s="78"/>
      <c r="GLQ40" s="78"/>
      <c r="GLR40" s="78"/>
      <c r="GLS40" s="78"/>
      <c r="GLT40" s="78"/>
      <c r="GLU40" s="77" t="s">
        <v>61</v>
      </c>
      <c r="GLV40" s="78"/>
      <c r="GLW40" s="78"/>
      <c r="GLX40" s="78"/>
      <c r="GLY40" s="78"/>
      <c r="GLZ40" s="78"/>
      <c r="GMA40" s="78"/>
      <c r="GMB40" s="78"/>
      <c r="GMC40" s="77" t="s">
        <v>61</v>
      </c>
      <c r="GMD40" s="78"/>
      <c r="GME40" s="78"/>
      <c r="GMF40" s="78"/>
      <c r="GMG40" s="78"/>
      <c r="GMH40" s="78"/>
      <c r="GMI40" s="78"/>
      <c r="GMJ40" s="78"/>
      <c r="GMK40" s="77" t="s">
        <v>61</v>
      </c>
      <c r="GML40" s="78"/>
      <c r="GMM40" s="78"/>
      <c r="GMN40" s="78"/>
      <c r="GMO40" s="78"/>
      <c r="GMP40" s="78"/>
      <c r="GMQ40" s="78"/>
      <c r="GMR40" s="78"/>
      <c r="GMS40" s="77" t="s">
        <v>61</v>
      </c>
      <c r="GMT40" s="78"/>
      <c r="GMU40" s="78"/>
      <c r="GMV40" s="78"/>
      <c r="GMW40" s="78"/>
      <c r="GMX40" s="78"/>
      <c r="GMY40" s="78"/>
      <c r="GMZ40" s="78"/>
      <c r="GNA40" s="77" t="s">
        <v>61</v>
      </c>
      <c r="GNB40" s="78"/>
      <c r="GNC40" s="78"/>
      <c r="GND40" s="78"/>
      <c r="GNE40" s="78"/>
      <c r="GNF40" s="78"/>
      <c r="GNG40" s="78"/>
      <c r="GNH40" s="78"/>
      <c r="GNI40" s="77" t="s">
        <v>61</v>
      </c>
      <c r="GNJ40" s="78"/>
      <c r="GNK40" s="78"/>
      <c r="GNL40" s="78"/>
      <c r="GNM40" s="78"/>
      <c r="GNN40" s="78"/>
      <c r="GNO40" s="78"/>
      <c r="GNP40" s="78"/>
      <c r="GNQ40" s="77" t="s">
        <v>61</v>
      </c>
      <c r="GNR40" s="78"/>
      <c r="GNS40" s="78"/>
      <c r="GNT40" s="78"/>
      <c r="GNU40" s="78"/>
      <c r="GNV40" s="78"/>
      <c r="GNW40" s="78"/>
      <c r="GNX40" s="78"/>
      <c r="GNY40" s="77" t="s">
        <v>61</v>
      </c>
      <c r="GNZ40" s="78"/>
      <c r="GOA40" s="78"/>
      <c r="GOB40" s="78"/>
      <c r="GOC40" s="78"/>
      <c r="GOD40" s="78"/>
      <c r="GOE40" s="78"/>
      <c r="GOF40" s="78"/>
      <c r="GOG40" s="77" t="s">
        <v>61</v>
      </c>
      <c r="GOH40" s="78"/>
      <c r="GOI40" s="78"/>
      <c r="GOJ40" s="78"/>
      <c r="GOK40" s="78"/>
      <c r="GOL40" s="78"/>
      <c r="GOM40" s="78"/>
      <c r="GON40" s="78"/>
      <c r="GOO40" s="77" t="s">
        <v>61</v>
      </c>
      <c r="GOP40" s="78"/>
      <c r="GOQ40" s="78"/>
      <c r="GOR40" s="78"/>
      <c r="GOS40" s="78"/>
      <c r="GOT40" s="78"/>
      <c r="GOU40" s="78"/>
      <c r="GOV40" s="78"/>
      <c r="GOW40" s="77" t="s">
        <v>61</v>
      </c>
      <c r="GOX40" s="78"/>
      <c r="GOY40" s="78"/>
      <c r="GOZ40" s="78"/>
      <c r="GPA40" s="78"/>
      <c r="GPB40" s="78"/>
      <c r="GPC40" s="78"/>
      <c r="GPD40" s="78"/>
      <c r="GPE40" s="77" t="s">
        <v>61</v>
      </c>
      <c r="GPF40" s="78"/>
      <c r="GPG40" s="78"/>
      <c r="GPH40" s="78"/>
      <c r="GPI40" s="78"/>
      <c r="GPJ40" s="78"/>
      <c r="GPK40" s="78"/>
      <c r="GPL40" s="78"/>
      <c r="GPM40" s="77" t="s">
        <v>61</v>
      </c>
      <c r="GPN40" s="78"/>
      <c r="GPO40" s="78"/>
      <c r="GPP40" s="78"/>
      <c r="GPQ40" s="78"/>
      <c r="GPR40" s="78"/>
      <c r="GPS40" s="78"/>
      <c r="GPT40" s="78"/>
      <c r="GPU40" s="77" t="s">
        <v>61</v>
      </c>
      <c r="GPV40" s="78"/>
      <c r="GPW40" s="78"/>
      <c r="GPX40" s="78"/>
      <c r="GPY40" s="78"/>
      <c r="GPZ40" s="78"/>
      <c r="GQA40" s="78"/>
      <c r="GQB40" s="78"/>
      <c r="GQC40" s="77" t="s">
        <v>61</v>
      </c>
      <c r="GQD40" s="78"/>
      <c r="GQE40" s="78"/>
      <c r="GQF40" s="78"/>
      <c r="GQG40" s="78"/>
      <c r="GQH40" s="78"/>
      <c r="GQI40" s="78"/>
      <c r="GQJ40" s="78"/>
      <c r="GQK40" s="77" t="s">
        <v>61</v>
      </c>
      <c r="GQL40" s="78"/>
      <c r="GQM40" s="78"/>
      <c r="GQN40" s="78"/>
      <c r="GQO40" s="78"/>
      <c r="GQP40" s="78"/>
      <c r="GQQ40" s="78"/>
      <c r="GQR40" s="78"/>
      <c r="GQS40" s="77" t="s">
        <v>61</v>
      </c>
      <c r="GQT40" s="78"/>
      <c r="GQU40" s="78"/>
      <c r="GQV40" s="78"/>
      <c r="GQW40" s="78"/>
      <c r="GQX40" s="78"/>
      <c r="GQY40" s="78"/>
      <c r="GQZ40" s="78"/>
      <c r="GRA40" s="77" t="s">
        <v>61</v>
      </c>
      <c r="GRB40" s="78"/>
      <c r="GRC40" s="78"/>
      <c r="GRD40" s="78"/>
      <c r="GRE40" s="78"/>
      <c r="GRF40" s="78"/>
      <c r="GRG40" s="78"/>
      <c r="GRH40" s="78"/>
      <c r="GRI40" s="77" t="s">
        <v>61</v>
      </c>
      <c r="GRJ40" s="78"/>
      <c r="GRK40" s="78"/>
      <c r="GRL40" s="78"/>
      <c r="GRM40" s="78"/>
      <c r="GRN40" s="78"/>
      <c r="GRO40" s="78"/>
      <c r="GRP40" s="78"/>
      <c r="GRQ40" s="77" t="s">
        <v>61</v>
      </c>
      <c r="GRR40" s="78"/>
      <c r="GRS40" s="78"/>
      <c r="GRT40" s="78"/>
      <c r="GRU40" s="78"/>
      <c r="GRV40" s="78"/>
      <c r="GRW40" s="78"/>
      <c r="GRX40" s="78"/>
      <c r="GRY40" s="77" t="s">
        <v>61</v>
      </c>
      <c r="GRZ40" s="78"/>
      <c r="GSA40" s="78"/>
      <c r="GSB40" s="78"/>
      <c r="GSC40" s="78"/>
      <c r="GSD40" s="78"/>
      <c r="GSE40" s="78"/>
      <c r="GSF40" s="78"/>
      <c r="GSG40" s="77" t="s">
        <v>61</v>
      </c>
      <c r="GSH40" s="78"/>
      <c r="GSI40" s="78"/>
      <c r="GSJ40" s="78"/>
      <c r="GSK40" s="78"/>
      <c r="GSL40" s="78"/>
      <c r="GSM40" s="78"/>
      <c r="GSN40" s="78"/>
      <c r="GSO40" s="77" t="s">
        <v>61</v>
      </c>
      <c r="GSP40" s="78"/>
      <c r="GSQ40" s="78"/>
      <c r="GSR40" s="78"/>
      <c r="GSS40" s="78"/>
      <c r="GST40" s="78"/>
      <c r="GSU40" s="78"/>
      <c r="GSV40" s="78"/>
      <c r="GSW40" s="77" t="s">
        <v>61</v>
      </c>
      <c r="GSX40" s="78"/>
      <c r="GSY40" s="78"/>
      <c r="GSZ40" s="78"/>
      <c r="GTA40" s="78"/>
      <c r="GTB40" s="78"/>
      <c r="GTC40" s="78"/>
      <c r="GTD40" s="78"/>
      <c r="GTE40" s="77" t="s">
        <v>61</v>
      </c>
      <c r="GTF40" s="78"/>
      <c r="GTG40" s="78"/>
      <c r="GTH40" s="78"/>
      <c r="GTI40" s="78"/>
      <c r="GTJ40" s="78"/>
      <c r="GTK40" s="78"/>
      <c r="GTL40" s="78"/>
      <c r="GTM40" s="77" t="s">
        <v>61</v>
      </c>
      <c r="GTN40" s="78"/>
      <c r="GTO40" s="78"/>
      <c r="GTP40" s="78"/>
      <c r="GTQ40" s="78"/>
      <c r="GTR40" s="78"/>
      <c r="GTS40" s="78"/>
      <c r="GTT40" s="78"/>
      <c r="GTU40" s="77" t="s">
        <v>61</v>
      </c>
      <c r="GTV40" s="78"/>
      <c r="GTW40" s="78"/>
      <c r="GTX40" s="78"/>
      <c r="GTY40" s="78"/>
      <c r="GTZ40" s="78"/>
      <c r="GUA40" s="78"/>
      <c r="GUB40" s="78"/>
      <c r="GUC40" s="77" t="s">
        <v>61</v>
      </c>
      <c r="GUD40" s="78"/>
      <c r="GUE40" s="78"/>
      <c r="GUF40" s="78"/>
      <c r="GUG40" s="78"/>
      <c r="GUH40" s="78"/>
      <c r="GUI40" s="78"/>
      <c r="GUJ40" s="78"/>
      <c r="GUK40" s="77" t="s">
        <v>61</v>
      </c>
      <c r="GUL40" s="78"/>
      <c r="GUM40" s="78"/>
      <c r="GUN40" s="78"/>
      <c r="GUO40" s="78"/>
      <c r="GUP40" s="78"/>
      <c r="GUQ40" s="78"/>
      <c r="GUR40" s="78"/>
      <c r="GUS40" s="77" t="s">
        <v>61</v>
      </c>
      <c r="GUT40" s="78"/>
      <c r="GUU40" s="78"/>
      <c r="GUV40" s="78"/>
      <c r="GUW40" s="78"/>
      <c r="GUX40" s="78"/>
      <c r="GUY40" s="78"/>
      <c r="GUZ40" s="78"/>
      <c r="GVA40" s="77" t="s">
        <v>61</v>
      </c>
      <c r="GVB40" s="78"/>
      <c r="GVC40" s="78"/>
      <c r="GVD40" s="78"/>
      <c r="GVE40" s="78"/>
      <c r="GVF40" s="78"/>
      <c r="GVG40" s="78"/>
      <c r="GVH40" s="78"/>
      <c r="GVI40" s="77" t="s">
        <v>61</v>
      </c>
      <c r="GVJ40" s="78"/>
      <c r="GVK40" s="78"/>
      <c r="GVL40" s="78"/>
      <c r="GVM40" s="78"/>
      <c r="GVN40" s="78"/>
      <c r="GVO40" s="78"/>
      <c r="GVP40" s="78"/>
      <c r="GVQ40" s="77" t="s">
        <v>61</v>
      </c>
      <c r="GVR40" s="78"/>
      <c r="GVS40" s="78"/>
      <c r="GVT40" s="78"/>
      <c r="GVU40" s="78"/>
      <c r="GVV40" s="78"/>
      <c r="GVW40" s="78"/>
      <c r="GVX40" s="78"/>
      <c r="GVY40" s="77" t="s">
        <v>61</v>
      </c>
      <c r="GVZ40" s="78"/>
      <c r="GWA40" s="78"/>
      <c r="GWB40" s="78"/>
      <c r="GWC40" s="78"/>
      <c r="GWD40" s="78"/>
      <c r="GWE40" s="78"/>
      <c r="GWF40" s="78"/>
      <c r="GWG40" s="77" t="s">
        <v>61</v>
      </c>
      <c r="GWH40" s="78"/>
      <c r="GWI40" s="78"/>
      <c r="GWJ40" s="78"/>
      <c r="GWK40" s="78"/>
      <c r="GWL40" s="78"/>
      <c r="GWM40" s="78"/>
      <c r="GWN40" s="78"/>
      <c r="GWO40" s="77" t="s">
        <v>61</v>
      </c>
      <c r="GWP40" s="78"/>
      <c r="GWQ40" s="78"/>
      <c r="GWR40" s="78"/>
      <c r="GWS40" s="78"/>
      <c r="GWT40" s="78"/>
      <c r="GWU40" s="78"/>
      <c r="GWV40" s="78"/>
      <c r="GWW40" s="77" t="s">
        <v>61</v>
      </c>
      <c r="GWX40" s="78"/>
      <c r="GWY40" s="78"/>
      <c r="GWZ40" s="78"/>
      <c r="GXA40" s="78"/>
      <c r="GXB40" s="78"/>
      <c r="GXC40" s="78"/>
      <c r="GXD40" s="78"/>
      <c r="GXE40" s="77" t="s">
        <v>61</v>
      </c>
      <c r="GXF40" s="78"/>
      <c r="GXG40" s="78"/>
      <c r="GXH40" s="78"/>
      <c r="GXI40" s="78"/>
      <c r="GXJ40" s="78"/>
      <c r="GXK40" s="78"/>
      <c r="GXL40" s="78"/>
      <c r="GXM40" s="77" t="s">
        <v>61</v>
      </c>
      <c r="GXN40" s="78"/>
      <c r="GXO40" s="78"/>
      <c r="GXP40" s="78"/>
      <c r="GXQ40" s="78"/>
      <c r="GXR40" s="78"/>
      <c r="GXS40" s="78"/>
      <c r="GXT40" s="78"/>
      <c r="GXU40" s="77" t="s">
        <v>61</v>
      </c>
      <c r="GXV40" s="78"/>
      <c r="GXW40" s="78"/>
      <c r="GXX40" s="78"/>
      <c r="GXY40" s="78"/>
      <c r="GXZ40" s="78"/>
      <c r="GYA40" s="78"/>
      <c r="GYB40" s="78"/>
      <c r="GYC40" s="77" t="s">
        <v>61</v>
      </c>
      <c r="GYD40" s="78"/>
      <c r="GYE40" s="78"/>
      <c r="GYF40" s="78"/>
      <c r="GYG40" s="78"/>
      <c r="GYH40" s="78"/>
      <c r="GYI40" s="78"/>
      <c r="GYJ40" s="78"/>
      <c r="GYK40" s="77" t="s">
        <v>61</v>
      </c>
      <c r="GYL40" s="78"/>
      <c r="GYM40" s="78"/>
      <c r="GYN40" s="78"/>
      <c r="GYO40" s="78"/>
      <c r="GYP40" s="78"/>
      <c r="GYQ40" s="78"/>
      <c r="GYR40" s="78"/>
      <c r="GYS40" s="77" t="s">
        <v>61</v>
      </c>
      <c r="GYT40" s="78"/>
      <c r="GYU40" s="78"/>
      <c r="GYV40" s="78"/>
      <c r="GYW40" s="78"/>
      <c r="GYX40" s="78"/>
      <c r="GYY40" s="78"/>
      <c r="GYZ40" s="78"/>
      <c r="GZA40" s="77" t="s">
        <v>61</v>
      </c>
      <c r="GZB40" s="78"/>
      <c r="GZC40" s="78"/>
      <c r="GZD40" s="78"/>
      <c r="GZE40" s="78"/>
      <c r="GZF40" s="78"/>
      <c r="GZG40" s="78"/>
      <c r="GZH40" s="78"/>
      <c r="GZI40" s="77" t="s">
        <v>61</v>
      </c>
      <c r="GZJ40" s="78"/>
      <c r="GZK40" s="78"/>
      <c r="GZL40" s="78"/>
      <c r="GZM40" s="78"/>
      <c r="GZN40" s="78"/>
      <c r="GZO40" s="78"/>
      <c r="GZP40" s="78"/>
      <c r="GZQ40" s="77" t="s">
        <v>61</v>
      </c>
      <c r="GZR40" s="78"/>
      <c r="GZS40" s="78"/>
      <c r="GZT40" s="78"/>
      <c r="GZU40" s="78"/>
      <c r="GZV40" s="78"/>
      <c r="GZW40" s="78"/>
      <c r="GZX40" s="78"/>
      <c r="GZY40" s="77" t="s">
        <v>61</v>
      </c>
      <c r="GZZ40" s="78"/>
      <c r="HAA40" s="78"/>
      <c r="HAB40" s="78"/>
      <c r="HAC40" s="78"/>
      <c r="HAD40" s="78"/>
      <c r="HAE40" s="78"/>
      <c r="HAF40" s="78"/>
      <c r="HAG40" s="77" t="s">
        <v>61</v>
      </c>
      <c r="HAH40" s="78"/>
      <c r="HAI40" s="78"/>
      <c r="HAJ40" s="78"/>
      <c r="HAK40" s="78"/>
      <c r="HAL40" s="78"/>
      <c r="HAM40" s="78"/>
      <c r="HAN40" s="78"/>
      <c r="HAO40" s="77" t="s">
        <v>61</v>
      </c>
      <c r="HAP40" s="78"/>
      <c r="HAQ40" s="78"/>
      <c r="HAR40" s="78"/>
      <c r="HAS40" s="78"/>
      <c r="HAT40" s="78"/>
      <c r="HAU40" s="78"/>
      <c r="HAV40" s="78"/>
      <c r="HAW40" s="77" t="s">
        <v>61</v>
      </c>
      <c r="HAX40" s="78"/>
      <c r="HAY40" s="78"/>
      <c r="HAZ40" s="78"/>
      <c r="HBA40" s="78"/>
      <c r="HBB40" s="78"/>
      <c r="HBC40" s="78"/>
      <c r="HBD40" s="78"/>
      <c r="HBE40" s="77" t="s">
        <v>61</v>
      </c>
      <c r="HBF40" s="78"/>
      <c r="HBG40" s="78"/>
      <c r="HBH40" s="78"/>
      <c r="HBI40" s="78"/>
      <c r="HBJ40" s="78"/>
      <c r="HBK40" s="78"/>
      <c r="HBL40" s="78"/>
      <c r="HBM40" s="77" t="s">
        <v>61</v>
      </c>
      <c r="HBN40" s="78"/>
      <c r="HBO40" s="78"/>
      <c r="HBP40" s="78"/>
      <c r="HBQ40" s="78"/>
      <c r="HBR40" s="78"/>
      <c r="HBS40" s="78"/>
      <c r="HBT40" s="78"/>
      <c r="HBU40" s="77" t="s">
        <v>61</v>
      </c>
      <c r="HBV40" s="78"/>
      <c r="HBW40" s="78"/>
      <c r="HBX40" s="78"/>
      <c r="HBY40" s="78"/>
      <c r="HBZ40" s="78"/>
      <c r="HCA40" s="78"/>
      <c r="HCB40" s="78"/>
      <c r="HCC40" s="77" t="s">
        <v>61</v>
      </c>
      <c r="HCD40" s="78"/>
      <c r="HCE40" s="78"/>
      <c r="HCF40" s="78"/>
      <c r="HCG40" s="78"/>
      <c r="HCH40" s="78"/>
      <c r="HCI40" s="78"/>
      <c r="HCJ40" s="78"/>
      <c r="HCK40" s="77" t="s">
        <v>61</v>
      </c>
      <c r="HCL40" s="78"/>
      <c r="HCM40" s="78"/>
      <c r="HCN40" s="78"/>
      <c r="HCO40" s="78"/>
      <c r="HCP40" s="78"/>
      <c r="HCQ40" s="78"/>
      <c r="HCR40" s="78"/>
      <c r="HCS40" s="77" t="s">
        <v>61</v>
      </c>
      <c r="HCT40" s="78"/>
      <c r="HCU40" s="78"/>
      <c r="HCV40" s="78"/>
      <c r="HCW40" s="78"/>
      <c r="HCX40" s="78"/>
      <c r="HCY40" s="78"/>
      <c r="HCZ40" s="78"/>
      <c r="HDA40" s="77" t="s">
        <v>61</v>
      </c>
      <c r="HDB40" s="78"/>
      <c r="HDC40" s="78"/>
      <c r="HDD40" s="78"/>
      <c r="HDE40" s="78"/>
      <c r="HDF40" s="78"/>
      <c r="HDG40" s="78"/>
      <c r="HDH40" s="78"/>
      <c r="HDI40" s="77" t="s">
        <v>61</v>
      </c>
      <c r="HDJ40" s="78"/>
      <c r="HDK40" s="78"/>
      <c r="HDL40" s="78"/>
      <c r="HDM40" s="78"/>
      <c r="HDN40" s="78"/>
      <c r="HDO40" s="78"/>
      <c r="HDP40" s="78"/>
      <c r="HDQ40" s="77" t="s">
        <v>61</v>
      </c>
      <c r="HDR40" s="78"/>
      <c r="HDS40" s="78"/>
      <c r="HDT40" s="78"/>
      <c r="HDU40" s="78"/>
      <c r="HDV40" s="78"/>
      <c r="HDW40" s="78"/>
      <c r="HDX40" s="78"/>
      <c r="HDY40" s="77" t="s">
        <v>61</v>
      </c>
      <c r="HDZ40" s="78"/>
      <c r="HEA40" s="78"/>
      <c r="HEB40" s="78"/>
      <c r="HEC40" s="78"/>
      <c r="HED40" s="78"/>
      <c r="HEE40" s="78"/>
      <c r="HEF40" s="78"/>
      <c r="HEG40" s="77" t="s">
        <v>61</v>
      </c>
      <c r="HEH40" s="78"/>
      <c r="HEI40" s="78"/>
      <c r="HEJ40" s="78"/>
      <c r="HEK40" s="78"/>
      <c r="HEL40" s="78"/>
      <c r="HEM40" s="78"/>
      <c r="HEN40" s="78"/>
      <c r="HEO40" s="77" t="s">
        <v>61</v>
      </c>
      <c r="HEP40" s="78"/>
      <c r="HEQ40" s="78"/>
      <c r="HER40" s="78"/>
      <c r="HES40" s="78"/>
      <c r="HET40" s="78"/>
      <c r="HEU40" s="78"/>
      <c r="HEV40" s="78"/>
      <c r="HEW40" s="77" t="s">
        <v>61</v>
      </c>
      <c r="HEX40" s="78"/>
      <c r="HEY40" s="78"/>
      <c r="HEZ40" s="78"/>
      <c r="HFA40" s="78"/>
      <c r="HFB40" s="78"/>
      <c r="HFC40" s="78"/>
      <c r="HFD40" s="78"/>
      <c r="HFE40" s="77" t="s">
        <v>61</v>
      </c>
      <c r="HFF40" s="78"/>
      <c r="HFG40" s="78"/>
      <c r="HFH40" s="78"/>
      <c r="HFI40" s="78"/>
      <c r="HFJ40" s="78"/>
      <c r="HFK40" s="78"/>
      <c r="HFL40" s="78"/>
      <c r="HFM40" s="77" t="s">
        <v>61</v>
      </c>
      <c r="HFN40" s="78"/>
      <c r="HFO40" s="78"/>
      <c r="HFP40" s="78"/>
      <c r="HFQ40" s="78"/>
      <c r="HFR40" s="78"/>
      <c r="HFS40" s="78"/>
      <c r="HFT40" s="78"/>
      <c r="HFU40" s="77" t="s">
        <v>61</v>
      </c>
      <c r="HFV40" s="78"/>
      <c r="HFW40" s="78"/>
      <c r="HFX40" s="78"/>
      <c r="HFY40" s="78"/>
      <c r="HFZ40" s="78"/>
      <c r="HGA40" s="78"/>
      <c r="HGB40" s="78"/>
      <c r="HGC40" s="77" t="s">
        <v>61</v>
      </c>
      <c r="HGD40" s="78"/>
      <c r="HGE40" s="78"/>
      <c r="HGF40" s="78"/>
      <c r="HGG40" s="78"/>
      <c r="HGH40" s="78"/>
      <c r="HGI40" s="78"/>
      <c r="HGJ40" s="78"/>
      <c r="HGK40" s="77" t="s">
        <v>61</v>
      </c>
      <c r="HGL40" s="78"/>
      <c r="HGM40" s="78"/>
      <c r="HGN40" s="78"/>
      <c r="HGO40" s="78"/>
      <c r="HGP40" s="78"/>
      <c r="HGQ40" s="78"/>
      <c r="HGR40" s="78"/>
      <c r="HGS40" s="77" t="s">
        <v>61</v>
      </c>
      <c r="HGT40" s="78"/>
      <c r="HGU40" s="78"/>
      <c r="HGV40" s="78"/>
      <c r="HGW40" s="78"/>
      <c r="HGX40" s="78"/>
      <c r="HGY40" s="78"/>
      <c r="HGZ40" s="78"/>
      <c r="HHA40" s="77" t="s">
        <v>61</v>
      </c>
      <c r="HHB40" s="78"/>
      <c r="HHC40" s="78"/>
      <c r="HHD40" s="78"/>
      <c r="HHE40" s="78"/>
      <c r="HHF40" s="78"/>
      <c r="HHG40" s="78"/>
      <c r="HHH40" s="78"/>
      <c r="HHI40" s="77" t="s">
        <v>61</v>
      </c>
      <c r="HHJ40" s="78"/>
      <c r="HHK40" s="78"/>
      <c r="HHL40" s="78"/>
      <c r="HHM40" s="78"/>
      <c r="HHN40" s="78"/>
      <c r="HHO40" s="78"/>
      <c r="HHP40" s="78"/>
      <c r="HHQ40" s="77" t="s">
        <v>61</v>
      </c>
      <c r="HHR40" s="78"/>
      <c r="HHS40" s="78"/>
      <c r="HHT40" s="78"/>
      <c r="HHU40" s="78"/>
      <c r="HHV40" s="78"/>
      <c r="HHW40" s="78"/>
      <c r="HHX40" s="78"/>
      <c r="HHY40" s="77" t="s">
        <v>61</v>
      </c>
      <c r="HHZ40" s="78"/>
      <c r="HIA40" s="78"/>
      <c r="HIB40" s="78"/>
      <c r="HIC40" s="78"/>
      <c r="HID40" s="78"/>
      <c r="HIE40" s="78"/>
      <c r="HIF40" s="78"/>
      <c r="HIG40" s="77" t="s">
        <v>61</v>
      </c>
      <c r="HIH40" s="78"/>
      <c r="HII40" s="78"/>
      <c r="HIJ40" s="78"/>
      <c r="HIK40" s="78"/>
      <c r="HIL40" s="78"/>
      <c r="HIM40" s="78"/>
      <c r="HIN40" s="78"/>
      <c r="HIO40" s="77" t="s">
        <v>61</v>
      </c>
      <c r="HIP40" s="78"/>
      <c r="HIQ40" s="78"/>
      <c r="HIR40" s="78"/>
      <c r="HIS40" s="78"/>
      <c r="HIT40" s="78"/>
      <c r="HIU40" s="78"/>
      <c r="HIV40" s="78"/>
      <c r="HIW40" s="77" t="s">
        <v>61</v>
      </c>
      <c r="HIX40" s="78"/>
      <c r="HIY40" s="78"/>
      <c r="HIZ40" s="78"/>
      <c r="HJA40" s="78"/>
      <c r="HJB40" s="78"/>
      <c r="HJC40" s="78"/>
      <c r="HJD40" s="78"/>
      <c r="HJE40" s="77" t="s">
        <v>61</v>
      </c>
      <c r="HJF40" s="78"/>
      <c r="HJG40" s="78"/>
      <c r="HJH40" s="78"/>
      <c r="HJI40" s="78"/>
      <c r="HJJ40" s="78"/>
      <c r="HJK40" s="78"/>
      <c r="HJL40" s="78"/>
      <c r="HJM40" s="77" t="s">
        <v>61</v>
      </c>
      <c r="HJN40" s="78"/>
      <c r="HJO40" s="78"/>
      <c r="HJP40" s="78"/>
      <c r="HJQ40" s="78"/>
      <c r="HJR40" s="78"/>
      <c r="HJS40" s="78"/>
      <c r="HJT40" s="78"/>
      <c r="HJU40" s="77" t="s">
        <v>61</v>
      </c>
      <c r="HJV40" s="78"/>
      <c r="HJW40" s="78"/>
      <c r="HJX40" s="78"/>
      <c r="HJY40" s="78"/>
      <c r="HJZ40" s="78"/>
      <c r="HKA40" s="78"/>
      <c r="HKB40" s="78"/>
      <c r="HKC40" s="77" t="s">
        <v>61</v>
      </c>
      <c r="HKD40" s="78"/>
      <c r="HKE40" s="78"/>
      <c r="HKF40" s="78"/>
      <c r="HKG40" s="78"/>
      <c r="HKH40" s="78"/>
      <c r="HKI40" s="78"/>
      <c r="HKJ40" s="78"/>
      <c r="HKK40" s="77" t="s">
        <v>61</v>
      </c>
      <c r="HKL40" s="78"/>
      <c r="HKM40" s="78"/>
      <c r="HKN40" s="78"/>
      <c r="HKO40" s="78"/>
      <c r="HKP40" s="78"/>
      <c r="HKQ40" s="78"/>
      <c r="HKR40" s="78"/>
      <c r="HKS40" s="77" t="s">
        <v>61</v>
      </c>
      <c r="HKT40" s="78"/>
      <c r="HKU40" s="78"/>
      <c r="HKV40" s="78"/>
      <c r="HKW40" s="78"/>
      <c r="HKX40" s="78"/>
      <c r="HKY40" s="78"/>
      <c r="HKZ40" s="78"/>
      <c r="HLA40" s="77" t="s">
        <v>61</v>
      </c>
      <c r="HLB40" s="78"/>
      <c r="HLC40" s="78"/>
      <c r="HLD40" s="78"/>
      <c r="HLE40" s="78"/>
      <c r="HLF40" s="78"/>
      <c r="HLG40" s="78"/>
      <c r="HLH40" s="78"/>
      <c r="HLI40" s="77" t="s">
        <v>61</v>
      </c>
      <c r="HLJ40" s="78"/>
      <c r="HLK40" s="78"/>
      <c r="HLL40" s="78"/>
      <c r="HLM40" s="78"/>
      <c r="HLN40" s="78"/>
      <c r="HLO40" s="78"/>
      <c r="HLP40" s="78"/>
      <c r="HLQ40" s="77" t="s">
        <v>61</v>
      </c>
      <c r="HLR40" s="78"/>
      <c r="HLS40" s="78"/>
      <c r="HLT40" s="78"/>
      <c r="HLU40" s="78"/>
      <c r="HLV40" s="78"/>
      <c r="HLW40" s="78"/>
      <c r="HLX40" s="78"/>
      <c r="HLY40" s="77" t="s">
        <v>61</v>
      </c>
      <c r="HLZ40" s="78"/>
      <c r="HMA40" s="78"/>
      <c r="HMB40" s="78"/>
      <c r="HMC40" s="78"/>
      <c r="HMD40" s="78"/>
      <c r="HME40" s="78"/>
      <c r="HMF40" s="78"/>
      <c r="HMG40" s="77" t="s">
        <v>61</v>
      </c>
      <c r="HMH40" s="78"/>
      <c r="HMI40" s="78"/>
      <c r="HMJ40" s="78"/>
      <c r="HMK40" s="78"/>
      <c r="HML40" s="78"/>
      <c r="HMM40" s="78"/>
      <c r="HMN40" s="78"/>
      <c r="HMO40" s="77" t="s">
        <v>61</v>
      </c>
      <c r="HMP40" s="78"/>
      <c r="HMQ40" s="78"/>
      <c r="HMR40" s="78"/>
      <c r="HMS40" s="78"/>
      <c r="HMT40" s="78"/>
      <c r="HMU40" s="78"/>
      <c r="HMV40" s="78"/>
      <c r="HMW40" s="77" t="s">
        <v>61</v>
      </c>
      <c r="HMX40" s="78"/>
      <c r="HMY40" s="78"/>
      <c r="HMZ40" s="78"/>
      <c r="HNA40" s="78"/>
      <c r="HNB40" s="78"/>
      <c r="HNC40" s="78"/>
      <c r="HND40" s="78"/>
      <c r="HNE40" s="77" t="s">
        <v>61</v>
      </c>
      <c r="HNF40" s="78"/>
      <c r="HNG40" s="78"/>
      <c r="HNH40" s="78"/>
      <c r="HNI40" s="78"/>
      <c r="HNJ40" s="78"/>
      <c r="HNK40" s="78"/>
      <c r="HNL40" s="78"/>
      <c r="HNM40" s="77" t="s">
        <v>61</v>
      </c>
      <c r="HNN40" s="78"/>
      <c r="HNO40" s="78"/>
      <c r="HNP40" s="78"/>
      <c r="HNQ40" s="78"/>
      <c r="HNR40" s="78"/>
      <c r="HNS40" s="78"/>
      <c r="HNT40" s="78"/>
      <c r="HNU40" s="77" t="s">
        <v>61</v>
      </c>
      <c r="HNV40" s="78"/>
      <c r="HNW40" s="78"/>
      <c r="HNX40" s="78"/>
      <c r="HNY40" s="78"/>
      <c r="HNZ40" s="78"/>
      <c r="HOA40" s="78"/>
      <c r="HOB40" s="78"/>
      <c r="HOC40" s="77" t="s">
        <v>61</v>
      </c>
      <c r="HOD40" s="78"/>
      <c r="HOE40" s="78"/>
      <c r="HOF40" s="78"/>
      <c r="HOG40" s="78"/>
      <c r="HOH40" s="78"/>
      <c r="HOI40" s="78"/>
      <c r="HOJ40" s="78"/>
      <c r="HOK40" s="77" t="s">
        <v>61</v>
      </c>
      <c r="HOL40" s="78"/>
      <c r="HOM40" s="78"/>
      <c r="HON40" s="78"/>
      <c r="HOO40" s="78"/>
      <c r="HOP40" s="78"/>
      <c r="HOQ40" s="78"/>
      <c r="HOR40" s="78"/>
      <c r="HOS40" s="77" t="s">
        <v>61</v>
      </c>
      <c r="HOT40" s="78"/>
      <c r="HOU40" s="78"/>
      <c r="HOV40" s="78"/>
      <c r="HOW40" s="78"/>
      <c r="HOX40" s="78"/>
      <c r="HOY40" s="78"/>
      <c r="HOZ40" s="78"/>
      <c r="HPA40" s="77" t="s">
        <v>61</v>
      </c>
      <c r="HPB40" s="78"/>
      <c r="HPC40" s="78"/>
      <c r="HPD40" s="78"/>
      <c r="HPE40" s="78"/>
      <c r="HPF40" s="78"/>
      <c r="HPG40" s="78"/>
      <c r="HPH40" s="78"/>
      <c r="HPI40" s="77" t="s">
        <v>61</v>
      </c>
      <c r="HPJ40" s="78"/>
      <c r="HPK40" s="78"/>
      <c r="HPL40" s="78"/>
      <c r="HPM40" s="78"/>
      <c r="HPN40" s="78"/>
      <c r="HPO40" s="78"/>
      <c r="HPP40" s="78"/>
      <c r="HPQ40" s="77" t="s">
        <v>61</v>
      </c>
      <c r="HPR40" s="78"/>
      <c r="HPS40" s="78"/>
      <c r="HPT40" s="78"/>
      <c r="HPU40" s="78"/>
      <c r="HPV40" s="78"/>
      <c r="HPW40" s="78"/>
      <c r="HPX40" s="78"/>
      <c r="HPY40" s="77" t="s">
        <v>61</v>
      </c>
      <c r="HPZ40" s="78"/>
      <c r="HQA40" s="78"/>
      <c r="HQB40" s="78"/>
      <c r="HQC40" s="78"/>
      <c r="HQD40" s="78"/>
      <c r="HQE40" s="78"/>
      <c r="HQF40" s="78"/>
      <c r="HQG40" s="77" t="s">
        <v>61</v>
      </c>
      <c r="HQH40" s="78"/>
      <c r="HQI40" s="78"/>
      <c r="HQJ40" s="78"/>
      <c r="HQK40" s="78"/>
      <c r="HQL40" s="78"/>
      <c r="HQM40" s="78"/>
      <c r="HQN40" s="78"/>
      <c r="HQO40" s="77" t="s">
        <v>61</v>
      </c>
      <c r="HQP40" s="78"/>
      <c r="HQQ40" s="78"/>
      <c r="HQR40" s="78"/>
      <c r="HQS40" s="78"/>
      <c r="HQT40" s="78"/>
      <c r="HQU40" s="78"/>
      <c r="HQV40" s="78"/>
      <c r="HQW40" s="77" t="s">
        <v>61</v>
      </c>
      <c r="HQX40" s="78"/>
      <c r="HQY40" s="78"/>
      <c r="HQZ40" s="78"/>
      <c r="HRA40" s="78"/>
      <c r="HRB40" s="78"/>
      <c r="HRC40" s="78"/>
      <c r="HRD40" s="78"/>
      <c r="HRE40" s="77" t="s">
        <v>61</v>
      </c>
      <c r="HRF40" s="78"/>
      <c r="HRG40" s="78"/>
      <c r="HRH40" s="78"/>
      <c r="HRI40" s="78"/>
      <c r="HRJ40" s="78"/>
      <c r="HRK40" s="78"/>
      <c r="HRL40" s="78"/>
      <c r="HRM40" s="77" t="s">
        <v>61</v>
      </c>
      <c r="HRN40" s="78"/>
      <c r="HRO40" s="78"/>
      <c r="HRP40" s="78"/>
      <c r="HRQ40" s="78"/>
      <c r="HRR40" s="78"/>
      <c r="HRS40" s="78"/>
      <c r="HRT40" s="78"/>
      <c r="HRU40" s="77" t="s">
        <v>61</v>
      </c>
      <c r="HRV40" s="78"/>
      <c r="HRW40" s="78"/>
      <c r="HRX40" s="78"/>
      <c r="HRY40" s="78"/>
      <c r="HRZ40" s="78"/>
      <c r="HSA40" s="78"/>
      <c r="HSB40" s="78"/>
      <c r="HSC40" s="77" t="s">
        <v>61</v>
      </c>
      <c r="HSD40" s="78"/>
      <c r="HSE40" s="78"/>
      <c r="HSF40" s="78"/>
      <c r="HSG40" s="78"/>
      <c r="HSH40" s="78"/>
      <c r="HSI40" s="78"/>
      <c r="HSJ40" s="78"/>
      <c r="HSK40" s="77" t="s">
        <v>61</v>
      </c>
      <c r="HSL40" s="78"/>
      <c r="HSM40" s="78"/>
      <c r="HSN40" s="78"/>
      <c r="HSO40" s="78"/>
      <c r="HSP40" s="78"/>
      <c r="HSQ40" s="78"/>
      <c r="HSR40" s="78"/>
      <c r="HSS40" s="77" t="s">
        <v>61</v>
      </c>
      <c r="HST40" s="78"/>
      <c r="HSU40" s="78"/>
      <c r="HSV40" s="78"/>
      <c r="HSW40" s="78"/>
      <c r="HSX40" s="78"/>
      <c r="HSY40" s="78"/>
      <c r="HSZ40" s="78"/>
      <c r="HTA40" s="77" t="s">
        <v>61</v>
      </c>
      <c r="HTB40" s="78"/>
      <c r="HTC40" s="78"/>
      <c r="HTD40" s="78"/>
      <c r="HTE40" s="78"/>
      <c r="HTF40" s="78"/>
      <c r="HTG40" s="78"/>
      <c r="HTH40" s="78"/>
      <c r="HTI40" s="77" t="s">
        <v>61</v>
      </c>
      <c r="HTJ40" s="78"/>
      <c r="HTK40" s="78"/>
      <c r="HTL40" s="78"/>
      <c r="HTM40" s="78"/>
      <c r="HTN40" s="78"/>
      <c r="HTO40" s="78"/>
      <c r="HTP40" s="78"/>
      <c r="HTQ40" s="77" t="s">
        <v>61</v>
      </c>
      <c r="HTR40" s="78"/>
      <c r="HTS40" s="78"/>
      <c r="HTT40" s="78"/>
      <c r="HTU40" s="78"/>
      <c r="HTV40" s="78"/>
      <c r="HTW40" s="78"/>
      <c r="HTX40" s="78"/>
      <c r="HTY40" s="77" t="s">
        <v>61</v>
      </c>
      <c r="HTZ40" s="78"/>
      <c r="HUA40" s="78"/>
      <c r="HUB40" s="78"/>
      <c r="HUC40" s="78"/>
      <c r="HUD40" s="78"/>
      <c r="HUE40" s="78"/>
      <c r="HUF40" s="78"/>
      <c r="HUG40" s="77" t="s">
        <v>61</v>
      </c>
      <c r="HUH40" s="78"/>
      <c r="HUI40" s="78"/>
      <c r="HUJ40" s="78"/>
      <c r="HUK40" s="78"/>
      <c r="HUL40" s="78"/>
      <c r="HUM40" s="78"/>
      <c r="HUN40" s="78"/>
      <c r="HUO40" s="77" t="s">
        <v>61</v>
      </c>
      <c r="HUP40" s="78"/>
      <c r="HUQ40" s="78"/>
      <c r="HUR40" s="78"/>
      <c r="HUS40" s="78"/>
      <c r="HUT40" s="78"/>
      <c r="HUU40" s="78"/>
      <c r="HUV40" s="78"/>
      <c r="HUW40" s="77" t="s">
        <v>61</v>
      </c>
      <c r="HUX40" s="78"/>
      <c r="HUY40" s="78"/>
      <c r="HUZ40" s="78"/>
      <c r="HVA40" s="78"/>
      <c r="HVB40" s="78"/>
      <c r="HVC40" s="78"/>
      <c r="HVD40" s="78"/>
      <c r="HVE40" s="77" t="s">
        <v>61</v>
      </c>
      <c r="HVF40" s="78"/>
      <c r="HVG40" s="78"/>
      <c r="HVH40" s="78"/>
      <c r="HVI40" s="78"/>
      <c r="HVJ40" s="78"/>
      <c r="HVK40" s="78"/>
      <c r="HVL40" s="78"/>
      <c r="HVM40" s="77" t="s">
        <v>61</v>
      </c>
      <c r="HVN40" s="78"/>
      <c r="HVO40" s="78"/>
      <c r="HVP40" s="78"/>
      <c r="HVQ40" s="78"/>
      <c r="HVR40" s="78"/>
      <c r="HVS40" s="78"/>
      <c r="HVT40" s="78"/>
      <c r="HVU40" s="77" t="s">
        <v>61</v>
      </c>
      <c r="HVV40" s="78"/>
      <c r="HVW40" s="78"/>
      <c r="HVX40" s="78"/>
      <c r="HVY40" s="78"/>
      <c r="HVZ40" s="78"/>
      <c r="HWA40" s="78"/>
      <c r="HWB40" s="78"/>
      <c r="HWC40" s="77" t="s">
        <v>61</v>
      </c>
      <c r="HWD40" s="78"/>
      <c r="HWE40" s="78"/>
      <c r="HWF40" s="78"/>
      <c r="HWG40" s="78"/>
      <c r="HWH40" s="78"/>
      <c r="HWI40" s="78"/>
      <c r="HWJ40" s="78"/>
      <c r="HWK40" s="77" t="s">
        <v>61</v>
      </c>
      <c r="HWL40" s="78"/>
      <c r="HWM40" s="78"/>
      <c r="HWN40" s="78"/>
      <c r="HWO40" s="78"/>
      <c r="HWP40" s="78"/>
      <c r="HWQ40" s="78"/>
      <c r="HWR40" s="78"/>
      <c r="HWS40" s="77" t="s">
        <v>61</v>
      </c>
      <c r="HWT40" s="78"/>
      <c r="HWU40" s="78"/>
      <c r="HWV40" s="78"/>
      <c r="HWW40" s="78"/>
      <c r="HWX40" s="78"/>
      <c r="HWY40" s="78"/>
      <c r="HWZ40" s="78"/>
      <c r="HXA40" s="77" t="s">
        <v>61</v>
      </c>
      <c r="HXB40" s="78"/>
      <c r="HXC40" s="78"/>
      <c r="HXD40" s="78"/>
      <c r="HXE40" s="78"/>
      <c r="HXF40" s="78"/>
      <c r="HXG40" s="78"/>
      <c r="HXH40" s="78"/>
      <c r="HXI40" s="77" t="s">
        <v>61</v>
      </c>
      <c r="HXJ40" s="78"/>
      <c r="HXK40" s="78"/>
      <c r="HXL40" s="78"/>
      <c r="HXM40" s="78"/>
      <c r="HXN40" s="78"/>
      <c r="HXO40" s="78"/>
      <c r="HXP40" s="78"/>
      <c r="HXQ40" s="77" t="s">
        <v>61</v>
      </c>
      <c r="HXR40" s="78"/>
      <c r="HXS40" s="78"/>
      <c r="HXT40" s="78"/>
      <c r="HXU40" s="78"/>
      <c r="HXV40" s="78"/>
      <c r="HXW40" s="78"/>
      <c r="HXX40" s="78"/>
      <c r="HXY40" s="77" t="s">
        <v>61</v>
      </c>
      <c r="HXZ40" s="78"/>
      <c r="HYA40" s="78"/>
      <c r="HYB40" s="78"/>
      <c r="HYC40" s="78"/>
      <c r="HYD40" s="78"/>
      <c r="HYE40" s="78"/>
      <c r="HYF40" s="78"/>
      <c r="HYG40" s="77" t="s">
        <v>61</v>
      </c>
      <c r="HYH40" s="78"/>
      <c r="HYI40" s="78"/>
      <c r="HYJ40" s="78"/>
      <c r="HYK40" s="78"/>
      <c r="HYL40" s="78"/>
      <c r="HYM40" s="78"/>
      <c r="HYN40" s="78"/>
      <c r="HYO40" s="77" t="s">
        <v>61</v>
      </c>
      <c r="HYP40" s="78"/>
      <c r="HYQ40" s="78"/>
      <c r="HYR40" s="78"/>
      <c r="HYS40" s="78"/>
      <c r="HYT40" s="78"/>
      <c r="HYU40" s="78"/>
      <c r="HYV40" s="78"/>
      <c r="HYW40" s="77" t="s">
        <v>61</v>
      </c>
      <c r="HYX40" s="78"/>
      <c r="HYY40" s="78"/>
      <c r="HYZ40" s="78"/>
      <c r="HZA40" s="78"/>
      <c r="HZB40" s="78"/>
      <c r="HZC40" s="78"/>
      <c r="HZD40" s="78"/>
      <c r="HZE40" s="77" t="s">
        <v>61</v>
      </c>
      <c r="HZF40" s="78"/>
      <c r="HZG40" s="78"/>
      <c r="HZH40" s="78"/>
      <c r="HZI40" s="78"/>
      <c r="HZJ40" s="78"/>
      <c r="HZK40" s="78"/>
      <c r="HZL40" s="78"/>
      <c r="HZM40" s="77" t="s">
        <v>61</v>
      </c>
      <c r="HZN40" s="78"/>
      <c r="HZO40" s="78"/>
      <c r="HZP40" s="78"/>
      <c r="HZQ40" s="78"/>
      <c r="HZR40" s="78"/>
      <c r="HZS40" s="78"/>
      <c r="HZT40" s="78"/>
      <c r="HZU40" s="77" t="s">
        <v>61</v>
      </c>
      <c r="HZV40" s="78"/>
      <c r="HZW40" s="78"/>
      <c r="HZX40" s="78"/>
      <c r="HZY40" s="78"/>
      <c r="HZZ40" s="78"/>
      <c r="IAA40" s="78"/>
      <c r="IAB40" s="78"/>
      <c r="IAC40" s="77" t="s">
        <v>61</v>
      </c>
      <c r="IAD40" s="78"/>
      <c r="IAE40" s="78"/>
      <c r="IAF40" s="78"/>
      <c r="IAG40" s="78"/>
      <c r="IAH40" s="78"/>
      <c r="IAI40" s="78"/>
      <c r="IAJ40" s="78"/>
      <c r="IAK40" s="77" t="s">
        <v>61</v>
      </c>
      <c r="IAL40" s="78"/>
      <c r="IAM40" s="78"/>
      <c r="IAN40" s="78"/>
      <c r="IAO40" s="78"/>
      <c r="IAP40" s="78"/>
      <c r="IAQ40" s="78"/>
      <c r="IAR40" s="78"/>
      <c r="IAS40" s="77" t="s">
        <v>61</v>
      </c>
      <c r="IAT40" s="78"/>
      <c r="IAU40" s="78"/>
      <c r="IAV40" s="78"/>
      <c r="IAW40" s="78"/>
      <c r="IAX40" s="78"/>
      <c r="IAY40" s="78"/>
      <c r="IAZ40" s="78"/>
      <c r="IBA40" s="77" t="s">
        <v>61</v>
      </c>
      <c r="IBB40" s="78"/>
      <c r="IBC40" s="78"/>
      <c r="IBD40" s="78"/>
      <c r="IBE40" s="78"/>
      <c r="IBF40" s="78"/>
      <c r="IBG40" s="78"/>
      <c r="IBH40" s="78"/>
      <c r="IBI40" s="77" t="s">
        <v>61</v>
      </c>
      <c r="IBJ40" s="78"/>
      <c r="IBK40" s="78"/>
      <c r="IBL40" s="78"/>
      <c r="IBM40" s="78"/>
      <c r="IBN40" s="78"/>
      <c r="IBO40" s="78"/>
      <c r="IBP40" s="78"/>
      <c r="IBQ40" s="77" t="s">
        <v>61</v>
      </c>
      <c r="IBR40" s="78"/>
      <c r="IBS40" s="78"/>
      <c r="IBT40" s="78"/>
      <c r="IBU40" s="78"/>
      <c r="IBV40" s="78"/>
      <c r="IBW40" s="78"/>
      <c r="IBX40" s="78"/>
      <c r="IBY40" s="77" t="s">
        <v>61</v>
      </c>
      <c r="IBZ40" s="78"/>
      <c r="ICA40" s="78"/>
      <c r="ICB40" s="78"/>
      <c r="ICC40" s="78"/>
      <c r="ICD40" s="78"/>
      <c r="ICE40" s="78"/>
      <c r="ICF40" s="78"/>
      <c r="ICG40" s="77" t="s">
        <v>61</v>
      </c>
      <c r="ICH40" s="78"/>
      <c r="ICI40" s="78"/>
      <c r="ICJ40" s="78"/>
      <c r="ICK40" s="78"/>
      <c r="ICL40" s="78"/>
      <c r="ICM40" s="78"/>
      <c r="ICN40" s="78"/>
      <c r="ICO40" s="77" t="s">
        <v>61</v>
      </c>
      <c r="ICP40" s="78"/>
      <c r="ICQ40" s="78"/>
      <c r="ICR40" s="78"/>
      <c r="ICS40" s="78"/>
      <c r="ICT40" s="78"/>
      <c r="ICU40" s="78"/>
      <c r="ICV40" s="78"/>
      <c r="ICW40" s="77" t="s">
        <v>61</v>
      </c>
      <c r="ICX40" s="78"/>
      <c r="ICY40" s="78"/>
      <c r="ICZ40" s="78"/>
      <c r="IDA40" s="78"/>
      <c r="IDB40" s="78"/>
      <c r="IDC40" s="78"/>
      <c r="IDD40" s="78"/>
      <c r="IDE40" s="77" t="s">
        <v>61</v>
      </c>
      <c r="IDF40" s="78"/>
      <c r="IDG40" s="78"/>
      <c r="IDH40" s="78"/>
      <c r="IDI40" s="78"/>
      <c r="IDJ40" s="78"/>
      <c r="IDK40" s="78"/>
      <c r="IDL40" s="78"/>
      <c r="IDM40" s="77" t="s">
        <v>61</v>
      </c>
      <c r="IDN40" s="78"/>
      <c r="IDO40" s="78"/>
      <c r="IDP40" s="78"/>
      <c r="IDQ40" s="78"/>
      <c r="IDR40" s="78"/>
      <c r="IDS40" s="78"/>
      <c r="IDT40" s="78"/>
      <c r="IDU40" s="77" t="s">
        <v>61</v>
      </c>
      <c r="IDV40" s="78"/>
      <c r="IDW40" s="78"/>
      <c r="IDX40" s="78"/>
      <c r="IDY40" s="78"/>
      <c r="IDZ40" s="78"/>
      <c r="IEA40" s="78"/>
      <c r="IEB40" s="78"/>
      <c r="IEC40" s="77" t="s">
        <v>61</v>
      </c>
      <c r="IED40" s="78"/>
      <c r="IEE40" s="78"/>
      <c r="IEF40" s="78"/>
      <c r="IEG40" s="78"/>
      <c r="IEH40" s="78"/>
      <c r="IEI40" s="78"/>
      <c r="IEJ40" s="78"/>
      <c r="IEK40" s="77" t="s">
        <v>61</v>
      </c>
      <c r="IEL40" s="78"/>
      <c r="IEM40" s="78"/>
      <c r="IEN40" s="78"/>
      <c r="IEO40" s="78"/>
      <c r="IEP40" s="78"/>
      <c r="IEQ40" s="78"/>
      <c r="IER40" s="78"/>
      <c r="IES40" s="77" t="s">
        <v>61</v>
      </c>
      <c r="IET40" s="78"/>
      <c r="IEU40" s="78"/>
      <c r="IEV40" s="78"/>
      <c r="IEW40" s="78"/>
      <c r="IEX40" s="78"/>
      <c r="IEY40" s="78"/>
      <c r="IEZ40" s="78"/>
      <c r="IFA40" s="77" t="s">
        <v>61</v>
      </c>
      <c r="IFB40" s="78"/>
      <c r="IFC40" s="78"/>
      <c r="IFD40" s="78"/>
      <c r="IFE40" s="78"/>
      <c r="IFF40" s="78"/>
      <c r="IFG40" s="78"/>
      <c r="IFH40" s="78"/>
      <c r="IFI40" s="77" t="s">
        <v>61</v>
      </c>
      <c r="IFJ40" s="78"/>
      <c r="IFK40" s="78"/>
      <c r="IFL40" s="78"/>
      <c r="IFM40" s="78"/>
      <c r="IFN40" s="78"/>
      <c r="IFO40" s="78"/>
      <c r="IFP40" s="78"/>
      <c r="IFQ40" s="77" t="s">
        <v>61</v>
      </c>
      <c r="IFR40" s="78"/>
      <c r="IFS40" s="78"/>
      <c r="IFT40" s="78"/>
      <c r="IFU40" s="78"/>
      <c r="IFV40" s="78"/>
      <c r="IFW40" s="78"/>
      <c r="IFX40" s="78"/>
      <c r="IFY40" s="77" t="s">
        <v>61</v>
      </c>
      <c r="IFZ40" s="78"/>
      <c r="IGA40" s="78"/>
      <c r="IGB40" s="78"/>
      <c r="IGC40" s="78"/>
      <c r="IGD40" s="78"/>
      <c r="IGE40" s="78"/>
      <c r="IGF40" s="78"/>
      <c r="IGG40" s="77" t="s">
        <v>61</v>
      </c>
      <c r="IGH40" s="78"/>
      <c r="IGI40" s="78"/>
      <c r="IGJ40" s="78"/>
      <c r="IGK40" s="78"/>
      <c r="IGL40" s="78"/>
      <c r="IGM40" s="78"/>
      <c r="IGN40" s="78"/>
      <c r="IGO40" s="77" t="s">
        <v>61</v>
      </c>
      <c r="IGP40" s="78"/>
      <c r="IGQ40" s="78"/>
      <c r="IGR40" s="78"/>
      <c r="IGS40" s="78"/>
      <c r="IGT40" s="78"/>
      <c r="IGU40" s="78"/>
      <c r="IGV40" s="78"/>
      <c r="IGW40" s="77" t="s">
        <v>61</v>
      </c>
      <c r="IGX40" s="78"/>
      <c r="IGY40" s="78"/>
      <c r="IGZ40" s="78"/>
      <c r="IHA40" s="78"/>
      <c r="IHB40" s="78"/>
      <c r="IHC40" s="78"/>
      <c r="IHD40" s="78"/>
      <c r="IHE40" s="77" t="s">
        <v>61</v>
      </c>
      <c r="IHF40" s="78"/>
      <c r="IHG40" s="78"/>
      <c r="IHH40" s="78"/>
      <c r="IHI40" s="78"/>
      <c r="IHJ40" s="78"/>
      <c r="IHK40" s="78"/>
      <c r="IHL40" s="78"/>
      <c r="IHM40" s="77" t="s">
        <v>61</v>
      </c>
      <c r="IHN40" s="78"/>
      <c r="IHO40" s="78"/>
      <c r="IHP40" s="78"/>
      <c r="IHQ40" s="78"/>
      <c r="IHR40" s="78"/>
      <c r="IHS40" s="78"/>
      <c r="IHT40" s="78"/>
      <c r="IHU40" s="77" t="s">
        <v>61</v>
      </c>
      <c r="IHV40" s="78"/>
      <c r="IHW40" s="78"/>
      <c r="IHX40" s="78"/>
      <c r="IHY40" s="78"/>
      <c r="IHZ40" s="78"/>
      <c r="IIA40" s="78"/>
      <c r="IIB40" s="78"/>
      <c r="IIC40" s="77" t="s">
        <v>61</v>
      </c>
      <c r="IID40" s="78"/>
      <c r="IIE40" s="78"/>
      <c r="IIF40" s="78"/>
      <c r="IIG40" s="78"/>
      <c r="IIH40" s="78"/>
      <c r="III40" s="78"/>
      <c r="IIJ40" s="78"/>
      <c r="IIK40" s="77" t="s">
        <v>61</v>
      </c>
      <c r="IIL40" s="78"/>
      <c r="IIM40" s="78"/>
      <c r="IIN40" s="78"/>
      <c r="IIO40" s="78"/>
      <c r="IIP40" s="78"/>
      <c r="IIQ40" s="78"/>
      <c r="IIR40" s="78"/>
      <c r="IIS40" s="77" t="s">
        <v>61</v>
      </c>
      <c r="IIT40" s="78"/>
      <c r="IIU40" s="78"/>
      <c r="IIV40" s="78"/>
      <c r="IIW40" s="78"/>
      <c r="IIX40" s="78"/>
      <c r="IIY40" s="78"/>
      <c r="IIZ40" s="78"/>
      <c r="IJA40" s="77" t="s">
        <v>61</v>
      </c>
      <c r="IJB40" s="78"/>
      <c r="IJC40" s="78"/>
      <c r="IJD40" s="78"/>
      <c r="IJE40" s="78"/>
      <c r="IJF40" s="78"/>
      <c r="IJG40" s="78"/>
      <c r="IJH40" s="78"/>
      <c r="IJI40" s="77" t="s">
        <v>61</v>
      </c>
      <c r="IJJ40" s="78"/>
      <c r="IJK40" s="78"/>
      <c r="IJL40" s="78"/>
      <c r="IJM40" s="78"/>
      <c r="IJN40" s="78"/>
      <c r="IJO40" s="78"/>
      <c r="IJP40" s="78"/>
      <c r="IJQ40" s="77" t="s">
        <v>61</v>
      </c>
      <c r="IJR40" s="78"/>
      <c r="IJS40" s="78"/>
      <c r="IJT40" s="78"/>
      <c r="IJU40" s="78"/>
      <c r="IJV40" s="78"/>
      <c r="IJW40" s="78"/>
      <c r="IJX40" s="78"/>
      <c r="IJY40" s="77" t="s">
        <v>61</v>
      </c>
      <c r="IJZ40" s="78"/>
      <c r="IKA40" s="78"/>
      <c r="IKB40" s="78"/>
      <c r="IKC40" s="78"/>
      <c r="IKD40" s="78"/>
      <c r="IKE40" s="78"/>
      <c r="IKF40" s="78"/>
      <c r="IKG40" s="77" t="s">
        <v>61</v>
      </c>
      <c r="IKH40" s="78"/>
      <c r="IKI40" s="78"/>
      <c r="IKJ40" s="78"/>
      <c r="IKK40" s="78"/>
      <c r="IKL40" s="78"/>
      <c r="IKM40" s="78"/>
      <c r="IKN40" s="78"/>
      <c r="IKO40" s="77" t="s">
        <v>61</v>
      </c>
      <c r="IKP40" s="78"/>
      <c r="IKQ40" s="78"/>
      <c r="IKR40" s="78"/>
      <c r="IKS40" s="78"/>
      <c r="IKT40" s="78"/>
      <c r="IKU40" s="78"/>
      <c r="IKV40" s="78"/>
      <c r="IKW40" s="77" t="s">
        <v>61</v>
      </c>
      <c r="IKX40" s="78"/>
      <c r="IKY40" s="78"/>
      <c r="IKZ40" s="78"/>
      <c r="ILA40" s="78"/>
      <c r="ILB40" s="78"/>
      <c r="ILC40" s="78"/>
      <c r="ILD40" s="78"/>
      <c r="ILE40" s="77" t="s">
        <v>61</v>
      </c>
      <c r="ILF40" s="78"/>
      <c r="ILG40" s="78"/>
      <c r="ILH40" s="78"/>
      <c r="ILI40" s="78"/>
      <c r="ILJ40" s="78"/>
      <c r="ILK40" s="78"/>
      <c r="ILL40" s="78"/>
      <c r="ILM40" s="77" t="s">
        <v>61</v>
      </c>
      <c r="ILN40" s="78"/>
      <c r="ILO40" s="78"/>
      <c r="ILP40" s="78"/>
      <c r="ILQ40" s="78"/>
      <c r="ILR40" s="78"/>
      <c r="ILS40" s="78"/>
      <c r="ILT40" s="78"/>
      <c r="ILU40" s="77" t="s">
        <v>61</v>
      </c>
      <c r="ILV40" s="78"/>
      <c r="ILW40" s="78"/>
      <c r="ILX40" s="78"/>
      <c r="ILY40" s="78"/>
      <c r="ILZ40" s="78"/>
      <c r="IMA40" s="78"/>
      <c r="IMB40" s="78"/>
      <c r="IMC40" s="77" t="s">
        <v>61</v>
      </c>
      <c r="IMD40" s="78"/>
      <c r="IME40" s="78"/>
      <c r="IMF40" s="78"/>
      <c r="IMG40" s="78"/>
      <c r="IMH40" s="78"/>
      <c r="IMI40" s="78"/>
      <c r="IMJ40" s="78"/>
      <c r="IMK40" s="77" t="s">
        <v>61</v>
      </c>
      <c r="IML40" s="78"/>
      <c r="IMM40" s="78"/>
      <c r="IMN40" s="78"/>
      <c r="IMO40" s="78"/>
      <c r="IMP40" s="78"/>
      <c r="IMQ40" s="78"/>
      <c r="IMR40" s="78"/>
      <c r="IMS40" s="77" t="s">
        <v>61</v>
      </c>
      <c r="IMT40" s="78"/>
      <c r="IMU40" s="78"/>
      <c r="IMV40" s="78"/>
      <c r="IMW40" s="78"/>
      <c r="IMX40" s="78"/>
      <c r="IMY40" s="78"/>
      <c r="IMZ40" s="78"/>
      <c r="INA40" s="77" t="s">
        <v>61</v>
      </c>
      <c r="INB40" s="78"/>
      <c r="INC40" s="78"/>
      <c r="IND40" s="78"/>
      <c r="INE40" s="78"/>
      <c r="INF40" s="78"/>
      <c r="ING40" s="78"/>
      <c r="INH40" s="78"/>
      <c r="INI40" s="77" t="s">
        <v>61</v>
      </c>
      <c r="INJ40" s="78"/>
      <c r="INK40" s="78"/>
      <c r="INL40" s="78"/>
      <c r="INM40" s="78"/>
      <c r="INN40" s="78"/>
      <c r="INO40" s="78"/>
      <c r="INP40" s="78"/>
      <c r="INQ40" s="77" t="s">
        <v>61</v>
      </c>
      <c r="INR40" s="78"/>
      <c r="INS40" s="78"/>
      <c r="INT40" s="78"/>
      <c r="INU40" s="78"/>
      <c r="INV40" s="78"/>
      <c r="INW40" s="78"/>
      <c r="INX40" s="78"/>
      <c r="INY40" s="77" t="s">
        <v>61</v>
      </c>
      <c r="INZ40" s="78"/>
      <c r="IOA40" s="78"/>
      <c r="IOB40" s="78"/>
      <c r="IOC40" s="78"/>
      <c r="IOD40" s="78"/>
      <c r="IOE40" s="78"/>
      <c r="IOF40" s="78"/>
      <c r="IOG40" s="77" t="s">
        <v>61</v>
      </c>
      <c r="IOH40" s="78"/>
      <c r="IOI40" s="78"/>
      <c r="IOJ40" s="78"/>
      <c r="IOK40" s="78"/>
      <c r="IOL40" s="78"/>
      <c r="IOM40" s="78"/>
      <c r="ION40" s="78"/>
      <c r="IOO40" s="77" t="s">
        <v>61</v>
      </c>
      <c r="IOP40" s="78"/>
      <c r="IOQ40" s="78"/>
      <c r="IOR40" s="78"/>
      <c r="IOS40" s="78"/>
      <c r="IOT40" s="78"/>
      <c r="IOU40" s="78"/>
      <c r="IOV40" s="78"/>
      <c r="IOW40" s="77" t="s">
        <v>61</v>
      </c>
      <c r="IOX40" s="78"/>
      <c r="IOY40" s="78"/>
      <c r="IOZ40" s="78"/>
      <c r="IPA40" s="78"/>
      <c r="IPB40" s="78"/>
      <c r="IPC40" s="78"/>
      <c r="IPD40" s="78"/>
      <c r="IPE40" s="77" t="s">
        <v>61</v>
      </c>
      <c r="IPF40" s="78"/>
      <c r="IPG40" s="78"/>
      <c r="IPH40" s="78"/>
      <c r="IPI40" s="78"/>
      <c r="IPJ40" s="78"/>
      <c r="IPK40" s="78"/>
      <c r="IPL40" s="78"/>
      <c r="IPM40" s="77" t="s">
        <v>61</v>
      </c>
      <c r="IPN40" s="78"/>
      <c r="IPO40" s="78"/>
      <c r="IPP40" s="78"/>
      <c r="IPQ40" s="78"/>
      <c r="IPR40" s="78"/>
      <c r="IPS40" s="78"/>
      <c r="IPT40" s="78"/>
      <c r="IPU40" s="77" t="s">
        <v>61</v>
      </c>
      <c r="IPV40" s="78"/>
      <c r="IPW40" s="78"/>
      <c r="IPX40" s="78"/>
      <c r="IPY40" s="78"/>
      <c r="IPZ40" s="78"/>
      <c r="IQA40" s="78"/>
      <c r="IQB40" s="78"/>
      <c r="IQC40" s="77" t="s">
        <v>61</v>
      </c>
      <c r="IQD40" s="78"/>
      <c r="IQE40" s="78"/>
      <c r="IQF40" s="78"/>
      <c r="IQG40" s="78"/>
      <c r="IQH40" s="78"/>
      <c r="IQI40" s="78"/>
      <c r="IQJ40" s="78"/>
      <c r="IQK40" s="77" t="s">
        <v>61</v>
      </c>
      <c r="IQL40" s="78"/>
      <c r="IQM40" s="78"/>
      <c r="IQN40" s="78"/>
      <c r="IQO40" s="78"/>
      <c r="IQP40" s="78"/>
      <c r="IQQ40" s="78"/>
      <c r="IQR40" s="78"/>
      <c r="IQS40" s="77" t="s">
        <v>61</v>
      </c>
      <c r="IQT40" s="78"/>
      <c r="IQU40" s="78"/>
      <c r="IQV40" s="78"/>
      <c r="IQW40" s="78"/>
      <c r="IQX40" s="78"/>
      <c r="IQY40" s="78"/>
      <c r="IQZ40" s="78"/>
      <c r="IRA40" s="77" t="s">
        <v>61</v>
      </c>
      <c r="IRB40" s="78"/>
      <c r="IRC40" s="78"/>
      <c r="IRD40" s="78"/>
      <c r="IRE40" s="78"/>
      <c r="IRF40" s="78"/>
      <c r="IRG40" s="78"/>
      <c r="IRH40" s="78"/>
      <c r="IRI40" s="77" t="s">
        <v>61</v>
      </c>
      <c r="IRJ40" s="78"/>
      <c r="IRK40" s="78"/>
      <c r="IRL40" s="78"/>
      <c r="IRM40" s="78"/>
      <c r="IRN40" s="78"/>
      <c r="IRO40" s="78"/>
      <c r="IRP40" s="78"/>
      <c r="IRQ40" s="77" t="s">
        <v>61</v>
      </c>
      <c r="IRR40" s="78"/>
      <c r="IRS40" s="78"/>
      <c r="IRT40" s="78"/>
      <c r="IRU40" s="78"/>
      <c r="IRV40" s="78"/>
      <c r="IRW40" s="78"/>
      <c r="IRX40" s="78"/>
      <c r="IRY40" s="77" t="s">
        <v>61</v>
      </c>
      <c r="IRZ40" s="78"/>
      <c r="ISA40" s="78"/>
      <c r="ISB40" s="78"/>
      <c r="ISC40" s="78"/>
      <c r="ISD40" s="78"/>
      <c r="ISE40" s="78"/>
      <c r="ISF40" s="78"/>
      <c r="ISG40" s="77" t="s">
        <v>61</v>
      </c>
      <c r="ISH40" s="78"/>
      <c r="ISI40" s="78"/>
      <c r="ISJ40" s="78"/>
      <c r="ISK40" s="78"/>
      <c r="ISL40" s="78"/>
      <c r="ISM40" s="78"/>
      <c r="ISN40" s="78"/>
      <c r="ISO40" s="77" t="s">
        <v>61</v>
      </c>
      <c r="ISP40" s="78"/>
      <c r="ISQ40" s="78"/>
      <c r="ISR40" s="78"/>
      <c r="ISS40" s="78"/>
      <c r="IST40" s="78"/>
      <c r="ISU40" s="78"/>
      <c r="ISV40" s="78"/>
      <c r="ISW40" s="77" t="s">
        <v>61</v>
      </c>
      <c r="ISX40" s="78"/>
      <c r="ISY40" s="78"/>
      <c r="ISZ40" s="78"/>
      <c r="ITA40" s="78"/>
      <c r="ITB40" s="78"/>
      <c r="ITC40" s="78"/>
      <c r="ITD40" s="78"/>
      <c r="ITE40" s="77" t="s">
        <v>61</v>
      </c>
      <c r="ITF40" s="78"/>
      <c r="ITG40" s="78"/>
      <c r="ITH40" s="78"/>
      <c r="ITI40" s="78"/>
      <c r="ITJ40" s="78"/>
      <c r="ITK40" s="78"/>
      <c r="ITL40" s="78"/>
      <c r="ITM40" s="77" t="s">
        <v>61</v>
      </c>
      <c r="ITN40" s="78"/>
      <c r="ITO40" s="78"/>
      <c r="ITP40" s="78"/>
      <c r="ITQ40" s="78"/>
      <c r="ITR40" s="78"/>
      <c r="ITS40" s="78"/>
      <c r="ITT40" s="78"/>
      <c r="ITU40" s="77" t="s">
        <v>61</v>
      </c>
      <c r="ITV40" s="78"/>
      <c r="ITW40" s="78"/>
      <c r="ITX40" s="78"/>
      <c r="ITY40" s="78"/>
      <c r="ITZ40" s="78"/>
      <c r="IUA40" s="78"/>
      <c r="IUB40" s="78"/>
      <c r="IUC40" s="77" t="s">
        <v>61</v>
      </c>
      <c r="IUD40" s="78"/>
      <c r="IUE40" s="78"/>
      <c r="IUF40" s="78"/>
      <c r="IUG40" s="78"/>
      <c r="IUH40" s="78"/>
      <c r="IUI40" s="78"/>
      <c r="IUJ40" s="78"/>
      <c r="IUK40" s="77" t="s">
        <v>61</v>
      </c>
      <c r="IUL40" s="78"/>
      <c r="IUM40" s="78"/>
      <c r="IUN40" s="78"/>
      <c r="IUO40" s="78"/>
      <c r="IUP40" s="78"/>
      <c r="IUQ40" s="78"/>
      <c r="IUR40" s="78"/>
      <c r="IUS40" s="77" t="s">
        <v>61</v>
      </c>
      <c r="IUT40" s="78"/>
      <c r="IUU40" s="78"/>
      <c r="IUV40" s="78"/>
      <c r="IUW40" s="78"/>
      <c r="IUX40" s="78"/>
      <c r="IUY40" s="78"/>
      <c r="IUZ40" s="78"/>
      <c r="IVA40" s="77" t="s">
        <v>61</v>
      </c>
      <c r="IVB40" s="78"/>
      <c r="IVC40" s="78"/>
      <c r="IVD40" s="78"/>
      <c r="IVE40" s="78"/>
      <c r="IVF40" s="78"/>
      <c r="IVG40" s="78"/>
      <c r="IVH40" s="78"/>
      <c r="IVI40" s="77" t="s">
        <v>61</v>
      </c>
      <c r="IVJ40" s="78"/>
      <c r="IVK40" s="78"/>
      <c r="IVL40" s="78"/>
      <c r="IVM40" s="78"/>
      <c r="IVN40" s="78"/>
      <c r="IVO40" s="78"/>
      <c r="IVP40" s="78"/>
      <c r="IVQ40" s="77" t="s">
        <v>61</v>
      </c>
      <c r="IVR40" s="78"/>
      <c r="IVS40" s="78"/>
      <c r="IVT40" s="78"/>
      <c r="IVU40" s="78"/>
      <c r="IVV40" s="78"/>
      <c r="IVW40" s="78"/>
      <c r="IVX40" s="78"/>
      <c r="IVY40" s="77" t="s">
        <v>61</v>
      </c>
      <c r="IVZ40" s="78"/>
      <c r="IWA40" s="78"/>
      <c r="IWB40" s="78"/>
      <c r="IWC40" s="78"/>
      <c r="IWD40" s="78"/>
      <c r="IWE40" s="78"/>
      <c r="IWF40" s="78"/>
      <c r="IWG40" s="77" t="s">
        <v>61</v>
      </c>
      <c r="IWH40" s="78"/>
      <c r="IWI40" s="78"/>
      <c r="IWJ40" s="78"/>
      <c r="IWK40" s="78"/>
      <c r="IWL40" s="78"/>
      <c r="IWM40" s="78"/>
      <c r="IWN40" s="78"/>
      <c r="IWO40" s="77" t="s">
        <v>61</v>
      </c>
      <c r="IWP40" s="78"/>
      <c r="IWQ40" s="78"/>
      <c r="IWR40" s="78"/>
      <c r="IWS40" s="78"/>
      <c r="IWT40" s="78"/>
      <c r="IWU40" s="78"/>
      <c r="IWV40" s="78"/>
      <c r="IWW40" s="77" t="s">
        <v>61</v>
      </c>
      <c r="IWX40" s="78"/>
      <c r="IWY40" s="78"/>
      <c r="IWZ40" s="78"/>
      <c r="IXA40" s="78"/>
      <c r="IXB40" s="78"/>
      <c r="IXC40" s="78"/>
      <c r="IXD40" s="78"/>
      <c r="IXE40" s="77" t="s">
        <v>61</v>
      </c>
      <c r="IXF40" s="78"/>
      <c r="IXG40" s="78"/>
      <c r="IXH40" s="78"/>
      <c r="IXI40" s="78"/>
      <c r="IXJ40" s="78"/>
      <c r="IXK40" s="78"/>
      <c r="IXL40" s="78"/>
      <c r="IXM40" s="77" t="s">
        <v>61</v>
      </c>
      <c r="IXN40" s="78"/>
      <c r="IXO40" s="78"/>
      <c r="IXP40" s="78"/>
      <c r="IXQ40" s="78"/>
      <c r="IXR40" s="78"/>
      <c r="IXS40" s="78"/>
      <c r="IXT40" s="78"/>
      <c r="IXU40" s="77" t="s">
        <v>61</v>
      </c>
      <c r="IXV40" s="78"/>
      <c r="IXW40" s="78"/>
      <c r="IXX40" s="78"/>
      <c r="IXY40" s="78"/>
      <c r="IXZ40" s="78"/>
      <c r="IYA40" s="78"/>
      <c r="IYB40" s="78"/>
      <c r="IYC40" s="77" t="s">
        <v>61</v>
      </c>
      <c r="IYD40" s="78"/>
      <c r="IYE40" s="78"/>
      <c r="IYF40" s="78"/>
      <c r="IYG40" s="78"/>
      <c r="IYH40" s="78"/>
      <c r="IYI40" s="78"/>
      <c r="IYJ40" s="78"/>
      <c r="IYK40" s="77" t="s">
        <v>61</v>
      </c>
      <c r="IYL40" s="78"/>
      <c r="IYM40" s="78"/>
      <c r="IYN40" s="78"/>
      <c r="IYO40" s="78"/>
      <c r="IYP40" s="78"/>
      <c r="IYQ40" s="78"/>
      <c r="IYR40" s="78"/>
      <c r="IYS40" s="77" t="s">
        <v>61</v>
      </c>
      <c r="IYT40" s="78"/>
      <c r="IYU40" s="78"/>
      <c r="IYV40" s="78"/>
      <c r="IYW40" s="78"/>
      <c r="IYX40" s="78"/>
      <c r="IYY40" s="78"/>
      <c r="IYZ40" s="78"/>
      <c r="IZA40" s="77" t="s">
        <v>61</v>
      </c>
      <c r="IZB40" s="78"/>
      <c r="IZC40" s="78"/>
      <c r="IZD40" s="78"/>
      <c r="IZE40" s="78"/>
      <c r="IZF40" s="78"/>
      <c r="IZG40" s="78"/>
      <c r="IZH40" s="78"/>
      <c r="IZI40" s="77" t="s">
        <v>61</v>
      </c>
      <c r="IZJ40" s="78"/>
      <c r="IZK40" s="78"/>
      <c r="IZL40" s="78"/>
      <c r="IZM40" s="78"/>
      <c r="IZN40" s="78"/>
      <c r="IZO40" s="78"/>
      <c r="IZP40" s="78"/>
      <c r="IZQ40" s="77" t="s">
        <v>61</v>
      </c>
      <c r="IZR40" s="78"/>
      <c r="IZS40" s="78"/>
      <c r="IZT40" s="78"/>
      <c r="IZU40" s="78"/>
      <c r="IZV40" s="78"/>
      <c r="IZW40" s="78"/>
      <c r="IZX40" s="78"/>
      <c r="IZY40" s="77" t="s">
        <v>61</v>
      </c>
      <c r="IZZ40" s="78"/>
      <c r="JAA40" s="78"/>
      <c r="JAB40" s="78"/>
      <c r="JAC40" s="78"/>
      <c r="JAD40" s="78"/>
      <c r="JAE40" s="78"/>
      <c r="JAF40" s="78"/>
      <c r="JAG40" s="77" t="s">
        <v>61</v>
      </c>
      <c r="JAH40" s="78"/>
      <c r="JAI40" s="78"/>
      <c r="JAJ40" s="78"/>
      <c r="JAK40" s="78"/>
      <c r="JAL40" s="78"/>
      <c r="JAM40" s="78"/>
      <c r="JAN40" s="78"/>
      <c r="JAO40" s="77" t="s">
        <v>61</v>
      </c>
      <c r="JAP40" s="78"/>
      <c r="JAQ40" s="78"/>
      <c r="JAR40" s="78"/>
      <c r="JAS40" s="78"/>
      <c r="JAT40" s="78"/>
      <c r="JAU40" s="78"/>
      <c r="JAV40" s="78"/>
      <c r="JAW40" s="77" t="s">
        <v>61</v>
      </c>
      <c r="JAX40" s="78"/>
      <c r="JAY40" s="78"/>
      <c r="JAZ40" s="78"/>
      <c r="JBA40" s="78"/>
      <c r="JBB40" s="78"/>
      <c r="JBC40" s="78"/>
      <c r="JBD40" s="78"/>
      <c r="JBE40" s="77" t="s">
        <v>61</v>
      </c>
      <c r="JBF40" s="78"/>
      <c r="JBG40" s="78"/>
      <c r="JBH40" s="78"/>
      <c r="JBI40" s="78"/>
      <c r="JBJ40" s="78"/>
      <c r="JBK40" s="78"/>
      <c r="JBL40" s="78"/>
      <c r="JBM40" s="77" t="s">
        <v>61</v>
      </c>
      <c r="JBN40" s="78"/>
      <c r="JBO40" s="78"/>
      <c r="JBP40" s="78"/>
      <c r="JBQ40" s="78"/>
      <c r="JBR40" s="78"/>
      <c r="JBS40" s="78"/>
      <c r="JBT40" s="78"/>
      <c r="JBU40" s="77" t="s">
        <v>61</v>
      </c>
      <c r="JBV40" s="78"/>
      <c r="JBW40" s="78"/>
      <c r="JBX40" s="78"/>
      <c r="JBY40" s="78"/>
      <c r="JBZ40" s="78"/>
      <c r="JCA40" s="78"/>
      <c r="JCB40" s="78"/>
      <c r="JCC40" s="77" t="s">
        <v>61</v>
      </c>
      <c r="JCD40" s="78"/>
      <c r="JCE40" s="78"/>
      <c r="JCF40" s="78"/>
      <c r="JCG40" s="78"/>
      <c r="JCH40" s="78"/>
      <c r="JCI40" s="78"/>
      <c r="JCJ40" s="78"/>
      <c r="JCK40" s="77" t="s">
        <v>61</v>
      </c>
      <c r="JCL40" s="78"/>
      <c r="JCM40" s="78"/>
      <c r="JCN40" s="78"/>
      <c r="JCO40" s="78"/>
      <c r="JCP40" s="78"/>
      <c r="JCQ40" s="78"/>
      <c r="JCR40" s="78"/>
      <c r="JCS40" s="77" t="s">
        <v>61</v>
      </c>
      <c r="JCT40" s="78"/>
      <c r="JCU40" s="78"/>
      <c r="JCV40" s="78"/>
      <c r="JCW40" s="78"/>
      <c r="JCX40" s="78"/>
      <c r="JCY40" s="78"/>
      <c r="JCZ40" s="78"/>
      <c r="JDA40" s="77" t="s">
        <v>61</v>
      </c>
      <c r="JDB40" s="78"/>
      <c r="JDC40" s="78"/>
      <c r="JDD40" s="78"/>
      <c r="JDE40" s="78"/>
      <c r="JDF40" s="78"/>
      <c r="JDG40" s="78"/>
      <c r="JDH40" s="78"/>
      <c r="JDI40" s="77" t="s">
        <v>61</v>
      </c>
      <c r="JDJ40" s="78"/>
      <c r="JDK40" s="78"/>
      <c r="JDL40" s="78"/>
      <c r="JDM40" s="78"/>
      <c r="JDN40" s="78"/>
      <c r="JDO40" s="78"/>
      <c r="JDP40" s="78"/>
      <c r="JDQ40" s="77" t="s">
        <v>61</v>
      </c>
      <c r="JDR40" s="78"/>
      <c r="JDS40" s="78"/>
      <c r="JDT40" s="78"/>
      <c r="JDU40" s="78"/>
      <c r="JDV40" s="78"/>
      <c r="JDW40" s="78"/>
      <c r="JDX40" s="78"/>
      <c r="JDY40" s="77" t="s">
        <v>61</v>
      </c>
      <c r="JDZ40" s="78"/>
      <c r="JEA40" s="78"/>
      <c r="JEB40" s="78"/>
      <c r="JEC40" s="78"/>
      <c r="JED40" s="78"/>
      <c r="JEE40" s="78"/>
      <c r="JEF40" s="78"/>
      <c r="JEG40" s="77" t="s">
        <v>61</v>
      </c>
      <c r="JEH40" s="78"/>
      <c r="JEI40" s="78"/>
      <c r="JEJ40" s="78"/>
      <c r="JEK40" s="78"/>
      <c r="JEL40" s="78"/>
      <c r="JEM40" s="78"/>
      <c r="JEN40" s="78"/>
      <c r="JEO40" s="77" t="s">
        <v>61</v>
      </c>
      <c r="JEP40" s="78"/>
      <c r="JEQ40" s="78"/>
      <c r="JER40" s="78"/>
      <c r="JES40" s="78"/>
      <c r="JET40" s="78"/>
      <c r="JEU40" s="78"/>
      <c r="JEV40" s="78"/>
      <c r="JEW40" s="77" t="s">
        <v>61</v>
      </c>
      <c r="JEX40" s="78"/>
      <c r="JEY40" s="78"/>
      <c r="JEZ40" s="78"/>
      <c r="JFA40" s="78"/>
      <c r="JFB40" s="78"/>
      <c r="JFC40" s="78"/>
      <c r="JFD40" s="78"/>
      <c r="JFE40" s="77" t="s">
        <v>61</v>
      </c>
      <c r="JFF40" s="78"/>
      <c r="JFG40" s="78"/>
      <c r="JFH40" s="78"/>
      <c r="JFI40" s="78"/>
      <c r="JFJ40" s="78"/>
      <c r="JFK40" s="78"/>
      <c r="JFL40" s="78"/>
      <c r="JFM40" s="77" t="s">
        <v>61</v>
      </c>
      <c r="JFN40" s="78"/>
      <c r="JFO40" s="78"/>
      <c r="JFP40" s="78"/>
      <c r="JFQ40" s="78"/>
      <c r="JFR40" s="78"/>
      <c r="JFS40" s="78"/>
      <c r="JFT40" s="78"/>
      <c r="JFU40" s="77" t="s">
        <v>61</v>
      </c>
      <c r="JFV40" s="78"/>
      <c r="JFW40" s="78"/>
      <c r="JFX40" s="78"/>
      <c r="JFY40" s="78"/>
      <c r="JFZ40" s="78"/>
      <c r="JGA40" s="78"/>
      <c r="JGB40" s="78"/>
      <c r="JGC40" s="77" t="s">
        <v>61</v>
      </c>
      <c r="JGD40" s="78"/>
      <c r="JGE40" s="78"/>
      <c r="JGF40" s="78"/>
      <c r="JGG40" s="78"/>
      <c r="JGH40" s="78"/>
      <c r="JGI40" s="78"/>
      <c r="JGJ40" s="78"/>
      <c r="JGK40" s="77" t="s">
        <v>61</v>
      </c>
      <c r="JGL40" s="78"/>
      <c r="JGM40" s="78"/>
      <c r="JGN40" s="78"/>
      <c r="JGO40" s="78"/>
      <c r="JGP40" s="78"/>
      <c r="JGQ40" s="78"/>
      <c r="JGR40" s="78"/>
      <c r="JGS40" s="77" t="s">
        <v>61</v>
      </c>
      <c r="JGT40" s="78"/>
      <c r="JGU40" s="78"/>
      <c r="JGV40" s="78"/>
      <c r="JGW40" s="78"/>
      <c r="JGX40" s="78"/>
      <c r="JGY40" s="78"/>
      <c r="JGZ40" s="78"/>
      <c r="JHA40" s="77" t="s">
        <v>61</v>
      </c>
      <c r="JHB40" s="78"/>
      <c r="JHC40" s="78"/>
      <c r="JHD40" s="78"/>
      <c r="JHE40" s="78"/>
      <c r="JHF40" s="78"/>
      <c r="JHG40" s="78"/>
      <c r="JHH40" s="78"/>
      <c r="JHI40" s="77" t="s">
        <v>61</v>
      </c>
      <c r="JHJ40" s="78"/>
      <c r="JHK40" s="78"/>
      <c r="JHL40" s="78"/>
      <c r="JHM40" s="78"/>
      <c r="JHN40" s="78"/>
      <c r="JHO40" s="78"/>
      <c r="JHP40" s="78"/>
      <c r="JHQ40" s="77" t="s">
        <v>61</v>
      </c>
      <c r="JHR40" s="78"/>
      <c r="JHS40" s="78"/>
      <c r="JHT40" s="78"/>
      <c r="JHU40" s="78"/>
      <c r="JHV40" s="78"/>
      <c r="JHW40" s="78"/>
      <c r="JHX40" s="78"/>
      <c r="JHY40" s="77" t="s">
        <v>61</v>
      </c>
      <c r="JHZ40" s="78"/>
      <c r="JIA40" s="78"/>
      <c r="JIB40" s="78"/>
      <c r="JIC40" s="78"/>
      <c r="JID40" s="78"/>
      <c r="JIE40" s="78"/>
      <c r="JIF40" s="78"/>
      <c r="JIG40" s="77" t="s">
        <v>61</v>
      </c>
      <c r="JIH40" s="78"/>
      <c r="JII40" s="78"/>
      <c r="JIJ40" s="78"/>
      <c r="JIK40" s="78"/>
      <c r="JIL40" s="78"/>
      <c r="JIM40" s="78"/>
      <c r="JIN40" s="78"/>
      <c r="JIO40" s="77" t="s">
        <v>61</v>
      </c>
      <c r="JIP40" s="78"/>
      <c r="JIQ40" s="78"/>
      <c r="JIR40" s="78"/>
      <c r="JIS40" s="78"/>
      <c r="JIT40" s="78"/>
      <c r="JIU40" s="78"/>
      <c r="JIV40" s="78"/>
      <c r="JIW40" s="77" t="s">
        <v>61</v>
      </c>
      <c r="JIX40" s="78"/>
      <c r="JIY40" s="78"/>
      <c r="JIZ40" s="78"/>
      <c r="JJA40" s="78"/>
      <c r="JJB40" s="78"/>
      <c r="JJC40" s="78"/>
      <c r="JJD40" s="78"/>
      <c r="JJE40" s="77" t="s">
        <v>61</v>
      </c>
      <c r="JJF40" s="78"/>
      <c r="JJG40" s="78"/>
      <c r="JJH40" s="78"/>
      <c r="JJI40" s="78"/>
      <c r="JJJ40" s="78"/>
      <c r="JJK40" s="78"/>
      <c r="JJL40" s="78"/>
      <c r="JJM40" s="77" t="s">
        <v>61</v>
      </c>
      <c r="JJN40" s="78"/>
      <c r="JJO40" s="78"/>
      <c r="JJP40" s="78"/>
      <c r="JJQ40" s="78"/>
      <c r="JJR40" s="78"/>
      <c r="JJS40" s="78"/>
      <c r="JJT40" s="78"/>
      <c r="JJU40" s="77" t="s">
        <v>61</v>
      </c>
      <c r="JJV40" s="78"/>
      <c r="JJW40" s="78"/>
      <c r="JJX40" s="78"/>
      <c r="JJY40" s="78"/>
      <c r="JJZ40" s="78"/>
      <c r="JKA40" s="78"/>
      <c r="JKB40" s="78"/>
      <c r="JKC40" s="77" t="s">
        <v>61</v>
      </c>
      <c r="JKD40" s="78"/>
      <c r="JKE40" s="78"/>
      <c r="JKF40" s="78"/>
      <c r="JKG40" s="78"/>
      <c r="JKH40" s="78"/>
      <c r="JKI40" s="78"/>
      <c r="JKJ40" s="78"/>
      <c r="JKK40" s="77" t="s">
        <v>61</v>
      </c>
      <c r="JKL40" s="78"/>
      <c r="JKM40" s="78"/>
      <c r="JKN40" s="78"/>
      <c r="JKO40" s="78"/>
      <c r="JKP40" s="78"/>
      <c r="JKQ40" s="78"/>
      <c r="JKR40" s="78"/>
      <c r="JKS40" s="77" t="s">
        <v>61</v>
      </c>
      <c r="JKT40" s="78"/>
      <c r="JKU40" s="78"/>
      <c r="JKV40" s="78"/>
      <c r="JKW40" s="78"/>
      <c r="JKX40" s="78"/>
      <c r="JKY40" s="78"/>
      <c r="JKZ40" s="78"/>
      <c r="JLA40" s="77" t="s">
        <v>61</v>
      </c>
      <c r="JLB40" s="78"/>
      <c r="JLC40" s="78"/>
      <c r="JLD40" s="78"/>
      <c r="JLE40" s="78"/>
      <c r="JLF40" s="78"/>
      <c r="JLG40" s="78"/>
      <c r="JLH40" s="78"/>
      <c r="JLI40" s="77" t="s">
        <v>61</v>
      </c>
      <c r="JLJ40" s="78"/>
      <c r="JLK40" s="78"/>
      <c r="JLL40" s="78"/>
      <c r="JLM40" s="78"/>
      <c r="JLN40" s="78"/>
      <c r="JLO40" s="78"/>
      <c r="JLP40" s="78"/>
      <c r="JLQ40" s="77" t="s">
        <v>61</v>
      </c>
      <c r="JLR40" s="78"/>
      <c r="JLS40" s="78"/>
      <c r="JLT40" s="78"/>
      <c r="JLU40" s="78"/>
      <c r="JLV40" s="78"/>
      <c r="JLW40" s="78"/>
      <c r="JLX40" s="78"/>
      <c r="JLY40" s="77" t="s">
        <v>61</v>
      </c>
      <c r="JLZ40" s="78"/>
      <c r="JMA40" s="78"/>
      <c r="JMB40" s="78"/>
      <c r="JMC40" s="78"/>
      <c r="JMD40" s="78"/>
      <c r="JME40" s="78"/>
      <c r="JMF40" s="78"/>
      <c r="JMG40" s="77" t="s">
        <v>61</v>
      </c>
      <c r="JMH40" s="78"/>
      <c r="JMI40" s="78"/>
      <c r="JMJ40" s="78"/>
      <c r="JMK40" s="78"/>
      <c r="JML40" s="78"/>
      <c r="JMM40" s="78"/>
      <c r="JMN40" s="78"/>
      <c r="JMO40" s="77" t="s">
        <v>61</v>
      </c>
      <c r="JMP40" s="78"/>
      <c r="JMQ40" s="78"/>
      <c r="JMR40" s="78"/>
      <c r="JMS40" s="78"/>
      <c r="JMT40" s="78"/>
      <c r="JMU40" s="78"/>
      <c r="JMV40" s="78"/>
      <c r="JMW40" s="77" t="s">
        <v>61</v>
      </c>
      <c r="JMX40" s="78"/>
      <c r="JMY40" s="78"/>
      <c r="JMZ40" s="78"/>
      <c r="JNA40" s="78"/>
      <c r="JNB40" s="78"/>
      <c r="JNC40" s="78"/>
      <c r="JND40" s="78"/>
      <c r="JNE40" s="77" t="s">
        <v>61</v>
      </c>
      <c r="JNF40" s="78"/>
      <c r="JNG40" s="78"/>
      <c r="JNH40" s="78"/>
      <c r="JNI40" s="78"/>
      <c r="JNJ40" s="78"/>
      <c r="JNK40" s="78"/>
      <c r="JNL40" s="78"/>
      <c r="JNM40" s="77" t="s">
        <v>61</v>
      </c>
      <c r="JNN40" s="78"/>
      <c r="JNO40" s="78"/>
      <c r="JNP40" s="78"/>
      <c r="JNQ40" s="78"/>
      <c r="JNR40" s="78"/>
      <c r="JNS40" s="78"/>
      <c r="JNT40" s="78"/>
      <c r="JNU40" s="77" t="s">
        <v>61</v>
      </c>
      <c r="JNV40" s="78"/>
      <c r="JNW40" s="78"/>
      <c r="JNX40" s="78"/>
      <c r="JNY40" s="78"/>
      <c r="JNZ40" s="78"/>
      <c r="JOA40" s="78"/>
      <c r="JOB40" s="78"/>
      <c r="JOC40" s="77" t="s">
        <v>61</v>
      </c>
      <c r="JOD40" s="78"/>
      <c r="JOE40" s="78"/>
      <c r="JOF40" s="78"/>
      <c r="JOG40" s="78"/>
      <c r="JOH40" s="78"/>
      <c r="JOI40" s="78"/>
      <c r="JOJ40" s="78"/>
      <c r="JOK40" s="77" t="s">
        <v>61</v>
      </c>
      <c r="JOL40" s="78"/>
      <c r="JOM40" s="78"/>
      <c r="JON40" s="78"/>
      <c r="JOO40" s="78"/>
      <c r="JOP40" s="78"/>
      <c r="JOQ40" s="78"/>
      <c r="JOR40" s="78"/>
      <c r="JOS40" s="77" t="s">
        <v>61</v>
      </c>
      <c r="JOT40" s="78"/>
      <c r="JOU40" s="78"/>
      <c r="JOV40" s="78"/>
      <c r="JOW40" s="78"/>
      <c r="JOX40" s="78"/>
      <c r="JOY40" s="78"/>
      <c r="JOZ40" s="78"/>
      <c r="JPA40" s="77" t="s">
        <v>61</v>
      </c>
      <c r="JPB40" s="78"/>
      <c r="JPC40" s="78"/>
      <c r="JPD40" s="78"/>
      <c r="JPE40" s="78"/>
      <c r="JPF40" s="78"/>
      <c r="JPG40" s="78"/>
      <c r="JPH40" s="78"/>
      <c r="JPI40" s="77" t="s">
        <v>61</v>
      </c>
      <c r="JPJ40" s="78"/>
      <c r="JPK40" s="78"/>
      <c r="JPL40" s="78"/>
      <c r="JPM40" s="78"/>
      <c r="JPN40" s="78"/>
      <c r="JPO40" s="78"/>
      <c r="JPP40" s="78"/>
      <c r="JPQ40" s="77" t="s">
        <v>61</v>
      </c>
      <c r="JPR40" s="78"/>
      <c r="JPS40" s="78"/>
      <c r="JPT40" s="78"/>
      <c r="JPU40" s="78"/>
      <c r="JPV40" s="78"/>
      <c r="JPW40" s="78"/>
      <c r="JPX40" s="78"/>
      <c r="JPY40" s="77" t="s">
        <v>61</v>
      </c>
      <c r="JPZ40" s="78"/>
      <c r="JQA40" s="78"/>
      <c r="JQB40" s="78"/>
      <c r="JQC40" s="78"/>
      <c r="JQD40" s="78"/>
      <c r="JQE40" s="78"/>
      <c r="JQF40" s="78"/>
      <c r="JQG40" s="77" t="s">
        <v>61</v>
      </c>
      <c r="JQH40" s="78"/>
      <c r="JQI40" s="78"/>
      <c r="JQJ40" s="78"/>
      <c r="JQK40" s="78"/>
      <c r="JQL40" s="78"/>
      <c r="JQM40" s="78"/>
      <c r="JQN40" s="78"/>
      <c r="JQO40" s="77" t="s">
        <v>61</v>
      </c>
      <c r="JQP40" s="78"/>
      <c r="JQQ40" s="78"/>
      <c r="JQR40" s="78"/>
      <c r="JQS40" s="78"/>
      <c r="JQT40" s="78"/>
      <c r="JQU40" s="78"/>
      <c r="JQV40" s="78"/>
      <c r="JQW40" s="77" t="s">
        <v>61</v>
      </c>
      <c r="JQX40" s="78"/>
      <c r="JQY40" s="78"/>
      <c r="JQZ40" s="78"/>
      <c r="JRA40" s="78"/>
      <c r="JRB40" s="78"/>
      <c r="JRC40" s="78"/>
      <c r="JRD40" s="78"/>
      <c r="JRE40" s="77" t="s">
        <v>61</v>
      </c>
      <c r="JRF40" s="78"/>
      <c r="JRG40" s="78"/>
      <c r="JRH40" s="78"/>
      <c r="JRI40" s="78"/>
      <c r="JRJ40" s="78"/>
      <c r="JRK40" s="78"/>
      <c r="JRL40" s="78"/>
      <c r="JRM40" s="77" t="s">
        <v>61</v>
      </c>
      <c r="JRN40" s="78"/>
      <c r="JRO40" s="78"/>
      <c r="JRP40" s="78"/>
      <c r="JRQ40" s="78"/>
      <c r="JRR40" s="78"/>
      <c r="JRS40" s="78"/>
      <c r="JRT40" s="78"/>
      <c r="JRU40" s="77" t="s">
        <v>61</v>
      </c>
      <c r="JRV40" s="78"/>
      <c r="JRW40" s="78"/>
      <c r="JRX40" s="78"/>
      <c r="JRY40" s="78"/>
      <c r="JRZ40" s="78"/>
      <c r="JSA40" s="78"/>
      <c r="JSB40" s="78"/>
      <c r="JSC40" s="77" t="s">
        <v>61</v>
      </c>
      <c r="JSD40" s="78"/>
      <c r="JSE40" s="78"/>
      <c r="JSF40" s="78"/>
      <c r="JSG40" s="78"/>
      <c r="JSH40" s="78"/>
      <c r="JSI40" s="78"/>
      <c r="JSJ40" s="78"/>
      <c r="JSK40" s="77" t="s">
        <v>61</v>
      </c>
      <c r="JSL40" s="78"/>
      <c r="JSM40" s="78"/>
      <c r="JSN40" s="78"/>
      <c r="JSO40" s="78"/>
      <c r="JSP40" s="78"/>
      <c r="JSQ40" s="78"/>
      <c r="JSR40" s="78"/>
      <c r="JSS40" s="77" t="s">
        <v>61</v>
      </c>
      <c r="JST40" s="78"/>
      <c r="JSU40" s="78"/>
      <c r="JSV40" s="78"/>
      <c r="JSW40" s="78"/>
      <c r="JSX40" s="78"/>
      <c r="JSY40" s="78"/>
      <c r="JSZ40" s="78"/>
      <c r="JTA40" s="77" t="s">
        <v>61</v>
      </c>
      <c r="JTB40" s="78"/>
      <c r="JTC40" s="78"/>
      <c r="JTD40" s="78"/>
      <c r="JTE40" s="78"/>
      <c r="JTF40" s="78"/>
      <c r="JTG40" s="78"/>
      <c r="JTH40" s="78"/>
      <c r="JTI40" s="77" t="s">
        <v>61</v>
      </c>
      <c r="JTJ40" s="78"/>
      <c r="JTK40" s="78"/>
      <c r="JTL40" s="78"/>
      <c r="JTM40" s="78"/>
      <c r="JTN40" s="78"/>
      <c r="JTO40" s="78"/>
      <c r="JTP40" s="78"/>
      <c r="JTQ40" s="77" t="s">
        <v>61</v>
      </c>
      <c r="JTR40" s="78"/>
      <c r="JTS40" s="78"/>
      <c r="JTT40" s="78"/>
      <c r="JTU40" s="78"/>
      <c r="JTV40" s="78"/>
      <c r="JTW40" s="78"/>
      <c r="JTX40" s="78"/>
      <c r="JTY40" s="77" t="s">
        <v>61</v>
      </c>
      <c r="JTZ40" s="78"/>
      <c r="JUA40" s="78"/>
      <c r="JUB40" s="78"/>
      <c r="JUC40" s="78"/>
      <c r="JUD40" s="78"/>
      <c r="JUE40" s="78"/>
      <c r="JUF40" s="78"/>
      <c r="JUG40" s="77" t="s">
        <v>61</v>
      </c>
      <c r="JUH40" s="78"/>
      <c r="JUI40" s="78"/>
      <c r="JUJ40" s="78"/>
      <c r="JUK40" s="78"/>
      <c r="JUL40" s="78"/>
      <c r="JUM40" s="78"/>
      <c r="JUN40" s="78"/>
      <c r="JUO40" s="77" t="s">
        <v>61</v>
      </c>
      <c r="JUP40" s="78"/>
      <c r="JUQ40" s="78"/>
      <c r="JUR40" s="78"/>
      <c r="JUS40" s="78"/>
      <c r="JUT40" s="78"/>
      <c r="JUU40" s="78"/>
      <c r="JUV40" s="78"/>
      <c r="JUW40" s="77" t="s">
        <v>61</v>
      </c>
      <c r="JUX40" s="78"/>
      <c r="JUY40" s="78"/>
      <c r="JUZ40" s="78"/>
      <c r="JVA40" s="78"/>
      <c r="JVB40" s="78"/>
      <c r="JVC40" s="78"/>
      <c r="JVD40" s="78"/>
      <c r="JVE40" s="77" t="s">
        <v>61</v>
      </c>
      <c r="JVF40" s="78"/>
      <c r="JVG40" s="78"/>
      <c r="JVH40" s="78"/>
      <c r="JVI40" s="78"/>
      <c r="JVJ40" s="78"/>
      <c r="JVK40" s="78"/>
      <c r="JVL40" s="78"/>
      <c r="JVM40" s="77" t="s">
        <v>61</v>
      </c>
      <c r="JVN40" s="78"/>
      <c r="JVO40" s="78"/>
      <c r="JVP40" s="78"/>
      <c r="JVQ40" s="78"/>
      <c r="JVR40" s="78"/>
      <c r="JVS40" s="78"/>
      <c r="JVT40" s="78"/>
      <c r="JVU40" s="77" t="s">
        <v>61</v>
      </c>
      <c r="JVV40" s="78"/>
      <c r="JVW40" s="78"/>
      <c r="JVX40" s="78"/>
      <c r="JVY40" s="78"/>
      <c r="JVZ40" s="78"/>
      <c r="JWA40" s="78"/>
      <c r="JWB40" s="78"/>
      <c r="JWC40" s="77" t="s">
        <v>61</v>
      </c>
      <c r="JWD40" s="78"/>
      <c r="JWE40" s="78"/>
      <c r="JWF40" s="78"/>
      <c r="JWG40" s="78"/>
      <c r="JWH40" s="78"/>
      <c r="JWI40" s="78"/>
      <c r="JWJ40" s="78"/>
      <c r="JWK40" s="77" t="s">
        <v>61</v>
      </c>
      <c r="JWL40" s="78"/>
      <c r="JWM40" s="78"/>
      <c r="JWN40" s="78"/>
      <c r="JWO40" s="78"/>
      <c r="JWP40" s="78"/>
      <c r="JWQ40" s="78"/>
      <c r="JWR40" s="78"/>
      <c r="JWS40" s="77" t="s">
        <v>61</v>
      </c>
      <c r="JWT40" s="78"/>
      <c r="JWU40" s="78"/>
      <c r="JWV40" s="78"/>
      <c r="JWW40" s="78"/>
      <c r="JWX40" s="78"/>
      <c r="JWY40" s="78"/>
      <c r="JWZ40" s="78"/>
      <c r="JXA40" s="77" t="s">
        <v>61</v>
      </c>
      <c r="JXB40" s="78"/>
      <c r="JXC40" s="78"/>
      <c r="JXD40" s="78"/>
      <c r="JXE40" s="78"/>
      <c r="JXF40" s="78"/>
      <c r="JXG40" s="78"/>
      <c r="JXH40" s="78"/>
      <c r="JXI40" s="77" t="s">
        <v>61</v>
      </c>
      <c r="JXJ40" s="78"/>
      <c r="JXK40" s="78"/>
      <c r="JXL40" s="78"/>
      <c r="JXM40" s="78"/>
      <c r="JXN40" s="78"/>
      <c r="JXO40" s="78"/>
      <c r="JXP40" s="78"/>
      <c r="JXQ40" s="77" t="s">
        <v>61</v>
      </c>
      <c r="JXR40" s="78"/>
      <c r="JXS40" s="78"/>
      <c r="JXT40" s="78"/>
      <c r="JXU40" s="78"/>
      <c r="JXV40" s="78"/>
      <c r="JXW40" s="78"/>
      <c r="JXX40" s="78"/>
      <c r="JXY40" s="77" t="s">
        <v>61</v>
      </c>
      <c r="JXZ40" s="78"/>
      <c r="JYA40" s="78"/>
      <c r="JYB40" s="78"/>
      <c r="JYC40" s="78"/>
      <c r="JYD40" s="78"/>
      <c r="JYE40" s="78"/>
      <c r="JYF40" s="78"/>
      <c r="JYG40" s="77" t="s">
        <v>61</v>
      </c>
      <c r="JYH40" s="78"/>
      <c r="JYI40" s="78"/>
      <c r="JYJ40" s="78"/>
      <c r="JYK40" s="78"/>
      <c r="JYL40" s="78"/>
      <c r="JYM40" s="78"/>
      <c r="JYN40" s="78"/>
      <c r="JYO40" s="77" t="s">
        <v>61</v>
      </c>
      <c r="JYP40" s="78"/>
      <c r="JYQ40" s="78"/>
      <c r="JYR40" s="78"/>
      <c r="JYS40" s="78"/>
      <c r="JYT40" s="78"/>
      <c r="JYU40" s="78"/>
      <c r="JYV40" s="78"/>
      <c r="JYW40" s="77" t="s">
        <v>61</v>
      </c>
      <c r="JYX40" s="78"/>
      <c r="JYY40" s="78"/>
      <c r="JYZ40" s="78"/>
      <c r="JZA40" s="78"/>
      <c r="JZB40" s="78"/>
      <c r="JZC40" s="78"/>
      <c r="JZD40" s="78"/>
      <c r="JZE40" s="77" t="s">
        <v>61</v>
      </c>
      <c r="JZF40" s="78"/>
      <c r="JZG40" s="78"/>
      <c r="JZH40" s="78"/>
      <c r="JZI40" s="78"/>
      <c r="JZJ40" s="78"/>
      <c r="JZK40" s="78"/>
      <c r="JZL40" s="78"/>
      <c r="JZM40" s="77" t="s">
        <v>61</v>
      </c>
      <c r="JZN40" s="78"/>
      <c r="JZO40" s="78"/>
      <c r="JZP40" s="78"/>
      <c r="JZQ40" s="78"/>
      <c r="JZR40" s="78"/>
      <c r="JZS40" s="78"/>
      <c r="JZT40" s="78"/>
      <c r="JZU40" s="77" t="s">
        <v>61</v>
      </c>
      <c r="JZV40" s="78"/>
      <c r="JZW40" s="78"/>
      <c r="JZX40" s="78"/>
      <c r="JZY40" s="78"/>
      <c r="JZZ40" s="78"/>
      <c r="KAA40" s="78"/>
      <c r="KAB40" s="78"/>
      <c r="KAC40" s="77" t="s">
        <v>61</v>
      </c>
      <c r="KAD40" s="78"/>
      <c r="KAE40" s="78"/>
      <c r="KAF40" s="78"/>
      <c r="KAG40" s="78"/>
      <c r="KAH40" s="78"/>
      <c r="KAI40" s="78"/>
      <c r="KAJ40" s="78"/>
      <c r="KAK40" s="77" t="s">
        <v>61</v>
      </c>
      <c r="KAL40" s="78"/>
      <c r="KAM40" s="78"/>
      <c r="KAN40" s="78"/>
      <c r="KAO40" s="78"/>
      <c r="KAP40" s="78"/>
      <c r="KAQ40" s="78"/>
      <c r="KAR40" s="78"/>
      <c r="KAS40" s="77" t="s">
        <v>61</v>
      </c>
      <c r="KAT40" s="78"/>
      <c r="KAU40" s="78"/>
      <c r="KAV40" s="78"/>
      <c r="KAW40" s="78"/>
      <c r="KAX40" s="78"/>
      <c r="KAY40" s="78"/>
      <c r="KAZ40" s="78"/>
      <c r="KBA40" s="77" t="s">
        <v>61</v>
      </c>
      <c r="KBB40" s="78"/>
      <c r="KBC40" s="78"/>
      <c r="KBD40" s="78"/>
      <c r="KBE40" s="78"/>
      <c r="KBF40" s="78"/>
      <c r="KBG40" s="78"/>
      <c r="KBH40" s="78"/>
      <c r="KBI40" s="77" t="s">
        <v>61</v>
      </c>
      <c r="KBJ40" s="78"/>
      <c r="KBK40" s="78"/>
      <c r="KBL40" s="78"/>
      <c r="KBM40" s="78"/>
      <c r="KBN40" s="78"/>
      <c r="KBO40" s="78"/>
      <c r="KBP40" s="78"/>
      <c r="KBQ40" s="77" t="s">
        <v>61</v>
      </c>
      <c r="KBR40" s="78"/>
      <c r="KBS40" s="78"/>
      <c r="KBT40" s="78"/>
      <c r="KBU40" s="78"/>
      <c r="KBV40" s="78"/>
      <c r="KBW40" s="78"/>
      <c r="KBX40" s="78"/>
      <c r="KBY40" s="77" t="s">
        <v>61</v>
      </c>
      <c r="KBZ40" s="78"/>
      <c r="KCA40" s="78"/>
      <c r="KCB40" s="78"/>
      <c r="KCC40" s="78"/>
      <c r="KCD40" s="78"/>
      <c r="KCE40" s="78"/>
      <c r="KCF40" s="78"/>
      <c r="KCG40" s="77" t="s">
        <v>61</v>
      </c>
      <c r="KCH40" s="78"/>
      <c r="KCI40" s="78"/>
      <c r="KCJ40" s="78"/>
      <c r="KCK40" s="78"/>
      <c r="KCL40" s="78"/>
      <c r="KCM40" s="78"/>
      <c r="KCN40" s="78"/>
      <c r="KCO40" s="77" t="s">
        <v>61</v>
      </c>
      <c r="KCP40" s="78"/>
      <c r="KCQ40" s="78"/>
      <c r="KCR40" s="78"/>
      <c r="KCS40" s="78"/>
      <c r="KCT40" s="78"/>
      <c r="KCU40" s="78"/>
      <c r="KCV40" s="78"/>
      <c r="KCW40" s="77" t="s">
        <v>61</v>
      </c>
      <c r="KCX40" s="78"/>
      <c r="KCY40" s="78"/>
      <c r="KCZ40" s="78"/>
      <c r="KDA40" s="78"/>
      <c r="KDB40" s="78"/>
      <c r="KDC40" s="78"/>
      <c r="KDD40" s="78"/>
      <c r="KDE40" s="77" t="s">
        <v>61</v>
      </c>
      <c r="KDF40" s="78"/>
      <c r="KDG40" s="78"/>
      <c r="KDH40" s="78"/>
      <c r="KDI40" s="78"/>
      <c r="KDJ40" s="78"/>
      <c r="KDK40" s="78"/>
      <c r="KDL40" s="78"/>
      <c r="KDM40" s="77" t="s">
        <v>61</v>
      </c>
      <c r="KDN40" s="78"/>
      <c r="KDO40" s="78"/>
      <c r="KDP40" s="78"/>
      <c r="KDQ40" s="78"/>
      <c r="KDR40" s="78"/>
      <c r="KDS40" s="78"/>
      <c r="KDT40" s="78"/>
      <c r="KDU40" s="77" t="s">
        <v>61</v>
      </c>
      <c r="KDV40" s="78"/>
      <c r="KDW40" s="78"/>
      <c r="KDX40" s="78"/>
      <c r="KDY40" s="78"/>
      <c r="KDZ40" s="78"/>
      <c r="KEA40" s="78"/>
      <c r="KEB40" s="78"/>
      <c r="KEC40" s="77" t="s">
        <v>61</v>
      </c>
      <c r="KED40" s="78"/>
      <c r="KEE40" s="78"/>
      <c r="KEF40" s="78"/>
      <c r="KEG40" s="78"/>
      <c r="KEH40" s="78"/>
      <c r="KEI40" s="78"/>
      <c r="KEJ40" s="78"/>
      <c r="KEK40" s="77" t="s">
        <v>61</v>
      </c>
      <c r="KEL40" s="78"/>
      <c r="KEM40" s="78"/>
      <c r="KEN40" s="78"/>
      <c r="KEO40" s="78"/>
      <c r="KEP40" s="78"/>
      <c r="KEQ40" s="78"/>
      <c r="KER40" s="78"/>
      <c r="KES40" s="77" t="s">
        <v>61</v>
      </c>
      <c r="KET40" s="78"/>
      <c r="KEU40" s="78"/>
      <c r="KEV40" s="78"/>
      <c r="KEW40" s="78"/>
      <c r="KEX40" s="78"/>
      <c r="KEY40" s="78"/>
      <c r="KEZ40" s="78"/>
      <c r="KFA40" s="77" t="s">
        <v>61</v>
      </c>
      <c r="KFB40" s="78"/>
      <c r="KFC40" s="78"/>
      <c r="KFD40" s="78"/>
      <c r="KFE40" s="78"/>
      <c r="KFF40" s="78"/>
      <c r="KFG40" s="78"/>
      <c r="KFH40" s="78"/>
      <c r="KFI40" s="77" t="s">
        <v>61</v>
      </c>
      <c r="KFJ40" s="78"/>
      <c r="KFK40" s="78"/>
      <c r="KFL40" s="78"/>
      <c r="KFM40" s="78"/>
      <c r="KFN40" s="78"/>
      <c r="KFO40" s="78"/>
      <c r="KFP40" s="78"/>
      <c r="KFQ40" s="77" t="s">
        <v>61</v>
      </c>
      <c r="KFR40" s="78"/>
      <c r="KFS40" s="78"/>
      <c r="KFT40" s="78"/>
      <c r="KFU40" s="78"/>
      <c r="KFV40" s="78"/>
      <c r="KFW40" s="78"/>
      <c r="KFX40" s="78"/>
      <c r="KFY40" s="77" t="s">
        <v>61</v>
      </c>
      <c r="KFZ40" s="78"/>
      <c r="KGA40" s="78"/>
      <c r="KGB40" s="78"/>
      <c r="KGC40" s="78"/>
      <c r="KGD40" s="78"/>
      <c r="KGE40" s="78"/>
      <c r="KGF40" s="78"/>
      <c r="KGG40" s="77" t="s">
        <v>61</v>
      </c>
      <c r="KGH40" s="78"/>
      <c r="KGI40" s="78"/>
      <c r="KGJ40" s="78"/>
      <c r="KGK40" s="78"/>
      <c r="KGL40" s="78"/>
      <c r="KGM40" s="78"/>
      <c r="KGN40" s="78"/>
      <c r="KGO40" s="77" t="s">
        <v>61</v>
      </c>
      <c r="KGP40" s="78"/>
      <c r="KGQ40" s="78"/>
      <c r="KGR40" s="78"/>
      <c r="KGS40" s="78"/>
      <c r="KGT40" s="78"/>
      <c r="KGU40" s="78"/>
      <c r="KGV40" s="78"/>
      <c r="KGW40" s="77" t="s">
        <v>61</v>
      </c>
      <c r="KGX40" s="78"/>
      <c r="KGY40" s="78"/>
      <c r="KGZ40" s="78"/>
      <c r="KHA40" s="78"/>
      <c r="KHB40" s="78"/>
      <c r="KHC40" s="78"/>
      <c r="KHD40" s="78"/>
      <c r="KHE40" s="77" t="s">
        <v>61</v>
      </c>
      <c r="KHF40" s="78"/>
      <c r="KHG40" s="78"/>
      <c r="KHH40" s="78"/>
      <c r="KHI40" s="78"/>
      <c r="KHJ40" s="78"/>
      <c r="KHK40" s="78"/>
      <c r="KHL40" s="78"/>
      <c r="KHM40" s="77" t="s">
        <v>61</v>
      </c>
      <c r="KHN40" s="78"/>
      <c r="KHO40" s="78"/>
      <c r="KHP40" s="78"/>
      <c r="KHQ40" s="78"/>
      <c r="KHR40" s="78"/>
      <c r="KHS40" s="78"/>
      <c r="KHT40" s="78"/>
      <c r="KHU40" s="77" t="s">
        <v>61</v>
      </c>
      <c r="KHV40" s="78"/>
      <c r="KHW40" s="78"/>
      <c r="KHX40" s="78"/>
      <c r="KHY40" s="78"/>
      <c r="KHZ40" s="78"/>
      <c r="KIA40" s="78"/>
      <c r="KIB40" s="78"/>
      <c r="KIC40" s="77" t="s">
        <v>61</v>
      </c>
      <c r="KID40" s="78"/>
      <c r="KIE40" s="78"/>
      <c r="KIF40" s="78"/>
      <c r="KIG40" s="78"/>
      <c r="KIH40" s="78"/>
      <c r="KII40" s="78"/>
      <c r="KIJ40" s="78"/>
      <c r="KIK40" s="77" t="s">
        <v>61</v>
      </c>
      <c r="KIL40" s="78"/>
      <c r="KIM40" s="78"/>
      <c r="KIN40" s="78"/>
      <c r="KIO40" s="78"/>
      <c r="KIP40" s="78"/>
      <c r="KIQ40" s="78"/>
      <c r="KIR40" s="78"/>
      <c r="KIS40" s="77" t="s">
        <v>61</v>
      </c>
      <c r="KIT40" s="78"/>
      <c r="KIU40" s="78"/>
      <c r="KIV40" s="78"/>
      <c r="KIW40" s="78"/>
      <c r="KIX40" s="78"/>
      <c r="KIY40" s="78"/>
      <c r="KIZ40" s="78"/>
      <c r="KJA40" s="77" t="s">
        <v>61</v>
      </c>
      <c r="KJB40" s="78"/>
      <c r="KJC40" s="78"/>
      <c r="KJD40" s="78"/>
      <c r="KJE40" s="78"/>
      <c r="KJF40" s="78"/>
      <c r="KJG40" s="78"/>
      <c r="KJH40" s="78"/>
      <c r="KJI40" s="77" t="s">
        <v>61</v>
      </c>
      <c r="KJJ40" s="78"/>
      <c r="KJK40" s="78"/>
      <c r="KJL40" s="78"/>
      <c r="KJM40" s="78"/>
      <c r="KJN40" s="78"/>
      <c r="KJO40" s="78"/>
      <c r="KJP40" s="78"/>
      <c r="KJQ40" s="77" t="s">
        <v>61</v>
      </c>
      <c r="KJR40" s="78"/>
      <c r="KJS40" s="78"/>
      <c r="KJT40" s="78"/>
      <c r="KJU40" s="78"/>
      <c r="KJV40" s="78"/>
      <c r="KJW40" s="78"/>
      <c r="KJX40" s="78"/>
      <c r="KJY40" s="77" t="s">
        <v>61</v>
      </c>
      <c r="KJZ40" s="78"/>
      <c r="KKA40" s="78"/>
      <c r="KKB40" s="78"/>
      <c r="KKC40" s="78"/>
      <c r="KKD40" s="78"/>
      <c r="KKE40" s="78"/>
      <c r="KKF40" s="78"/>
      <c r="KKG40" s="77" t="s">
        <v>61</v>
      </c>
      <c r="KKH40" s="78"/>
      <c r="KKI40" s="78"/>
      <c r="KKJ40" s="78"/>
      <c r="KKK40" s="78"/>
      <c r="KKL40" s="78"/>
      <c r="KKM40" s="78"/>
      <c r="KKN40" s="78"/>
      <c r="KKO40" s="77" t="s">
        <v>61</v>
      </c>
      <c r="KKP40" s="78"/>
      <c r="KKQ40" s="78"/>
      <c r="KKR40" s="78"/>
      <c r="KKS40" s="78"/>
      <c r="KKT40" s="78"/>
      <c r="KKU40" s="78"/>
      <c r="KKV40" s="78"/>
      <c r="KKW40" s="77" t="s">
        <v>61</v>
      </c>
      <c r="KKX40" s="78"/>
      <c r="KKY40" s="78"/>
      <c r="KKZ40" s="78"/>
      <c r="KLA40" s="78"/>
      <c r="KLB40" s="78"/>
      <c r="KLC40" s="78"/>
      <c r="KLD40" s="78"/>
      <c r="KLE40" s="77" t="s">
        <v>61</v>
      </c>
      <c r="KLF40" s="78"/>
      <c r="KLG40" s="78"/>
      <c r="KLH40" s="78"/>
      <c r="KLI40" s="78"/>
      <c r="KLJ40" s="78"/>
      <c r="KLK40" s="78"/>
      <c r="KLL40" s="78"/>
      <c r="KLM40" s="77" t="s">
        <v>61</v>
      </c>
      <c r="KLN40" s="78"/>
      <c r="KLO40" s="78"/>
      <c r="KLP40" s="78"/>
      <c r="KLQ40" s="78"/>
      <c r="KLR40" s="78"/>
      <c r="KLS40" s="78"/>
      <c r="KLT40" s="78"/>
      <c r="KLU40" s="77" t="s">
        <v>61</v>
      </c>
      <c r="KLV40" s="78"/>
      <c r="KLW40" s="78"/>
      <c r="KLX40" s="78"/>
      <c r="KLY40" s="78"/>
      <c r="KLZ40" s="78"/>
      <c r="KMA40" s="78"/>
      <c r="KMB40" s="78"/>
      <c r="KMC40" s="77" t="s">
        <v>61</v>
      </c>
      <c r="KMD40" s="78"/>
      <c r="KME40" s="78"/>
      <c r="KMF40" s="78"/>
      <c r="KMG40" s="78"/>
      <c r="KMH40" s="78"/>
      <c r="KMI40" s="78"/>
      <c r="KMJ40" s="78"/>
      <c r="KMK40" s="77" t="s">
        <v>61</v>
      </c>
      <c r="KML40" s="78"/>
      <c r="KMM40" s="78"/>
      <c r="KMN40" s="78"/>
      <c r="KMO40" s="78"/>
      <c r="KMP40" s="78"/>
      <c r="KMQ40" s="78"/>
      <c r="KMR40" s="78"/>
      <c r="KMS40" s="77" t="s">
        <v>61</v>
      </c>
      <c r="KMT40" s="78"/>
      <c r="KMU40" s="78"/>
      <c r="KMV40" s="78"/>
      <c r="KMW40" s="78"/>
      <c r="KMX40" s="78"/>
      <c r="KMY40" s="78"/>
      <c r="KMZ40" s="78"/>
      <c r="KNA40" s="77" t="s">
        <v>61</v>
      </c>
      <c r="KNB40" s="78"/>
      <c r="KNC40" s="78"/>
      <c r="KND40" s="78"/>
      <c r="KNE40" s="78"/>
      <c r="KNF40" s="78"/>
      <c r="KNG40" s="78"/>
      <c r="KNH40" s="78"/>
      <c r="KNI40" s="77" t="s">
        <v>61</v>
      </c>
      <c r="KNJ40" s="78"/>
      <c r="KNK40" s="78"/>
      <c r="KNL40" s="78"/>
      <c r="KNM40" s="78"/>
      <c r="KNN40" s="78"/>
      <c r="KNO40" s="78"/>
      <c r="KNP40" s="78"/>
      <c r="KNQ40" s="77" t="s">
        <v>61</v>
      </c>
      <c r="KNR40" s="78"/>
      <c r="KNS40" s="78"/>
      <c r="KNT40" s="78"/>
      <c r="KNU40" s="78"/>
      <c r="KNV40" s="78"/>
      <c r="KNW40" s="78"/>
      <c r="KNX40" s="78"/>
      <c r="KNY40" s="77" t="s">
        <v>61</v>
      </c>
      <c r="KNZ40" s="78"/>
      <c r="KOA40" s="78"/>
      <c r="KOB40" s="78"/>
      <c r="KOC40" s="78"/>
      <c r="KOD40" s="78"/>
      <c r="KOE40" s="78"/>
      <c r="KOF40" s="78"/>
      <c r="KOG40" s="77" t="s">
        <v>61</v>
      </c>
      <c r="KOH40" s="78"/>
      <c r="KOI40" s="78"/>
      <c r="KOJ40" s="78"/>
      <c r="KOK40" s="78"/>
      <c r="KOL40" s="78"/>
      <c r="KOM40" s="78"/>
      <c r="KON40" s="78"/>
      <c r="KOO40" s="77" t="s">
        <v>61</v>
      </c>
      <c r="KOP40" s="78"/>
      <c r="KOQ40" s="78"/>
      <c r="KOR40" s="78"/>
      <c r="KOS40" s="78"/>
      <c r="KOT40" s="78"/>
      <c r="KOU40" s="78"/>
      <c r="KOV40" s="78"/>
      <c r="KOW40" s="77" t="s">
        <v>61</v>
      </c>
      <c r="KOX40" s="78"/>
      <c r="KOY40" s="78"/>
      <c r="KOZ40" s="78"/>
      <c r="KPA40" s="78"/>
      <c r="KPB40" s="78"/>
      <c r="KPC40" s="78"/>
      <c r="KPD40" s="78"/>
      <c r="KPE40" s="77" t="s">
        <v>61</v>
      </c>
      <c r="KPF40" s="78"/>
      <c r="KPG40" s="78"/>
      <c r="KPH40" s="78"/>
      <c r="KPI40" s="78"/>
      <c r="KPJ40" s="78"/>
      <c r="KPK40" s="78"/>
      <c r="KPL40" s="78"/>
      <c r="KPM40" s="77" t="s">
        <v>61</v>
      </c>
      <c r="KPN40" s="78"/>
      <c r="KPO40" s="78"/>
      <c r="KPP40" s="78"/>
      <c r="KPQ40" s="78"/>
      <c r="KPR40" s="78"/>
      <c r="KPS40" s="78"/>
      <c r="KPT40" s="78"/>
      <c r="KPU40" s="77" t="s">
        <v>61</v>
      </c>
      <c r="KPV40" s="78"/>
      <c r="KPW40" s="78"/>
      <c r="KPX40" s="78"/>
      <c r="KPY40" s="78"/>
      <c r="KPZ40" s="78"/>
      <c r="KQA40" s="78"/>
      <c r="KQB40" s="78"/>
      <c r="KQC40" s="77" t="s">
        <v>61</v>
      </c>
      <c r="KQD40" s="78"/>
      <c r="KQE40" s="78"/>
      <c r="KQF40" s="78"/>
      <c r="KQG40" s="78"/>
      <c r="KQH40" s="78"/>
      <c r="KQI40" s="78"/>
      <c r="KQJ40" s="78"/>
      <c r="KQK40" s="77" t="s">
        <v>61</v>
      </c>
      <c r="KQL40" s="78"/>
      <c r="KQM40" s="78"/>
      <c r="KQN40" s="78"/>
      <c r="KQO40" s="78"/>
      <c r="KQP40" s="78"/>
      <c r="KQQ40" s="78"/>
      <c r="KQR40" s="78"/>
      <c r="KQS40" s="77" t="s">
        <v>61</v>
      </c>
      <c r="KQT40" s="78"/>
      <c r="KQU40" s="78"/>
      <c r="KQV40" s="78"/>
      <c r="KQW40" s="78"/>
      <c r="KQX40" s="78"/>
      <c r="KQY40" s="78"/>
      <c r="KQZ40" s="78"/>
      <c r="KRA40" s="77" t="s">
        <v>61</v>
      </c>
      <c r="KRB40" s="78"/>
      <c r="KRC40" s="78"/>
      <c r="KRD40" s="78"/>
      <c r="KRE40" s="78"/>
      <c r="KRF40" s="78"/>
      <c r="KRG40" s="78"/>
      <c r="KRH40" s="78"/>
      <c r="KRI40" s="77" t="s">
        <v>61</v>
      </c>
      <c r="KRJ40" s="78"/>
      <c r="KRK40" s="78"/>
      <c r="KRL40" s="78"/>
      <c r="KRM40" s="78"/>
      <c r="KRN40" s="78"/>
      <c r="KRO40" s="78"/>
      <c r="KRP40" s="78"/>
      <c r="KRQ40" s="77" t="s">
        <v>61</v>
      </c>
      <c r="KRR40" s="78"/>
      <c r="KRS40" s="78"/>
      <c r="KRT40" s="78"/>
      <c r="KRU40" s="78"/>
      <c r="KRV40" s="78"/>
      <c r="KRW40" s="78"/>
      <c r="KRX40" s="78"/>
      <c r="KRY40" s="77" t="s">
        <v>61</v>
      </c>
      <c r="KRZ40" s="78"/>
      <c r="KSA40" s="78"/>
      <c r="KSB40" s="78"/>
      <c r="KSC40" s="78"/>
      <c r="KSD40" s="78"/>
      <c r="KSE40" s="78"/>
      <c r="KSF40" s="78"/>
      <c r="KSG40" s="77" t="s">
        <v>61</v>
      </c>
      <c r="KSH40" s="78"/>
      <c r="KSI40" s="78"/>
      <c r="KSJ40" s="78"/>
      <c r="KSK40" s="78"/>
      <c r="KSL40" s="78"/>
      <c r="KSM40" s="78"/>
      <c r="KSN40" s="78"/>
      <c r="KSO40" s="77" t="s">
        <v>61</v>
      </c>
      <c r="KSP40" s="78"/>
      <c r="KSQ40" s="78"/>
      <c r="KSR40" s="78"/>
      <c r="KSS40" s="78"/>
      <c r="KST40" s="78"/>
      <c r="KSU40" s="78"/>
      <c r="KSV40" s="78"/>
      <c r="KSW40" s="77" t="s">
        <v>61</v>
      </c>
      <c r="KSX40" s="78"/>
      <c r="KSY40" s="78"/>
      <c r="KSZ40" s="78"/>
      <c r="KTA40" s="78"/>
      <c r="KTB40" s="78"/>
      <c r="KTC40" s="78"/>
      <c r="KTD40" s="78"/>
      <c r="KTE40" s="77" t="s">
        <v>61</v>
      </c>
      <c r="KTF40" s="78"/>
      <c r="KTG40" s="78"/>
      <c r="KTH40" s="78"/>
      <c r="KTI40" s="78"/>
      <c r="KTJ40" s="78"/>
      <c r="KTK40" s="78"/>
      <c r="KTL40" s="78"/>
      <c r="KTM40" s="77" t="s">
        <v>61</v>
      </c>
      <c r="KTN40" s="78"/>
      <c r="KTO40" s="78"/>
      <c r="KTP40" s="78"/>
      <c r="KTQ40" s="78"/>
      <c r="KTR40" s="78"/>
      <c r="KTS40" s="78"/>
      <c r="KTT40" s="78"/>
      <c r="KTU40" s="77" t="s">
        <v>61</v>
      </c>
      <c r="KTV40" s="78"/>
      <c r="KTW40" s="78"/>
      <c r="KTX40" s="78"/>
      <c r="KTY40" s="78"/>
      <c r="KTZ40" s="78"/>
      <c r="KUA40" s="78"/>
      <c r="KUB40" s="78"/>
      <c r="KUC40" s="77" t="s">
        <v>61</v>
      </c>
      <c r="KUD40" s="78"/>
      <c r="KUE40" s="78"/>
      <c r="KUF40" s="78"/>
      <c r="KUG40" s="78"/>
      <c r="KUH40" s="78"/>
      <c r="KUI40" s="78"/>
      <c r="KUJ40" s="78"/>
      <c r="KUK40" s="77" t="s">
        <v>61</v>
      </c>
      <c r="KUL40" s="78"/>
      <c r="KUM40" s="78"/>
      <c r="KUN40" s="78"/>
      <c r="KUO40" s="78"/>
      <c r="KUP40" s="78"/>
      <c r="KUQ40" s="78"/>
      <c r="KUR40" s="78"/>
      <c r="KUS40" s="77" t="s">
        <v>61</v>
      </c>
      <c r="KUT40" s="78"/>
      <c r="KUU40" s="78"/>
      <c r="KUV40" s="78"/>
      <c r="KUW40" s="78"/>
      <c r="KUX40" s="78"/>
      <c r="KUY40" s="78"/>
      <c r="KUZ40" s="78"/>
      <c r="KVA40" s="77" t="s">
        <v>61</v>
      </c>
      <c r="KVB40" s="78"/>
      <c r="KVC40" s="78"/>
      <c r="KVD40" s="78"/>
      <c r="KVE40" s="78"/>
      <c r="KVF40" s="78"/>
      <c r="KVG40" s="78"/>
      <c r="KVH40" s="78"/>
      <c r="KVI40" s="77" t="s">
        <v>61</v>
      </c>
      <c r="KVJ40" s="78"/>
      <c r="KVK40" s="78"/>
      <c r="KVL40" s="78"/>
      <c r="KVM40" s="78"/>
      <c r="KVN40" s="78"/>
      <c r="KVO40" s="78"/>
      <c r="KVP40" s="78"/>
      <c r="KVQ40" s="77" t="s">
        <v>61</v>
      </c>
      <c r="KVR40" s="78"/>
      <c r="KVS40" s="78"/>
      <c r="KVT40" s="78"/>
      <c r="KVU40" s="78"/>
      <c r="KVV40" s="78"/>
      <c r="KVW40" s="78"/>
      <c r="KVX40" s="78"/>
      <c r="KVY40" s="77" t="s">
        <v>61</v>
      </c>
      <c r="KVZ40" s="78"/>
      <c r="KWA40" s="78"/>
      <c r="KWB40" s="78"/>
      <c r="KWC40" s="78"/>
      <c r="KWD40" s="78"/>
      <c r="KWE40" s="78"/>
      <c r="KWF40" s="78"/>
      <c r="KWG40" s="77" t="s">
        <v>61</v>
      </c>
      <c r="KWH40" s="78"/>
      <c r="KWI40" s="78"/>
      <c r="KWJ40" s="78"/>
      <c r="KWK40" s="78"/>
      <c r="KWL40" s="78"/>
      <c r="KWM40" s="78"/>
      <c r="KWN40" s="78"/>
      <c r="KWO40" s="77" t="s">
        <v>61</v>
      </c>
      <c r="KWP40" s="78"/>
      <c r="KWQ40" s="78"/>
      <c r="KWR40" s="78"/>
      <c r="KWS40" s="78"/>
      <c r="KWT40" s="78"/>
      <c r="KWU40" s="78"/>
      <c r="KWV40" s="78"/>
      <c r="KWW40" s="77" t="s">
        <v>61</v>
      </c>
      <c r="KWX40" s="78"/>
      <c r="KWY40" s="78"/>
      <c r="KWZ40" s="78"/>
      <c r="KXA40" s="78"/>
      <c r="KXB40" s="78"/>
      <c r="KXC40" s="78"/>
      <c r="KXD40" s="78"/>
      <c r="KXE40" s="77" t="s">
        <v>61</v>
      </c>
      <c r="KXF40" s="78"/>
      <c r="KXG40" s="78"/>
      <c r="KXH40" s="78"/>
      <c r="KXI40" s="78"/>
      <c r="KXJ40" s="78"/>
      <c r="KXK40" s="78"/>
      <c r="KXL40" s="78"/>
      <c r="KXM40" s="77" t="s">
        <v>61</v>
      </c>
      <c r="KXN40" s="78"/>
      <c r="KXO40" s="78"/>
      <c r="KXP40" s="78"/>
      <c r="KXQ40" s="78"/>
      <c r="KXR40" s="78"/>
      <c r="KXS40" s="78"/>
      <c r="KXT40" s="78"/>
      <c r="KXU40" s="77" t="s">
        <v>61</v>
      </c>
      <c r="KXV40" s="78"/>
      <c r="KXW40" s="78"/>
      <c r="KXX40" s="78"/>
      <c r="KXY40" s="78"/>
      <c r="KXZ40" s="78"/>
      <c r="KYA40" s="78"/>
      <c r="KYB40" s="78"/>
      <c r="KYC40" s="77" t="s">
        <v>61</v>
      </c>
      <c r="KYD40" s="78"/>
      <c r="KYE40" s="78"/>
      <c r="KYF40" s="78"/>
      <c r="KYG40" s="78"/>
      <c r="KYH40" s="78"/>
      <c r="KYI40" s="78"/>
      <c r="KYJ40" s="78"/>
      <c r="KYK40" s="77" t="s">
        <v>61</v>
      </c>
      <c r="KYL40" s="78"/>
      <c r="KYM40" s="78"/>
      <c r="KYN40" s="78"/>
      <c r="KYO40" s="78"/>
      <c r="KYP40" s="78"/>
      <c r="KYQ40" s="78"/>
      <c r="KYR40" s="78"/>
      <c r="KYS40" s="77" t="s">
        <v>61</v>
      </c>
      <c r="KYT40" s="78"/>
      <c r="KYU40" s="78"/>
      <c r="KYV40" s="78"/>
      <c r="KYW40" s="78"/>
      <c r="KYX40" s="78"/>
      <c r="KYY40" s="78"/>
      <c r="KYZ40" s="78"/>
      <c r="KZA40" s="77" t="s">
        <v>61</v>
      </c>
      <c r="KZB40" s="78"/>
      <c r="KZC40" s="78"/>
      <c r="KZD40" s="78"/>
      <c r="KZE40" s="78"/>
      <c r="KZF40" s="78"/>
      <c r="KZG40" s="78"/>
      <c r="KZH40" s="78"/>
      <c r="KZI40" s="77" t="s">
        <v>61</v>
      </c>
      <c r="KZJ40" s="78"/>
      <c r="KZK40" s="78"/>
      <c r="KZL40" s="78"/>
      <c r="KZM40" s="78"/>
      <c r="KZN40" s="78"/>
      <c r="KZO40" s="78"/>
      <c r="KZP40" s="78"/>
      <c r="KZQ40" s="77" t="s">
        <v>61</v>
      </c>
      <c r="KZR40" s="78"/>
      <c r="KZS40" s="78"/>
      <c r="KZT40" s="78"/>
      <c r="KZU40" s="78"/>
      <c r="KZV40" s="78"/>
      <c r="KZW40" s="78"/>
      <c r="KZX40" s="78"/>
      <c r="KZY40" s="77" t="s">
        <v>61</v>
      </c>
      <c r="KZZ40" s="78"/>
      <c r="LAA40" s="78"/>
      <c r="LAB40" s="78"/>
      <c r="LAC40" s="78"/>
      <c r="LAD40" s="78"/>
      <c r="LAE40" s="78"/>
      <c r="LAF40" s="78"/>
      <c r="LAG40" s="77" t="s">
        <v>61</v>
      </c>
      <c r="LAH40" s="78"/>
      <c r="LAI40" s="78"/>
      <c r="LAJ40" s="78"/>
      <c r="LAK40" s="78"/>
      <c r="LAL40" s="78"/>
      <c r="LAM40" s="78"/>
      <c r="LAN40" s="78"/>
      <c r="LAO40" s="77" t="s">
        <v>61</v>
      </c>
      <c r="LAP40" s="78"/>
      <c r="LAQ40" s="78"/>
      <c r="LAR40" s="78"/>
      <c r="LAS40" s="78"/>
      <c r="LAT40" s="78"/>
      <c r="LAU40" s="78"/>
      <c r="LAV40" s="78"/>
      <c r="LAW40" s="77" t="s">
        <v>61</v>
      </c>
      <c r="LAX40" s="78"/>
      <c r="LAY40" s="78"/>
      <c r="LAZ40" s="78"/>
      <c r="LBA40" s="78"/>
      <c r="LBB40" s="78"/>
      <c r="LBC40" s="78"/>
      <c r="LBD40" s="78"/>
      <c r="LBE40" s="77" t="s">
        <v>61</v>
      </c>
      <c r="LBF40" s="78"/>
      <c r="LBG40" s="78"/>
      <c r="LBH40" s="78"/>
      <c r="LBI40" s="78"/>
      <c r="LBJ40" s="78"/>
      <c r="LBK40" s="78"/>
      <c r="LBL40" s="78"/>
      <c r="LBM40" s="77" t="s">
        <v>61</v>
      </c>
      <c r="LBN40" s="78"/>
      <c r="LBO40" s="78"/>
      <c r="LBP40" s="78"/>
      <c r="LBQ40" s="78"/>
      <c r="LBR40" s="78"/>
      <c r="LBS40" s="78"/>
      <c r="LBT40" s="78"/>
      <c r="LBU40" s="77" t="s">
        <v>61</v>
      </c>
      <c r="LBV40" s="78"/>
      <c r="LBW40" s="78"/>
      <c r="LBX40" s="78"/>
      <c r="LBY40" s="78"/>
      <c r="LBZ40" s="78"/>
      <c r="LCA40" s="78"/>
      <c r="LCB40" s="78"/>
      <c r="LCC40" s="77" t="s">
        <v>61</v>
      </c>
      <c r="LCD40" s="78"/>
      <c r="LCE40" s="78"/>
      <c r="LCF40" s="78"/>
      <c r="LCG40" s="78"/>
      <c r="LCH40" s="78"/>
      <c r="LCI40" s="78"/>
      <c r="LCJ40" s="78"/>
      <c r="LCK40" s="77" t="s">
        <v>61</v>
      </c>
      <c r="LCL40" s="78"/>
      <c r="LCM40" s="78"/>
      <c r="LCN40" s="78"/>
      <c r="LCO40" s="78"/>
      <c r="LCP40" s="78"/>
      <c r="LCQ40" s="78"/>
      <c r="LCR40" s="78"/>
      <c r="LCS40" s="77" t="s">
        <v>61</v>
      </c>
      <c r="LCT40" s="78"/>
      <c r="LCU40" s="78"/>
      <c r="LCV40" s="78"/>
      <c r="LCW40" s="78"/>
      <c r="LCX40" s="78"/>
      <c r="LCY40" s="78"/>
      <c r="LCZ40" s="78"/>
      <c r="LDA40" s="77" t="s">
        <v>61</v>
      </c>
      <c r="LDB40" s="78"/>
      <c r="LDC40" s="78"/>
      <c r="LDD40" s="78"/>
      <c r="LDE40" s="78"/>
      <c r="LDF40" s="78"/>
      <c r="LDG40" s="78"/>
      <c r="LDH40" s="78"/>
      <c r="LDI40" s="77" t="s">
        <v>61</v>
      </c>
      <c r="LDJ40" s="78"/>
      <c r="LDK40" s="78"/>
      <c r="LDL40" s="78"/>
      <c r="LDM40" s="78"/>
      <c r="LDN40" s="78"/>
      <c r="LDO40" s="78"/>
      <c r="LDP40" s="78"/>
      <c r="LDQ40" s="77" t="s">
        <v>61</v>
      </c>
      <c r="LDR40" s="78"/>
      <c r="LDS40" s="78"/>
      <c r="LDT40" s="78"/>
      <c r="LDU40" s="78"/>
      <c r="LDV40" s="78"/>
      <c r="LDW40" s="78"/>
      <c r="LDX40" s="78"/>
      <c r="LDY40" s="77" t="s">
        <v>61</v>
      </c>
      <c r="LDZ40" s="78"/>
      <c r="LEA40" s="78"/>
      <c r="LEB40" s="78"/>
      <c r="LEC40" s="78"/>
      <c r="LED40" s="78"/>
      <c r="LEE40" s="78"/>
      <c r="LEF40" s="78"/>
      <c r="LEG40" s="77" t="s">
        <v>61</v>
      </c>
      <c r="LEH40" s="78"/>
      <c r="LEI40" s="78"/>
      <c r="LEJ40" s="78"/>
      <c r="LEK40" s="78"/>
      <c r="LEL40" s="78"/>
      <c r="LEM40" s="78"/>
      <c r="LEN40" s="78"/>
      <c r="LEO40" s="77" t="s">
        <v>61</v>
      </c>
      <c r="LEP40" s="78"/>
      <c r="LEQ40" s="78"/>
      <c r="LER40" s="78"/>
      <c r="LES40" s="78"/>
      <c r="LET40" s="78"/>
      <c r="LEU40" s="78"/>
      <c r="LEV40" s="78"/>
      <c r="LEW40" s="77" t="s">
        <v>61</v>
      </c>
      <c r="LEX40" s="78"/>
      <c r="LEY40" s="78"/>
      <c r="LEZ40" s="78"/>
      <c r="LFA40" s="78"/>
      <c r="LFB40" s="78"/>
      <c r="LFC40" s="78"/>
      <c r="LFD40" s="78"/>
      <c r="LFE40" s="77" t="s">
        <v>61</v>
      </c>
      <c r="LFF40" s="78"/>
      <c r="LFG40" s="78"/>
      <c r="LFH40" s="78"/>
      <c r="LFI40" s="78"/>
      <c r="LFJ40" s="78"/>
      <c r="LFK40" s="78"/>
      <c r="LFL40" s="78"/>
      <c r="LFM40" s="77" t="s">
        <v>61</v>
      </c>
      <c r="LFN40" s="78"/>
      <c r="LFO40" s="78"/>
      <c r="LFP40" s="78"/>
      <c r="LFQ40" s="78"/>
      <c r="LFR40" s="78"/>
      <c r="LFS40" s="78"/>
      <c r="LFT40" s="78"/>
      <c r="LFU40" s="77" t="s">
        <v>61</v>
      </c>
      <c r="LFV40" s="78"/>
      <c r="LFW40" s="78"/>
      <c r="LFX40" s="78"/>
      <c r="LFY40" s="78"/>
      <c r="LFZ40" s="78"/>
      <c r="LGA40" s="78"/>
      <c r="LGB40" s="78"/>
      <c r="LGC40" s="77" t="s">
        <v>61</v>
      </c>
      <c r="LGD40" s="78"/>
      <c r="LGE40" s="78"/>
      <c r="LGF40" s="78"/>
      <c r="LGG40" s="78"/>
      <c r="LGH40" s="78"/>
      <c r="LGI40" s="78"/>
      <c r="LGJ40" s="78"/>
      <c r="LGK40" s="77" t="s">
        <v>61</v>
      </c>
      <c r="LGL40" s="78"/>
      <c r="LGM40" s="78"/>
      <c r="LGN40" s="78"/>
      <c r="LGO40" s="78"/>
      <c r="LGP40" s="78"/>
      <c r="LGQ40" s="78"/>
      <c r="LGR40" s="78"/>
      <c r="LGS40" s="77" t="s">
        <v>61</v>
      </c>
      <c r="LGT40" s="78"/>
      <c r="LGU40" s="78"/>
      <c r="LGV40" s="78"/>
      <c r="LGW40" s="78"/>
      <c r="LGX40" s="78"/>
      <c r="LGY40" s="78"/>
      <c r="LGZ40" s="78"/>
      <c r="LHA40" s="77" t="s">
        <v>61</v>
      </c>
      <c r="LHB40" s="78"/>
      <c r="LHC40" s="78"/>
      <c r="LHD40" s="78"/>
      <c r="LHE40" s="78"/>
      <c r="LHF40" s="78"/>
      <c r="LHG40" s="78"/>
      <c r="LHH40" s="78"/>
      <c r="LHI40" s="77" t="s">
        <v>61</v>
      </c>
      <c r="LHJ40" s="78"/>
      <c r="LHK40" s="78"/>
      <c r="LHL40" s="78"/>
      <c r="LHM40" s="78"/>
      <c r="LHN40" s="78"/>
      <c r="LHO40" s="78"/>
      <c r="LHP40" s="78"/>
      <c r="LHQ40" s="77" t="s">
        <v>61</v>
      </c>
      <c r="LHR40" s="78"/>
      <c r="LHS40" s="78"/>
      <c r="LHT40" s="78"/>
      <c r="LHU40" s="78"/>
      <c r="LHV40" s="78"/>
      <c r="LHW40" s="78"/>
      <c r="LHX40" s="78"/>
      <c r="LHY40" s="77" t="s">
        <v>61</v>
      </c>
      <c r="LHZ40" s="78"/>
      <c r="LIA40" s="78"/>
      <c r="LIB40" s="78"/>
      <c r="LIC40" s="78"/>
      <c r="LID40" s="78"/>
      <c r="LIE40" s="78"/>
      <c r="LIF40" s="78"/>
      <c r="LIG40" s="77" t="s">
        <v>61</v>
      </c>
      <c r="LIH40" s="78"/>
      <c r="LII40" s="78"/>
      <c r="LIJ40" s="78"/>
      <c r="LIK40" s="78"/>
      <c r="LIL40" s="78"/>
      <c r="LIM40" s="78"/>
      <c r="LIN40" s="78"/>
      <c r="LIO40" s="77" t="s">
        <v>61</v>
      </c>
      <c r="LIP40" s="78"/>
      <c r="LIQ40" s="78"/>
      <c r="LIR40" s="78"/>
      <c r="LIS40" s="78"/>
      <c r="LIT40" s="78"/>
      <c r="LIU40" s="78"/>
      <c r="LIV40" s="78"/>
      <c r="LIW40" s="77" t="s">
        <v>61</v>
      </c>
      <c r="LIX40" s="78"/>
      <c r="LIY40" s="78"/>
      <c r="LIZ40" s="78"/>
      <c r="LJA40" s="78"/>
      <c r="LJB40" s="78"/>
      <c r="LJC40" s="78"/>
      <c r="LJD40" s="78"/>
      <c r="LJE40" s="77" t="s">
        <v>61</v>
      </c>
      <c r="LJF40" s="78"/>
      <c r="LJG40" s="78"/>
      <c r="LJH40" s="78"/>
      <c r="LJI40" s="78"/>
      <c r="LJJ40" s="78"/>
      <c r="LJK40" s="78"/>
      <c r="LJL40" s="78"/>
      <c r="LJM40" s="77" t="s">
        <v>61</v>
      </c>
      <c r="LJN40" s="78"/>
      <c r="LJO40" s="78"/>
      <c r="LJP40" s="78"/>
      <c r="LJQ40" s="78"/>
      <c r="LJR40" s="78"/>
      <c r="LJS40" s="78"/>
      <c r="LJT40" s="78"/>
      <c r="LJU40" s="77" t="s">
        <v>61</v>
      </c>
      <c r="LJV40" s="78"/>
      <c r="LJW40" s="78"/>
      <c r="LJX40" s="78"/>
      <c r="LJY40" s="78"/>
      <c r="LJZ40" s="78"/>
      <c r="LKA40" s="78"/>
      <c r="LKB40" s="78"/>
      <c r="LKC40" s="77" t="s">
        <v>61</v>
      </c>
      <c r="LKD40" s="78"/>
      <c r="LKE40" s="78"/>
      <c r="LKF40" s="78"/>
      <c r="LKG40" s="78"/>
      <c r="LKH40" s="78"/>
      <c r="LKI40" s="78"/>
      <c r="LKJ40" s="78"/>
      <c r="LKK40" s="77" t="s">
        <v>61</v>
      </c>
      <c r="LKL40" s="78"/>
      <c r="LKM40" s="78"/>
      <c r="LKN40" s="78"/>
      <c r="LKO40" s="78"/>
      <c r="LKP40" s="78"/>
      <c r="LKQ40" s="78"/>
      <c r="LKR40" s="78"/>
      <c r="LKS40" s="77" t="s">
        <v>61</v>
      </c>
      <c r="LKT40" s="78"/>
      <c r="LKU40" s="78"/>
      <c r="LKV40" s="78"/>
      <c r="LKW40" s="78"/>
      <c r="LKX40" s="78"/>
      <c r="LKY40" s="78"/>
      <c r="LKZ40" s="78"/>
      <c r="LLA40" s="77" t="s">
        <v>61</v>
      </c>
      <c r="LLB40" s="78"/>
      <c r="LLC40" s="78"/>
      <c r="LLD40" s="78"/>
      <c r="LLE40" s="78"/>
      <c r="LLF40" s="78"/>
      <c r="LLG40" s="78"/>
      <c r="LLH40" s="78"/>
      <c r="LLI40" s="77" t="s">
        <v>61</v>
      </c>
      <c r="LLJ40" s="78"/>
      <c r="LLK40" s="78"/>
      <c r="LLL40" s="78"/>
      <c r="LLM40" s="78"/>
      <c r="LLN40" s="78"/>
      <c r="LLO40" s="78"/>
      <c r="LLP40" s="78"/>
      <c r="LLQ40" s="77" t="s">
        <v>61</v>
      </c>
      <c r="LLR40" s="78"/>
      <c r="LLS40" s="78"/>
      <c r="LLT40" s="78"/>
      <c r="LLU40" s="78"/>
      <c r="LLV40" s="78"/>
      <c r="LLW40" s="78"/>
      <c r="LLX40" s="78"/>
      <c r="LLY40" s="77" t="s">
        <v>61</v>
      </c>
      <c r="LLZ40" s="78"/>
      <c r="LMA40" s="78"/>
      <c r="LMB40" s="78"/>
      <c r="LMC40" s="78"/>
      <c r="LMD40" s="78"/>
      <c r="LME40" s="78"/>
      <c r="LMF40" s="78"/>
      <c r="LMG40" s="77" t="s">
        <v>61</v>
      </c>
      <c r="LMH40" s="78"/>
      <c r="LMI40" s="78"/>
      <c r="LMJ40" s="78"/>
      <c r="LMK40" s="78"/>
      <c r="LML40" s="78"/>
      <c r="LMM40" s="78"/>
      <c r="LMN40" s="78"/>
      <c r="LMO40" s="77" t="s">
        <v>61</v>
      </c>
      <c r="LMP40" s="78"/>
      <c r="LMQ40" s="78"/>
      <c r="LMR40" s="78"/>
      <c r="LMS40" s="78"/>
      <c r="LMT40" s="78"/>
      <c r="LMU40" s="78"/>
      <c r="LMV40" s="78"/>
      <c r="LMW40" s="77" t="s">
        <v>61</v>
      </c>
      <c r="LMX40" s="78"/>
      <c r="LMY40" s="78"/>
      <c r="LMZ40" s="78"/>
      <c r="LNA40" s="78"/>
      <c r="LNB40" s="78"/>
      <c r="LNC40" s="78"/>
      <c r="LND40" s="78"/>
      <c r="LNE40" s="77" t="s">
        <v>61</v>
      </c>
      <c r="LNF40" s="78"/>
      <c r="LNG40" s="78"/>
      <c r="LNH40" s="78"/>
      <c r="LNI40" s="78"/>
      <c r="LNJ40" s="78"/>
      <c r="LNK40" s="78"/>
      <c r="LNL40" s="78"/>
      <c r="LNM40" s="77" t="s">
        <v>61</v>
      </c>
      <c r="LNN40" s="78"/>
      <c r="LNO40" s="78"/>
      <c r="LNP40" s="78"/>
      <c r="LNQ40" s="78"/>
      <c r="LNR40" s="78"/>
      <c r="LNS40" s="78"/>
      <c r="LNT40" s="78"/>
      <c r="LNU40" s="77" t="s">
        <v>61</v>
      </c>
      <c r="LNV40" s="78"/>
      <c r="LNW40" s="78"/>
      <c r="LNX40" s="78"/>
      <c r="LNY40" s="78"/>
      <c r="LNZ40" s="78"/>
      <c r="LOA40" s="78"/>
      <c r="LOB40" s="78"/>
      <c r="LOC40" s="77" t="s">
        <v>61</v>
      </c>
      <c r="LOD40" s="78"/>
      <c r="LOE40" s="78"/>
      <c r="LOF40" s="78"/>
      <c r="LOG40" s="78"/>
      <c r="LOH40" s="78"/>
      <c r="LOI40" s="78"/>
      <c r="LOJ40" s="78"/>
      <c r="LOK40" s="77" t="s">
        <v>61</v>
      </c>
      <c r="LOL40" s="78"/>
      <c r="LOM40" s="78"/>
      <c r="LON40" s="78"/>
      <c r="LOO40" s="78"/>
      <c r="LOP40" s="78"/>
      <c r="LOQ40" s="78"/>
      <c r="LOR40" s="78"/>
      <c r="LOS40" s="77" t="s">
        <v>61</v>
      </c>
      <c r="LOT40" s="78"/>
      <c r="LOU40" s="78"/>
      <c r="LOV40" s="78"/>
      <c r="LOW40" s="78"/>
      <c r="LOX40" s="78"/>
      <c r="LOY40" s="78"/>
      <c r="LOZ40" s="78"/>
      <c r="LPA40" s="77" t="s">
        <v>61</v>
      </c>
      <c r="LPB40" s="78"/>
      <c r="LPC40" s="78"/>
      <c r="LPD40" s="78"/>
      <c r="LPE40" s="78"/>
      <c r="LPF40" s="78"/>
      <c r="LPG40" s="78"/>
      <c r="LPH40" s="78"/>
      <c r="LPI40" s="77" t="s">
        <v>61</v>
      </c>
      <c r="LPJ40" s="78"/>
      <c r="LPK40" s="78"/>
      <c r="LPL40" s="78"/>
      <c r="LPM40" s="78"/>
      <c r="LPN40" s="78"/>
      <c r="LPO40" s="78"/>
      <c r="LPP40" s="78"/>
      <c r="LPQ40" s="77" t="s">
        <v>61</v>
      </c>
      <c r="LPR40" s="78"/>
      <c r="LPS40" s="78"/>
      <c r="LPT40" s="78"/>
      <c r="LPU40" s="78"/>
      <c r="LPV40" s="78"/>
      <c r="LPW40" s="78"/>
      <c r="LPX40" s="78"/>
      <c r="LPY40" s="77" t="s">
        <v>61</v>
      </c>
      <c r="LPZ40" s="78"/>
      <c r="LQA40" s="78"/>
      <c r="LQB40" s="78"/>
      <c r="LQC40" s="78"/>
      <c r="LQD40" s="78"/>
      <c r="LQE40" s="78"/>
      <c r="LQF40" s="78"/>
      <c r="LQG40" s="77" t="s">
        <v>61</v>
      </c>
      <c r="LQH40" s="78"/>
      <c r="LQI40" s="78"/>
      <c r="LQJ40" s="78"/>
      <c r="LQK40" s="78"/>
      <c r="LQL40" s="78"/>
      <c r="LQM40" s="78"/>
      <c r="LQN40" s="78"/>
      <c r="LQO40" s="77" t="s">
        <v>61</v>
      </c>
      <c r="LQP40" s="78"/>
      <c r="LQQ40" s="78"/>
      <c r="LQR40" s="78"/>
      <c r="LQS40" s="78"/>
      <c r="LQT40" s="78"/>
      <c r="LQU40" s="78"/>
      <c r="LQV40" s="78"/>
      <c r="LQW40" s="77" t="s">
        <v>61</v>
      </c>
      <c r="LQX40" s="78"/>
      <c r="LQY40" s="78"/>
      <c r="LQZ40" s="78"/>
      <c r="LRA40" s="78"/>
      <c r="LRB40" s="78"/>
      <c r="LRC40" s="78"/>
      <c r="LRD40" s="78"/>
      <c r="LRE40" s="77" t="s">
        <v>61</v>
      </c>
      <c r="LRF40" s="78"/>
      <c r="LRG40" s="78"/>
      <c r="LRH40" s="78"/>
      <c r="LRI40" s="78"/>
      <c r="LRJ40" s="78"/>
      <c r="LRK40" s="78"/>
      <c r="LRL40" s="78"/>
      <c r="LRM40" s="77" t="s">
        <v>61</v>
      </c>
      <c r="LRN40" s="78"/>
      <c r="LRO40" s="78"/>
      <c r="LRP40" s="78"/>
      <c r="LRQ40" s="78"/>
      <c r="LRR40" s="78"/>
      <c r="LRS40" s="78"/>
      <c r="LRT40" s="78"/>
      <c r="LRU40" s="77" t="s">
        <v>61</v>
      </c>
      <c r="LRV40" s="78"/>
      <c r="LRW40" s="78"/>
      <c r="LRX40" s="78"/>
      <c r="LRY40" s="78"/>
      <c r="LRZ40" s="78"/>
      <c r="LSA40" s="78"/>
      <c r="LSB40" s="78"/>
      <c r="LSC40" s="77" t="s">
        <v>61</v>
      </c>
      <c r="LSD40" s="78"/>
      <c r="LSE40" s="78"/>
      <c r="LSF40" s="78"/>
      <c r="LSG40" s="78"/>
      <c r="LSH40" s="78"/>
      <c r="LSI40" s="78"/>
      <c r="LSJ40" s="78"/>
      <c r="LSK40" s="77" t="s">
        <v>61</v>
      </c>
      <c r="LSL40" s="78"/>
      <c r="LSM40" s="78"/>
      <c r="LSN40" s="78"/>
      <c r="LSO40" s="78"/>
      <c r="LSP40" s="78"/>
      <c r="LSQ40" s="78"/>
      <c r="LSR40" s="78"/>
      <c r="LSS40" s="77" t="s">
        <v>61</v>
      </c>
      <c r="LST40" s="78"/>
      <c r="LSU40" s="78"/>
      <c r="LSV40" s="78"/>
      <c r="LSW40" s="78"/>
      <c r="LSX40" s="78"/>
      <c r="LSY40" s="78"/>
      <c r="LSZ40" s="78"/>
      <c r="LTA40" s="77" t="s">
        <v>61</v>
      </c>
      <c r="LTB40" s="78"/>
      <c r="LTC40" s="78"/>
      <c r="LTD40" s="78"/>
      <c r="LTE40" s="78"/>
      <c r="LTF40" s="78"/>
      <c r="LTG40" s="78"/>
      <c r="LTH40" s="78"/>
      <c r="LTI40" s="77" t="s">
        <v>61</v>
      </c>
      <c r="LTJ40" s="78"/>
      <c r="LTK40" s="78"/>
      <c r="LTL40" s="78"/>
      <c r="LTM40" s="78"/>
      <c r="LTN40" s="78"/>
      <c r="LTO40" s="78"/>
      <c r="LTP40" s="78"/>
      <c r="LTQ40" s="77" t="s">
        <v>61</v>
      </c>
      <c r="LTR40" s="78"/>
      <c r="LTS40" s="78"/>
      <c r="LTT40" s="78"/>
      <c r="LTU40" s="78"/>
      <c r="LTV40" s="78"/>
      <c r="LTW40" s="78"/>
      <c r="LTX40" s="78"/>
      <c r="LTY40" s="77" t="s">
        <v>61</v>
      </c>
      <c r="LTZ40" s="78"/>
      <c r="LUA40" s="78"/>
      <c r="LUB40" s="78"/>
      <c r="LUC40" s="78"/>
      <c r="LUD40" s="78"/>
      <c r="LUE40" s="78"/>
      <c r="LUF40" s="78"/>
      <c r="LUG40" s="77" t="s">
        <v>61</v>
      </c>
      <c r="LUH40" s="78"/>
      <c r="LUI40" s="78"/>
      <c r="LUJ40" s="78"/>
      <c r="LUK40" s="78"/>
      <c r="LUL40" s="78"/>
      <c r="LUM40" s="78"/>
      <c r="LUN40" s="78"/>
      <c r="LUO40" s="77" t="s">
        <v>61</v>
      </c>
      <c r="LUP40" s="78"/>
      <c r="LUQ40" s="78"/>
      <c r="LUR40" s="78"/>
      <c r="LUS40" s="78"/>
      <c r="LUT40" s="78"/>
      <c r="LUU40" s="78"/>
      <c r="LUV40" s="78"/>
      <c r="LUW40" s="77" t="s">
        <v>61</v>
      </c>
      <c r="LUX40" s="78"/>
      <c r="LUY40" s="78"/>
      <c r="LUZ40" s="78"/>
      <c r="LVA40" s="78"/>
      <c r="LVB40" s="78"/>
      <c r="LVC40" s="78"/>
      <c r="LVD40" s="78"/>
      <c r="LVE40" s="77" t="s">
        <v>61</v>
      </c>
      <c r="LVF40" s="78"/>
      <c r="LVG40" s="78"/>
      <c r="LVH40" s="78"/>
      <c r="LVI40" s="78"/>
      <c r="LVJ40" s="78"/>
      <c r="LVK40" s="78"/>
      <c r="LVL40" s="78"/>
      <c r="LVM40" s="77" t="s">
        <v>61</v>
      </c>
      <c r="LVN40" s="78"/>
      <c r="LVO40" s="78"/>
      <c r="LVP40" s="78"/>
      <c r="LVQ40" s="78"/>
      <c r="LVR40" s="78"/>
      <c r="LVS40" s="78"/>
      <c r="LVT40" s="78"/>
      <c r="LVU40" s="77" t="s">
        <v>61</v>
      </c>
      <c r="LVV40" s="78"/>
      <c r="LVW40" s="78"/>
      <c r="LVX40" s="78"/>
      <c r="LVY40" s="78"/>
      <c r="LVZ40" s="78"/>
      <c r="LWA40" s="78"/>
      <c r="LWB40" s="78"/>
      <c r="LWC40" s="77" t="s">
        <v>61</v>
      </c>
      <c r="LWD40" s="78"/>
      <c r="LWE40" s="78"/>
      <c r="LWF40" s="78"/>
      <c r="LWG40" s="78"/>
      <c r="LWH40" s="78"/>
      <c r="LWI40" s="78"/>
      <c r="LWJ40" s="78"/>
      <c r="LWK40" s="77" t="s">
        <v>61</v>
      </c>
      <c r="LWL40" s="78"/>
      <c r="LWM40" s="78"/>
      <c r="LWN40" s="78"/>
      <c r="LWO40" s="78"/>
      <c r="LWP40" s="78"/>
      <c r="LWQ40" s="78"/>
      <c r="LWR40" s="78"/>
      <c r="LWS40" s="77" t="s">
        <v>61</v>
      </c>
      <c r="LWT40" s="78"/>
      <c r="LWU40" s="78"/>
      <c r="LWV40" s="78"/>
      <c r="LWW40" s="78"/>
      <c r="LWX40" s="78"/>
      <c r="LWY40" s="78"/>
      <c r="LWZ40" s="78"/>
      <c r="LXA40" s="77" t="s">
        <v>61</v>
      </c>
      <c r="LXB40" s="78"/>
      <c r="LXC40" s="78"/>
      <c r="LXD40" s="78"/>
      <c r="LXE40" s="78"/>
      <c r="LXF40" s="78"/>
      <c r="LXG40" s="78"/>
      <c r="LXH40" s="78"/>
      <c r="LXI40" s="77" t="s">
        <v>61</v>
      </c>
      <c r="LXJ40" s="78"/>
      <c r="LXK40" s="78"/>
      <c r="LXL40" s="78"/>
      <c r="LXM40" s="78"/>
      <c r="LXN40" s="78"/>
      <c r="LXO40" s="78"/>
      <c r="LXP40" s="78"/>
      <c r="LXQ40" s="77" t="s">
        <v>61</v>
      </c>
      <c r="LXR40" s="78"/>
      <c r="LXS40" s="78"/>
      <c r="LXT40" s="78"/>
      <c r="LXU40" s="78"/>
      <c r="LXV40" s="78"/>
      <c r="LXW40" s="78"/>
      <c r="LXX40" s="78"/>
      <c r="LXY40" s="77" t="s">
        <v>61</v>
      </c>
      <c r="LXZ40" s="78"/>
      <c r="LYA40" s="78"/>
      <c r="LYB40" s="78"/>
      <c r="LYC40" s="78"/>
      <c r="LYD40" s="78"/>
      <c r="LYE40" s="78"/>
      <c r="LYF40" s="78"/>
      <c r="LYG40" s="77" t="s">
        <v>61</v>
      </c>
      <c r="LYH40" s="78"/>
      <c r="LYI40" s="78"/>
      <c r="LYJ40" s="78"/>
      <c r="LYK40" s="78"/>
      <c r="LYL40" s="78"/>
      <c r="LYM40" s="78"/>
      <c r="LYN40" s="78"/>
      <c r="LYO40" s="77" t="s">
        <v>61</v>
      </c>
      <c r="LYP40" s="78"/>
      <c r="LYQ40" s="78"/>
      <c r="LYR40" s="78"/>
      <c r="LYS40" s="78"/>
      <c r="LYT40" s="78"/>
      <c r="LYU40" s="78"/>
      <c r="LYV40" s="78"/>
      <c r="LYW40" s="77" t="s">
        <v>61</v>
      </c>
      <c r="LYX40" s="78"/>
      <c r="LYY40" s="78"/>
      <c r="LYZ40" s="78"/>
      <c r="LZA40" s="78"/>
      <c r="LZB40" s="78"/>
      <c r="LZC40" s="78"/>
      <c r="LZD40" s="78"/>
      <c r="LZE40" s="77" t="s">
        <v>61</v>
      </c>
      <c r="LZF40" s="78"/>
      <c r="LZG40" s="78"/>
      <c r="LZH40" s="78"/>
      <c r="LZI40" s="78"/>
      <c r="LZJ40" s="78"/>
      <c r="LZK40" s="78"/>
      <c r="LZL40" s="78"/>
      <c r="LZM40" s="77" t="s">
        <v>61</v>
      </c>
      <c r="LZN40" s="78"/>
      <c r="LZO40" s="78"/>
      <c r="LZP40" s="78"/>
      <c r="LZQ40" s="78"/>
      <c r="LZR40" s="78"/>
      <c r="LZS40" s="78"/>
      <c r="LZT40" s="78"/>
      <c r="LZU40" s="77" t="s">
        <v>61</v>
      </c>
      <c r="LZV40" s="78"/>
      <c r="LZW40" s="78"/>
      <c r="LZX40" s="78"/>
      <c r="LZY40" s="78"/>
      <c r="LZZ40" s="78"/>
      <c r="MAA40" s="78"/>
      <c r="MAB40" s="78"/>
      <c r="MAC40" s="77" t="s">
        <v>61</v>
      </c>
      <c r="MAD40" s="78"/>
      <c r="MAE40" s="78"/>
      <c r="MAF40" s="78"/>
      <c r="MAG40" s="78"/>
      <c r="MAH40" s="78"/>
      <c r="MAI40" s="78"/>
      <c r="MAJ40" s="78"/>
      <c r="MAK40" s="77" t="s">
        <v>61</v>
      </c>
      <c r="MAL40" s="78"/>
      <c r="MAM40" s="78"/>
      <c r="MAN40" s="78"/>
      <c r="MAO40" s="78"/>
      <c r="MAP40" s="78"/>
      <c r="MAQ40" s="78"/>
      <c r="MAR40" s="78"/>
      <c r="MAS40" s="77" t="s">
        <v>61</v>
      </c>
      <c r="MAT40" s="78"/>
      <c r="MAU40" s="78"/>
      <c r="MAV40" s="78"/>
      <c r="MAW40" s="78"/>
      <c r="MAX40" s="78"/>
      <c r="MAY40" s="78"/>
      <c r="MAZ40" s="78"/>
      <c r="MBA40" s="77" t="s">
        <v>61</v>
      </c>
      <c r="MBB40" s="78"/>
      <c r="MBC40" s="78"/>
      <c r="MBD40" s="78"/>
      <c r="MBE40" s="78"/>
      <c r="MBF40" s="78"/>
      <c r="MBG40" s="78"/>
      <c r="MBH40" s="78"/>
      <c r="MBI40" s="77" t="s">
        <v>61</v>
      </c>
      <c r="MBJ40" s="78"/>
      <c r="MBK40" s="78"/>
      <c r="MBL40" s="78"/>
      <c r="MBM40" s="78"/>
      <c r="MBN40" s="78"/>
      <c r="MBO40" s="78"/>
      <c r="MBP40" s="78"/>
      <c r="MBQ40" s="77" t="s">
        <v>61</v>
      </c>
      <c r="MBR40" s="78"/>
      <c r="MBS40" s="78"/>
      <c r="MBT40" s="78"/>
      <c r="MBU40" s="78"/>
      <c r="MBV40" s="78"/>
      <c r="MBW40" s="78"/>
      <c r="MBX40" s="78"/>
      <c r="MBY40" s="77" t="s">
        <v>61</v>
      </c>
      <c r="MBZ40" s="78"/>
      <c r="MCA40" s="78"/>
      <c r="MCB40" s="78"/>
      <c r="MCC40" s="78"/>
      <c r="MCD40" s="78"/>
      <c r="MCE40" s="78"/>
      <c r="MCF40" s="78"/>
      <c r="MCG40" s="77" t="s">
        <v>61</v>
      </c>
      <c r="MCH40" s="78"/>
      <c r="MCI40" s="78"/>
      <c r="MCJ40" s="78"/>
      <c r="MCK40" s="78"/>
      <c r="MCL40" s="78"/>
      <c r="MCM40" s="78"/>
      <c r="MCN40" s="78"/>
      <c r="MCO40" s="77" t="s">
        <v>61</v>
      </c>
      <c r="MCP40" s="78"/>
      <c r="MCQ40" s="78"/>
      <c r="MCR40" s="78"/>
      <c r="MCS40" s="78"/>
      <c r="MCT40" s="78"/>
      <c r="MCU40" s="78"/>
      <c r="MCV40" s="78"/>
      <c r="MCW40" s="77" t="s">
        <v>61</v>
      </c>
      <c r="MCX40" s="78"/>
      <c r="MCY40" s="78"/>
      <c r="MCZ40" s="78"/>
      <c r="MDA40" s="78"/>
      <c r="MDB40" s="78"/>
      <c r="MDC40" s="78"/>
      <c r="MDD40" s="78"/>
      <c r="MDE40" s="77" t="s">
        <v>61</v>
      </c>
      <c r="MDF40" s="78"/>
      <c r="MDG40" s="78"/>
      <c r="MDH40" s="78"/>
      <c r="MDI40" s="78"/>
      <c r="MDJ40" s="78"/>
      <c r="MDK40" s="78"/>
      <c r="MDL40" s="78"/>
      <c r="MDM40" s="77" t="s">
        <v>61</v>
      </c>
      <c r="MDN40" s="78"/>
      <c r="MDO40" s="78"/>
      <c r="MDP40" s="78"/>
      <c r="MDQ40" s="78"/>
      <c r="MDR40" s="78"/>
      <c r="MDS40" s="78"/>
      <c r="MDT40" s="78"/>
      <c r="MDU40" s="77" t="s">
        <v>61</v>
      </c>
      <c r="MDV40" s="78"/>
      <c r="MDW40" s="78"/>
      <c r="MDX40" s="78"/>
      <c r="MDY40" s="78"/>
      <c r="MDZ40" s="78"/>
      <c r="MEA40" s="78"/>
      <c r="MEB40" s="78"/>
      <c r="MEC40" s="77" t="s">
        <v>61</v>
      </c>
      <c r="MED40" s="78"/>
      <c r="MEE40" s="78"/>
      <c r="MEF40" s="78"/>
      <c r="MEG40" s="78"/>
      <c r="MEH40" s="78"/>
      <c r="MEI40" s="78"/>
      <c r="MEJ40" s="78"/>
      <c r="MEK40" s="77" t="s">
        <v>61</v>
      </c>
      <c r="MEL40" s="78"/>
      <c r="MEM40" s="78"/>
      <c r="MEN40" s="78"/>
      <c r="MEO40" s="78"/>
      <c r="MEP40" s="78"/>
      <c r="MEQ40" s="78"/>
      <c r="MER40" s="78"/>
      <c r="MES40" s="77" t="s">
        <v>61</v>
      </c>
      <c r="MET40" s="78"/>
      <c r="MEU40" s="78"/>
      <c r="MEV40" s="78"/>
      <c r="MEW40" s="78"/>
      <c r="MEX40" s="78"/>
      <c r="MEY40" s="78"/>
      <c r="MEZ40" s="78"/>
      <c r="MFA40" s="77" t="s">
        <v>61</v>
      </c>
      <c r="MFB40" s="78"/>
      <c r="MFC40" s="78"/>
      <c r="MFD40" s="78"/>
      <c r="MFE40" s="78"/>
      <c r="MFF40" s="78"/>
      <c r="MFG40" s="78"/>
      <c r="MFH40" s="78"/>
      <c r="MFI40" s="77" t="s">
        <v>61</v>
      </c>
      <c r="MFJ40" s="78"/>
      <c r="MFK40" s="78"/>
      <c r="MFL40" s="78"/>
      <c r="MFM40" s="78"/>
      <c r="MFN40" s="78"/>
      <c r="MFO40" s="78"/>
      <c r="MFP40" s="78"/>
      <c r="MFQ40" s="77" t="s">
        <v>61</v>
      </c>
      <c r="MFR40" s="78"/>
      <c r="MFS40" s="78"/>
      <c r="MFT40" s="78"/>
      <c r="MFU40" s="78"/>
      <c r="MFV40" s="78"/>
      <c r="MFW40" s="78"/>
      <c r="MFX40" s="78"/>
      <c r="MFY40" s="77" t="s">
        <v>61</v>
      </c>
      <c r="MFZ40" s="78"/>
      <c r="MGA40" s="78"/>
      <c r="MGB40" s="78"/>
      <c r="MGC40" s="78"/>
      <c r="MGD40" s="78"/>
      <c r="MGE40" s="78"/>
      <c r="MGF40" s="78"/>
      <c r="MGG40" s="77" t="s">
        <v>61</v>
      </c>
      <c r="MGH40" s="78"/>
      <c r="MGI40" s="78"/>
      <c r="MGJ40" s="78"/>
      <c r="MGK40" s="78"/>
      <c r="MGL40" s="78"/>
      <c r="MGM40" s="78"/>
      <c r="MGN40" s="78"/>
      <c r="MGO40" s="77" t="s">
        <v>61</v>
      </c>
      <c r="MGP40" s="78"/>
      <c r="MGQ40" s="78"/>
      <c r="MGR40" s="78"/>
      <c r="MGS40" s="78"/>
      <c r="MGT40" s="78"/>
      <c r="MGU40" s="78"/>
      <c r="MGV40" s="78"/>
      <c r="MGW40" s="77" t="s">
        <v>61</v>
      </c>
      <c r="MGX40" s="78"/>
      <c r="MGY40" s="78"/>
      <c r="MGZ40" s="78"/>
      <c r="MHA40" s="78"/>
      <c r="MHB40" s="78"/>
      <c r="MHC40" s="78"/>
      <c r="MHD40" s="78"/>
      <c r="MHE40" s="77" t="s">
        <v>61</v>
      </c>
      <c r="MHF40" s="78"/>
      <c r="MHG40" s="78"/>
      <c r="MHH40" s="78"/>
      <c r="MHI40" s="78"/>
      <c r="MHJ40" s="78"/>
      <c r="MHK40" s="78"/>
      <c r="MHL40" s="78"/>
      <c r="MHM40" s="77" t="s">
        <v>61</v>
      </c>
      <c r="MHN40" s="78"/>
      <c r="MHO40" s="78"/>
      <c r="MHP40" s="78"/>
      <c r="MHQ40" s="78"/>
      <c r="MHR40" s="78"/>
      <c r="MHS40" s="78"/>
      <c r="MHT40" s="78"/>
      <c r="MHU40" s="77" t="s">
        <v>61</v>
      </c>
      <c r="MHV40" s="78"/>
      <c r="MHW40" s="78"/>
      <c r="MHX40" s="78"/>
      <c r="MHY40" s="78"/>
      <c r="MHZ40" s="78"/>
      <c r="MIA40" s="78"/>
      <c r="MIB40" s="78"/>
      <c r="MIC40" s="77" t="s">
        <v>61</v>
      </c>
      <c r="MID40" s="78"/>
      <c r="MIE40" s="78"/>
      <c r="MIF40" s="78"/>
      <c r="MIG40" s="78"/>
      <c r="MIH40" s="78"/>
      <c r="MII40" s="78"/>
      <c r="MIJ40" s="78"/>
      <c r="MIK40" s="77" t="s">
        <v>61</v>
      </c>
      <c r="MIL40" s="78"/>
      <c r="MIM40" s="78"/>
      <c r="MIN40" s="78"/>
      <c r="MIO40" s="78"/>
      <c r="MIP40" s="78"/>
      <c r="MIQ40" s="78"/>
      <c r="MIR40" s="78"/>
      <c r="MIS40" s="77" t="s">
        <v>61</v>
      </c>
      <c r="MIT40" s="78"/>
      <c r="MIU40" s="78"/>
      <c r="MIV40" s="78"/>
      <c r="MIW40" s="78"/>
      <c r="MIX40" s="78"/>
      <c r="MIY40" s="78"/>
      <c r="MIZ40" s="78"/>
      <c r="MJA40" s="77" t="s">
        <v>61</v>
      </c>
      <c r="MJB40" s="78"/>
      <c r="MJC40" s="78"/>
      <c r="MJD40" s="78"/>
      <c r="MJE40" s="78"/>
      <c r="MJF40" s="78"/>
      <c r="MJG40" s="78"/>
      <c r="MJH40" s="78"/>
      <c r="MJI40" s="77" t="s">
        <v>61</v>
      </c>
      <c r="MJJ40" s="78"/>
      <c r="MJK40" s="78"/>
      <c r="MJL40" s="78"/>
      <c r="MJM40" s="78"/>
      <c r="MJN40" s="78"/>
      <c r="MJO40" s="78"/>
      <c r="MJP40" s="78"/>
      <c r="MJQ40" s="77" t="s">
        <v>61</v>
      </c>
      <c r="MJR40" s="78"/>
      <c r="MJS40" s="78"/>
      <c r="MJT40" s="78"/>
      <c r="MJU40" s="78"/>
      <c r="MJV40" s="78"/>
      <c r="MJW40" s="78"/>
      <c r="MJX40" s="78"/>
      <c r="MJY40" s="77" t="s">
        <v>61</v>
      </c>
      <c r="MJZ40" s="78"/>
      <c r="MKA40" s="78"/>
      <c r="MKB40" s="78"/>
      <c r="MKC40" s="78"/>
      <c r="MKD40" s="78"/>
      <c r="MKE40" s="78"/>
      <c r="MKF40" s="78"/>
      <c r="MKG40" s="77" t="s">
        <v>61</v>
      </c>
      <c r="MKH40" s="78"/>
      <c r="MKI40" s="78"/>
      <c r="MKJ40" s="78"/>
      <c r="MKK40" s="78"/>
      <c r="MKL40" s="78"/>
      <c r="MKM40" s="78"/>
      <c r="MKN40" s="78"/>
      <c r="MKO40" s="77" t="s">
        <v>61</v>
      </c>
      <c r="MKP40" s="78"/>
      <c r="MKQ40" s="78"/>
      <c r="MKR40" s="78"/>
      <c r="MKS40" s="78"/>
      <c r="MKT40" s="78"/>
      <c r="MKU40" s="78"/>
      <c r="MKV40" s="78"/>
      <c r="MKW40" s="77" t="s">
        <v>61</v>
      </c>
      <c r="MKX40" s="78"/>
      <c r="MKY40" s="78"/>
      <c r="MKZ40" s="78"/>
      <c r="MLA40" s="78"/>
      <c r="MLB40" s="78"/>
      <c r="MLC40" s="78"/>
      <c r="MLD40" s="78"/>
      <c r="MLE40" s="77" t="s">
        <v>61</v>
      </c>
      <c r="MLF40" s="78"/>
      <c r="MLG40" s="78"/>
      <c r="MLH40" s="78"/>
      <c r="MLI40" s="78"/>
      <c r="MLJ40" s="78"/>
      <c r="MLK40" s="78"/>
      <c r="MLL40" s="78"/>
      <c r="MLM40" s="77" t="s">
        <v>61</v>
      </c>
      <c r="MLN40" s="78"/>
      <c r="MLO40" s="78"/>
      <c r="MLP40" s="78"/>
      <c r="MLQ40" s="78"/>
      <c r="MLR40" s="78"/>
      <c r="MLS40" s="78"/>
      <c r="MLT40" s="78"/>
      <c r="MLU40" s="77" t="s">
        <v>61</v>
      </c>
      <c r="MLV40" s="78"/>
      <c r="MLW40" s="78"/>
      <c r="MLX40" s="78"/>
      <c r="MLY40" s="78"/>
      <c r="MLZ40" s="78"/>
      <c r="MMA40" s="78"/>
      <c r="MMB40" s="78"/>
      <c r="MMC40" s="77" t="s">
        <v>61</v>
      </c>
      <c r="MMD40" s="78"/>
      <c r="MME40" s="78"/>
      <c r="MMF40" s="78"/>
      <c r="MMG40" s="78"/>
      <c r="MMH40" s="78"/>
      <c r="MMI40" s="78"/>
      <c r="MMJ40" s="78"/>
      <c r="MMK40" s="77" t="s">
        <v>61</v>
      </c>
      <c r="MML40" s="78"/>
      <c r="MMM40" s="78"/>
      <c r="MMN40" s="78"/>
      <c r="MMO40" s="78"/>
      <c r="MMP40" s="78"/>
      <c r="MMQ40" s="78"/>
      <c r="MMR40" s="78"/>
      <c r="MMS40" s="77" t="s">
        <v>61</v>
      </c>
      <c r="MMT40" s="78"/>
      <c r="MMU40" s="78"/>
      <c r="MMV40" s="78"/>
      <c r="MMW40" s="78"/>
      <c r="MMX40" s="78"/>
      <c r="MMY40" s="78"/>
      <c r="MMZ40" s="78"/>
      <c r="MNA40" s="77" t="s">
        <v>61</v>
      </c>
      <c r="MNB40" s="78"/>
      <c r="MNC40" s="78"/>
      <c r="MND40" s="78"/>
      <c r="MNE40" s="78"/>
      <c r="MNF40" s="78"/>
      <c r="MNG40" s="78"/>
      <c r="MNH40" s="78"/>
      <c r="MNI40" s="77" t="s">
        <v>61</v>
      </c>
      <c r="MNJ40" s="78"/>
      <c r="MNK40" s="78"/>
      <c r="MNL40" s="78"/>
      <c r="MNM40" s="78"/>
      <c r="MNN40" s="78"/>
      <c r="MNO40" s="78"/>
      <c r="MNP40" s="78"/>
      <c r="MNQ40" s="77" t="s">
        <v>61</v>
      </c>
      <c r="MNR40" s="78"/>
      <c r="MNS40" s="78"/>
      <c r="MNT40" s="78"/>
      <c r="MNU40" s="78"/>
      <c r="MNV40" s="78"/>
      <c r="MNW40" s="78"/>
      <c r="MNX40" s="78"/>
      <c r="MNY40" s="77" t="s">
        <v>61</v>
      </c>
      <c r="MNZ40" s="78"/>
      <c r="MOA40" s="78"/>
      <c r="MOB40" s="78"/>
      <c r="MOC40" s="78"/>
      <c r="MOD40" s="78"/>
      <c r="MOE40" s="78"/>
      <c r="MOF40" s="78"/>
      <c r="MOG40" s="77" t="s">
        <v>61</v>
      </c>
      <c r="MOH40" s="78"/>
      <c r="MOI40" s="78"/>
      <c r="MOJ40" s="78"/>
      <c r="MOK40" s="78"/>
      <c r="MOL40" s="78"/>
      <c r="MOM40" s="78"/>
      <c r="MON40" s="78"/>
      <c r="MOO40" s="77" t="s">
        <v>61</v>
      </c>
      <c r="MOP40" s="78"/>
      <c r="MOQ40" s="78"/>
      <c r="MOR40" s="78"/>
      <c r="MOS40" s="78"/>
      <c r="MOT40" s="78"/>
      <c r="MOU40" s="78"/>
      <c r="MOV40" s="78"/>
      <c r="MOW40" s="77" t="s">
        <v>61</v>
      </c>
      <c r="MOX40" s="78"/>
      <c r="MOY40" s="78"/>
      <c r="MOZ40" s="78"/>
      <c r="MPA40" s="78"/>
      <c r="MPB40" s="78"/>
      <c r="MPC40" s="78"/>
      <c r="MPD40" s="78"/>
      <c r="MPE40" s="77" t="s">
        <v>61</v>
      </c>
      <c r="MPF40" s="78"/>
      <c r="MPG40" s="78"/>
      <c r="MPH40" s="78"/>
      <c r="MPI40" s="78"/>
      <c r="MPJ40" s="78"/>
      <c r="MPK40" s="78"/>
      <c r="MPL40" s="78"/>
      <c r="MPM40" s="77" t="s">
        <v>61</v>
      </c>
      <c r="MPN40" s="78"/>
      <c r="MPO40" s="78"/>
      <c r="MPP40" s="78"/>
      <c r="MPQ40" s="78"/>
      <c r="MPR40" s="78"/>
      <c r="MPS40" s="78"/>
      <c r="MPT40" s="78"/>
      <c r="MPU40" s="77" t="s">
        <v>61</v>
      </c>
      <c r="MPV40" s="78"/>
      <c r="MPW40" s="78"/>
      <c r="MPX40" s="78"/>
      <c r="MPY40" s="78"/>
      <c r="MPZ40" s="78"/>
      <c r="MQA40" s="78"/>
      <c r="MQB40" s="78"/>
      <c r="MQC40" s="77" t="s">
        <v>61</v>
      </c>
      <c r="MQD40" s="78"/>
      <c r="MQE40" s="78"/>
      <c r="MQF40" s="78"/>
      <c r="MQG40" s="78"/>
      <c r="MQH40" s="78"/>
      <c r="MQI40" s="78"/>
      <c r="MQJ40" s="78"/>
      <c r="MQK40" s="77" t="s">
        <v>61</v>
      </c>
      <c r="MQL40" s="78"/>
      <c r="MQM40" s="78"/>
      <c r="MQN40" s="78"/>
      <c r="MQO40" s="78"/>
      <c r="MQP40" s="78"/>
      <c r="MQQ40" s="78"/>
      <c r="MQR40" s="78"/>
      <c r="MQS40" s="77" t="s">
        <v>61</v>
      </c>
      <c r="MQT40" s="78"/>
      <c r="MQU40" s="78"/>
      <c r="MQV40" s="78"/>
      <c r="MQW40" s="78"/>
      <c r="MQX40" s="78"/>
      <c r="MQY40" s="78"/>
      <c r="MQZ40" s="78"/>
      <c r="MRA40" s="77" t="s">
        <v>61</v>
      </c>
      <c r="MRB40" s="78"/>
      <c r="MRC40" s="78"/>
      <c r="MRD40" s="78"/>
      <c r="MRE40" s="78"/>
      <c r="MRF40" s="78"/>
      <c r="MRG40" s="78"/>
      <c r="MRH40" s="78"/>
      <c r="MRI40" s="77" t="s">
        <v>61</v>
      </c>
      <c r="MRJ40" s="78"/>
      <c r="MRK40" s="78"/>
      <c r="MRL40" s="78"/>
      <c r="MRM40" s="78"/>
      <c r="MRN40" s="78"/>
      <c r="MRO40" s="78"/>
      <c r="MRP40" s="78"/>
      <c r="MRQ40" s="77" t="s">
        <v>61</v>
      </c>
      <c r="MRR40" s="78"/>
      <c r="MRS40" s="78"/>
      <c r="MRT40" s="78"/>
      <c r="MRU40" s="78"/>
      <c r="MRV40" s="78"/>
      <c r="MRW40" s="78"/>
      <c r="MRX40" s="78"/>
      <c r="MRY40" s="77" t="s">
        <v>61</v>
      </c>
      <c r="MRZ40" s="78"/>
      <c r="MSA40" s="78"/>
      <c r="MSB40" s="78"/>
      <c r="MSC40" s="78"/>
      <c r="MSD40" s="78"/>
      <c r="MSE40" s="78"/>
      <c r="MSF40" s="78"/>
      <c r="MSG40" s="77" t="s">
        <v>61</v>
      </c>
      <c r="MSH40" s="78"/>
      <c r="MSI40" s="78"/>
      <c r="MSJ40" s="78"/>
      <c r="MSK40" s="78"/>
      <c r="MSL40" s="78"/>
      <c r="MSM40" s="78"/>
      <c r="MSN40" s="78"/>
      <c r="MSO40" s="77" t="s">
        <v>61</v>
      </c>
      <c r="MSP40" s="78"/>
      <c r="MSQ40" s="78"/>
      <c r="MSR40" s="78"/>
      <c r="MSS40" s="78"/>
      <c r="MST40" s="78"/>
      <c r="MSU40" s="78"/>
      <c r="MSV40" s="78"/>
      <c r="MSW40" s="77" t="s">
        <v>61</v>
      </c>
      <c r="MSX40" s="78"/>
      <c r="MSY40" s="78"/>
      <c r="MSZ40" s="78"/>
      <c r="MTA40" s="78"/>
      <c r="MTB40" s="78"/>
      <c r="MTC40" s="78"/>
      <c r="MTD40" s="78"/>
      <c r="MTE40" s="77" t="s">
        <v>61</v>
      </c>
      <c r="MTF40" s="78"/>
      <c r="MTG40" s="78"/>
      <c r="MTH40" s="78"/>
      <c r="MTI40" s="78"/>
      <c r="MTJ40" s="78"/>
      <c r="MTK40" s="78"/>
      <c r="MTL40" s="78"/>
      <c r="MTM40" s="77" t="s">
        <v>61</v>
      </c>
      <c r="MTN40" s="78"/>
      <c r="MTO40" s="78"/>
      <c r="MTP40" s="78"/>
      <c r="MTQ40" s="78"/>
      <c r="MTR40" s="78"/>
      <c r="MTS40" s="78"/>
      <c r="MTT40" s="78"/>
      <c r="MTU40" s="77" t="s">
        <v>61</v>
      </c>
      <c r="MTV40" s="78"/>
      <c r="MTW40" s="78"/>
      <c r="MTX40" s="78"/>
      <c r="MTY40" s="78"/>
      <c r="MTZ40" s="78"/>
      <c r="MUA40" s="78"/>
      <c r="MUB40" s="78"/>
      <c r="MUC40" s="77" t="s">
        <v>61</v>
      </c>
      <c r="MUD40" s="78"/>
      <c r="MUE40" s="78"/>
      <c r="MUF40" s="78"/>
      <c r="MUG40" s="78"/>
      <c r="MUH40" s="78"/>
      <c r="MUI40" s="78"/>
      <c r="MUJ40" s="78"/>
      <c r="MUK40" s="77" t="s">
        <v>61</v>
      </c>
      <c r="MUL40" s="78"/>
      <c r="MUM40" s="78"/>
      <c r="MUN40" s="78"/>
      <c r="MUO40" s="78"/>
      <c r="MUP40" s="78"/>
      <c r="MUQ40" s="78"/>
      <c r="MUR40" s="78"/>
      <c r="MUS40" s="77" t="s">
        <v>61</v>
      </c>
      <c r="MUT40" s="78"/>
      <c r="MUU40" s="78"/>
      <c r="MUV40" s="78"/>
      <c r="MUW40" s="78"/>
      <c r="MUX40" s="78"/>
      <c r="MUY40" s="78"/>
      <c r="MUZ40" s="78"/>
      <c r="MVA40" s="77" t="s">
        <v>61</v>
      </c>
      <c r="MVB40" s="78"/>
      <c r="MVC40" s="78"/>
      <c r="MVD40" s="78"/>
      <c r="MVE40" s="78"/>
      <c r="MVF40" s="78"/>
      <c r="MVG40" s="78"/>
      <c r="MVH40" s="78"/>
      <c r="MVI40" s="77" t="s">
        <v>61</v>
      </c>
      <c r="MVJ40" s="78"/>
      <c r="MVK40" s="78"/>
      <c r="MVL40" s="78"/>
      <c r="MVM40" s="78"/>
      <c r="MVN40" s="78"/>
      <c r="MVO40" s="78"/>
      <c r="MVP40" s="78"/>
      <c r="MVQ40" s="77" t="s">
        <v>61</v>
      </c>
      <c r="MVR40" s="78"/>
      <c r="MVS40" s="78"/>
      <c r="MVT40" s="78"/>
      <c r="MVU40" s="78"/>
      <c r="MVV40" s="78"/>
      <c r="MVW40" s="78"/>
      <c r="MVX40" s="78"/>
      <c r="MVY40" s="77" t="s">
        <v>61</v>
      </c>
      <c r="MVZ40" s="78"/>
      <c r="MWA40" s="78"/>
      <c r="MWB40" s="78"/>
      <c r="MWC40" s="78"/>
      <c r="MWD40" s="78"/>
      <c r="MWE40" s="78"/>
      <c r="MWF40" s="78"/>
      <c r="MWG40" s="77" t="s">
        <v>61</v>
      </c>
      <c r="MWH40" s="78"/>
      <c r="MWI40" s="78"/>
      <c r="MWJ40" s="78"/>
      <c r="MWK40" s="78"/>
      <c r="MWL40" s="78"/>
      <c r="MWM40" s="78"/>
      <c r="MWN40" s="78"/>
      <c r="MWO40" s="77" t="s">
        <v>61</v>
      </c>
      <c r="MWP40" s="78"/>
      <c r="MWQ40" s="78"/>
      <c r="MWR40" s="78"/>
      <c r="MWS40" s="78"/>
      <c r="MWT40" s="78"/>
      <c r="MWU40" s="78"/>
      <c r="MWV40" s="78"/>
      <c r="MWW40" s="77" t="s">
        <v>61</v>
      </c>
      <c r="MWX40" s="78"/>
      <c r="MWY40" s="78"/>
      <c r="MWZ40" s="78"/>
      <c r="MXA40" s="78"/>
      <c r="MXB40" s="78"/>
      <c r="MXC40" s="78"/>
      <c r="MXD40" s="78"/>
      <c r="MXE40" s="77" t="s">
        <v>61</v>
      </c>
      <c r="MXF40" s="78"/>
      <c r="MXG40" s="78"/>
      <c r="MXH40" s="78"/>
      <c r="MXI40" s="78"/>
      <c r="MXJ40" s="78"/>
      <c r="MXK40" s="78"/>
      <c r="MXL40" s="78"/>
      <c r="MXM40" s="77" t="s">
        <v>61</v>
      </c>
      <c r="MXN40" s="78"/>
      <c r="MXO40" s="78"/>
      <c r="MXP40" s="78"/>
      <c r="MXQ40" s="78"/>
      <c r="MXR40" s="78"/>
      <c r="MXS40" s="78"/>
      <c r="MXT40" s="78"/>
      <c r="MXU40" s="77" t="s">
        <v>61</v>
      </c>
      <c r="MXV40" s="78"/>
      <c r="MXW40" s="78"/>
      <c r="MXX40" s="78"/>
      <c r="MXY40" s="78"/>
      <c r="MXZ40" s="78"/>
      <c r="MYA40" s="78"/>
      <c r="MYB40" s="78"/>
      <c r="MYC40" s="77" t="s">
        <v>61</v>
      </c>
      <c r="MYD40" s="78"/>
      <c r="MYE40" s="78"/>
      <c r="MYF40" s="78"/>
      <c r="MYG40" s="78"/>
      <c r="MYH40" s="78"/>
      <c r="MYI40" s="78"/>
      <c r="MYJ40" s="78"/>
      <c r="MYK40" s="77" t="s">
        <v>61</v>
      </c>
      <c r="MYL40" s="78"/>
      <c r="MYM40" s="78"/>
      <c r="MYN40" s="78"/>
      <c r="MYO40" s="78"/>
      <c r="MYP40" s="78"/>
      <c r="MYQ40" s="78"/>
      <c r="MYR40" s="78"/>
      <c r="MYS40" s="77" t="s">
        <v>61</v>
      </c>
      <c r="MYT40" s="78"/>
      <c r="MYU40" s="78"/>
      <c r="MYV40" s="78"/>
      <c r="MYW40" s="78"/>
      <c r="MYX40" s="78"/>
      <c r="MYY40" s="78"/>
      <c r="MYZ40" s="78"/>
      <c r="MZA40" s="77" t="s">
        <v>61</v>
      </c>
      <c r="MZB40" s="78"/>
      <c r="MZC40" s="78"/>
      <c r="MZD40" s="78"/>
      <c r="MZE40" s="78"/>
      <c r="MZF40" s="78"/>
      <c r="MZG40" s="78"/>
      <c r="MZH40" s="78"/>
      <c r="MZI40" s="77" t="s">
        <v>61</v>
      </c>
      <c r="MZJ40" s="78"/>
      <c r="MZK40" s="78"/>
      <c r="MZL40" s="78"/>
      <c r="MZM40" s="78"/>
      <c r="MZN40" s="78"/>
      <c r="MZO40" s="78"/>
      <c r="MZP40" s="78"/>
      <c r="MZQ40" s="77" t="s">
        <v>61</v>
      </c>
      <c r="MZR40" s="78"/>
      <c r="MZS40" s="78"/>
      <c r="MZT40" s="78"/>
      <c r="MZU40" s="78"/>
      <c r="MZV40" s="78"/>
      <c r="MZW40" s="78"/>
      <c r="MZX40" s="78"/>
      <c r="MZY40" s="77" t="s">
        <v>61</v>
      </c>
      <c r="MZZ40" s="78"/>
      <c r="NAA40" s="78"/>
      <c r="NAB40" s="78"/>
      <c r="NAC40" s="78"/>
      <c r="NAD40" s="78"/>
      <c r="NAE40" s="78"/>
      <c r="NAF40" s="78"/>
      <c r="NAG40" s="77" t="s">
        <v>61</v>
      </c>
      <c r="NAH40" s="78"/>
      <c r="NAI40" s="78"/>
      <c r="NAJ40" s="78"/>
      <c r="NAK40" s="78"/>
      <c r="NAL40" s="78"/>
      <c r="NAM40" s="78"/>
      <c r="NAN40" s="78"/>
      <c r="NAO40" s="77" t="s">
        <v>61</v>
      </c>
      <c r="NAP40" s="78"/>
      <c r="NAQ40" s="78"/>
      <c r="NAR40" s="78"/>
      <c r="NAS40" s="78"/>
      <c r="NAT40" s="78"/>
      <c r="NAU40" s="78"/>
      <c r="NAV40" s="78"/>
      <c r="NAW40" s="77" t="s">
        <v>61</v>
      </c>
      <c r="NAX40" s="78"/>
      <c r="NAY40" s="78"/>
      <c r="NAZ40" s="78"/>
      <c r="NBA40" s="78"/>
      <c r="NBB40" s="78"/>
      <c r="NBC40" s="78"/>
      <c r="NBD40" s="78"/>
      <c r="NBE40" s="77" t="s">
        <v>61</v>
      </c>
      <c r="NBF40" s="78"/>
      <c r="NBG40" s="78"/>
      <c r="NBH40" s="78"/>
      <c r="NBI40" s="78"/>
      <c r="NBJ40" s="78"/>
      <c r="NBK40" s="78"/>
      <c r="NBL40" s="78"/>
      <c r="NBM40" s="77" t="s">
        <v>61</v>
      </c>
      <c r="NBN40" s="78"/>
      <c r="NBO40" s="78"/>
      <c r="NBP40" s="78"/>
      <c r="NBQ40" s="78"/>
      <c r="NBR40" s="78"/>
      <c r="NBS40" s="78"/>
      <c r="NBT40" s="78"/>
      <c r="NBU40" s="77" t="s">
        <v>61</v>
      </c>
      <c r="NBV40" s="78"/>
      <c r="NBW40" s="78"/>
      <c r="NBX40" s="78"/>
      <c r="NBY40" s="78"/>
      <c r="NBZ40" s="78"/>
      <c r="NCA40" s="78"/>
      <c r="NCB40" s="78"/>
      <c r="NCC40" s="77" t="s">
        <v>61</v>
      </c>
      <c r="NCD40" s="78"/>
      <c r="NCE40" s="78"/>
      <c r="NCF40" s="78"/>
      <c r="NCG40" s="78"/>
      <c r="NCH40" s="78"/>
      <c r="NCI40" s="78"/>
      <c r="NCJ40" s="78"/>
      <c r="NCK40" s="77" t="s">
        <v>61</v>
      </c>
      <c r="NCL40" s="78"/>
      <c r="NCM40" s="78"/>
      <c r="NCN40" s="78"/>
      <c r="NCO40" s="78"/>
      <c r="NCP40" s="78"/>
      <c r="NCQ40" s="78"/>
      <c r="NCR40" s="78"/>
      <c r="NCS40" s="77" t="s">
        <v>61</v>
      </c>
      <c r="NCT40" s="78"/>
      <c r="NCU40" s="78"/>
      <c r="NCV40" s="78"/>
      <c r="NCW40" s="78"/>
      <c r="NCX40" s="78"/>
      <c r="NCY40" s="78"/>
      <c r="NCZ40" s="78"/>
      <c r="NDA40" s="77" t="s">
        <v>61</v>
      </c>
      <c r="NDB40" s="78"/>
      <c r="NDC40" s="78"/>
      <c r="NDD40" s="78"/>
      <c r="NDE40" s="78"/>
      <c r="NDF40" s="78"/>
      <c r="NDG40" s="78"/>
      <c r="NDH40" s="78"/>
      <c r="NDI40" s="77" t="s">
        <v>61</v>
      </c>
      <c r="NDJ40" s="78"/>
      <c r="NDK40" s="78"/>
      <c r="NDL40" s="78"/>
      <c r="NDM40" s="78"/>
      <c r="NDN40" s="78"/>
      <c r="NDO40" s="78"/>
      <c r="NDP40" s="78"/>
      <c r="NDQ40" s="77" t="s">
        <v>61</v>
      </c>
      <c r="NDR40" s="78"/>
      <c r="NDS40" s="78"/>
      <c r="NDT40" s="78"/>
      <c r="NDU40" s="78"/>
      <c r="NDV40" s="78"/>
      <c r="NDW40" s="78"/>
      <c r="NDX40" s="78"/>
      <c r="NDY40" s="77" t="s">
        <v>61</v>
      </c>
      <c r="NDZ40" s="78"/>
      <c r="NEA40" s="78"/>
      <c r="NEB40" s="78"/>
      <c r="NEC40" s="78"/>
      <c r="NED40" s="78"/>
      <c r="NEE40" s="78"/>
      <c r="NEF40" s="78"/>
      <c r="NEG40" s="77" t="s">
        <v>61</v>
      </c>
      <c r="NEH40" s="78"/>
      <c r="NEI40" s="78"/>
      <c r="NEJ40" s="78"/>
      <c r="NEK40" s="78"/>
      <c r="NEL40" s="78"/>
      <c r="NEM40" s="78"/>
      <c r="NEN40" s="78"/>
      <c r="NEO40" s="77" t="s">
        <v>61</v>
      </c>
      <c r="NEP40" s="78"/>
      <c r="NEQ40" s="78"/>
      <c r="NER40" s="78"/>
      <c r="NES40" s="78"/>
      <c r="NET40" s="78"/>
      <c r="NEU40" s="78"/>
      <c r="NEV40" s="78"/>
      <c r="NEW40" s="77" t="s">
        <v>61</v>
      </c>
      <c r="NEX40" s="78"/>
      <c r="NEY40" s="78"/>
      <c r="NEZ40" s="78"/>
      <c r="NFA40" s="78"/>
      <c r="NFB40" s="78"/>
      <c r="NFC40" s="78"/>
      <c r="NFD40" s="78"/>
      <c r="NFE40" s="77" t="s">
        <v>61</v>
      </c>
      <c r="NFF40" s="78"/>
      <c r="NFG40" s="78"/>
      <c r="NFH40" s="78"/>
      <c r="NFI40" s="78"/>
      <c r="NFJ40" s="78"/>
      <c r="NFK40" s="78"/>
      <c r="NFL40" s="78"/>
      <c r="NFM40" s="77" t="s">
        <v>61</v>
      </c>
      <c r="NFN40" s="78"/>
      <c r="NFO40" s="78"/>
      <c r="NFP40" s="78"/>
      <c r="NFQ40" s="78"/>
      <c r="NFR40" s="78"/>
      <c r="NFS40" s="78"/>
      <c r="NFT40" s="78"/>
      <c r="NFU40" s="77" t="s">
        <v>61</v>
      </c>
      <c r="NFV40" s="78"/>
      <c r="NFW40" s="78"/>
      <c r="NFX40" s="78"/>
      <c r="NFY40" s="78"/>
      <c r="NFZ40" s="78"/>
      <c r="NGA40" s="78"/>
      <c r="NGB40" s="78"/>
      <c r="NGC40" s="77" t="s">
        <v>61</v>
      </c>
      <c r="NGD40" s="78"/>
      <c r="NGE40" s="78"/>
      <c r="NGF40" s="78"/>
      <c r="NGG40" s="78"/>
      <c r="NGH40" s="78"/>
      <c r="NGI40" s="78"/>
      <c r="NGJ40" s="78"/>
      <c r="NGK40" s="77" t="s">
        <v>61</v>
      </c>
      <c r="NGL40" s="78"/>
      <c r="NGM40" s="78"/>
      <c r="NGN40" s="78"/>
      <c r="NGO40" s="78"/>
      <c r="NGP40" s="78"/>
      <c r="NGQ40" s="78"/>
      <c r="NGR40" s="78"/>
      <c r="NGS40" s="77" t="s">
        <v>61</v>
      </c>
      <c r="NGT40" s="78"/>
      <c r="NGU40" s="78"/>
      <c r="NGV40" s="78"/>
      <c r="NGW40" s="78"/>
      <c r="NGX40" s="78"/>
      <c r="NGY40" s="78"/>
      <c r="NGZ40" s="78"/>
      <c r="NHA40" s="77" t="s">
        <v>61</v>
      </c>
      <c r="NHB40" s="78"/>
      <c r="NHC40" s="78"/>
      <c r="NHD40" s="78"/>
      <c r="NHE40" s="78"/>
      <c r="NHF40" s="78"/>
      <c r="NHG40" s="78"/>
      <c r="NHH40" s="78"/>
      <c r="NHI40" s="77" t="s">
        <v>61</v>
      </c>
      <c r="NHJ40" s="78"/>
      <c r="NHK40" s="78"/>
      <c r="NHL40" s="78"/>
      <c r="NHM40" s="78"/>
      <c r="NHN40" s="78"/>
      <c r="NHO40" s="78"/>
      <c r="NHP40" s="78"/>
      <c r="NHQ40" s="77" t="s">
        <v>61</v>
      </c>
      <c r="NHR40" s="78"/>
      <c r="NHS40" s="78"/>
      <c r="NHT40" s="78"/>
      <c r="NHU40" s="78"/>
      <c r="NHV40" s="78"/>
      <c r="NHW40" s="78"/>
      <c r="NHX40" s="78"/>
      <c r="NHY40" s="77" t="s">
        <v>61</v>
      </c>
      <c r="NHZ40" s="78"/>
      <c r="NIA40" s="78"/>
      <c r="NIB40" s="78"/>
      <c r="NIC40" s="78"/>
      <c r="NID40" s="78"/>
      <c r="NIE40" s="78"/>
      <c r="NIF40" s="78"/>
      <c r="NIG40" s="77" t="s">
        <v>61</v>
      </c>
      <c r="NIH40" s="78"/>
      <c r="NII40" s="78"/>
      <c r="NIJ40" s="78"/>
      <c r="NIK40" s="78"/>
      <c r="NIL40" s="78"/>
      <c r="NIM40" s="78"/>
      <c r="NIN40" s="78"/>
      <c r="NIO40" s="77" t="s">
        <v>61</v>
      </c>
      <c r="NIP40" s="78"/>
      <c r="NIQ40" s="78"/>
      <c r="NIR40" s="78"/>
      <c r="NIS40" s="78"/>
      <c r="NIT40" s="78"/>
      <c r="NIU40" s="78"/>
      <c r="NIV40" s="78"/>
      <c r="NIW40" s="77" t="s">
        <v>61</v>
      </c>
      <c r="NIX40" s="78"/>
      <c r="NIY40" s="78"/>
      <c r="NIZ40" s="78"/>
      <c r="NJA40" s="78"/>
      <c r="NJB40" s="78"/>
      <c r="NJC40" s="78"/>
      <c r="NJD40" s="78"/>
      <c r="NJE40" s="77" t="s">
        <v>61</v>
      </c>
      <c r="NJF40" s="78"/>
      <c r="NJG40" s="78"/>
      <c r="NJH40" s="78"/>
      <c r="NJI40" s="78"/>
      <c r="NJJ40" s="78"/>
      <c r="NJK40" s="78"/>
      <c r="NJL40" s="78"/>
      <c r="NJM40" s="77" t="s">
        <v>61</v>
      </c>
      <c r="NJN40" s="78"/>
      <c r="NJO40" s="78"/>
      <c r="NJP40" s="78"/>
      <c r="NJQ40" s="78"/>
      <c r="NJR40" s="78"/>
      <c r="NJS40" s="78"/>
      <c r="NJT40" s="78"/>
      <c r="NJU40" s="77" t="s">
        <v>61</v>
      </c>
      <c r="NJV40" s="78"/>
      <c r="NJW40" s="78"/>
      <c r="NJX40" s="78"/>
      <c r="NJY40" s="78"/>
      <c r="NJZ40" s="78"/>
      <c r="NKA40" s="78"/>
      <c r="NKB40" s="78"/>
      <c r="NKC40" s="77" t="s">
        <v>61</v>
      </c>
      <c r="NKD40" s="78"/>
      <c r="NKE40" s="78"/>
      <c r="NKF40" s="78"/>
      <c r="NKG40" s="78"/>
      <c r="NKH40" s="78"/>
      <c r="NKI40" s="78"/>
      <c r="NKJ40" s="78"/>
      <c r="NKK40" s="77" t="s">
        <v>61</v>
      </c>
      <c r="NKL40" s="78"/>
      <c r="NKM40" s="78"/>
      <c r="NKN40" s="78"/>
      <c r="NKO40" s="78"/>
      <c r="NKP40" s="78"/>
      <c r="NKQ40" s="78"/>
      <c r="NKR40" s="78"/>
      <c r="NKS40" s="77" t="s">
        <v>61</v>
      </c>
      <c r="NKT40" s="78"/>
      <c r="NKU40" s="78"/>
      <c r="NKV40" s="78"/>
      <c r="NKW40" s="78"/>
      <c r="NKX40" s="78"/>
      <c r="NKY40" s="78"/>
      <c r="NKZ40" s="78"/>
      <c r="NLA40" s="77" t="s">
        <v>61</v>
      </c>
      <c r="NLB40" s="78"/>
      <c r="NLC40" s="78"/>
      <c r="NLD40" s="78"/>
      <c r="NLE40" s="78"/>
      <c r="NLF40" s="78"/>
      <c r="NLG40" s="78"/>
      <c r="NLH40" s="78"/>
      <c r="NLI40" s="77" t="s">
        <v>61</v>
      </c>
      <c r="NLJ40" s="78"/>
      <c r="NLK40" s="78"/>
      <c r="NLL40" s="78"/>
      <c r="NLM40" s="78"/>
      <c r="NLN40" s="78"/>
      <c r="NLO40" s="78"/>
      <c r="NLP40" s="78"/>
      <c r="NLQ40" s="77" t="s">
        <v>61</v>
      </c>
      <c r="NLR40" s="78"/>
      <c r="NLS40" s="78"/>
      <c r="NLT40" s="78"/>
      <c r="NLU40" s="78"/>
      <c r="NLV40" s="78"/>
      <c r="NLW40" s="78"/>
      <c r="NLX40" s="78"/>
      <c r="NLY40" s="77" t="s">
        <v>61</v>
      </c>
      <c r="NLZ40" s="78"/>
      <c r="NMA40" s="78"/>
      <c r="NMB40" s="78"/>
      <c r="NMC40" s="78"/>
      <c r="NMD40" s="78"/>
      <c r="NME40" s="78"/>
      <c r="NMF40" s="78"/>
      <c r="NMG40" s="77" t="s">
        <v>61</v>
      </c>
      <c r="NMH40" s="78"/>
      <c r="NMI40" s="78"/>
      <c r="NMJ40" s="78"/>
      <c r="NMK40" s="78"/>
      <c r="NML40" s="78"/>
      <c r="NMM40" s="78"/>
      <c r="NMN40" s="78"/>
      <c r="NMO40" s="77" t="s">
        <v>61</v>
      </c>
      <c r="NMP40" s="78"/>
      <c r="NMQ40" s="78"/>
      <c r="NMR40" s="78"/>
      <c r="NMS40" s="78"/>
      <c r="NMT40" s="78"/>
      <c r="NMU40" s="78"/>
      <c r="NMV40" s="78"/>
      <c r="NMW40" s="77" t="s">
        <v>61</v>
      </c>
      <c r="NMX40" s="78"/>
      <c r="NMY40" s="78"/>
      <c r="NMZ40" s="78"/>
      <c r="NNA40" s="78"/>
      <c r="NNB40" s="78"/>
      <c r="NNC40" s="78"/>
      <c r="NND40" s="78"/>
      <c r="NNE40" s="77" t="s">
        <v>61</v>
      </c>
      <c r="NNF40" s="78"/>
      <c r="NNG40" s="78"/>
      <c r="NNH40" s="78"/>
      <c r="NNI40" s="78"/>
      <c r="NNJ40" s="78"/>
      <c r="NNK40" s="78"/>
      <c r="NNL40" s="78"/>
      <c r="NNM40" s="77" t="s">
        <v>61</v>
      </c>
      <c r="NNN40" s="78"/>
      <c r="NNO40" s="78"/>
      <c r="NNP40" s="78"/>
      <c r="NNQ40" s="78"/>
      <c r="NNR40" s="78"/>
      <c r="NNS40" s="78"/>
      <c r="NNT40" s="78"/>
      <c r="NNU40" s="77" t="s">
        <v>61</v>
      </c>
      <c r="NNV40" s="78"/>
      <c r="NNW40" s="78"/>
      <c r="NNX40" s="78"/>
      <c r="NNY40" s="78"/>
      <c r="NNZ40" s="78"/>
      <c r="NOA40" s="78"/>
      <c r="NOB40" s="78"/>
      <c r="NOC40" s="77" t="s">
        <v>61</v>
      </c>
      <c r="NOD40" s="78"/>
      <c r="NOE40" s="78"/>
      <c r="NOF40" s="78"/>
      <c r="NOG40" s="78"/>
      <c r="NOH40" s="78"/>
      <c r="NOI40" s="78"/>
      <c r="NOJ40" s="78"/>
      <c r="NOK40" s="77" t="s">
        <v>61</v>
      </c>
      <c r="NOL40" s="78"/>
      <c r="NOM40" s="78"/>
      <c r="NON40" s="78"/>
      <c r="NOO40" s="78"/>
      <c r="NOP40" s="78"/>
      <c r="NOQ40" s="78"/>
      <c r="NOR40" s="78"/>
      <c r="NOS40" s="77" t="s">
        <v>61</v>
      </c>
      <c r="NOT40" s="78"/>
      <c r="NOU40" s="78"/>
      <c r="NOV40" s="78"/>
      <c r="NOW40" s="78"/>
      <c r="NOX40" s="78"/>
      <c r="NOY40" s="78"/>
      <c r="NOZ40" s="78"/>
      <c r="NPA40" s="77" t="s">
        <v>61</v>
      </c>
      <c r="NPB40" s="78"/>
      <c r="NPC40" s="78"/>
      <c r="NPD40" s="78"/>
      <c r="NPE40" s="78"/>
      <c r="NPF40" s="78"/>
      <c r="NPG40" s="78"/>
      <c r="NPH40" s="78"/>
      <c r="NPI40" s="77" t="s">
        <v>61</v>
      </c>
      <c r="NPJ40" s="78"/>
      <c r="NPK40" s="78"/>
      <c r="NPL40" s="78"/>
      <c r="NPM40" s="78"/>
      <c r="NPN40" s="78"/>
      <c r="NPO40" s="78"/>
      <c r="NPP40" s="78"/>
      <c r="NPQ40" s="77" t="s">
        <v>61</v>
      </c>
      <c r="NPR40" s="78"/>
      <c r="NPS40" s="78"/>
      <c r="NPT40" s="78"/>
      <c r="NPU40" s="78"/>
      <c r="NPV40" s="78"/>
      <c r="NPW40" s="78"/>
      <c r="NPX40" s="78"/>
      <c r="NPY40" s="77" t="s">
        <v>61</v>
      </c>
      <c r="NPZ40" s="78"/>
      <c r="NQA40" s="78"/>
      <c r="NQB40" s="78"/>
      <c r="NQC40" s="78"/>
      <c r="NQD40" s="78"/>
      <c r="NQE40" s="78"/>
      <c r="NQF40" s="78"/>
      <c r="NQG40" s="77" t="s">
        <v>61</v>
      </c>
      <c r="NQH40" s="78"/>
      <c r="NQI40" s="78"/>
      <c r="NQJ40" s="78"/>
      <c r="NQK40" s="78"/>
      <c r="NQL40" s="78"/>
      <c r="NQM40" s="78"/>
      <c r="NQN40" s="78"/>
      <c r="NQO40" s="77" t="s">
        <v>61</v>
      </c>
      <c r="NQP40" s="78"/>
      <c r="NQQ40" s="78"/>
      <c r="NQR40" s="78"/>
      <c r="NQS40" s="78"/>
      <c r="NQT40" s="78"/>
      <c r="NQU40" s="78"/>
      <c r="NQV40" s="78"/>
      <c r="NQW40" s="77" t="s">
        <v>61</v>
      </c>
      <c r="NQX40" s="78"/>
      <c r="NQY40" s="78"/>
      <c r="NQZ40" s="78"/>
      <c r="NRA40" s="78"/>
      <c r="NRB40" s="78"/>
      <c r="NRC40" s="78"/>
      <c r="NRD40" s="78"/>
      <c r="NRE40" s="77" t="s">
        <v>61</v>
      </c>
      <c r="NRF40" s="78"/>
      <c r="NRG40" s="78"/>
      <c r="NRH40" s="78"/>
      <c r="NRI40" s="78"/>
      <c r="NRJ40" s="78"/>
      <c r="NRK40" s="78"/>
      <c r="NRL40" s="78"/>
      <c r="NRM40" s="77" t="s">
        <v>61</v>
      </c>
      <c r="NRN40" s="78"/>
      <c r="NRO40" s="78"/>
      <c r="NRP40" s="78"/>
      <c r="NRQ40" s="78"/>
      <c r="NRR40" s="78"/>
      <c r="NRS40" s="78"/>
      <c r="NRT40" s="78"/>
      <c r="NRU40" s="77" t="s">
        <v>61</v>
      </c>
      <c r="NRV40" s="78"/>
      <c r="NRW40" s="78"/>
      <c r="NRX40" s="78"/>
      <c r="NRY40" s="78"/>
      <c r="NRZ40" s="78"/>
      <c r="NSA40" s="78"/>
      <c r="NSB40" s="78"/>
      <c r="NSC40" s="77" t="s">
        <v>61</v>
      </c>
      <c r="NSD40" s="78"/>
      <c r="NSE40" s="78"/>
      <c r="NSF40" s="78"/>
      <c r="NSG40" s="78"/>
      <c r="NSH40" s="78"/>
      <c r="NSI40" s="78"/>
      <c r="NSJ40" s="78"/>
      <c r="NSK40" s="77" t="s">
        <v>61</v>
      </c>
      <c r="NSL40" s="78"/>
      <c r="NSM40" s="78"/>
      <c r="NSN40" s="78"/>
      <c r="NSO40" s="78"/>
      <c r="NSP40" s="78"/>
      <c r="NSQ40" s="78"/>
      <c r="NSR40" s="78"/>
      <c r="NSS40" s="77" t="s">
        <v>61</v>
      </c>
      <c r="NST40" s="78"/>
      <c r="NSU40" s="78"/>
      <c r="NSV40" s="78"/>
      <c r="NSW40" s="78"/>
      <c r="NSX40" s="78"/>
      <c r="NSY40" s="78"/>
      <c r="NSZ40" s="78"/>
      <c r="NTA40" s="77" t="s">
        <v>61</v>
      </c>
      <c r="NTB40" s="78"/>
      <c r="NTC40" s="78"/>
      <c r="NTD40" s="78"/>
      <c r="NTE40" s="78"/>
      <c r="NTF40" s="78"/>
      <c r="NTG40" s="78"/>
      <c r="NTH40" s="78"/>
      <c r="NTI40" s="77" t="s">
        <v>61</v>
      </c>
      <c r="NTJ40" s="78"/>
      <c r="NTK40" s="78"/>
      <c r="NTL40" s="78"/>
      <c r="NTM40" s="78"/>
      <c r="NTN40" s="78"/>
      <c r="NTO40" s="78"/>
      <c r="NTP40" s="78"/>
      <c r="NTQ40" s="77" t="s">
        <v>61</v>
      </c>
      <c r="NTR40" s="78"/>
      <c r="NTS40" s="78"/>
      <c r="NTT40" s="78"/>
      <c r="NTU40" s="78"/>
      <c r="NTV40" s="78"/>
      <c r="NTW40" s="78"/>
      <c r="NTX40" s="78"/>
      <c r="NTY40" s="77" t="s">
        <v>61</v>
      </c>
      <c r="NTZ40" s="78"/>
      <c r="NUA40" s="78"/>
      <c r="NUB40" s="78"/>
      <c r="NUC40" s="78"/>
      <c r="NUD40" s="78"/>
      <c r="NUE40" s="78"/>
      <c r="NUF40" s="78"/>
      <c r="NUG40" s="77" t="s">
        <v>61</v>
      </c>
      <c r="NUH40" s="78"/>
      <c r="NUI40" s="78"/>
      <c r="NUJ40" s="78"/>
      <c r="NUK40" s="78"/>
      <c r="NUL40" s="78"/>
      <c r="NUM40" s="78"/>
      <c r="NUN40" s="78"/>
      <c r="NUO40" s="77" t="s">
        <v>61</v>
      </c>
      <c r="NUP40" s="78"/>
      <c r="NUQ40" s="78"/>
      <c r="NUR40" s="78"/>
      <c r="NUS40" s="78"/>
      <c r="NUT40" s="78"/>
      <c r="NUU40" s="78"/>
      <c r="NUV40" s="78"/>
      <c r="NUW40" s="77" t="s">
        <v>61</v>
      </c>
      <c r="NUX40" s="78"/>
      <c r="NUY40" s="78"/>
      <c r="NUZ40" s="78"/>
      <c r="NVA40" s="78"/>
      <c r="NVB40" s="78"/>
      <c r="NVC40" s="78"/>
      <c r="NVD40" s="78"/>
      <c r="NVE40" s="77" t="s">
        <v>61</v>
      </c>
      <c r="NVF40" s="78"/>
      <c r="NVG40" s="78"/>
      <c r="NVH40" s="78"/>
      <c r="NVI40" s="78"/>
      <c r="NVJ40" s="78"/>
      <c r="NVK40" s="78"/>
      <c r="NVL40" s="78"/>
      <c r="NVM40" s="77" t="s">
        <v>61</v>
      </c>
      <c r="NVN40" s="78"/>
      <c r="NVO40" s="78"/>
      <c r="NVP40" s="78"/>
      <c r="NVQ40" s="78"/>
      <c r="NVR40" s="78"/>
      <c r="NVS40" s="78"/>
      <c r="NVT40" s="78"/>
      <c r="NVU40" s="77" t="s">
        <v>61</v>
      </c>
      <c r="NVV40" s="78"/>
      <c r="NVW40" s="78"/>
      <c r="NVX40" s="78"/>
      <c r="NVY40" s="78"/>
      <c r="NVZ40" s="78"/>
      <c r="NWA40" s="78"/>
      <c r="NWB40" s="78"/>
      <c r="NWC40" s="77" t="s">
        <v>61</v>
      </c>
      <c r="NWD40" s="78"/>
      <c r="NWE40" s="78"/>
      <c r="NWF40" s="78"/>
      <c r="NWG40" s="78"/>
      <c r="NWH40" s="78"/>
      <c r="NWI40" s="78"/>
      <c r="NWJ40" s="78"/>
      <c r="NWK40" s="77" t="s">
        <v>61</v>
      </c>
      <c r="NWL40" s="78"/>
      <c r="NWM40" s="78"/>
      <c r="NWN40" s="78"/>
      <c r="NWO40" s="78"/>
      <c r="NWP40" s="78"/>
      <c r="NWQ40" s="78"/>
      <c r="NWR40" s="78"/>
      <c r="NWS40" s="77" t="s">
        <v>61</v>
      </c>
      <c r="NWT40" s="78"/>
      <c r="NWU40" s="78"/>
      <c r="NWV40" s="78"/>
      <c r="NWW40" s="78"/>
      <c r="NWX40" s="78"/>
      <c r="NWY40" s="78"/>
      <c r="NWZ40" s="78"/>
      <c r="NXA40" s="77" t="s">
        <v>61</v>
      </c>
      <c r="NXB40" s="78"/>
      <c r="NXC40" s="78"/>
      <c r="NXD40" s="78"/>
      <c r="NXE40" s="78"/>
      <c r="NXF40" s="78"/>
      <c r="NXG40" s="78"/>
      <c r="NXH40" s="78"/>
      <c r="NXI40" s="77" t="s">
        <v>61</v>
      </c>
      <c r="NXJ40" s="78"/>
      <c r="NXK40" s="78"/>
      <c r="NXL40" s="78"/>
      <c r="NXM40" s="78"/>
      <c r="NXN40" s="78"/>
      <c r="NXO40" s="78"/>
      <c r="NXP40" s="78"/>
      <c r="NXQ40" s="77" t="s">
        <v>61</v>
      </c>
      <c r="NXR40" s="78"/>
      <c r="NXS40" s="78"/>
      <c r="NXT40" s="78"/>
      <c r="NXU40" s="78"/>
      <c r="NXV40" s="78"/>
      <c r="NXW40" s="78"/>
      <c r="NXX40" s="78"/>
      <c r="NXY40" s="77" t="s">
        <v>61</v>
      </c>
      <c r="NXZ40" s="78"/>
      <c r="NYA40" s="78"/>
      <c r="NYB40" s="78"/>
      <c r="NYC40" s="78"/>
      <c r="NYD40" s="78"/>
      <c r="NYE40" s="78"/>
      <c r="NYF40" s="78"/>
      <c r="NYG40" s="77" t="s">
        <v>61</v>
      </c>
      <c r="NYH40" s="78"/>
      <c r="NYI40" s="78"/>
      <c r="NYJ40" s="78"/>
      <c r="NYK40" s="78"/>
      <c r="NYL40" s="78"/>
      <c r="NYM40" s="78"/>
      <c r="NYN40" s="78"/>
      <c r="NYO40" s="77" t="s">
        <v>61</v>
      </c>
      <c r="NYP40" s="78"/>
      <c r="NYQ40" s="78"/>
      <c r="NYR40" s="78"/>
      <c r="NYS40" s="78"/>
      <c r="NYT40" s="78"/>
      <c r="NYU40" s="78"/>
      <c r="NYV40" s="78"/>
      <c r="NYW40" s="77" t="s">
        <v>61</v>
      </c>
      <c r="NYX40" s="78"/>
      <c r="NYY40" s="78"/>
      <c r="NYZ40" s="78"/>
      <c r="NZA40" s="78"/>
      <c r="NZB40" s="78"/>
      <c r="NZC40" s="78"/>
      <c r="NZD40" s="78"/>
      <c r="NZE40" s="77" t="s">
        <v>61</v>
      </c>
      <c r="NZF40" s="78"/>
      <c r="NZG40" s="78"/>
      <c r="NZH40" s="78"/>
      <c r="NZI40" s="78"/>
      <c r="NZJ40" s="78"/>
      <c r="NZK40" s="78"/>
      <c r="NZL40" s="78"/>
      <c r="NZM40" s="77" t="s">
        <v>61</v>
      </c>
      <c r="NZN40" s="78"/>
      <c r="NZO40" s="78"/>
      <c r="NZP40" s="78"/>
      <c r="NZQ40" s="78"/>
      <c r="NZR40" s="78"/>
      <c r="NZS40" s="78"/>
      <c r="NZT40" s="78"/>
      <c r="NZU40" s="77" t="s">
        <v>61</v>
      </c>
      <c r="NZV40" s="78"/>
      <c r="NZW40" s="78"/>
      <c r="NZX40" s="78"/>
      <c r="NZY40" s="78"/>
      <c r="NZZ40" s="78"/>
      <c r="OAA40" s="78"/>
      <c r="OAB40" s="78"/>
      <c r="OAC40" s="77" t="s">
        <v>61</v>
      </c>
      <c r="OAD40" s="78"/>
      <c r="OAE40" s="78"/>
      <c r="OAF40" s="78"/>
      <c r="OAG40" s="78"/>
      <c r="OAH40" s="78"/>
      <c r="OAI40" s="78"/>
      <c r="OAJ40" s="78"/>
      <c r="OAK40" s="77" t="s">
        <v>61</v>
      </c>
      <c r="OAL40" s="78"/>
      <c r="OAM40" s="78"/>
      <c r="OAN40" s="78"/>
      <c r="OAO40" s="78"/>
      <c r="OAP40" s="78"/>
      <c r="OAQ40" s="78"/>
      <c r="OAR40" s="78"/>
      <c r="OAS40" s="77" t="s">
        <v>61</v>
      </c>
      <c r="OAT40" s="78"/>
      <c r="OAU40" s="78"/>
      <c r="OAV40" s="78"/>
      <c r="OAW40" s="78"/>
      <c r="OAX40" s="78"/>
      <c r="OAY40" s="78"/>
      <c r="OAZ40" s="78"/>
      <c r="OBA40" s="77" t="s">
        <v>61</v>
      </c>
      <c r="OBB40" s="78"/>
      <c r="OBC40" s="78"/>
      <c r="OBD40" s="78"/>
      <c r="OBE40" s="78"/>
      <c r="OBF40" s="78"/>
      <c r="OBG40" s="78"/>
      <c r="OBH40" s="78"/>
      <c r="OBI40" s="77" t="s">
        <v>61</v>
      </c>
      <c r="OBJ40" s="78"/>
      <c r="OBK40" s="78"/>
      <c r="OBL40" s="78"/>
      <c r="OBM40" s="78"/>
      <c r="OBN40" s="78"/>
      <c r="OBO40" s="78"/>
      <c r="OBP40" s="78"/>
      <c r="OBQ40" s="77" t="s">
        <v>61</v>
      </c>
      <c r="OBR40" s="78"/>
      <c r="OBS40" s="78"/>
      <c r="OBT40" s="78"/>
      <c r="OBU40" s="78"/>
      <c r="OBV40" s="78"/>
      <c r="OBW40" s="78"/>
      <c r="OBX40" s="78"/>
      <c r="OBY40" s="77" t="s">
        <v>61</v>
      </c>
      <c r="OBZ40" s="78"/>
      <c r="OCA40" s="78"/>
      <c r="OCB40" s="78"/>
      <c r="OCC40" s="78"/>
      <c r="OCD40" s="78"/>
      <c r="OCE40" s="78"/>
      <c r="OCF40" s="78"/>
      <c r="OCG40" s="77" t="s">
        <v>61</v>
      </c>
      <c r="OCH40" s="78"/>
      <c r="OCI40" s="78"/>
      <c r="OCJ40" s="78"/>
      <c r="OCK40" s="78"/>
      <c r="OCL40" s="78"/>
      <c r="OCM40" s="78"/>
      <c r="OCN40" s="78"/>
      <c r="OCO40" s="77" t="s">
        <v>61</v>
      </c>
      <c r="OCP40" s="78"/>
      <c r="OCQ40" s="78"/>
      <c r="OCR40" s="78"/>
      <c r="OCS40" s="78"/>
      <c r="OCT40" s="78"/>
      <c r="OCU40" s="78"/>
      <c r="OCV40" s="78"/>
      <c r="OCW40" s="77" t="s">
        <v>61</v>
      </c>
      <c r="OCX40" s="78"/>
      <c r="OCY40" s="78"/>
      <c r="OCZ40" s="78"/>
      <c r="ODA40" s="78"/>
      <c r="ODB40" s="78"/>
      <c r="ODC40" s="78"/>
      <c r="ODD40" s="78"/>
      <c r="ODE40" s="77" t="s">
        <v>61</v>
      </c>
      <c r="ODF40" s="78"/>
      <c r="ODG40" s="78"/>
      <c r="ODH40" s="78"/>
      <c r="ODI40" s="78"/>
      <c r="ODJ40" s="78"/>
      <c r="ODK40" s="78"/>
      <c r="ODL40" s="78"/>
      <c r="ODM40" s="77" t="s">
        <v>61</v>
      </c>
      <c r="ODN40" s="78"/>
      <c r="ODO40" s="78"/>
      <c r="ODP40" s="78"/>
      <c r="ODQ40" s="78"/>
      <c r="ODR40" s="78"/>
      <c r="ODS40" s="78"/>
      <c r="ODT40" s="78"/>
      <c r="ODU40" s="77" t="s">
        <v>61</v>
      </c>
      <c r="ODV40" s="78"/>
      <c r="ODW40" s="78"/>
      <c r="ODX40" s="78"/>
      <c r="ODY40" s="78"/>
      <c r="ODZ40" s="78"/>
      <c r="OEA40" s="78"/>
      <c r="OEB40" s="78"/>
      <c r="OEC40" s="77" t="s">
        <v>61</v>
      </c>
      <c r="OED40" s="78"/>
      <c r="OEE40" s="78"/>
      <c r="OEF40" s="78"/>
      <c r="OEG40" s="78"/>
      <c r="OEH40" s="78"/>
      <c r="OEI40" s="78"/>
      <c r="OEJ40" s="78"/>
      <c r="OEK40" s="77" t="s">
        <v>61</v>
      </c>
      <c r="OEL40" s="78"/>
      <c r="OEM40" s="78"/>
      <c r="OEN40" s="78"/>
      <c r="OEO40" s="78"/>
      <c r="OEP40" s="78"/>
      <c r="OEQ40" s="78"/>
      <c r="OER40" s="78"/>
      <c r="OES40" s="77" t="s">
        <v>61</v>
      </c>
      <c r="OET40" s="78"/>
      <c r="OEU40" s="78"/>
      <c r="OEV40" s="78"/>
      <c r="OEW40" s="78"/>
      <c r="OEX40" s="78"/>
      <c r="OEY40" s="78"/>
      <c r="OEZ40" s="78"/>
      <c r="OFA40" s="77" t="s">
        <v>61</v>
      </c>
      <c r="OFB40" s="78"/>
      <c r="OFC40" s="78"/>
      <c r="OFD40" s="78"/>
      <c r="OFE40" s="78"/>
      <c r="OFF40" s="78"/>
      <c r="OFG40" s="78"/>
      <c r="OFH40" s="78"/>
      <c r="OFI40" s="77" t="s">
        <v>61</v>
      </c>
      <c r="OFJ40" s="78"/>
      <c r="OFK40" s="78"/>
      <c r="OFL40" s="78"/>
      <c r="OFM40" s="78"/>
      <c r="OFN40" s="78"/>
      <c r="OFO40" s="78"/>
      <c r="OFP40" s="78"/>
      <c r="OFQ40" s="77" t="s">
        <v>61</v>
      </c>
      <c r="OFR40" s="78"/>
      <c r="OFS40" s="78"/>
      <c r="OFT40" s="78"/>
      <c r="OFU40" s="78"/>
      <c r="OFV40" s="78"/>
      <c r="OFW40" s="78"/>
      <c r="OFX40" s="78"/>
      <c r="OFY40" s="77" t="s">
        <v>61</v>
      </c>
      <c r="OFZ40" s="78"/>
      <c r="OGA40" s="78"/>
      <c r="OGB40" s="78"/>
      <c r="OGC40" s="78"/>
      <c r="OGD40" s="78"/>
      <c r="OGE40" s="78"/>
      <c r="OGF40" s="78"/>
      <c r="OGG40" s="77" t="s">
        <v>61</v>
      </c>
      <c r="OGH40" s="78"/>
      <c r="OGI40" s="78"/>
      <c r="OGJ40" s="78"/>
      <c r="OGK40" s="78"/>
      <c r="OGL40" s="78"/>
      <c r="OGM40" s="78"/>
      <c r="OGN40" s="78"/>
      <c r="OGO40" s="77" t="s">
        <v>61</v>
      </c>
      <c r="OGP40" s="78"/>
      <c r="OGQ40" s="78"/>
      <c r="OGR40" s="78"/>
      <c r="OGS40" s="78"/>
      <c r="OGT40" s="78"/>
      <c r="OGU40" s="78"/>
      <c r="OGV40" s="78"/>
      <c r="OGW40" s="77" t="s">
        <v>61</v>
      </c>
      <c r="OGX40" s="78"/>
      <c r="OGY40" s="78"/>
      <c r="OGZ40" s="78"/>
      <c r="OHA40" s="78"/>
      <c r="OHB40" s="78"/>
      <c r="OHC40" s="78"/>
      <c r="OHD40" s="78"/>
      <c r="OHE40" s="77" t="s">
        <v>61</v>
      </c>
      <c r="OHF40" s="78"/>
      <c r="OHG40" s="78"/>
      <c r="OHH40" s="78"/>
      <c r="OHI40" s="78"/>
      <c r="OHJ40" s="78"/>
      <c r="OHK40" s="78"/>
      <c r="OHL40" s="78"/>
      <c r="OHM40" s="77" t="s">
        <v>61</v>
      </c>
      <c r="OHN40" s="78"/>
      <c r="OHO40" s="78"/>
      <c r="OHP40" s="78"/>
      <c r="OHQ40" s="78"/>
      <c r="OHR40" s="78"/>
      <c r="OHS40" s="78"/>
      <c r="OHT40" s="78"/>
      <c r="OHU40" s="77" t="s">
        <v>61</v>
      </c>
      <c r="OHV40" s="78"/>
      <c r="OHW40" s="78"/>
      <c r="OHX40" s="78"/>
      <c r="OHY40" s="78"/>
      <c r="OHZ40" s="78"/>
      <c r="OIA40" s="78"/>
      <c r="OIB40" s="78"/>
      <c r="OIC40" s="77" t="s">
        <v>61</v>
      </c>
      <c r="OID40" s="78"/>
      <c r="OIE40" s="78"/>
      <c r="OIF40" s="78"/>
      <c r="OIG40" s="78"/>
      <c r="OIH40" s="78"/>
      <c r="OII40" s="78"/>
      <c r="OIJ40" s="78"/>
      <c r="OIK40" s="77" t="s">
        <v>61</v>
      </c>
      <c r="OIL40" s="78"/>
      <c r="OIM40" s="78"/>
      <c r="OIN40" s="78"/>
      <c r="OIO40" s="78"/>
      <c r="OIP40" s="78"/>
      <c r="OIQ40" s="78"/>
      <c r="OIR40" s="78"/>
      <c r="OIS40" s="77" t="s">
        <v>61</v>
      </c>
      <c r="OIT40" s="78"/>
      <c r="OIU40" s="78"/>
      <c r="OIV40" s="78"/>
      <c r="OIW40" s="78"/>
      <c r="OIX40" s="78"/>
      <c r="OIY40" s="78"/>
      <c r="OIZ40" s="78"/>
      <c r="OJA40" s="77" t="s">
        <v>61</v>
      </c>
      <c r="OJB40" s="78"/>
      <c r="OJC40" s="78"/>
      <c r="OJD40" s="78"/>
      <c r="OJE40" s="78"/>
      <c r="OJF40" s="78"/>
      <c r="OJG40" s="78"/>
      <c r="OJH40" s="78"/>
      <c r="OJI40" s="77" t="s">
        <v>61</v>
      </c>
      <c r="OJJ40" s="78"/>
      <c r="OJK40" s="78"/>
      <c r="OJL40" s="78"/>
      <c r="OJM40" s="78"/>
      <c r="OJN40" s="78"/>
      <c r="OJO40" s="78"/>
      <c r="OJP40" s="78"/>
      <c r="OJQ40" s="77" t="s">
        <v>61</v>
      </c>
      <c r="OJR40" s="78"/>
      <c r="OJS40" s="78"/>
      <c r="OJT40" s="78"/>
      <c r="OJU40" s="78"/>
      <c r="OJV40" s="78"/>
      <c r="OJW40" s="78"/>
      <c r="OJX40" s="78"/>
      <c r="OJY40" s="77" t="s">
        <v>61</v>
      </c>
      <c r="OJZ40" s="78"/>
      <c r="OKA40" s="78"/>
      <c r="OKB40" s="78"/>
      <c r="OKC40" s="78"/>
      <c r="OKD40" s="78"/>
      <c r="OKE40" s="78"/>
      <c r="OKF40" s="78"/>
      <c r="OKG40" s="77" t="s">
        <v>61</v>
      </c>
      <c r="OKH40" s="78"/>
      <c r="OKI40" s="78"/>
      <c r="OKJ40" s="78"/>
      <c r="OKK40" s="78"/>
      <c r="OKL40" s="78"/>
      <c r="OKM40" s="78"/>
      <c r="OKN40" s="78"/>
      <c r="OKO40" s="77" t="s">
        <v>61</v>
      </c>
      <c r="OKP40" s="78"/>
      <c r="OKQ40" s="78"/>
      <c r="OKR40" s="78"/>
      <c r="OKS40" s="78"/>
      <c r="OKT40" s="78"/>
      <c r="OKU40" s="78"/>
      <c r="OKV40" s="78"/>
      <c r="OKW40" s="77" t="s">
        <v>61</v>
      </c>
      <c r="OKX40" s="78"/>
      <c r="OKY40" s="78"/>
      <c r="OKZ40" s="78"/>
      <c r="OLA40" s="78"/>
      <c r="OLB40" s="78"/>
      <c r="OLC40" s="78"/>
      <c r="OLD40" s="78"/>
      <c r="OLE40" s="77" t="s">
        <v>61</v>
      </c>
      <c r="OLF40" s="78"/>
      <c r="OLG40" s="78"/>
      <c r="OLH40" s="78"/>
      <c r="OLI40" s="78"/>
      <c r="OLJ40" s="78"/>
      <c r="OLK40" s="78"/>
      <c r="OLL40" s="78"/>
      <c r="OLM40" s="77" t="s">
        <v>61</v>
      </c>
      <c r="OLN40" s="78"/>
      <c r="OLO40" s="78"/>
      <c r="OLP40" s="78"/>
      <c r="OLQ40" s="78"/>
      <c r="OLR40" s="78"/>
      <c r="OLS40" s="78"/>
      <c r="OLT40" s="78"/>
      <c r="OLU40" s="77" t="s">
        <v>61</v>
      </c>
      <c r="OLV40" s="78"/>
      <c r="OLW40" s="78"/>
      <c r="OLX40" s="78"/>
      <c r="OLY40" s="78"/>
      <c r="OLZ40" s="78"/>
      <c r="OMA40" s="78"/>
      <c r="OMB40" s="78"/>
      <c r="OMC40" s="77" t="s">
        <v>61</v>
      </c>
      <c r="OMD40" s="78"/>
      <c r="OME40" s="78"/>
      <c r="OMF40" s="78"/>
      <c r="OMG40" s="78"/>
      <c r="OMH40" s="78"/>
      <c r="OMI40" s="78"/>
      <c r="OMJ40" s="78"/>
      <c r="OMK40" s="77" t="s">
        <v>61</v>
      </c>
      <c r="OML40" s="78"/>
      <c r="OMM40" s="78"/>
      <c r="OMN40" s="78"/>
      <c r="OMO40" s="78"/>
      <c r="OMP40" s="78"/>
      <c r="OMQ40" s="78"/>
      <c r="OMR40" s="78"/>
      <c r="OMS40" s="77" t="s">
        <v>61</v>
      </c>
      <c r="OMT40" s="78"/>
      <c r="OMU40" s="78"/>
      <c r="OMV40" s="78"/>
      <c r="OMW40" s="78"/>
      <c r="OMX40" s="78"/>
      <c r="OMY40" s="78"/>
      <c r="OMZ40" s="78"/>
      <c r="ONA40" s="77" t="s">
        <v>61</v>
      </c>
      <c r="ONB40" s="78"/>
      <c r="ONC40" s="78"/>
      <c r="OND40" s="78"/>
      <c r="ONE40" s="78"/>
      <c r="ONF40" s="78"/>
      <c r="ONG40" s="78"/>
      <c r="ONH40" s="78"/>
      <c r="ONI40" s="77" t="s">
        <v>61</v>
      </c>
      <c r="ONJ40" s="78"/>
      <c r="ONK40" s="78"/>
      <c r="ONL40" s="78"/>
      <c r="ONM40" s="78"/>
      <c r="ONN40" s="78"/>
      <c r="ONO40" s="78"/>
      <c r="ONP40" s="78"/>
      <c r="ONQ40" s="77" t="s">
        <v>61</v>
      </c>
      <c r="ONR40" s="78"/>
      <c r="ONS40" s="78"/>
      <c r="ONT40" s="78"/>
      <c r="ONU40" s="78"/>
      <c r="ONV40" s="78"/>
      <c r="ONW40" s="78"/>
      <c r="ONX40" s="78"/>
      <c r="ONY40" s="77" t="s">
        <v>61</v>
      </c>
      <c r="ONZ40" s="78"/>
      <c r="OOA40" s="78"/>
      <c r="OOB40" s="78"/>
      <c r="OOC40" s="78"/>
      <c r="OOD40" s="78"/>
      <c r="OOE40" s="78"/>
      <c r="OOF40" s="78"/>
      <c r="OOG40" s="77" t="s">
        <v>61</v>
      </c>
      <c r="OOH40" s="78"/>
      <c r="OOI40" s="78"/>
      <c r="OOJ40" s="78"/>
      <c r="OOK40" s="78"/>
      <c r="OOL40" s="78"/>
      <c r="OOM40" s="78"/>
      <c r="OON40" s="78"/>
      <c r="OOO40" s="77" t="s">
        <v>61</v>
      </c>
      <c r="OOP40" s="78"/>
      <c r="OOQ40" s="78"/>
      <c r="OOR40" s="78"/>
      <c r="OOS40" s="78"/>
      <c r="OOT40" s="78"/>
      <c r="OOU40" s="78"/>
      <c r="OOV40" s="78"/>
      <c r="OOW40" s="77" t="s">
        <v>61</v>
      </c>
      <c r="OOX40" s="78"/>
      <c r="OOY40" s="78"/>
      <c r="OOZ40" s="78"/>
      <c r="OPA40" s="78"/>
      <c r="OPB40" s="78"/>
      <c r="OPC40" s="78"/>
      <c r="OPD40" s="78"/>
      <c r="OPE40" s="77" t="s">
        <v>61</v>
      </c>
      <c r="OPF40" s="78"/>
      <c r="OPG40" s="78"/>
      <c r="OPH40" s="78"/>
      <c r="OPI40" s="78"/>
      <c r="OPJ40" s="78"/>
      <c r="OPK40" s="78"/>
      <c r="OPL40" s="78"/>
      <c r="OPM40" s="77" t="s">
        <v>61</v>
      </c>
      <c r="OPN40" s="78"/>
      <c r="OPO40" s="78"/>
      <c r="OPP40" s="78"/>
      <c r="OPQ40" s="78"/>
      <c r="OPR40" s="78"/>
      <c r="OPS40" s="78"/>
      <c r="OPT40" s="78"/>
      <c r="OPU40" s="77" t="s">
        <v>61</v>
      </c>
      <c r="OPV40" s="78"/>
      <c r="OPW40" s="78"/>
      <c r="OPX40" s="78"/>
      <c r="OPY40" s="78"/>
      <c r="OPZ40" s="78"/>
      <c r="OQA40" s="78"/>
      <c r="OQB40" s="78"/>
      <c r="OQC40" s="77" t="s">
        <v>61</v>
      </c>
      <c r="OQD40" s="78"/>
      <c r="OQE40" s="78"/>
      <c r="OQF40" s="78"/>
      <c r="OQG40" s="78"/>
      <c r="OQH40" s="78"/>
      <c r="OQI40" s="78"/>
      <c r="OQJ40" s="78"/>
      <c r="OQK40" s="77" t="s">
        <v>61</v>
      </c>
      <c r="OQL40" s="78"/>
      <c r="OQM40" s="78"/>
      <c r="OQN40" s="78"/>
      <c r="OQO40" s="78"/>
      <c r="OQP40" s="78"/>
      <c r="OQQ40" s="78"/>
      <c r="OQR40" s="78"/>
      <c r="OQS40" s="77" t="s">
        <v>61</v>
      </c>
      <c r="OQT40" s="78"/>
      <c r="OQU40" s="78"/>
      <c r="OQV40" s="78"/>
      <c r="OQW40" s="78"/>
      <c r="OQX40" s="78"/>
      <c r="OQY40" s="78"/>
      <c r="OQZ40" s="78"/>
      <c r="ORA40" s="77" t="s">
        <v>61</v>
      </c>
      <c r="ORB40" s="78"/>
      <c r="ORC40" s="78"/>
      <c r="ORD40" s="78"/>
      <c r="ORE40" s="78"/>
      <c r="ORF40" s="78"/>
      <c r="ORG40" s="78"/>
      <c r="ORH40" s="78"/>
      <c r="ORI40" s="77" t="s">
        <v>61</v>
      </c>
      <c r="ORJ40" s="78"/>
      <c r="ORK40" s="78"/>
      <c r="ORL40" s="78"/>
      <c r="ORM40" s="78"/>
      <c r="ORN40" s="78"/>
      <c r="ORO40" s="78"/>
      <c r="ORP40" s="78"/>
      <c r="ORQ40" s="77" t="s">
        <v>61</v>
      </c>
      <c r="ORR40" s="78"/>
      <c r="ORS40" s="78"/>
      <c r="ORT40" s="78"/>
      <c r="ORU40" s="78"/>
      <c r="ORV40" s="78"/>
      <c r="ORW40" s="78"/>
      <c r="ORX40" s="78"/>
      <c r="ORY40" s="77" t="s">
        <v>61</v>
      </c>
      <c r="ORZ40" s="78"/>
      <c r="OSA40" s="78"/>
      <c r="OSB40" s="78"/>
      <c r="OSC40" s="78"/>
      <c r="OSD40" s="78"/>
      <c r="OSE40" s="78"/>
      <c r="OSF40" s="78"/>
      <c r="OSG40" s="77" t="s">
        <v>61</v>
      </c>
      <c r="OSH40" s="78"/>
      <c r="OSI40" s="78"/>
      <c r="OSJ40" s="78"/>
      <c r="OSK40" s="78"/>
      <c r="OSL40" s="78"/>
      <c r="OSM40" s="78"/>
      <c r="OSN40" s="78"/>
      <c r="OSO40" s="77" t="s">
        <v>61</v>
      </c>
      <c r="OSP40" s="78"/>
      <c r="OSQ40" s="78"/>
      <c r="OSR40" s="78"/>
      <c r="OSS40" s="78"/>
      <c r="OST40" s="78"/>
      <c r="OSU40" s="78"/>
      <c r="OSV40" s="78"/>
      <c r="OSW40" s="77" t="s">
        <v>61</v>
      </c>
      <c r="OSX40" s="78"/>
      <c r="OSY40" s="78"/>
      <c r="OSZ40" s="78"/>
      <c r="OTA40" s="78"/>
      <c r="OTB40" s="78"/>
      <c r="OTC40" s="78"/>
      <c r="OTD40" s="78"/>
      <c r="OTE40" s="77" t="s">
        <v>61</v>
      </c>
      <c r="OTF40" s="78"/>
      <c r="OTG40" s="78"/>
      <c r="OTH40" s="78"/>
      <c r="OTI40" s="78"/>
      <c r="OTJ40" s="78"/>
      <c r="OTK40" s="78"/>
      <c r="OTL40" s="78"/>
      <c r="OTM40" s="77" t="s">
        <v>61</v>
      </c>
      <c r="OTN40" s="78"/>
      <c r="OTO40" s="78"/>
      <c r="OTP40" s="78"/>
      <c r="OTQ40" s="78"/>
      <c r="OTR40" s="78"/>
      <c r="OTS40" s="78"/>
      <c r="OTT40" s="78"/>
      <c r="OTU40" s="77" t="s">
        <v>61</v>
      </c>
      <c r="OTV40" s="78"/>
      <c r="OTW40" s="78"/>
      <c r="OTX40" s="78"/>
      <c r="OTY40" s="78"/>
      <c r="OTZ40" s="78"/>
      <c r="OUA40" s="78"/>
      <c r="OUB40" s="78"/>
      <c r="OUC40" s="77" t="s">
        <v>61</v>
      </c>
      <c r="OUD40" s="78"/>
      <c r="OUE40" s="78"/>
      <c r="OUF40" s="78"/>
      <c r="OUG40" s="78"/>
      <c r="OUH40" s="78"/>
      <c r="OUI40" s="78"/>
      <c r="OUJ40" s="78"/>
      <c r="OUK40" s="77" t="s">
        <v>61</v>
      </c>
      <c r="OUL40" s="78"/>
      <c r="OUM40" s="78"/>
      <c r="OUN40" s="78"/>
      <c r="OUO40" s="78"/>
      <c r="OUP40" s="78"/>
      <c r="OUQ40" s="78"/>
      <c r="OUR40" s="78"/>
      <c r="OUS40" s="77" t="s">
        <v>61</v>
      </c>
      <c r="OUT40" s="78"/>
      <c r="OUU40" s="78"/>
      <c r="OUV40" s="78"/>
      <c r="OUW40" s="78"/>
      <c r="OUX40" s="78"/>
      <c r="OUY40" s="78"/>
      <c r="OUZ40" s="78"/>
      <c r="OVA40" s="77" t="s">
        <v>61</v>
      </c>
      <c r="OVB40" s="78"/>
      <c r="OVC40" s="78"/>
      <c r="OVD40" s="78"/>
      <c r="OVE40" s="78"/>
      <c r="OVF40" s="78"/>
      <c r="OVG40" s="78"/>
      <c r="OVH40" s="78"/>
      <c r="OVI40" s="77" t="s">
        <v>61</v>
      </c>
      <c r="OVJ40" s="78"/>
      <c r="OVK40" s="78"/>
      <c r="OVL40" s="78"/>
      <c r="OVM40" s="78"/>
      <c r="OVN40" s="78"/>
      <c r="OVO40" s="78"/>
      <c r="OVP40" s="78"/>
      <c r="OVQ40" s="77" t="s">
        <v>61</v>
      </c>
      <c r="OVR40" s="78"/>
      <c r="OVS40" s="78"/>
      <c r="OVT40" s="78"/>
      <c r="OVU40" s="78"/>
      <c r="OVV40" s="78"/>
      <c r="OVW40" s="78"/>
      <c r="OVX40" s="78"/>
      <c r="OVY40" s="77" t="s">
        <v>61</v>
      </c>
      <c r="OVZ40" s="78"/>
      <c r="OWA40" s="78"/>
      <c r="OWB40" s="78"/>
      <c r="OWC40" s="78"/>
      <c r="OWD40" s="78"/>
      <c r="OWE40" s="78"/>
      <c r="OWF40" s="78"/>
      <c r="OWG40" s="77" t="s">
        <v>61</v>
      </c>
      <c r="OWH40" s="78"/>
      <c r="OWI40" s="78"/>
      <c r="OWJ40" s="78"/>
      <c r="OWK40" s="78"/>
      <c r="OWL40" s="78"/>
      <c r="OWM40" s="78"/>
      <c r="OWN40" s="78"/>
      <c r="OWO40" s="77" t="s">
        <v>61</v>
      </c>
      <c r="OWP40" s="78"/>
      <c r="OWQ40" s="78"/>
      <c r="OWR40" s="78"/>
      <c r="OWS40" s="78"/>
      <c r="OWT40" s="78"/>
      <c r="OWU40" s="78"/>
      <c r="OWV40" s="78"/>
      <c r="OWW40" s="77" t="s">
        <v>61</v>
      </c>
      <c r="OWX40" s="78"/>
      <c r="OWY40" s="78"/>
      <c r="OWZ40" s="78"/>
      <c r="OXA40" s="78"/>
      <c r="OXB40" s="78"/>
      <c r="OXC40" s="78"/>
      <c r="OXD40" s="78"/>
      <c r="OXE40" s="77" t="s">
        <v>61</v>
      </c>
      <c r="OXF40" s="78"/>
      <c r="OXG40" s="78"/>
      <c r="OXH40" s="78"/>
      <c r="OXI40" s="78"/>
      <c r="OXJ40" s="78"/>
      <c r="OXK40" s="78"/>
      <c r="OXL40" s="78"/>
      <c r="OXM40" s="77" t="s">
        <v>61</v>
      </c>
      <c r="OXN40" s="78"/>
      <c r="OXO40" s="78"/>
      <c r="OXP40" s="78"/>
      <c r="OXQ40" s="78"/>
      <c r="OXR40" s="78"/>
      <c r="OXS40" s="78"/>
      <c r="OXT40" s="78"/>
      <c r="OXU40" s="77" t="s">
        <v>61</v>
      </c>
      <c r="OXV40" s="78"/>
      <c r="OXW40" s="78"/>
      <c r="OXX40" s="78"/>
      <c r="OXY40" s="78"/>
      <c r="OXZ40" s="78"/>
      <c r="OYA40" s="78"/>
      <c r="OYB40" s="78"/>
      <c r="OYC40" s="77" t="s">
        <v>61</v>
      </c>
      <c r="OYD40" s="78"/>
      <c r="OYE40" s="78"/>
      <c r="OYF40" s="78"/>
      <c r="OYG40" s="78"/>
      <c r="OYH40" s="78"/>
      <c r="OYI40" s="78"/>
      <c r="OYJ40" s="78"/>
      <c r="OYK40" s="77" t="s">
        <v>61</v>
      </c>
      <c r="OYL40" s="78"/>
      <c r="OYM40" s="78"/>
      <c r="OYN40" s="78"/>
      <c r="OYO40" s="78"/>
      <c r="OYP40" s="78"/>
      <c r="OYQ40" s="78"/>
      <c r="OYR40" s="78"/>
      <c r="OYS40" s="77" t="s">
        <v>61</v>
      </c>
      <c r="OYT40" s="78"/>
      <c r="OYU40" s="78"/>
      <c r="OYV40" s="78"/>
      <c r="OYW40" s="78"/>
      <c r="OYX40" s="78"/>
      <c r="OYY40" s="78"/>
      <c r="OYZ40" s="78"/>
      <c r="OZA40" s="77" t="s">
        <v>61</v>
      </c>
      <c r="OZB40" s="78"/>
      <c r="OZC40" s="78"/>
      <c r="OZD40" s="78"/>
      <c r="OZE40" s="78"/>
      <c r="OZF40" s="78"/>
      <c r="OZG40" s="78"/>
      <c r="OZH40" s="78"/>
      <c r="OZI40" s="77" t="s">
        <v>61</v>
      </c>
      <c r="OZJ40" s="78"/>
      <c r="OZK40" s="78"/>
      <c r="OZL40" s="78"/>
      <c r="OZM40" s="78"/>
      <c r="OZN40" s="78"/>
      <c r="OZO40" s="78"/>
      <c r="OZP40" s="78"/>
      <c r="OZQ40" s="77" t="s">
        <v>61</v>
      </c>
      <c r="OZR40" s="78"/>
      <c r="OZS40" s="78"/>
      <c r="OZT40" s="78"/>
      <c r="OZU40" s="78"/>
      <c r="OZV40" s="78"/>
      <c r="OZW40" s="78"/>
      <c r="OZX40" s="78"/>
      <c r="OZY40" s="77" t="s">
        <v>61</v>
      </c>
      <c r="OZZ40" s="78"/>
      <c r="PAA40" s="78"/>
      <c r="PAB40" s="78"/>
      <c r="PAC40" s="78"/>
      <c r="PAD40" s="78"/>
      <c r="PAE40" s="78"/>
      <c r="PAF40" s="78"/>
      <c r="PAG40" s="77" t="s">
        <v>61</v>
      </c>
      <c r="PAH40" s="78"/>
      <c r="PAI40" s="78"/>
      <c r="PAJ40" s="78"/>
      <c r="PAK40" s="78"/>
      <c r="PAL40" s="78"/>
      <c r="PAM40" s="78"/>
      <c r="PAN40" s="78"/>
      <c r="PAO40" s="77" t="s">
        <v>61</v>
      </c>
      <c r="PAP40" s="78"/>
      <c r="PAQ40" s="78"/>
      <c r="PAR40" s="78"/>
      <c r="PAS40" s="78"/>
      <c r="PAT40" s="78"/>
      <c r="PAU40" s="78"/>
      <c r="PAV40" s="78"/>
      <c r="PAW40" s="77" t="s">
        <v>61</v>
      </c>
      <c r="PAX40" s="78"/>
      <c r="PAY40" s="78"/>
      <c r="PAZ40" s="78"/>
      <c r="PBA40" s="78"/>
      <c r="PBB40" s="78"/>
      <c r="PBC40" s="78"/>
      <c r="PBD40" s="78"/>
      <c r="PBE40" s="77" t="s">
        <v>61</v>
      </c>
      <c r="PBF40" s="78"/>
      <c r="PBG40" s="78"/>
      <c r="PBH40" s="78"/>
      <c r="PBI40" s="78"/>
      <c r="PBJ40" s="78"/>
      <c r="PBK40" s="78"/>
      <c r="PBL40" s="78"/>
      <c r="PBM40" s="77" t="s">
        <v>61</v>
      </c>
      <c r="PBN40" s="78"/>
      <c r="PBO40" s="78"/>
      <c r="PBP40" s="78"/>
      <c r="PBQ40" s="78"/>
      <c r="PBR40" s="78"/>
      <c r="PBS40" s="78"/>
      <c r="PBT40" s="78"/>
      <c r="PBU40" s="77" t="s">
        <v>61</v>
      </c>
      <c r="PBV40" s="78"/>
      <c r="PBW40" s="78"/>
      <c r="PBX40" s="78"/>
      <c r="PBY40" s="78"/>
      <c r="PBZ40" s="78"/>
      <c r="PCA40" s="78"/>
      <c r="PCB40" s="78"/>
      <c r="PCC40" s="77" t="s">
        <v>61</v>
      </c>
      <c r="PCD40" s="78"/>
      <c r="PCE40" s="78"/>
      <c r="PCF40" s="78"/>
      <c r="PCG40" s="78"/>
      <c r="PCH40" s="78"/>
      <c r="PCI40" s="78"/>
      <c r="PCJ40" s="78"/>
      <c r="PCK40" s="77" t="s">
        <v>61</v>
      </c>
      <c r="PCL40" s="78"/>
      <c r="PCM40" s="78"/>
      <c r="PCN40" s="78"/>
      <c r="PCO40" s="78"/>
      <c r="PCP40" s="78"/>
      <c r="PCQ40" s="78"/>
      <c r="PCR40" s="78"/>
      <c r="PCS40" s="77" t="s">
        <v>61</v>
      </c>
      <c r="PCT40" s="78"/>
      <c r="PCU40" s="78"/>
      <c r="PCV40" s="78"/>
      <c r="PCW40" s="78"/>
      <c r="PCX40" s="78"/>
      <c r="PCY40" s="78"/>
      <c r="PCZ40" s="78"/>
      <c r="PDA40" s="77" t="s">
        <v>61</v>
      </c>
      <c r="PDB40" s="78"/>
      <c r="PDC40" s="78"/>
      <c r="PDD40" s="78"/>
      <c r="PDE40" s="78"/>
      <c r="PDF40" s="78"/>
      <c r="PDG40" s="78"/>
      <c r="PDH40" s="78"/>
      <c r="PDI40" s="77" t="s">
        <v>61</v>
      </c>
      <c r="PDJ40" s="78"/>
      <c r="PDK40" s="78"/>
      <c r="PDL40" s="78"/>
      <c r="PDM40" s="78"/>
      <c r="PDN40" s="78"/>
      <c r="PDO40" s="78"/>
      <c r="PDP40" s="78"/>
      <c r="PDQ40" s="77" t="s">
        <v>61</v>
      </c>
      <c r="PDR40" s="78"/>
      <c r="PDS40" s="78"/>
      <c r="PDT40" s="78"/>
      <c r="PDU40" s="78"/>
      <c r="PDV40" s="78"/>
      <c r="PDW40" s="78"/>
      <c r="PDX40" s="78"/>
      <c r="PDY40" s="77" t="s">
        <v>61</v>
      </c>
      <c r="PDZ40" s="78"/>
      <c r="PEA40" s="78"/>
      <c r="PEB40" s="78"/>
      <c r="PEC40" s="78"/>
      <c r="PED40" s="78"/>
      <c r="PEE40" s="78"/>
      <c r="PEF40" s="78"/>
      <c r="PEG40" s="77" t="s">
        <v>61</v>
      </c>
      <c r="PEH40" s="78"/>
      <c r="PEI40" s="78"/>
      <c r="PEJ40" s="78"/>
      <c r="PEK40" s="78"/>
      <c r="PEL40" s="78"/>
      <c r="PEM40" s="78"/>
      <c r="PEN40" s="78"/>
      <c r="PEO40" s="77" t="s">
        <v>61</v>
      </c>
      <c r="PEP40" s="78"/>
      <c r="PEQ40" s="78"/>
      <c r="PER40" s="78"/>
      <c r="PES40" s="78"/>
      <c r="PET40" s="78"/>
      <c r="PEU40" s="78"/>
      <c r="PEV40" s="78"/>
      <c r="PEW40" s="77" t="s">
        <v>61</v>
      </c>
      <c r="PEX40" s="78"/>
      <c r="PEY40" s="78"/>
      <c r="PEZ40" s="78"/>
      <c r="PFA40" s="78"/>
      <c r="PFB40" s="78"/>
      <c r="PFC40" s="78"/>
      <c r="PFD40" s="78"/>
      <c r="PFE40" s="77" t="s">
        <v>61</v>
      </c>
      <c r="PFF40" s="78"/>
      <c r="PFG40" s="78"/>
      <c r="PFH40" s="78"/>
      <c r="PFI40" s="78"/>
      <c r="PFJ40" s="78"/>
      <c r="PFK40" s="78"/>
      <c r="PFL40" s="78"/>
      <c r="PFM40" s="77" t="s">
        <v>61</v>
      </c>
      <c r="PFN40" s="78"/>
      <c r="PFO40" s="78"/>
      <c r="PFP40" s="78"/>
      <c r="PFQ40" s="78"/>
      <c r="PFR40" s="78"/>
      <c r="PFS40" s="78"/>
      <c r="PFT40" s="78"/>
      <c r="PFU40" s="77" t="s">
        <v>61</v>
      </c>
      <c r="PFV40" s="78"/>
      <c r="PFW40" s="78"/>
      <c r="PFX40" s="78"/>
      <c r="PFY40" s="78"/>
      <c r="PFZ40" s="78"/>
      <c r="PGA40" s="78"/>
      <c r="PGB40" s="78"/>
      <c r="PGC40" s="77" t="s">
        <v>61</v>
      </c>
      <c r="PGD40" s="78"/>
      <c r="PGE40" s="78"/>
      <c r="PGF40" s="78"/>
      <c r="PGG40" s="78"/>
      <c r="PGH40" s="78"/>
      <c r="PGI40" s="78"/>
      <c r="PGJ40" s="78"/>
      <c r="PGK40" s="77" t="s">
        <v>61</v>
      </c>
      <c r="PGL40" s="78"/>
      <c r="PGM40" s="78"/>
      <c r="PGN40" s="78"/>
      <c r="PGO40" s="78"/>
      <c r="PGP40" s="78"/>
      <c r="PGQ40" s="78"/>
      <c r="PGR40" s="78"/>
      <c r="PGS40" s="77" t="s">
        <v>61</v>
      </c>
      <c r="PGT40" s="78"/>
      <c r="PGU40" s="78"/>
      <c r="PGV40" s="78"/>
      <c r="PGW40" s="78"/>
      <c r="PGX40" s="78"/>
      <c r="PGY40" s="78"/>
      <c r="PGZ40" s="78"/>
      <c r="PHA40" s="77" t="s">
        <v>61</v>
      </c>
      <c r="PHB40" s="78"/>
      <c r="PHC40" s="78"/>
      <c r="PHD40" s="78"/>
      <c r="PHE40" s="78"/>
      <c r="PHF40" s="78"/>
      <c r="PHG40" s="78"/>
      <c r="PHH40" s="78"/>
      <c r="PHI40" s="77" t="s">
        <v>61</v>
      </c>
      <c r="PHJ40" s="78"/>
      <c r="PHK40" s="78"/>
      <c r="PHL40" s="78"/>
      <c r="PHM40" s="78"/>
      <c r="PHN40" s="78"/>
      <c r="PHO40" s="78"/>
      <c r="PHP40" s="78"/>
      <c r="PHQ40" s="77" t="s">
        <v>61</v>
      </c>
      <c r="PHR40" s="78"/>
      <c r="PHS40" s="78"/>
      <c r="PHT40" s="78"/>
      <c r="PHU40" s="78"/>
      <c r="PHV40" s="78"/>
      <c r="PHW40" s="78"/>
      <c r="PHX40" s="78"/>
      <c r="PHY40" s="77" t="s">
        <v>61</v>
      </c>
      <c r="PHZ40" s="78"/>
      <c r="PIA40" s="78"/>
      <c r="PIB40" s="78"/>
      <c r="PIC40" s="78"/>
      <c r="PID40" s="78"/>
      <c r="PIE40" s="78"/>
      <c r="PIF40" s="78"/>
      <c r="PIG40" s="77" t="s">
        <v>61</v>
      </c>
      <c r="PIH40" s="78"/>
      <c r="PII40" s="78"/>
      <c r="PIJ40" s="78"/>
      <c r="PIK40" s="78"/>
      <c r="PIL40" s="78"/>
      <c r="PIM40" s="78"/>
      <c r="PIN40" s="78"/>
      <c r="PIO40" s="77" t="s">
        <v>61</v>
      </c>
      <c r="PIP40" s="78"/>
      <c r="PIQ40" s="78"/>
      <c r="PIR40" s="78"/>
      <c r="PIS40" s="78"/>
      <c r="PIT40" s="78"/>
      <c r="PIU40" s="78"/>
      <c r="PIV40" s="78"/>
      <c r="PIW40" s="77" t="s">
        <v>61</v>
      </c>
      <c r="PIX40" s="78"/>
      <c r="PIY40" s="78"/>
      <c r="PIZ40" s="78"/>
      <c r="PJA40" s="78"/>
      <c r="PJB40" s="78"/>
      <c r="PJC40" s="78"/>
      <c r="PJD40" s="78"/>
      <c r="PJE40" s="77" t="s">
        <v>61</v>
      </c>
      <c r="PJF40" s="78"/>
      <c r="PJG40" s="78"/>
      <c r="PJH40" s="78"/>
      <c r="PJI40" s="78"/>
      <c r="PJJ40" s="78"/>
      <c r="PJK40" s="78"/>
      <c r="PJL40" s="78"/>
      <c r="PJM40" s="77" t="s">
        <v>61</v>
      </c>
      <c r="PJN40" s="78"/>
      <c r="PJO40" s="78"/>
      <c r="PJP40" s="78"/>
      <c r="PJQ40" s="78"/>
      <c r="PJR40" s="78"/>
      <c r="PJS40" s="78"/>
      <c r="PJT40" s="78"/>
      <c r="PJU40" s="77" t="s">
        <v>61</v>
      </c>
      <c r="PJV40" s="78"/>
      <c r="PJW40" s="78"/>
      <c r="PJX40" s="78"/>
      <c r="PJY40" s="78"/>
      <c r="PJZ40" s="78"/>
      <c r="PKA40" s="78"/>
      <c r="PKB40" s="78"/>
      <c r="PKC40" s="77" t="s">
        <v>61</v>
      </c>
      <c r="PKD40" s="78"/>
      <c r="PKE40" s="78"/>
      <c r="PKF40" s="78"/>
      <c r="PKG40" s="78"/>
      <c r="PKH40" s="78"/>
      <c r="PKI40" s="78"/>
      <c r="PKJ40" s="78"/>
      <c r="PKK40" s="77" t="s">
        <v>61</v>
      </c>
      <c r="PKL40" s="78"/>
      <c r="PKM40" s="78"/>
      <c r="PKN40" s="78"/>
      <c r="PKO40" s="78"/>
      <c r="PKP40" s="78"/>
      <c r="PKQ40" s="78"/>
      <c r="PKR40" s="78"/>
      <c r="PKS40" s="77" t="s">
        <v>61</v>
      </c>
      <c r="PKT40" s="78"/>
      <c r="PKU40" s="78"/>
      <c r="PKV40" s="78"/>
      <c r="PKW40" s="78"/>
      <c r="PKX40" s="78"/>
      <c r="PKY40" s="78"/>
      <c r="PKZ40" s="78"/>
      <c r="PLA40" s="77" t="s">
        <v>61</v>
      </c>
      <c r="PLB40" s="78"/>
      <c r="PLC40" s="78"/>
      <c r="PLD40" s="78"/>
      <c r="PLE40" s="78"/>
      <c r="PLF40" s="78"/>
      <c r="PLG40" s="78"/>
      <c r="PLH40" s="78"/>
      <c r="PLI40" s="77" t="s">
        <v>61</v>
      </c>
      <c r="PLJ40" s="78"/>
      <c r="PLK40" s="78"/>
      <c r="PLL40" s="78"/>
      <c r="PLM40" s="78"/>
      <c r="PLN40" s="78"/>
      <c r="PLO40" s="78"/>
      <c r="PLP40" s="78"/>
      <c r="PLQ40" s="77" t="s">
        <v>61</v>
      </c>
      <c r="PLR40" s="78"/>
      <c r="PLS40" s="78"/>
      <c r="PLT40" s="78"/>
      <c r="PLU40" s="78"/>
      <c r="PLV40" s="78"/>
      <c r="PLW40" s="78"/>
      <c r="PLX40" s="78"/>
      <c r="PLY40" s="77" t="s">
        <v>61</v>
      </c>
      <c r="PLZ40" s="78"/>
      <c r="PMA40" s="78"/>
      <c r="PMB40" s="78"/>
      <c r="PMC40" s="78"/>
      <c r="PMD40" s="78"/>
      <c r="PME40" s="78"/>
      <c r="PMF40" s="78"/>
      <c r="PMG40" s="77" t="s">
        <v>61</v>
      </c>
      <c r="PMH40" s="78"/>
      <c r="PMI40" s="78"/>
      <c r="PMJ40" s="78"/>
      <c r="PMK40" s="78"/>
      <c r="PML40" s="78"/>
      <c r="PMM40" s="78"/>
      <c r="PMN40" s="78"/>
      <c r="PMO40" s="77" t="s">
        <v>61</v>
      </c>
      <c r="PMP40" s="78"/>
      <c r="PMQ40" s="78"/>
      <c r="PMR40" s="78"/>
      <c r="PMS40" s="78"/>
      <c r="PMT40" s="78"/>
      <c r="PMU40" s="78"/>
      <c r="PMV40" s="78"/>
      <c r="PMW40" s="77" t="s">
        <v>61</v>
      </c>
      <c r="PMX40" s="78"/>
      <c r="PMY40" s="78"/>
      <c r="PMZ40" s="78"/>
      <c r="PNA40" s="78"/>
      <c r="PNB40" s="78"/>
      <c r="PNC40" s="78"/>
      <c r="PND40" s="78"/>
      <c r="PNE40" s="77" t="s">
        <v>61</v>
      </c>
      <c r="PNF40" s="78"/>
      <c r="PNG40" s="78"/>
      <c r="PNH40" s="78"/>
      <c r="PNI40" s="78"/>
      <c r="PNJ40" s="78"/>
      <c r="PNK40" s="78"/>
      <c r="PNL40" s="78"/>
      <c r="PNM40" s="77" t="s">
        <v>61</v>
      </c>
      <c r="PNN40" s="78"/>
      <c r="PNO40" s="78"/>
      <c r="PNP40" s="78"/>
      <c r="PNQ40" s="78"/>
      <c r="PNR40" s="78"/>
      <c r="PNS40" s="78"/>
      <c r="PNT40" s="78"/>
      <c r="PNU40" s="77" t="s">
        <v>61</v>
      </c>
      <c r="PNV40" s="78"/>
      <c r="PNW40" s="78"/>
      <c r="PNX40" s="78"/>
      <c r="PNY40" s="78"/>
      <c r="PNZ40" s="78"/>
      <c r="POA40" s="78"/>
      <c r="POB40" s="78"/>
      <c r="POC40" s="77" t="s">
        <v>61</v>
      </c>
      <c r="POD40" s="78"/>
      <c r="POE40" s="78"/>
      <c r="POF40" s="78"/>
      <c r="POG40" s="78"/>
      <c r="POH40" s="78"/>
      <c r="POI40" s="78"/>
      <c r="POJ40" s="78"/>
      <c r="POK40" s="77" t="s">
        <v>61</v>
      </c>
      <c r="POL40" s="78"/>
      <c r="POM40" s="78"/>
      <c r="PON40" s="78"/>
      <c r="POO40" s="78"/>
      <c r="POP40" s="78"/>
      <c r="POQ40" s="78"/>
      <c r="POR40" s="78"/>
      <c r="POS40" s="77" t="s">
        <v>61</v>
      </c>
      <c r="POT40" s="78"/>
      <c r="POU40" s="78"/>
      <c r="POV40" s="78"/>
      <c r="POW40" s="78"/>
      <c r="POX40" s="78"/>
      <c r="POY40" s="78"/>
      <c r="POZ40" s="78"/>
      <c r="PPA40" s="77" t="s">
        <v>61</v>
      </c>
      <c r="PPB40" s="78"/>
      <c r="PPC40" s="78"/>
      <c r="PPD40" s="78"/>
      <c r="PPE40" s="78"/>
      <c r="PPF40" s="78"/>
      <c r="PPG40" s="78"/>
      <c r="PPH40" s="78"/>
      <c r="PPI40" s="77" t="s">
        <v>61</v>
      </c>
      <c r="PPJ40" s="78"/>
      <c r="PPK40" s="78"/>
      <c r="PPL40" s="78"/>
      <c r="PPM40" s="78"/>
      <c r="PPN40" s="78"/>
      <c r="PPO40" s="78"/>
      <c r="PPP40" s="78"/>
      <c r="PPQ40" s="77" t="s">
        <v>61</v>
      </c>
      <c r="PPR40" s="78"/>
      <c r="PPS40" s="78"/>
      <c r="PPT40" s="78"/>
      <c r="PPU40" s="78"/>
      <c r="PPV40" s="78"/>
      <c r="PPW40" s="78"/>
      <c r="PPX40" s="78"/>
      <c r="PPY40" s="77" t="s">
        <v>61</v>
      </c>
      <c r="PPZ40" s="78"/>
      <c r="PQA40" s="78"/>
      <c r="PQB40" s="78"/>
      <c r="PQC40" s="78"/>
      <c r="PQD40" s="78"/>
      <c r="PQE40" s="78"/>
      <c r="PQF40" s="78"/>
      <c r="PQG40" s="77" t="s">
        <v>61</v>
      </c>
      <c r="PQH40" s="78"/>
      <c r="PQI40" s="78"/>
      <c r="PQJ40" s="78"/>
      <c r="PQK40" s="78"/>
      <c r="PQL40" s="78"/>
      <c r="PQM40" s="78"/>
      <c r="PQN40" s="78"/>
      <c r="PQO40" s="77" t="s">
        <v>61</v>
      </c>
      <c r="PQP40" s="78"/>
      <c r="PQQ40" s="78"/>
      <c r="PQR40" s="78"/>
      <c r="PQS40" s="78"/>
      <c r="PQT40" s="78"/>
      <c r="PQU40" s="78"/>
      <c r="PQV40" s="78"/>
      <c r="PQW40" s="77" t="s">
        <v>61</v>
      </c>
      <c r="PQX40" s="78"/>
      <c r="PQY40" s="78"/>
      <c r="PQZ40" s="78"/>
      <c r="PRA40" s="78"/>
      <c r="PRB40" s="78"/>
      <c r="PRC40" s="78"/>
      <c r="PRD40" s="78"/>
      <c r="PRE40" s="77" t="s">
        <v>61</v>
      </c>
      <c r="PRF40" s="78"/>
      <c r="PRG40" s="78"/>
      <c r="PRH40" s="78"/>
      <c r="PRI40" s="78"/>
      <c r="PRJ40" s="78"/>
      <c r="PRK40" s="78"/>
      <c r="PRL40" s="78"/>
      <c r="PRM40" s="77" t="s">
        <v>61</v>
      </c>
      <c r="PRN40" s="78"/>
      <c r="PRO40" s="78"/>
      <c r="PRP40" s="78"/>
      <c r="PRQ40" s="78"/>
      <c r="PRR40" s="78"/>
      <c r="PRS40" s="78"/>
      <c r="PRT40" s="78"/>
      <c r="PRU40" s="77" t="s">
        <v>61</v>
      </c>
      <c r="PRV40" s="78"/>
      <c r="PRW40" s="78"/>
      <c r="PRX40" s="78"/>
      <c r="PRY40" s="78"/>
      <c r="PRZ40" s="78"/>
      <c r="PSA40" s="78"/>
      <c r="PSB40" s="78"/>
      <c r="PSC40" s="77" t="s">
        <v>61</v>
      </c>
      <c r="PSD40" s="78"/>
      <c r="PSE40" s="78"/>
      <c r="PSF40" s="78"/>
      <c r="PSG40" s="78"/>
      <c r="PSH40" s="78"/>
      <c r="PSI40" s="78"/>
      <c r="PSJ40" s="78"/>
      <c r="PSK40" s="77" t="s">
        <v>61</v>
      </c>
      <c r="PSL40" s="78"/>
      <c r="PSM40" s="78"/>
      <c r="PSN40" s="78"/>
      <c r="PSO40" s="78"/>
      <c r="PSP40" s="78"/>
      <c r="PSQ40" s="78"/>
      <c r="PSR40" s="78"/>
      <c r="PSS40" s="77" t="s">
        <v>61</v>
      </c>
      <c r="PST40" s="78"/>
      <c r="PSU40" s="78"/>
      <c r="PSV40" s="78"/>
      <c r="PSW40" s="78"/>
      <c r="PSX40" s="78"/>
      <c r="PSY40" s="78"/>
      <c r="PSZ40" s="78"/>
      <c r="PTA40" s="77" t="s">
        <v>61</v>
      </c>
      <c r="PTB40" s="78"/>
      <c r="PTC40" s="78"/>
      <c r="PTD40" s="78"/>
      <c r="PTE40" s="78"/>
      <c r="PTF40" s="78"/>
      <c r="PTG40" s="78"/>
      <c r="PTH40" s="78"/>
      <c r="PTI40" s="77" t="s">
        <v>61</v>
      </c>
      <c r="PTJ40" s="78"/>
      <c r="PTK40" s="78"/>
      <c r="PTL40" s="78"/>
      <c r="PTM40" s="78"/>
      <c r="PTN40" s="78"/>
      <c r="PTO40" s="78"/>
      <c r="PTP40" s="78"/>
      <c r="PTQ40" s="77" t="s">
        <v>61</v>
      </c>
      <c r="PTR40" s="78"/>
      <c r="PTS40" s="78"/>
      <c r="PTT40" s="78"/>
      <c r="PTU40" s="78"/>
      <c r="PTV40" s="78"/>
      <c r="PTW40" s="78"/>
      <c r="PTX40" s="78"/>
      <c r="PTY40" s="77" t="s">
        <v>61</v>
      </c>
      <c r="PTZ40" s="78"/>
      <c r="PUA40" s="78"/>
      <c r="PUB40" s="78"/>
      <c r="PUC40" s="78"/>
      <c r="PUD40" s="78"/>
      <c r="PUE40" s="78"/>
      <c r="PUF40" s="78"/>
      <c r="PUG40" s="77" t="s">
        <v>61</v>
      </c>
      <c r="PUH40" s="78"/>
      <c r="PUI40" s="78"/>
      <c r="PUJ40" s="78"/>
      <c r="PUK40" s="78"/>
      <c r="PUL40" s="78"/>
      <c r="PUM40" s="78"/>
      <c r="PUN40" s="78"/>
      <c r="PUO40" s="77" t="s">
        <v>61</v>
      </c>
      <c r="PUP40" s="78"/>
      <c r="PUQ40" s="78"/>
      <c r="PUR40" s="78"/>
      <c r="PUS40" s="78"/>
      <c r="PUT40" s="78"/>
      <c r="PUU40" s="78"/>
      <c r="PUV40" s="78"/>
      <c r="PUW40" s="77" t="s">
        <v>61</v>
      </c>
      <c r="PUX40" s="78"/>
      <c r="PUY40" s="78"/>
      <c r="PUZ40" s="78"/>
      <c r="PVA40" s="78"/>
      <c r="PVB40" s="78"/>
      <c r="PVC40" s="78"/>
      <c r="PVD40" s="78"/>
      <c r="PVE40" s="77" t="s">
        <v>61</v>
      </c>
      <c r="PVF40" s="78"/>
      <c r="PVG40" s="78"/>
      <c r="PVH40" s="78"/>
      <c r="PVI40" s="78"/>
      <c r="PVJ40" s="78"/>
      <c r="PVK40" s="78"/>
      <c r="PVL40" s="78"/>
      <c r="PVM40" s="77" t="s">
        <v>61</v>
      </c>
      <c r="PVN40" s="78"/>
      <c r="PVO40" s="78"/>
      <c r="PVP40" s="78"/>
      <c r="PVQ40" s="78"/>
      <c r="PVR40" s="78"/>
      <c r="PVS40" s="78"/>
      <c r="PVT40" s="78"/>
      <c r="PVU40" s="77" t="s">
        <v>61</v>
      </c>
      <c r="PVV40" s="78"/>
      <c r="PVW40" s="78"/>
      <c r="PVX40" s="78"/>
      <c r="PVY40" s="78"/>
      <c r="PVZ40" s="78"/>
      <c r="PWA40" s="78"/>
      <c r="PWB40" s="78"/>
      <c r="PWC40" s="77" t="s">
        <v>61</v>
      </c>
      <c r="PWD40" s="78"/>
      <c r="PWE40" s="78"/>
      <c r="PWF40" s="78"/>
      <c r="PWG40" s="78"/>
      <c r="PWH40" s="78"/>
      <c r="PWI40" s="78"/>
      <c r="PWJ40" s="78"/>
      <c r="PWK40" s="77" t="s">
        <v>61</v>
      </c>
      <c r="PWL40" s="78"/>
      <c r="PWM40" s="78"/>
      <c r="PWN40" s="78"/>
      <c r="PWO40" s="78"/>
      <c r="PWP40" s="78"/>
      <c r="PWQ40" s="78"/>
      <c r="PWR40" s="78"/>
      <c r="PWS40" s="77" t="s">
        <v>61</v>
      </c>
      <c r="PWT40" s="78"/>
      <c r="PWU40" s="78"/>
      <c r="PWV40" s="78"/>
      <c r="PWW40" s="78"/>
      <c r="PWX40" s="78"/>
      <c r="PWY40" s="78"/>
      <c r="PWZ40" s="78"/>
      <c r="PXA40" s="77" t="s">
        <v>61</v>
      </c>
      <c r="PXB40" s="78"/>
      <c r="PXC40" s="78"/>
      <c r="PXD40" s="78"/>
      <c r="PXE40" s="78"/>
      <c r="PXF40" s="78"/>
      <c r="PXG40" s="78"/>
      <c r="PXH40" s="78"/>
      <c r="PXI40" s="77" t="s">
        <v>61</v>
      </c>
      <c r="PXJ40" s="78"/>
      <c r="PXK40" s="78"/>
      <c r="PXL40" s="78"/>
      <c r="PXM40" s="78"/>
      <c r="PXN40" s="78"/>
      <c r="PXO40" s="78"/>
      <c r="PXP40" s="78"/>
      <c r="PXQ40" s="77" t="s">
        <v>61</v>
      </c>
      <c r="PXR40" s="78"/>
      <c r="PXS40" s="78"/>
      <c r="PXT40" s="78"/>
      <c r="PXU40" s="78"/>
      <c r="PXV40" s="78"/>
      <c r="PXW40" s="78"/>
      <c r="PXX40" s="78"/>
      <c r="PXY40" s="77" t="s">
        <v>61</v>
      </c>
      <c r="PXZ40" s="78"/>
      <c r="PYA40" s="78"/>
      <c r="PYB40" s="78"/>
      <c r="PYC40" s="78"/>
      <c r="PYD40" s="78"/>
      <c r="PYE40" s="78"/>
      <c r="PYF40" s="78"/>
      <c r="PYG40" s="77" t="s">
        <v>61</v>
      </c>
      <c r="PYH40" s="78"/>
      <c r="PYI40" s="78"/>
      <c r="PYJ40" s="78"/>
      <c r="PYK40" s="78"/>
      <c r="PYL40" s="78"/>
      <c r="PYM40" s="78"/>
      <c r="PYN40" s="78"/>
      <c r="PYO40" s="77" t="s">
        <v>61</v>
      </c>
      <c r="PYP40" s="78"/>
      <c r="PYQ40" s="78"/>
      <c r="PYR40" s="78"/>
      <c r="PYS40" s="78"/>
      <c r="PYT40" s="78"/>
      <c r="PYU40" s="78"/>
      <c r="PYV40" s="78"/>
      <c r="PYW40" s="77" t="s">
        <v>61</v>
      </c>
      <c r="PYX40" s="78"/>
      <c r="PYY40" s="78"/>
      <c r="PYZ40" s="78"/>
      <c r="PZA40" s="78"/>
      <c r="PZB40" s="78"/>
      <c r="PZC40" s="78"/>
      <c r="PZD40" s="78"/>
      <c r="PZE40" s="77" t="s">
        <v>61</v>
      </c>
      <c r="PZF40" s="78"/>
      <c r="PZG40" s="78"/>
      <c r="PZH40" s="78"/>
      <c r="PZI40" s="78"/>
      <c r="PZJ40" s="78"/>
      <c r="PZK40" s="78"/>
      <c r="PZL40" s="78"/>
      <c r="PZM40" s="77" t="s">
        <v>61</v>
      </c>
      <c r="PZN40" s="78"/>
      <c r="PZO40" s="78"/>
      <c r="PZP40" s="78"/>
      <c r="PZQ40" s="78"/>
      <c r="PZR40" s="78"/>
      <c r="PZS40" s="78"/>
      <c r="PZT40" s="78"/>
      <c r="PZU40" s="77" t="s">
        <v>61</v>
      </c>
      <c r="PZV40" s="78"/>
      <c r="PZW40" s="78"/>
      <c r="PZX40" s="78"/>
      <c r="PZY40" s="78"/>
      <c r="PZZ40" s="78"/>
      <c r="QAA40" s="78"/>
      <c r="QAB40" s="78"/>
      <c r="QAC40" s="77" t="s">
        <v>61</v>
      </c>
      <c r="QAD40" s="78"/>
      <c r="QAE40" s="78"/>
      <c r="QAF40" s="78"/>
      <c r="QAG40" s="78"/>
      <c r="QAH40" s="78"/>
      <c r="QAI40" s="78"/>
      <c r="QAJ40" s="78"/>
      <c r="QAK40" s="77" t="s">
        <v>61</v>
      </c>
      <c r="QAL40" s="78"/>
      <c r="QAM40" s="78"/>
      <c r="QAN40" s="78"/>
      <c r="QAO40" s="78"/>
      <c r="QAP40" s="78"/>
      <c r="QAQ40" s="78"/>
      <c r="QAR40" s="78"/>
      <c r="QAS40" s="77" t="s">
        <v>61</v>
      </c>
      <c r="QAT40" s="78"/>
      <c r="QAU40" s="78"/>
      <c r="QAV40" s="78"/>
      <c r="QAW40" s="78"/>
      <c r="QAX40" s="78"/>
      <c r="QAY40" s="78"/>
      <c r="QAZ40" s="78"/>
      <c r="QBA40" s="77" t="s">
        <v>61</v>
      </c>
      <c r="QBB40" s="78"/>
      <c r="QBC40" s="78"/>
      <c r="QBD40" s="78"/>
      <c r="QBE40" s="78"/>
      <c r="QBF40" s="78"/>
      <c r="QBG40" s="78"/>
      <c r="QBH40" s="78"/>
      <c r="QBI40" s="77" t="s">
        <v>61</v>
      </c>
      <c r="QBJ40" s="78"/>
      <c r="QBK40" s="78"/>
      <c r="QBL40" s="78"/>
      <c r="QBM40" s="78"/>
      <c r="QBN40" s="78"/>
      <c r="QBO40" s="78"/>
      <c r="QBP40" s="78"/>
      <c r="QBQ40" s="77" t="s">
        <v>61</v>
      </c>
      <c r="QBR40" s="78"/>
      <c r="QBS40" s="78"/>
      <c r="QBT40" s="78"/>
      <c r="QBU40" s="78"/>
      <c r="QBV40" s="78"/>
      <c r="QBW40" s="78"/>
      <c r="QBX40" s="78"/>
      <c r="QBY40" s="77" t="s">
        <v>61</v>
      </c>
      <c r="QBZ40" s="78"/>
      <c r="QCA40" s="78"/>
      <c r="QCB40" s="78"/>
      <c r="QCC40" s="78"/>
      <c r="QCD40" s="78"/>
      <c r="QCE40" s="78"/>
      <c r="QCF40" s="78"/>
      <c r="QCG40" s="77" t="s">
        <v>61</v>
      </c>
      <c r="QCH40" s="78"/>
      <c r="QCI40" s="78"/>
      <c r="QCJ40" s="78"/>
      <c r="QCK40" s="78"/>
      <c r="QCL40" s="78"/>
      <c r="QCM40" s="78"/>
      <c r="QCN40" s="78"/>
      <c r="QCO40" s="77" t="s">
        <v>61</v>
      </c>
      <c r="QCP40" s="78"/>
      <c r="QCQ40" s="78"/>
      <c r="QCR40" s="78"/>
      <c r="QCS40" s="78"/>
      <c r="QCT40" s="78"/>
      <c r="QCU40" s="78"/>
      <c r="QCV40" s="78"/>
      <c r="QCW40" s="77" t="s">
        <v>61</v>
      </c>
      <c r="QCX40" s="78"/>
      <c r="QCY40" s="78"/>
      <c r="QCZ40" s="78"/>
      <c r="QDA40" s="78"/>
      <c r="QDB40" s="78"/>
      <c r="QDC40" s="78"/>
      <c r="QDD40" s="78"/>
      <c r="QDE40" s="77" t="s">
        <v>61</v>
      </c>
      <c r="QDF40" s="78"/>
      <c r="QDG40" s="78"/>
      <c r="QDH40" s="78"/>
      <c r="QDI40" s="78"/>
      <c r="QDJ40" s="78"/>
      <c r="QDK40" s="78"/>
      <c r="QDL40" s="78"/>
      <c r="QDM40" s="77" t="s">
        <v>61</v>
      </c>
      <c r="QDN40" s="78"/>
      <c r="QDO40" s="78"/>
      <c r="QDP40" s="78"/>
      <c r="QDQ40" s="78"/>
      <c r="QDR40" s="78"/>
      <c r="QDS40" s="78"/>
      <c r="QDT40" s="78"/>
      <c r="QDU40" s="77" t="s">
        <v>61</v>
      </c>
      <c r="QDV40" s="78"/>
      <c r="QDW40" s="78"/>
      <c r="QDX40" s="78"/>
      <c r="QDY40" s="78"/>
      <c r="QDZ40" s="78"/>
      <c r="QEA40" s="78"/>
      <c r="QEB40" s="78"/>
      <c r="QEC40" s="77" t="s">
        <v>61</v>
      </c>
      <c r="QED40" s="78"/>
      <c r="QEE40" s="78"/>
      <c r="QEF40" s="78"/>
      <c r="QEG40" s="78"/>
      <c r="QEH40" s="78"/>
      <c r="QEI40" s="78"/>
      <c r="QEJ40" s="78"/>
      <c r="QEK40" s="77" t="s">
        <v>61</v>
      </c>
      <c r="QEL40" s="78"/>
      <c r="QEM40" s="78"/>
      <c r="QEN40" s="78"/>
      <c r="QEO40" s="78"/>
      <c r="QEP40" s="78"/>
      <c r="QEQ40" s="78"/>
      <c r="QER40" s="78"/>
      <c r="QES40" s="77" t="s">
        <v>61</v>
      </c>
      <c r="QET40" s="78"/>
      <c r="QEU40" s="78"/>
      <c r="QEV40" s="78"/>
      <c r="QEW40" s="78"/>
      <c r="QEX40" s="78"/>
      <c r="QEY40" s="78"/>
      <c r="QEZ40" s="78"/>
      <c r="QFA40" s="77" t="s">
        <v>61</v>
      </c>
      <c r="QFB40" s="78"/>
      <c r="QFC40" s="78"/>
      <c r="QFD40" s="78"/>
      <c r="QFE40" s="78"/>
      <c r="QFF40" s="78"/>
      <c r="QFG40" s="78"/>
      <c r="QFH40" s="78"/>
      <c r="QFI40" s="77" t="s">
        <v>61</v>
      </c>
      <c r="QFJ40" s="78"/>
      <c r="QFK40" s="78"/>
      <c r="QFL40" s="78"/>
      <c r="QFM40" s="78"/>
      <c r="QFN40" s="78"/>
      <c r="QFO40" s="78"/>
      <c r="QFP40" s="78"/>
      <c r="QFQ40" s="77" t="s">
        <v>61</v>
      </c>
      <c r="QFR40" s="78"/>
      <c r="QFS40" s="78"/>
      <c r="QFT40" s="78"/>
      <c r="QFU40" s="78"/>
      <c r="QFV40" s="78"/>
      <c r="QFW40" s="78"/>
      <c r="QFX40" s="78"/>
      <c r="QFY40" s="77" t="s">
        <v>61</v>
      </c>
      <c r="QFZ40" s="78"/>
      <c r="QGA40" s="78"/>
      <c r="QGB40" s="78"/>
      <c r="QGC40" s="78"/>
      <c r="QGD40" s="78"/>
      <c r="QGE40" s="78"/>
      <c r="QGF40" s="78"/>
      <c r="QGG40" s="77" t="s">
        <v>61</v>
      </c>
      <c r="QGH40" s="78"/>
      <c r="QGI40" s="78"/>
      <c r="QGJ40" s="78"/>
      <c r="QGK40" s="78"/>
      <c r="QGL40" s="78"/>
      <c r="QGM40" s="78"/>
      <c r="QGN40" s="78"/>
      <c r="QGO40" s="77" t="s">
        <v>61</v>
      </c>
      <c r="QGP40" s="78"/>
      <c r="QGQ40" s="78"/>
      <c r="QGR40" s="78"/>
      <c r="QGS40" s="78"/>
      <c r="QGT40" s="78"/>
      <c r="QGU40" s="78"/>
      <c r="QGV40" s="78"/>
      <c r="QGW40" s="77" t="s">
        <v>61</v>
      </c>
      <c r="QGX40" s="78"/>
      <c r="QGY40" s="78"/>
      <c r="QGZ40" s="78"/>
      <c r="QHA40" s="78"/>
      <c r="QHB40" s="78"/>
      <c r="QHC40" s="78"/>
      <c r="QHD40" s="78"/>
      <c r="QHE40" s="77" t="s">
        <v>61</v>
      </c>
      <c r="QHF40" s="78"/>
      <c r="QHG40" s="78"/>
      <c r="QHH40" s="78"/>
      <c r="QHI40" s="78"/>
      <c r="QHJ40" s="78"/>
      <c r="QHK40" s="78"/>
      <c r="QHL40" s="78"/>
      <c r="QHM40" s="77" t="s">
        <v>61</v>
      </c>
      <c r="QHN40" s="78"/>
      <c r="QHO40" s="78"/>
      <c r="QHP40" s="78"/>
      <c r="QHQ40" s="78"/>
      <c r="QHR40" s="78"/>
      <c r="QHS40" s="78"/>
      <c r="QHT40" s="78"/>
      <c r="QHU40" s="77" t="s">
        <v>61</v>
      </c>
      <c r="QHV40" s="78"/>
      <c r="QHW40" s="78"/>
      <c r="QHX40" s="78"/>
      <c r="QHY40" s="78"/>
      <c r="QHZ40" s="78"/>
      <c r="QIA40" s="78"/>
      <c r="QIB40" s="78"/>
      <c r="QIC40" s="77" t="s">
        <v>61</v>
      </c>
      <c r="QID40" s="78"/>
      <c r="QIE40" s="78"/>
      <c r="QIF40" s="78"/>
      <c r="QIG40" s="78"/>
      <c r="QIH40" s="78"/>
      <c r="QII40" s="78"/>
      <c r="QIJ40" s="78"/>
      <c r="QIK40" s="77" t="s">
        <v>61</v>
      </c>
      <c r="QIL40" s="78"/>
      <c r="QIM40" s="78"/>
      <c r="QIN40" s="78"/>
      <c r="QIO40" s="78"/>
      <c r="QIP40" s="78"/>
      <c r="QIQ40" s="78"/>
      <c r="QIR40" s="78"/>
      <c r="QIS40" s="77" t="s">
        <v>61</v>
      </c>
      <c r="QIT40" s="78"/>
      <c r="QIU40" s="78"/>
      <c r="QIV40" s="78"/>
      <c r="QIW40" s="78"/>
      <c r="QIX40" s="78"/>
      <c r="QIY40" s="78"/>
      <c r="QIZ40" s="78"/>
      <c r="QJA40" s="77" t="s">
        <v>61</v>
      </c>
      <c r="QJB40" s="78"/>
      <c r="QJC40" s="78"/>
      <c r="QJD40" s="78"/>
      <c r="QJE40" s="78"/>
      <c r="QJF40" s="78"/>
      <c r="QJG40" s="78"/>
      <c r="QJH40" s="78"/>
      <c r="QJI40" s="77" t="s">
        <v>61</v>
      </c>
      <c r="QJJ40" s="78"/>
      <c r="QJK40" s="78"/>
      <c r="QJL40" s="78"/>
      <c r="QJM40" s="78"/>
      <c r="QJN40" s="78"/>
      <c r="QJO40" s="78"/>
      <c r="QJP40" s="78"/>
      <c r="QJQ40" s="77" t="s">
        <v>61</v>
      </c>
      <c r="QJR40" s="78"/>
      <c r="QJS40" s="78"/>
      <c r="QJT40" s="78"/>
      <c r="QJU40" s="78"/>
      <c r="QJV40" s="78"/>
      <c r="QJW40" s="78"/>
      <c r="QJX40" s="78"/>
      <c r="QJY40" s="77" t="s">
        <v>61</v>
      </c>
      <c r="QJZ40" s="78"/>
      <c r="QKA40" s="78"/>
      <c r="QKB40" s="78"/>
      <c r="QKC40" s="78"/>
      <c r="QKD40" s="78"/>
      <c r="QKE40" s="78"/>
      <c r="QKF40" s="78"/>
      <c r="QKG40" s="77" t="s">
        <v>61</v>
      </c>
      <c r="QKH40" s="78"/>
      <c r="QKI40" s="78"/>
      <c r="QKJ40" s="78"/>
      <c r="QKK40" s="78"/>
      <c r="QKL40" s="78"/>
      <c r="QKM40" s="78"/>
      <c r="QKN40" s="78"/>
      <c r="QKO40" s="77" t="s">
        <v>61</v>
      </c>
      <c r="QKP40" s="78"/>
      <c r="QKQ40" s="78"/>
      <c r="QKR40" s="78"/>
      <c r="QKS40" s="78"/>
      <c r="QKT40" s="78"/>
      <c r="QKU40" s="78"/>
      <c r="QKV40" s="78"/>
      <c r="QKW40" s="77" t="s">
        <v>61</v>
      </c>
      <c r="QKX40" s="78"/>
      <c r="QKY40" s="78"/>
      <c r="QKZ40" s="78"/>
      <c r="QLA40" s="78"/>
      <c r="QLB40" s="78"/>
      <c r="QLC40" s="78"/>
      <c r="QLD40" s="78"/>
      <c r="QLE40" s="77" t="s">
        <v>61</v>
      </c>
      <c r="QLF40" s="78"/>
      <c r="QLG40" s="78"/>
      <c r="QLH40" s="78"/>
      <c r="QLI40" s="78"/>
      <c r="QLJ40" s="78"/>
      <c r="QLK40" s="78"/>
      <c r="QLL40" s="78"/>
      <c r="QLM40" s="77" t="s">
        <v>61</v>
      </c>
      <c r="QLN40" s="78"/>
      <c r="QLO40" s="78"/>
      <c r="QLP40" s="78"/>
      <c r="QLQ40" s="78"/>
      <c r="QLR40" s="78"/>
      <c r="QLS40" s="78"/>
      <c r="QLT40" s="78"/>
      <c r="QLU40" s="77" t="s">
        <v>61</v>
      </c>
      <c r="QLV40" s="78"/>
      <c r="QLW40" s="78"/>
      <c r="QLX40" s="78"/>
      <c r="QLY40" s="78"/>
      <c r="QLZ40" s="78"/>
      <c r="QMA40" s="78"/>
      <c r="QMB40" s="78"/>
      <c r="QMC40" s="77" t="s">
        <v>61</v>
      </c>
      <c r="QMD40" s="78"/>
      <c r="QME40" s="78"/>
      <c r="QMF40" s="78"/>
      <c r="QMG40" s="78"/>
      <c r="QMH40" s="78"/>
      <c r="QMI40" s="78"/>
      <c r="QMJ40" s="78"/>
      <c r="QMK40" s="77" t="s">
        <v>61</v>
      </c>
      <c r="QML40" s="78"/>
      <c r="QMM40" s="78"/>
      <c r="QMN40" s="78"/>
      <c r="QMO40" s="78"/>
      <c r="QMP40" s="78"/>
      <c r="QMQ40" s="78"/>
      <c r="QMR40" s="78"/>
      <c r="QMS40" s="77" t="s">
        <v>61</v>
      </c>
      <c r="QMT40" s="78"/>
      <c r="QMU40" s="78"/>
      <c r="QMV40" s="78"/>
      <c r="QMW40" s="78"/>
      <c r="QMX40" s="78"/>
      <c r="QMY40" s="78"/>
      <c r="QMZ40" s="78"/>
      <c r="QNA40" s="77" t="s">
        <v>61</v>
      </c>
      <c r="QNB40" s="78"/>
      <c r="QNC40" s="78"/>
      <c r="QND40" s="78"/>
      <c r="QNE40" s="78"/>
      <c r="QNF40" s="78"/>
      <c r="QNG40" s="78"/>
      <c r="QNH40" s="78"/>
      <c r="QNI40" s="77" t="s">
        <v>61</v>
      </c>
      <c r="QNJ40" s="78"/>
      <c r="QNK40" s="78"/>
      <c r="QNL40" s="78"/>
      <c r="QNM40" s="78"/>
      <c r="QNN40" s="78"/>
      <c r="QNO40" s="78"/>
      <c r="QNP40" s="78"/>
      <c r="QNQ40" s="77" t="s">
        <v>61</v>
      </c>
      <c r="QNR40" s="78"/>
      <c r="QNS40" s="78"/>
      <c r="QNT40" s="78"/>
      <c r="QNU40" s="78"/>
      <c r="QNV40" s="78"/>
      <c r="QNW40" s="78"/>
      <c r="QNX40" s="78"/>
      <c r="QNY40" s="77" t="s">
        <v>61</v>
      </c>
      <c r="QNZ40" s="78"/>
      <c r="QOA40" s="78"/>
      <c r="QOB40" s="78"/>
      <c r="QOC40" s="78"/>
      <c r="QOD40" s="78"/>
      <c r="QOE40" s="78"/>
      <c r="QOF40" s="78"/>
      <c r="QOG40" s="77" t="s">
        <v>61</v>
      </c>
      <c r="QOH40" s="78"/>
      <c r="QOI40" s="78"/>
      <c r="QOJ40" s="78"/>
      <c r="QOK40" s="78"/>
      <c r="QOL40" s="78"/>
      <c r="QOM40" s="78"/>
      <c r="QON40" s="78"/>
      <c r="QOO40" s="77" t="s">
        <v>61</v>
      </c>
      <c r="QOP40" s="78"/>
      <c r="QOQ40" s="78"/>
      <c r="QOR40" s="78"/>
      <c r="QOS40" s="78"/>
      <c r="QOT40" s="78"/>
      <c r="QOU40" s="78"/>
      <c r="QOV40" s="78"/>
      <c r="QOW40" s="77" t="s">
        <v>61</v>
      </c>
      <c r="QOX40" s="78"/>
      <c r="QOY40" s="78"/>
      <c r="QOZ40" s="78"/>
      <c r="QPA40" s="78"/>
      <c r="QPB40" s="78"/>
      <c r="QPC40" s="78"/>
      <c r="QPD40" s="78"/>
      <c r="QPE40" s="77" t="s">
        <v>61</v>
      </c>
      <c r="QPF40" s="78"/>
      <c r="QPG40" s="78"/>
      <c r="QPH40" s="78"/>
      <c r="QPI40" s="78"/>
      <c r="QPJ40" s="78"/>
      <c r="QPK40" s="78"/>
      <c r="QPL40" s="78"/>
      <c r="QPM40" s="77" t="s">
        <v>61</v>
      </c>
      <c r="QPN40" s="78"/>
      <c r="QPO40" s="78"/>
      <c r="QPP40" s="78"/>
      <c r="QPQ40" s="78"/>
      <c r="QPR40" s="78"/>
      <c r="QPS40" s="78"/>
      <c r="QPT40" s="78"/>
      <c r="QPU40" s="77" t="s">
        <v>61</v>
      </c>
      <c r="QPV40" s="78"/>
      <c r="QPW40" s="78"/>
      <c r="QPX40" s="78"/>
      <c r="QPY40" s="78"/>
      <c r="QPZ40" s="78"/>
      <c r="QQA40" s="78"/>
      <c r="QQB40" s="78"/>
      <c r="QQC40" s="77" t="s">
        <v>61</v>
      </c>
      <c r="QQD40" s="78"/>
      <c r="QQE40" s="78"/>
      <c r="QQF40" s="78"/>
      <c r="QQG40" s="78"/>
      <c r="QQH40" s="78"/>
      <c r="QQI40" s="78"/>
      <c r="QQJ40" s="78"/>
      <c r="QQK40" s="77" t="s">
        <v>61</v>
      </c>
      <c r="QQL40" s="78"/>
      <c r="QQM40" s="78"/>
      <c r="QQN40" s="78"/>
      <c r="QQO40" s="78"/>
      <c r="QQP40" s="78"/>
      <c r="QQQ40" s="78"/>
      <c r="QQR40" s="78"/>
      <c r="QQS40" s="77" t="s">
        <v>61</v>
      </c>
      <c r="QQT40" s="78"/>
      <c r="QQU40" s="78"/>
      <c r="QQV40" s="78"/>
      <c r="QQW40" s="78"/>
      <c r="QQX40" s="78"/>
      <c r="QQY40" s="78"/>
      <c r="QQZ40" s="78"/>
      <c r="QRA40" s="77" t="s">
        <v>61</v>
      </c>
      <c r="QRB40" s="78"/>
      <c r="QRC40" s="78"/>
      <c r="QRD40" s="78"/>
      <c r="QRE40" s="78"/>
      <c r="QRF40" s="78"/>
      <c r="QRG40" s="78"/>
      <c r="QRH40" s="78"/>
      <c r="QRI40" s="77" t="s">
        <v>61</v>
      </c>
      <c r="QRJ40" s="78"/>
      <c r="QRK40" s="78"/>
      <c r="QRL40" s="78"/>
      <c r="QRM40" s="78"/>
      <c r="QRN40" s="78"/>
      <c r="QRO40" s="78"/>
      <c r="QRP40" s="78"/>
      <c r="QRQ40" s="77" t="s">
        <v>61</v>
      </c>
      <c r="QRR40" s="78"/>
      <c r="QRS40" s="78"/>
      <c r="QRT40" s="78"/>
      <c r="QRU40" s="78"/>
      <c r="QRV40" s="78"/>
      <c r="QRW40" s="78"/>
      <c r="QRX40" s="78"/>
      <c r="QRY40" s="77" t="s">
        <v>61</v>
      </c>
      <c r="QRZ40" s="78"/>
      <c r="QSA40" s="78"/>
      <c r="QSB40" s="78"/>
      <c r="QSC40" s="78"/>
      <c r="QSD40" s="78"/>
      <c r="QSE40" s="78"/>
      <c r="QSF40" s="78"/>
      <c r="QSG40" s="77" t="s">
        <v>61</v>
      </c>
      <c r="QSH40" s="78"/>
      <c r="QSI40" s="78"/>
      <c r="QSJ40" s="78"/>
      <c r="QSK40" s="78"/>
      <c r="QSL40" s="78"/>
      <c r="QSM40" s="78"/>
      <c r="QSN40" s="78"/>
      <c r="QSO40" s="77" t="s">
        <v>61</v>
      </c>
      <c r="QSP40" s="78"/>
      <c r="QSQ40" s="78"/>
      <c r="QSR40" s="78"/>
      <c r="QSS40" s="78"/>
      <c r="QST40" s="78"/>
      <c r="QSU40" s="78"/>
      <c r="QSV40" s="78"/>
      <c r="QSW40" s="77" t="s">
        <v>61</v>
      </c>
      <c r="QSX40" s="78"/>
      <c r="QSY40" s="78"/>
      <c r="QSZ40" s="78"/>
      <c r="QTA40" s="78"/>
      <c r="QTB40" s="78"/>
      <c r="QTC40" s="78"/>
      <c r="QTD40" s="78"/>
      <c r="QTE40" s="77" t="s">
        <v>61</v>
      </c>
      <c r="QTF40" s="78"/>
      <c r="QTG40" s="78"/>
      <c r="QTH40" s="78"/>
      <c r="QTI40" s="78"/>
      <c r="QTJ40" s="78"/>
      <c r="QTK40" s="78"/>
      <c r="QTL40" s="78"/>
      <c r="QTM40" s="77" t="s">
        <v>61</v>
      </c>
      <c r="QTN40" s="78"/>
      <c r="QTO40" s="78"/>
      <c r="QTP40" s="78"/>
      <c r="QTQ40" s="78"/>
      <c r="QTR40" s="78"/>
      <c r="QTS40" s="78"/>
      <c r="QTT40" s="78"/>
      <c r="QTU40" s="77" t="s">
        <v>61</v>
      </c>
      <c r="QTV40" s="78"/>
      <c r="QTW40" s="78"/>
      <c r="QTX40" s="78"/>
      <c r="QTY40" s="78"/>
      <c r="QTZ40" s="78"/>
      <c r="QUA40" s="78"/>
      <c r="QUB40" s="78"/>
      <c r="QUC40" s="77" t="s">
        <v>61</v>
      </c>
      <c r="QUD40" s="78"/>
      <c r="QUE40" s="78"/>
      <c r="QUF40" s="78"/>
      <c r="QUG40" s="78"/>
      <c r="QUH40" s="78"/>
      <c r="QUI40" s="78"/>
      <c r="QUJ40" s="78"/>
      <c r="QUK40" s="77" t="s">
        <v>61</v>
      </c>
      <c r="QUL40" s="78"/>
      <c r="QUM40" s="78"/>
      <c r="QUN40" s="78"/>
      <c r="QUO40" s="78"/>
      <c r="QUP40" s="78"/>
      <c r="QUQ40" s="78"/>
      <c r="QUR40" s="78"/>
      <c r="QUS40" s="77" t="s">
        <v>61</v>
      </c>
      <c r="QUT40" s="78"/>
      <c r="QUU40" s="78"/>
      <c r="QUV40" s="78"/>
      <c r="QUW40" s="78"/>
      <c r="QUX40" s="78"/>
      <c r="QUY40" s="78"/>
      <c r="QUZ40" s="78"/>
      <c r="QVA40" s="77" t="s">
        <v>61</v>
      </c>
      <c r="QVB40" s="78"/>
      <c r="QVC40" s="78"/>
      <c r="QVD40" s="78"/>
      <c r="QVE40" s="78"/>
      <c r="QVF40" s="78"/>
      <c r="QVG40" s="78"/>
      <c r="QVH40" s="78"/>
      <c r="QVI40" s="77" t="s">
        <v>61</v>
      </c>
      <c r="QVJ40" s="78"/>
      <c r="QVK40" s="78"/>
      <c r="QVL40" s="78"/>
      <c r="QVM40" s="78"/>
      <c r="QVN40" s="78"/>
      <c r="QVO40" s="78"/>
      <c r="QVP40" s="78"/>
      <c r="QVQ40" s="77" t="s">
        <v>61</v>
      </c>
      <c r="QVR40" s="78"/>
      <c r="QVS40" s="78"/>
      <c r="QVT40" s="78"/>
      <c r="QVU40" s="78"/>
      <c r="QVV40" s="78"/>
      <c r="QVW40" s="78"/>
      <c r="QVX40" s="78"/>
      <c r="QVY40" s="77" t="s">
        <v>61</v>
      </c>
      <c r="QVZ40" s="78"/>
      <c r="QWA40" s="78"/>
      <c r="QWB40" s="78"/>
      <c r="QWC40" s="78"/>
      <c r="QWD40" s="78"/>
      <c r="QWE40" s="78"/>
      <c r="QWF40" s="78"/>
      <c r="QWG40" s="77" t="s">
        <v>61</v>
      </c>
      <c r="QWH40" s="78"/>
      <c r="QWI40" s="78"/>
      <c r="QWJ40" s="78"/>
      <c r="QWK40" s="78"/>
      <c r="QWL40" s="78"/>
      <c r="QWM40" s="78"/>
      <c r="QWN40" s="78"/>
      <c r="QWO40" s="77" t="s">
        <v>61</v>
      </c>
      <c r="QWP40" s="78"/>
      <c r="QWQ40" s="78"/>
      <c r="QWR40" s="78"/>
      <c r="QWS40" s="78"/>
      <c r="QWT40" s="78"/>
      <c r="QWU40" s="78"/>
      <c r="QWV40" s="78"/>
      <c r="QWW40" s="77" t="s">
        <v>61</v>
      </c>
      <c r="QWX40" s="78"/>
      <c r="QWY40" s="78"/>
      <c r="QWZ40" s="78"/>
      <c r="QXA40" s="78"/>
      <c r="QXB40" s="78"/>
      <c r="QXC40" s="78"/>
      <c r="QXD40" s="78"/>
      <c r="QXE40" s="77" t="s">
        <v>61</v>
      </c>
      <c r="QXF40" s="78"/>
      <c r="QXG40" s="78"/>
      <c r="QXH40" s="78"/>
      <c r="QXI40" s="78"/>
      <c r="QXJ40" s="78"/>
      <c r="QXK40" s="78"/>
      <c r="QXL40" s="78"/>
      <c r="QXM40" s="77" t="s">
        <v>61</v>
      </c>
      <c r="QXN40" s="78"/>
      <c r="QXO40" s="78"/>
      <c r="QXP40" s="78"/>
      <c r="QXQ40" s="78"/>
      <c r="QXR40" s="78"/>
      <c r="QXS40" s="78"/>
      <c r="QXT40" s="78"/>
      <c r="QXU40" s="77" t="s">
        <v>61</v>
      </c>
      <c r="QXV40" s="78"/>
      <c r="QXW40" s="78"/>
      <c r="QXX40" s="78"/>
      <c r="QXY40" s="78"/>
      <c r="QXZ40" s="78"/>
      <c r="QYA40" s="78"/>
      <c r="QYB40" s="78"/>
      <c r="QYC40" s="77" t="s">
        <v>61</v>
      </c>
      <c r="QYD40" s="78"/>
      <c r="QYE40" s="78"/>
      <c r="QYF40" s="78"/>
      <c r="QYG40" s="78"/>
      <c r="QYH40" s="78"/>
      <c r="QYI40" s="78"/>
      <c r="QYJ40" s="78"/>
      <c r="QYK40" s="77" t="s">
        <v>61</v>
      </c>
      <c r="QYL40" s="78"/>
      <c r="QYM40" s="78"/>
      <c r="QYN40" s="78"/>
      <c r="QYO40" s="78"/>
      <c r="QYP40" s="78"/>
      <c r="QYQ40" s="78"/>
      <c r="QYR40" s="78"/>
      <c r="QYS40" s="77" t="s">
        <v>61</v>
      </c>
      <c r="QYT40" s="78"/>
      <c r="QYU40" s="78"/>
      <c r="QYV40" s="78"/>
      <c r="QYW40" s="78"/>
      <c r="QYX40" s="78"/>
      <c r="QYY40" s="78"/>
      <c r="QYZ40" s="78"/>
      <c r="QZA40" s="77" t="s">
        <v>61</v>
      </c>
      <c r="QZB40" s="78"/>
      <c r="QZC40" s="78"/>
      <c r="QZD40" s="78"/>
      <c r="QZE40" s="78"/>
      <c r="QZF40" s="78"/>
      <c r="QZG40" s="78"/>
      <c r="QZH40" s="78"/>
      <c r="QZI40" s="77" t="s">
        <v>61</v>
      </c>
      <c r="QZJ40" s="78"/>
      <c r="QZK40" s="78"/>
      <c r="QZL40" s="78"/>
      <c r="QZM40" s="78"/>
      <c r="QZN40" s="78"/>
      <c r="QZO40" s="78"/>
      <c r="QZP40" s="78"/>
      <c r="QZQ40" s="77" t="s">
        <v>61</v>
      </c>
      <c r="QZR40" s="78"/>
      <c r="QZS40" s="78"/>
      <c r="QZT40" s="78"/>
      <c r="QZU40" s="78"/>
      <c r="QZV40" s="78"/>
      <c r="QZW40" s="78"/>
      <c r="QZX40" s="78"/>
      <c r="QZY40" s="77" t="s">
        <v>61</v>
      </c>
      <c r="QZZ40" s="78"/>
      <c r="RAA40" s="78"/>
      <c r="RAB40" s="78"/>
      <c r="RAC40" s="78"/>
      <c r="RAD40" s="78"/>
      <c r="RAE40" s="78"/>
      <c r="RAF40" s="78"/>
      <c r="RAG40" s="77" t="s">
        <v>61</v>
      </c>
      <c r="RAH40" s="78"/>
      <c r="RAI40" s="78"/>
      <c r="RAJ40" s="78"/>
      <c r="RAK40" s="78"/>
      <c r="RAL40" s="78"/>
      <c r="RAM40" s="78"/>
      <c r="RAN40" s="78"/>
      <c r="RAO40" s="77" t="s">
        <v>61</v>
      </c>
      <c r="RAP40" s="78"/>
      <c r="RAQ40" s="78"/>
      <c r="RAR40" s="78"/>
      <c r="RAS40" s="78"/>
      <c r="RAT40" s="78"/>
      <c r="RAU40" s="78"/>
      <c r="RAV40" s="78"/>
      <c r="RAW40" s="77" t="s">
        <v>61</v>
      </c>
      <c r="RAX40" s="78"/>
      <c r="RAY40" s="78"/>
      <c r="RAZ40" s="78"/>
      <c r="RBA40" s="78"/>
      <c r="RBB40" s="78"/>
      <c r="RBC40" s="78"/>
      <c r="RBD40" s="78"/>
      <c r="RBE40" s="77" t="s">
        <v>61</v>
      </c>
      <c r="RBF40" s="78"/>
      <c r="RBG40" s="78"/>
      <c r="RBH40" s="78"/>
      <c r="RBI40" s="78"/>
      <c r="RBJ40" s="78"/>
      <c r="RBK40" s="78"/>
      <c r="RBL40" s="78"/>
      <c r="RBM40" s="77" t="s">
        <v>61</v>
      </c>
      <c r="RBN40" s="78"/>
      <c r="RBO40" s="78"/>
      <c r="RBP40" s="78"/>
      <c r="RBQ40" s="78"/>
      <c r="RBR40" s="78"/>
      <c r="RBS40" s="78"/>
      <c r="RBT40" s="78"/>
      <c r="RBU40" s="77" t="s">
        <v>61</v>
      </c>
      <c r="RBV40" s="78"/>
      <c r="RBW40" s="78"/>
      <c r="RBX40" s="78"/>
      <c r="RBY40" s="78"/>
      <c r="RBZ40" s="78"/>
      <c r="RCA40" s="78"/>
      <c r="RCB40" s="78"/>
      <c r="RCC40" s="77" t="s">
        <v>61</v>
      </c>
      <c r="RCD40" s="78"/>
      <c r="RCE40" s="78"/>
      <c r="RCF40" s="78"/>
      <c r="RCG40" s="78"/>
      <c r="RCH40" s="78"/>
      <c r="RCI40" s="78"/>
      <c r="RCJ40" s="78"/>
      <c r="RCK40" s="77" t="s">
        <v>61</v>
      </c>
      <c r="RCL40" s="78"/>
      <c r="RCM40" s="78"/>
      <c r="RCN40" s="78"/>
      <c r="RCO40" s="78"/>
      <c r="RCP40" s="78"/>
      <c r="RCQ40" s="78"/>
      <c r="RCR40" s="78"/>
      <c r="RCS40" s="77" t="s">
        <v>61</v>
      </c>
      <c r="RCT40" s="78"/>
      <c r="RCU40" s="78"/>
      <c r="RCV40" s="78"/>
      <c r="RCW40" s="78"/>
      <c r="RCX40" s="78"/>
      <c r="RCY40" s="78"/>
      <c r="RCZ40" s="78"/>
      <c r="RDA40" s="77" t="s">
        <v>61</v>
      </c>
      <c r="RDB40" s="78"/>
      <c r="RDC40" s="78"/>
      <c r="RDD40" s="78"/>
      <c r="RDE40" s="78"/>
      <c r="RDF40" s="78"/>
      <c r="RDG40" s="78"/>
      <c r="RDH40" s="78"/>
      <c r="RDI40" s="77" t="s">
        <v>61</v>
      </c>
      <c r="RDJ40" s="78"/>
      <c r="RDK40" s="78"/>
      <c r="RDL40" s="78"/>
      <c r="RDM40" s="78"/>
      <c r="RDN40" s="78"/>
      <c r="RDO40" s="78"/>
      <c r="RDP40" s="78"/>
      <c r="RDQ40" s="77" t="s">
        <v>61</v>
      </c>
      <c r="RDR40" s="78"/>
      <c r="RDS40" s="78"/>
      <c r="RDT40" s="78"/>
      <c r="RDU40" s="78"/>
      <c r="RDV40" s="78"/>
      <c r="RDW40" s="78"/>
      <c r="RDX40" s="78"/>
      <c r="RDY40" s="77" t="s">
        <v>61</v>
      </c>
      <c r="RDZ40" s="78"/>
      <c r="REA40" s="78"/>
      <c r="REB40" s="78"/>
      <c r="REC40" s="78"/>
      <c r="RED40" s="78"/>
      <c r="REE40" s="78"/>
      <c r="REF40" s="78"/>
      <c r="REG40" s="77" t="s">
        <v>61</v>
      </c>
      <c r="REH40" s="78"/>
      <c r="REI40" s="78"/>
      <c r="REJ40" s="78"/>
      <c r="REK40" s="78"/>
      <c r="REL40" s="78"/>
      <c r="REM40" s="78"/>
      <c r="REN40" s="78"/>
      <c r="REO40" s="77" t="s">
        <v>61</v>
      </c>
      <c r="REP40" s="78"/>
      <c r="REQ40" s="78"/>
      <c r="RER40" s="78"/>
      <c r="RES40" s="78"/>
      <c r="RET40" s="78"/>
      <c r="REU40" s="78"/>
      <c r="REV40" s="78"/>
      <c r="REW40" s="77" t="s">
        <v>61</v>
      </c>
      <c r="REX40" s="78"/>
      <c r="REY40" s="78"/>
      <c r="REZ40" s="78"/>
      <c r="RFA40" s="78"/>
      <c r="RFB40" s="78"/>
      <c r="RFC40" s="78"/>
      <c r="RFD40" s="78"/>
      <c r="RFE40" s="77" t="s">
        <v>61</v>
      </c>
      <c r="RFF40" s="78"/>
      <c r="RFG40" s="78"/>
      <c r="RFH40" s="78"/>
      <c r="RFI40" s="78"/>
      <c r="RFJ40" s="78"/>
      <c r="RFK40" s="78"/>
      <c r="RFL40" s="78"/>
      <c r="RFM40" s="77" t="s">
        <v>61</v>
      </c>
      <c r="RFN40" s="78"/>
      <c r="RFO40" s="78"/>
      <c r="RFP40" s="78"/>
      <c r="RFQ40" s="78"/>
      <c r="RFR40" s="78"/>
      <c r="RFS40" s="78"/>
      <c r="RFT40" s="78"/>
      <c r="RFU40" s="77" t="s">
        <v>61</v>
      </c>
      <c r="RFV40" s="78"/>
      <c r="RFW40" s="78"/>
      <c r="RFX40" s="78"/>
      <c r="RFY40" s="78"/>
      <c r="RFZ40" s="78"/>
      <c r="RGA40" s="78"/>
      <c r="RGB40" s="78"/>
      <c r="RGC40" s="77" t="s">
        <v>61</v>
      </c>
      <c r="RGD40" s="78"/>
      <c r="RGE40" s="78"/>
      <c r="RGF40" s="78"/>
      <c r="RGG40" s="78"/>
      <c r="RGH40" s="78"/>
      <c r="RGI40" s="78"/>
      <c r="RGJ40" s="78"/>
      <c r="RGK40" s="77" t="s">
        <v>61</v>
      </c>
      <c r="RGL40" s="78"/>
      <c r="RGM40" s="78"/>
      <c r="RGN40" s="78"/>
      <c r="RGO40" s="78"/>
      <c r="RGP40" s="78"/>
      <c r="RGQ40" s="78"/>
      <c r="RGR40" s="78"/>
      <c r="RGS40" s="77" t="s">
        <v>61</v>
      </c>
      <c r="RGT40" s="78"/>
      <c r="RGU40" s="78"/>
      <c r="RGV40" s="78"/>
      <c r="RGW40" s="78"/>
      <c r="RGX40" s="78"/>
      <c r="RGY40" s="78"/>
      <c r="RGZ40" s="78"/>
      <c r="RHA40" s="77" t="s">
        <v>61</v>
      </c>
      <c r="RHB40" s="78"/>
      <c r="RHC40" s="78"/>
      <c r="RHD40" s="78"/>
      <c r="RHE40" s="78"/>
      <c r="RHF40" s="78"/>
      <c r="RHG40" s="78"/>
      <c r="RHH40" s="78"/>
      <c r="RHI40" s="77" t="s">
        <v>61</v>
      </c>
      <c r="RHJ40" s="78"/>
      <c r="RHK40" s="78"/>
      <c r="RHL40" s="78"/>
      <c r="RHM40" s="78"/>
      <c r="RHN40" s="78"/>
      <c r="RHO40" s="78"/>
      <c r="RHP40" s="78"/>
      <c r="RHQ40" s="77" t="s">
        <v>61</v>
      </c>
      <c r="RHR40" s="78"/>
      <c r="RHS40" s="78"/>
      <c r="RHT40" s="78"/>
      <c r="RHU40" s="78"/>
      <c r="RHV40" s="78"/>
      <c r="RHW40" s="78"/>
      <c r="RHX40" s="78"/>
      <c r="RHY40" s="77" t="s">
        <v>61</v>
      </c>
      <c r="RHZ40" s="78"/>
      <c r="RIA40" s="78"/>
      <c r="RIB40" s="78"/>
      <c r="RIC40" s="78"/>
      <c r="RID40" s="78"/>
      <c r="RIE40" s="78"/>
      <c r="RIF40" s="78"/>
      <c r="RIG40" s="77" t="s">
        <v>61</v>
      </c>
      <c r="RIH40" s="78"/>
      <c r="RII40" s="78"/>
      <c r="RIJ40" s="78"/>
      <c r="RIK40" s="78"/>
      <c r="RIL40" s="78"/>
      <c r="RIM40" s="78"/>
      <c r="RIN40" s="78"/>
      <c r="RIO40" s="77" t="s">
        <v>61</v>
      </c>
      <c r="RIP40" s="78"/>
      <c r="RIQ40" s="78"/>
      <c r="RIR40" s="78"/>
      <c r="RIS40" s="78"/>
      <c r="RIT40" s="78"/>
      <c r="RIU40" s="78"/>
      <c r="RIV40" s="78"/>
      <c r="RIW40" s="77" t="s">
        <v>61</v>
      </c>
      <c r="RIX40" s="78"/>
      <c r="RIY40" s="78"/>
      <c r="RIZ40" s="78"/>
      <c r="RJA40" s="78"/>
      <c r="RJB40" s="78"/>
      <c r="RJC40" s="78"/>
      <c r="RJD40" s="78"/>
      <c r="RJE40" s="77" t="s">
        <v>61</v>
      </c>
      <c r="RJF40" s="78"/>
      <c r="RJG40" s="78"/>
      <c r="RJH40" s="78"/>
      <c r="RJI40" s="78"/>
      <c r="RJJ40" s="78"/>
      <c r="RJK40" s="78"/>
      <c r="RJL40" s="78"/>
      <c r="RJM40" s="77" t="s">
        <v>61</v>
      </c>
      <c r="RJN40" s="78"/>
      <c r="RJO40" s="78"/>
      <c r="RJP40" s="78"/>
      <c r="RJQ40" s="78"/>
      <c r="RJR40" s="78"/>
      <c r="RJS40" s="78"/>
      <c r="RJT40" s="78"/>
      <c r="RJU40" s="77" t="s">
        <v>61</v>
      </c>
      <c r="RJV40" s="78"/>
      <c r="RJW40" s="78"/>
      <c r="RJX40" s="78"/>
      <c r="RJY40" s="78"/>
      <c r="RJZ40" s="78"/>
      <c r="RKA40" s="78"/>
      <c r="RKB40" s="78"/>
      <c r="RKC40" s="77" t="s">
        <v>61</v>
      </c>
      <c r="RKD40" s="78"/>
      <c r="RKE40" s="78"/>
      <c r="RKF40" s="78"/>
      <c r="RKG40" s="78"/>
      <c r="RKH40" s="78"/>
      <c r="RKI40" s="78"/>
      <c r="RKJ40" s="78"/>
      <c r="RKK40" s="77" t="s">
        <v>61</v>
      </c>
      <c r="RKL40" s="78"/>
      <c r="RKM40" s="78"/>
      <c r="RKN40" s="78"/>
      <c r="RKO40" s="78"/>
      <c r="RKP40" s="78"/>
      <c r="RKQ40" s="78"/>
      <c r="RKR40" s="78"/>
      <c r="RKS40" s="77" t="s">
        <v>61</v>
      </c>
      <c r="RKT40" s="78"/>
      <c r="RKU40" s="78"/>
      <c r="RKV40" s="78"/>
      <c r="RKW40" s="78"/>
      <c r="RKX40" s="78"/>
      <c r="RKY40" s="78"/>
      <c r="RKZ40" s="78"/>
      <c r="RLA40" s="77" t="s">
        <v>61</v>
      </c>
      <c r="RLB40" s="78"/>
      <c r="RLC40" s="78"/>
      <c r="RLD40" s="78"/>
      <c r="RLE40" s="78"/>
      <c r="RLF40" s="78"/>
      <c r="RLG40" s="78"/>
      <c r="RLH40" s="78"/>
      <c r="RLI40" s="77" t="s">
        <v>61</v>
      </c>
      <c r="RLJ40" s="78"/>
      <c r="RLK40" s="78"/>
      <c r="RLL40" s="78"/>
      <c r="RLM40" s="78"/>
      <c r="RLN40" s="78"/>
      <c r="RLO40" s="78"/>
      <c r="RLP40" s="78"/>
      <c r="RLQ40" s="77" t="s">
        <v>61</v>
      </c>
      <c r="RLR40" s="78"/>
      <c r="RLS40" s="78"/>
      <c r="RLT40" s="78"/>
      <c r="RLU40" s="78"/>
      <c r="RLV40" s="78"/>
      <c r="RLW40" s="78"/>
      <c r="RLX40" s="78"/>
      <c r="RLY40" s="77" t="s">
        <v>61</v>
      </c>
      <c r="RLZ40" s="78"/>
      <c r="RMA40" s="78"/>
      <c r="RMB40" s="78"/>
      <c r="RMC40" s="78"/>
      <c r="RMD40" s="78"/>
      <c r="RME40" s="78"/>
      <c r="RMF40" s="78"/>
      <c r="RMG40" s="77" t="s">
        <v>61</v>
      </c>
      <c r="RMH40" s="78"/>
      <c r="RMI40" s="78"/>
      <c r="RMJ40" s="78"/>
      <c r="RMK40" s="78"/>
      <c r="RML40" s="78"/>
      <c r="RMM40" s="78"/>
      <c r="RMN40" s="78"/>
      <c r="RMO40" s="77" t="s">
        <v>61</v>
      </c>
      <c r="RMP40" s="78"/>
      <c r="RMQ40" s="78"/>
      <c r="RMR40" s="78"/>
      <c r="RMS40" s="78"/>
      <c r="RMT40" s="78"/>
      <c r="RMU40" s="78"/>
      <c r="RMV40" s="78"/>
      <c r="RMW40" s="77" t="s">
        <v>61</v>
      </c>
      <c r="RMX40" s="78"/>
      <c r="RMY40" s="78"/>
      <c r="RMZ40" s="78"/>
      <c r="RNA40" s="78"/>
      <c r="RNB40" s="78"/>
      <c r="RNC40" s="78"/>
      <c r="RND40" s="78"/>
      <c r="RNE40" s="77" t="s">
        <v>61</v>
      </c>
      <c r="RNF40" s="78"/>
      <c r="RNG40" s="78"/>
      <c r="RNH40" s="78"/>
      <c r="RNI40" s="78"/>
      <c r="RNJ40" s="78"/>
      <c r="RNK40" s="78"/>
      <c r="RNL40" s="78"/>
      <c r="RNM40" s="77" t="s">
        <v>61</v>
      </c>
      <c r="RNN40" s="78"/>
      <c r="RNO40" s="78"/>
      <c r="RNP40" s="78"/>
      <c r="RNQ40" s="78"/>
      <c r="RNR40" s="78"/>
      <c r="RNS40" s="78"/>
      <c r="RNT40" s="78"/>
      <c r="RNU40" s="77" t="s">
        <v>61</v>
      </c>
      <c r="RNV40" s="78"/>
      <c r="RNW40" s="78"/>
      <c r="RNX40" s="78"/>
      <c r="RNY40" s="78"/>
      <c r="RNZ40" s="78"/>
      <c r="ROA40" s="78"/>
      <c r="ROB40" s="78"/>
      <c r="ROC40" s="77" t="s">
        <v>61</v>
      </c>
      <c r="ROD40" s="78"/>
      <c r="ROE40" s="78"/>
      <c r="ROF40" s="78"/>
      <c r="ROG40" s="78"/>
      <c r="ROH40" s="78"/>
      <c r="ROI40" s="78"/>
      <c r="ROJ40" s="78"/>
      <c r="ROK40" s="77" t="s">
        <v>61</v>
      </c>
      <c r="ROL40" s="78"/>
      <c r="ROM40" s="78"/>
      <c r="RON40" s="78"/>
      <c r="ROO40" s="78"/>
      <c r="ROP40" s="78"/>
      <c r="ROQ40" s="78"/>
      <c r="ROR40" s="78"/>
      <c r="ROS40" s="77" t="s">
        <v>61</v>
      </c>
      <c r="ROT40" s="78"/>
      <c r="ROU40" s="78"/>
      <c r="ROV40" s="78"/>
      <c r="ROW40" s="78"/>
      <c r="ROX40" s="78"/>
      <c r="ROY40" s="78"/>
      <c r="ROZ40" s="78"/>
      <c r="RPA40" s="77" t="s">
        <v>61</v>
      </c>
      <c r="RPB40" s="78"/>
      <c r="RPC40" s="78"/>
      <c r="RPD40" s="78"/>
      <c r="RPE40" s="78"/>
      <c r="RPF40" s="78"/>
      <c r="RPG40" s="78"/>
      <c r="RPH40" s="78"/>
      <c r="RPI40" s="77" t="s">
        <v>61</v>
      </c>
      <c r="RPJ40" s="78"/>
      <c r="RPK40" s="78"/>
      <c r="RPL40" s="78"/>
      <c r="RPM40" s="78"/>
      <c r="RPN40" s="78"/>
      <c r="RPO40" s="78"/>
      <c r="RPP40" s="78"/>
      <c r="RPQ40" s="77" t="s">
        <v>61</v>
      </c>
      <c r="RPR40" s="78"/>
      <c r="RPS40" s="78"/>
      <c r="RPT40" s="78"/>
      <c r="RPU40" s="78"/>
      <c r="RPV40" s="78"/>
      <c r="RPW40" s="78"/>
      <c r="RPX40" s="78"/>
      <c r="RPY40" s="77" t="s">
        <v>61</v>
      </c>
      <c r="RPZ40" s="78"/>
      <c r="RQA40" s="78"/>
      <c r="RQB40" s="78"/>
      <c r="RQC40" s="78"/>
      <c r="RQD40" s="78"/>
      <c r="RQE40" s="78"/>
      <c r="RQF40" s="78"/>
      <c r="RQG40" s="77" t="s">
        <v>61</v>
      </c>
      <c r="RQH40" s="78"/>
      <c r="RQI40" s="78"/>
      <c r="RQJ40" s="78"/>
      <c r="RQK40" s="78"/>
      <c r="RQL40" s="78"/>
      <c r="RQM40" s="78"/>
      <c r="RQN40" s="78"/>
      <c r="RQO40" s="77" t="s">
        <v>61</v>
      </c>
      <c r="RQP40" s="78"/>
      <c r="RQQ40" s="78"/>
      <c r="RQR40" s="78"/>
      <c r="RQS40" s="78"/>
      <c r="RQT40" s="78"/>
      <c r="RQU40" s="78"/>
      <c r="RQV40" s="78"/>
      <c r="RQW40" s="77" t="s">
        <v>61</v>
      </c>
      <c r="RQX40" s="78"/>
      <c r="RQY40" s="78"/>
      <c r="RQZ40" s="78"/>
      <c r="RRA40" s="78"/>
      <c r="RRB40" s="78"/>
      <c r="RRC40" s="78"/>
      <c r="RRD40" s="78"/>
      <c r="RRE40" s="77" t="s">
        <v>61</v>
      </c>
      <c r="RRF40" s="78"/>
      <c r="RRG40" s="78"/>
      <c r="RRH40" s="78"/>
      <c r="RRI40" s="78"/>
      <c r="RRJ40" s="78"/>
      <c r="RRK40" s="78"/>
      <c r="RRL40" s="78"/>
      <c r="RRM40" s="77" t="s">
        <v>61</v>
      </c>
      <c r="RRN40" s="78"/>
      <c r="RRO40" s="78"/>
      <c r="RRP40" s="78"/>
      <c r="RRQ40" s="78"/>
      <c r="RRR40" s="78"/>
      <c r="RRS40" s="78"/>
      <c r="RRT40" s="78"/>
      <c r="RRU40" s="77" t="s">
        <v>61</v>
      </c>
      <c r="RRV40" s="78"/>
      <c r="RRW40" s="78"/>
      <c r="RRX40" s="78"/>
      <c r="RRY40" s="78"/>
      <c r="RRZ40" s="78"/>
      <c r="RSA40" s="78"/>
      <c r="RSB40" s="78"/>
      <c r="RSC40" s="77" t="s">
        <v>61</v>
      </c>
      <c r="RSD40" s="78"/>
      <c r="RSE40" s="78"/>
      <c r="RSF40" s="78"/>
      <c r="RSG40" s="78"/>
      <c r="RSH40" s="78"/>
      <c r="RSI40" s="78"/>
      <c r="RSJ40" s="78"/>
      <c r="RSK40" s="77" t="s">
        <v>61</v>
      </c>
      <c r="RSL40" s="78"/>
      <c r="RSM40" s="78"/>
      <c r="RSN40" s="78"/>
      <c r="RSO40" s="78"/>
      <c r="RSP40" s="78"/>
      <c r="RSQ40" s="78"/>
      <c r="RSR40" s="78"/>
      <c r="RSS40" s="77" t="s">
        <v>61</v>
      </c>
      <c r="RST40" s="78"/>
      <c r="RSU40" s="78"/>
      <c r="RSV40" s="78"/>
      <c r="RSW40" s="78"/>
      <c r="RSX40" s="78"/>
      <c r="RSY40" s="78"/>
      <c r="RSZ40" s="78"/>
      <c r="RTA40" s="77" t="s">
        <v>61</v>
      </c>
      <c r="RTB40" s="78"/>
      <c r="RTC40" s="78"/>
      <c r="RTD40" s="78"/>
      <c r="RTE40" s="78"/>
      <c r="RTF40" s="78"/>
      <c r="RTG40" s="78"/>
      <c r="RTH40" s="78"/>
      <c r="RTI40" s="77" t="s">
        <v>61</v>
      </c>
      <c r="RTJ40" s="78"/>
      <c r="RTK40" s="78"/>
      <c r="RTL40" s="78"/>
      <c r="RTM40" s="78"/>
      <c r="RTN40" s="78"/>
      <c r="RTO40" s="78"/>
      <c r="RTP40" s="78"/>
      <c r="RTQ40" s="77" t="s">
        <v>61</v>
      </c>
      <c r="RTR40" s="78"/>
      <c r="RTS40" s="78"/>
      <c r="RTT40" s="78"/>
      <c r="RTU40" s="78"/>
      <c r="RTV40" s="78"/>
      <c r="RTW40" s="78"/>
      <c r="RTX40" s="78"/>
      <c r="RTY40" s="77" t="s">
        <v>61</v>
      </c>
      <c r="RTZ40" s="78"/>
      <c r="RUA40" s="78"/>
      <c r="RUB40" s="78"/>
      <c r="RUC40" s="78"/>
      <c r="RUD40" s="78"/>
      <c r="RUE40" s="78"/>
      <c r="RUF40" s="78"/>
      <c r="RUG40" s="77" t="s">
        <v>61</v>
      </c>
      <c r="RUH40" s="78"/>
      <c r="RUI40" s="78"/>
      <c r="RUJ40" s="78"/>
      <c r="RUK40" s="78"/>
      <c r="RUL40" s="78"/>
      <c r="RUM40" s="78"/>
      <c r="RUN40" s="78"/>
      <c r="RUO40" s="77" t="s">
        <v>61</v>
      </c>
      <c r="RUP40" s="78"/>
      <c r="RUQ40" s="78"/>
      <c r="RUR40" s="78"/>
      <c r="RUS40" s="78"/>
      <c r="RUT40" s="78"/>
      <c r="RUU40" s="78"/>
      <c r="RUV40" s="78"/>
      <c r="RUW40" s="77" t="s">
        <v>61</v>
      </c>
      <c r="RUX40" s="78"/>
      <c r="RUY40" s="78"/>
      <c r="RUZ40" s="78"/>
      <c r="RVA40" s="78"/>
      <c r="RVB40" s="78"/>
      <c r="RVC40" s="78"/>
      <c r="RVD40" s="78"/>
      <c r="RVE40" s="77" t="s">
        <v>61</v>
      </c>
      <c r="RVF40" s="78"/>
      <c r="RVG40" s="78"/>
      <c r="RVH40" s="78"/>
      <c r="RVI40" s="78"/>
      <c r="RVJ40" s="78"/>
      <c r="RVK40" s="78"/>
      <c r="RVL40" s="78"/>
      <c r="RVM40" s="77" t="s">
        <v>61</v>
      </c>
      <c r="RVN40" s="78"/>
      <c r="RVO40" s="78"/>
      <c r="RVP40" s="78"/>
      <c r="RVQ40" s="78"/>
      <c r="RVR40" s="78"/>
      <c r="RVS40" s="78"/>
      <c r="RVT40" s="78"/>
      <c r="RVU40" s="77" t="s">
        <v>61</v>
      </c>
      <c r="RVV40" s="78"/>
      <c r="RVW40" s="78"/>
      <c r="RVX40" s="78"/>
      <c r="RVY40" s="78"/>
      <c r="RVZ40" s="78"/>
      <c r="RWA40" s="78"/>
      <c r="RWB40" s="78"/>
      <c r="RWC40" s="77" t="s">
        <v>61</v>
      </c>
      <c r="RWD40" s="78"/>
      <c r="RWE40" s="78"/>
      <c r="RWF40" s="78"/>
      <c r="RWG40" s="78"/>
      <c r="RWH40" s="78"/>
      <c r="RWI40" s="78"/>
      <c r="RWJ40" s="78"/>
      <c r="RWK40" s="77" t="s">
        <v>61</v>
      </c>
      <c r="RWL40" s="78"/>
      <c r="RWM40" s="78"/>
      <c r="RWN40" s="78"/>
      <c r="RWO40" s="78"/>
      <c r="RWP40" s="78"/>
      <c r="RWQ40" s="78"/>
      <c r="RWR40" s="78"/>
      <c r="RWS40" s="77" t="s">
        <v>61</v>
      </c>
      <c r="RWT40" s="78"/>
      <c r="RWU40" s="78"/>
      <c r="RWV40" s="78"/>
      <c r="RWW40" s="78"/>
      <c r="RWX40" s="78"/>
      <c r="RWY40" s="78"/>
      <c r="RWZ40" s="78"/>
      <c r="RXA40" s="77" t="s">
        <v>61</v>
      </c>
      <c r="RXB40" s="78"/>
      <c r="RXC40" s="78"/>
      <c r="RXD40" s="78"/>
      <c r="RXE40" s="78"/>
      <c r="RXF40" s="78"/>
      <c r="RXG40" s="78"/>
      <c r="RXH40" s="78"/>
      <c r="RXI40" s="77" t="s">
        <v>61</v>
      </c>
      <c r="RXJ40" s="78"/>
      <c r="RXK40" s="78"/>
      <c r="RXL40" s="78"/>
      <c r="RXM40" s="78"/>
      <c r="RXN40" s="78"/>
      <c r="RXO40" s="78"/>
      <c r="RXP40" s="78"/>
      <c r="RXQ40" s="77" t="s">
        <v>61</v>
      </c>
      <c r="RXR40" s="78"/>
      <c r="RXS40" s="78"/>
      <c r="RXT40" s="78"/>
      <c r="RXU40" s="78"/>
      <c r="RXV40" s="78"/>
      <c r="RXW40" s="78"/>
      <c r="RXX40" s="78"/>
      <c r="RXY40" s="77" t="s">
        <v>61</v>
      </c>
      <c r="RXZ40" s="78"/>
      <c r="RYA40" s="78"/>
      <c r="RYB40" s="78"/>
      <c r="RYC40" s="78"/>
      <c r="RYD40" s="78"/>
      <c r="RYE40" s="78"/>
      <c r="RYF40" s="78"/>
      <c r="RYG40" s="77" t="s">
        <v>61</v>
      </c>
      <c r="RYH40" s="78"/>
      <c r="RYI40" s="78"/>
      <c r="RYJ40" s="78"/>
      <c r="RYK40" s="78"/>
      <c r="RYL40" s="78"/>
      <c r="RYM40" s="78"/>
      <c r="RYN40" s="78"/>
      <c r="RYO40" s="77" t="s">
        <v>61</v>
      </c>
      <c r="RYP40" s="78"/>
      <c r="RYQ40" s="78"/>
      <c r="RYR40" s="78"/>
      <c r="RYS40" s="78"/>
      <c r="RYT40" s="78"/>
      <c r="RYU40" s="78"/>
      <c r="RYV40" s="78"/>
      <c r="RYW40" s="77" t="s">
        <v>61</v>
      </c>
      <c r="RYX40" s="78"/>
      <c r="RYY40" s="78"/>
      <c r="RYZ40" s="78"/>
      <c r="RZA40" s="78"/>
      <c r="RZB40" s="78"/>
      <c r="RZC40" s="78"/>
      <c r="RZD40" s="78"/>
      <c r="RZE40" s="77" t="s">
        <v>61</v>
      </c>
      <c r="RZF40" s="78"/>
      <c r="RZG40" s="78"/>
      <c r="RZH40" s="78"/>
      <c r="RZI40" s="78"/>
      <c r="RZJ40" s="78"/>
      <c r="RZK40" s="78"/>
      <c r="RZL40" s="78"/>
      <c r="RZM40" s="77" t="s">
        <v>61</v>
      </c>
      <c r="RZN40" s="78"/>
      <c r="RZO40" s="78"/>
      <c r="RZP40" s="78"/>
      <c r="RZQ40" s="78"/>
      <c r="RZR40" s="78"/>
      <c r="RZS40" s="78"/>
      <c r="RZT40" s="78"/>
      <c r="RZU40" s="77" t="s">
        <v>61</v>
      </c>
      <c r="RZV40" s="78"/>
      <c r="RZW40" s="78"/>
      <c r="RZX40" s="78"/>
      <c r="RZY40" s="78"/>
      <c r="RZZ40" s="78"/>
      <c r="SAA40" s="78"/>
      <c r="SAB40" s="78"/>
      <c r="SAC40" s="77" t="s">
        <v>61</v>
      </c>
      <c r="SAD40" s="78"/>
      <c r="SAE40" s="78"/>
      <c r="SAF40" s="78"/>
      <c r="SAG40" s="78"/>
      <c r="SAH40" s="78"/>
      <c r="SAI40" s="78"/>
      <c r="SAJ40" s="78"/>
      <c r="SAK40" s="77" t="s">
        <v>61</v>
      </c>
      <c r="SAL40" s="78"/>
      <c r="SAM40" s="78"/>
      <c r="SAN40" s="78"/>
      <c r="SAO40" s="78"/>
      <c r="SAP40" s="78"/>
      <c r="SAQ40" s="78"/>
      <c r="SAR40" s="78"/>
      <c r="SAS40" s="77" t="s">
        <v>61</v>
      </c>
      <c r="SAT40" s="78"/>
      <c r="SAU40" s="78"/>
      <c r="SAV40" s="78"/>
      <c r="SAW40" s="78"/>
      <c r="SAX40" s="78"/>
      <c r="SAY40" s="78"/>
      <c r="SAZ40" s="78"/>
      <c r="SBA40" s="77" t="s">
        <v>61</v>
      </c>
      <c r="SBB40" s="78"/>
      <c r="SBC40" s="78"/>
      <c r="SBD40" s="78"/>
      <c r="SBE40" s="78"/>
      <c r="SBF40" s="78"/>
      <c r="SBG40" s="78"/>
      <c r="SBH40" s="78"/>
      <c r="SBI40" s="77" t="s">
        <v>61</v>
      </c>
      <c r="SBJ40" s="78"/>
      <c r="SBK40" s="78"/>
      <c r="SBL40" s="78"/>
      <c r="SBM40" s="78"/>
      <c r="SBN40" s="78"/>
      <c r="SBO40" s="78"/>
      <c r="SBP40" s="78"/>
      <c r="SBQ40" s="77" t="s">
        <v>61</v>
      </c>
      <c r="SBR40" s="78"/>
      <c r="SBS40" s="78"/>
      <c r="SBT40" s="78"/>
      <c r="SBU40" s="78"/>
      <c r="SBV40" s="78"/>
      <c r="SBW40" s="78"/>
      <c r="SBX40" s="78"/>
      <c r="SBY40" s="77" t="s">
        <v>61</v>
      </c>
      <c r="SBZ40" s="78"/>
      <c r="SCA40" s="78"/>
      <c r="SCB40" s="78"/>
      <c r="SCC40" s="78"/>
      <c r="SCD40" s="78"/>
      <c r="SCE40" s="78"/>
      <c r="SCF40" s="78"/>
      <c r="SCG40" s="77" t="s">
        <v>61</v>
      </c>
      <c r="SCH40" s="78"/>
      <c r="SCI40" s="78"/>
      <c r="SCJ40" s="78"/>
      <c r="SCK40" s="78"/>
      <c r="SCL40" s="78"/>
      <c r="SCM40" s="78"/>
      <c r="SCN40" s="78"/>
      <c r="SCO40" s="77" t="s">
        <v>61</v>
      </c>
      <c r="SCP40" s="78"/>
      <c r="SCQ40" s="78"/>
      <c r="SCR40" s="78"/>
      <c r="SCS40" s="78"/>
      <c r="SCT40" s="78"/>
      <c r="SCU40" s="78"/>
      <c r="SCV40" s="78"/>
      <c r="SCW40" s="77" t="s">
        <v>61</v>
      </c>
      <c r="SCX40" s="78"/>
      <c r="SCY40" s="78"/>
      <c r="SCZ40" s="78"/>
      <c r="SDA40" s="78"/>
      <c r="SDB40" s="78"/>
      <c r="SDC40" s="78"/>
      <c r="SDD40" s="78"/>
      <c r="SDE40" s="77" t="s">
        <v>61</v>
      </c>
      <c r="SDF40" s="78"/>
      <c r="SDG40" s="78"/>
      <c r="SDH40" s="78"/>
      <c r="SDI40" s="78"/>
      <c r="SDJ40" s="78"/>
      <c r="SDK40" s="78"/>
      <c r="SDL40" s="78"/>
      <c r="SDM40" s="77" t="s">
        <v>61</v>
      </c>
      <c r="SDN40" s="78"/>
      <c r="SDO40" s="78"/>
      <c r="SDP40" s="78"/>
      <c r="SDQ40" s="78"/>
      <c r="SDR40" s="78"/>
      <c r="SDS40" s="78"/>
      <c r="SDT40" s="78"/>
      <c r="SDU40" s="77" t="s">
        <v>61</v>
      </c>
      <c r="SDV40" s="78"/>
      <c r="SDW40" s="78"/>
      <c r="SDX40" s="78"/>
      <c r="SDY40" s="78"/>
      <c r="SDZ40" s="78"/>
      <c r="SEA40" s="78"/>
      <c r="SEB40" s="78"/>
      <c r="SEC40" s="77" t="s">
        <v>61</v>
      </c>
      <c r="SED40" s="78"/>
      <c r="SEE40" s="78"/>
      <c r="SEF40" s="78"/>
      <c r="SEG40" s="78"/>
      <c r="SEH40" s="78"/>
      <c r="SEI40" s="78"/>
      <c r="SEJ40" s="78"/>
      <c r="SEK40" s="77" t="s">
        <v>61</v>
      </c>
      <c r="SEL40" s="78"/>
      <c r="SEM40" s="78"/>
      <c r="SEN40" s="78"/>
      <c r="SEO40" s="78"/>
      <c r="SEP40" s="78"/>
      <c r="SEQ40" s="78"/>
      <c r="SER40" s="78"/>
      <c r="SES40" s="77" t="s">
        <v>61</v>
      </c>
      <c r="SET40" s="78"/>
      <c r="SEU40" s="78"/>
      <c r="SEV40" s="78"/>
      <c r="SEW40" s="78"/>
      <c r="SEX40" s="78"/>
      <c r="SEY40" s="78"/>
      <c r="SEZ40" s="78"/>
      <c r="SFA40" s="77" t="s">
        <v>61</v>
      </c>
      <c r="SFB40" s="78"/>
      <c r="SFC40" s="78"/>
      <c r="SFD40" s="78"/>
      <c r="SFE40" s="78"/>
      <c r="SFF40" s="78"/>
      <c r="SFG40" s="78"/>
      <c r="SFH40" s="78"/>
      <c r="SFI40" s="77" t="s">
        <v>61</v>
      </c>
      <c r="SFJ40" s="78"/>
      <c r="SFK40" s="78"/>
      <c r="SFL40" s="78"/>
      <c r="SFM40" s="78"/>
      <c r="SFN40" s="78"/>
      <c r="SFO40" s="78"/>
      <c r="SFP40" s="78"/>
      <c r="SFQ40" s="77" t="s">
        <v>61</v>
      </c>
      <c r="SFR40" s="78"/>
      <c r="SFS40" s="78"/>
      <c r="SFT40" s="78"/>
      <c r="SFU40" s="78"/>
      <c r="SFV40" s="78"/>
      <c r="SFW40" s="78"/>
      <c r="SFX40" s="78"/>
      <c r="SFY40" s="77" t="s">
        <v>61</v>
      </c>
      <c r="SFZ40" s="78"/>
      <c r="SGA40" s="78"/>
      <c r="SGB40" s="78"/>
      <c r="SGC40" s="78"/>
      <c r="SGD40" s="78"/>
      <c r="SGE40" s="78"/>
      <c r="SGF40" s="78"/>
      <c r="SGG40" s="77" t="s">
        <v>61</v>
      </c>
      <c r="SGH40" s="78"/>
      <c r="SGI40" s="78"/>
      <c r="SGJ40" s="78"/>
      <c r="SGK40" s="78"/>
      <c r="SGL40" s="78"/>
      <c r="SGM40" s="78"/>
      <c r="SGN40" s="78"/>
      <c r="SGO40" s="77" t="s">
        <v>61</v>
      </c>
      <c r="SGP40" s="78"/>
      <c r="SGQ40" s="78"/>
      <c r="SGR40" s="78"/>
      <c r="SGS40" s="78"/>
      <c r="SGT40" s="78"/>
      <c r="SGU40" s="78"/>
      <c r="SGV40" s="78"/>
      <c r="SGW40" s="77" t="s">
        <v>61</v>
      </c>
      <c r="SGX40" s="78"/>
      <c r="SGY40" s="78"/>
      <c r="SGZ40" s="78"/>
      <c r="SHA40" s="78"/>
      <c r="SHB40" s="78"/>
      <c r="SHC40" s="78"/>
      <c r="SHD40" s="78"/>
      <c r="SHE40" s="77" t="s">
        <v>61</v>
      </c>
      <c r="SHF40" s="78"/>
      <c r="SHG40" s="78"/>
      <c r="SHH40" s="78"/>
      <c r="SHI40" s="78"/>
      <c r="SHJ40" s="78"/>
      <c r="SHK40" s="78"/>
      <c r="SHL40" s="78"/>
      <c r="SHM40" s="77" t="s">
        <v>61</v>
      </c>
      <c r="SHN40" s="78"/>
      <c r="SHO40" s="78"/>
      <c r="SHP40" s="78"/>
      <c r="SHQ40" s="78"/>
      <c r="SHR40" s="78"/>
      <c r="SHS40" s="78"/>
      <c r="SHT40" s="78"/>
      <c r="SHU40" s="77" t="s">
        <v>61</v>
      </c>
      <c r="SHV40" s="78"/>
      <c r="SHW40" s="78"/>
      <c r="SHX40" s="78"/>
      <c r="SHY40" s="78"/>
      <c r="SHZ40" s="78"/>
      <c r="SIA40" s="78"/>
      <c r="SIB40" s="78"/>
      <c r="SIC40" s="77" t="s">
        <v>61</v>
      </c>
      <c r="SID40" s="78"/>
      <c r="SIE40" s="78"/>
      <c r="SIF40" s="78"/>
      <c r="SIG40" s="78"/>
      <c r="SIH40" s="78"/>
      <c r="SII40" s="78"/>
      <c r="SIJ40" s="78"/>
      <c r="SIK40" s="77" t="s">
        <v>61</v>
      </c>
      <c r="SIL40" s="78"/>
      <c r="SIM40" s="78"/>
      <c r="SIN40" s="78"/>
      <c r="SIO40" s="78"/>
      <c r="SIP40" s="78"/>
      <c r="SIQ40" s="78"/>
      <c r="SIR40" s="78"/>
      <c r="SIS40" s="77" t="s">
        <v>61</v>
      </c>
      <c r="SIT40" s="78"/>
      <c r="SIU40" s="78"/>
      <c r="SIV40" s="78"/>
      <c r="SIW40" s="78"/>
      <c r="SIX40" s="78"/>
      <c r="SIY40" s="78"/>
      <c r="SIZ40" s="78"/>
      <c r="SJA40" s="77" t="s">
        <v>61</v>
      </c>
      <c r="SJB40" s="78"/>
      <c r="SJC40" s="78"/>
      <c r="SJD40" s="78"/>
      <c r="SJE40" s="78"/>
      <c r="SJF40" s="78"/>
      <c r="SJG40" s="78"/>
      <c r="SJH40" s="78"/>
      <c r="SJI40" s="77" t="s">
        <v>61</v>
      </c>
      <c r="SJJ40" s="78"/>
      <c r="SJK40" s="78"/>
      <c r="SJL40" s="78"/>
      <c r="SJM40" s="78"/>
      <c r="SJN40" s="78"/>
      <c r="SJO40" s="78"/>
      <c r="SJP40" s="78"/>
      <c r="SJQ40" s="77" t="s">
        <v>61</v>
      </c>
      <c r="SJR40" s="78"/>
      <c r="SJS40" s="78"/>
      <c r="SJT40" s="78"/>
      <c r="SJU40" s="78"/>
      <c r="SJV40" s="78"/>
      <c r="SJW40" s="78"/>
      <c r="SJX40" s="78"/>
      <c r="SJY40" s="77" t="s">
        <v>61</v>
      </c>
      <c r="SJZ40" s="78"/>
      <c r="SKA40" s="78"/>
      <c r="SKB40" s="78"/>
      <c r="SKC40" s="78"/>
      <c r="SKD40" s="78"/>
      <c r="SKE40" s="78"/>
      <c r="SKF40" s="78"/>
      <c r="SKG40" s="77" t="s">
        <v>61</v>
      </c>
      <c r="SKH40" s="78"/>
      <c r="SKI40" s="78"/>
      <c r="SKJ40" s="78"/>
      <c r="SKK40" s="78"/>
      <c r="SKL40" s="78"/>
      <c r="SKM40" s="78"/>
      <c r="SKN40" s="78"/>
      <c r="SKO40" s="77" t="s">
        <v>61</v>
      </c>
      <c r="SKP40" s="78"/>
      <c r="SKQ40" s="78"/>
      <c r="SKR40" s="78"/>
      <c r="SKS40" s="78"/>
      <c r="SKT40" s="78"/>
      <c r="SKU40" s="78"/>
      <c r="SKV40" s="78"/>
      <c r="SKW40" s="77" t="s">
        <v>61</v>
      </c>
      <c r="SKX40" s="78"/>
      <c r="SKY40" s="78"/>
      <c r="SKZ40" s="78"/>
      <c r="SLA40" s="78"/>
      <c r="SLB40" s="78"/>
      <c r="SLC40" s="78"/>
      <c r="SLD40" s="78"/>
      <c r="SLE40" s="77" t="s">
        <v>61</v>
      </c>
      <c r="SLF40" s="78"/>
      <c r="SLG40" s="78"/>
      <c r="SLH40" s="78"/>
      <c r="SLI40" s="78"/>
      <c r="SLJ40" s="78"/>
      <c r="SLK40" s="78"/>
      <c r="SLL40" s="78"/>
      <c r="SLM40" s="77" t="s">
        <v>61</v>
      </c>
      <c r="SLN40" s="78"/>
      <c r="SLO40" s="78"/>
      <c r="SLP40" s="78"/>
      <c r="SLQ40" s="78"/>
      <c r="SLR40" s="78"/>
      <c r="SLS40" s="78"/>
      <c r="SLT40" s="78"/>
      <c r="SLU40" s="77" t="s">
        <v>61</v>
      </c>
      <c r="SLV40" s="78"/>
      <c r="SLW40" s="78"/>
      <c r="SLX40" s="78"/>
      <c r="SLY40" s="78"/>
      <c r="SLZ40" s="78"/>
      <c r="SMA40" s="78"/>
      <c r="SMB40" s="78"/>
      <c r="SMC40" s="77" t="s">
        <v>61</v>
      </c>
      <c r="SMD40" s="78"/>
      <c r="SME40" s="78"/>
      <c r="SMF40" s="78"/>
      <c r="SMG40" s="78"/>
      <c r="SMH40" s="78"/>
      <c r="SMI40" s="78"/>
      <c r="SMJ40" s="78"/>
      <c r="SMK40" s="77" t="s">
        <v>61</v>
      </c>
      <c r="SML40" s="78"/>
      <c r="SMM40" s="78"/>
      <c r="SMN40" s="78"/>
      <c r="SMO40" s="78"/>
      <c r="SMP40" s="78"/>
      <c r="SMQ40" s="78"/>
      <c r="SMR40" s="78"/>
      <c r="SMS40" s="77" t="s">
        <v>61</v>
      </c>
      <c r="SMT40" s="78"/>
      <c r="SMU40" s="78"/>
      <c r="SMV40" s="78"/>
      <c r="SMW40" s="78"/>
      <c r="SMX40" s="78"/>
      <c r="SMY40" s="78"/>
      <c r="SMZ40" s="78"/>
      <c r="SNA40" s="77" t="s">
        <v>61</v>
      </c>
      <c r="SNB40" s="78"/>
      <c r="SNC40" s="78"/>
      <c r="SND40" s="78"/>
      <c r="SNE40" s="78"/>
      <c r="SNF40" s="78"/>
      <c r="SNG40" s="78"/>
      <c r="SNH40" s="78"/>
      <c r="SNI40" s="77" t="s">
        <v>61</v>
      </c>
      <c r="SNJ40" s="78"/>
      <c r="SNK40" s="78"/>
      <c r="SNL40" s="78"/>
      <c r="SNM40" s="78"/>
      <c r="SNN40" s="78"/>
      <c r="SNO40" s="78"/>
      <c r="SNP40" s="78"/>
      <c r="SNQ40" s="77" t="s">
        <v>61</v>
      </c>
      <c r="SNR40" s="78"/>
      <c r="SNS40" s="78"/>
      <c r="SNT40" s="78"/>
      <c r="SNU40" s="78"/>
      <c r="SNV40" s="78"/>
      <c r="SNW40" s="78"/>
      <c r="SNX40" s="78"/>
      <c r="SNY40" s="77" t="s">
        <v>61</v>
      </c>
      <c r="SNZ40" s="78"/>
      <c r="SOA40" s="78"/>
      <c r="SOB40" s="78"/>
      <c r="SOC40" s="78"/>
      <c r="SOD40" s="78"/>
      <c r="SOE40" s="78"/>
      <c r="SOF40" s="78"/>
      <c r="SOG40" s="77" t="s">
        <v>61</v>
      </c>
      <c r="SOH40" s="78"/>
      <c r="SOI40" s="78"/>
      <c r="SOJ40" s="78"/>
      <c r="SOK40" s="78"/>
      <c r="SOL40" s="78"/>
      <c r="SOM40" s="78"/>
      <c r="SON40" s="78"/>
      <c r="SOO40" s="77" t="s">
        <v>61</v>
      </c>
      <c r="SOP40" s="78"/>
      <c r="SOQ40" s="78"/>
      <c r="SOR40" s="78"/>
      <c r="SOS40" s="78"/>
      <c r="SOT40" s="78"/>
      <c r="SOU40" s="78"/>
      <c r="SOV40" s="78"/>
      <c r="SOW40" s="77" t="s">
        <v>61</v>
      </c>
      <c r="SOX40" s="78"/>
      <c r="SOY40" s="78"/>
      <c r="SOZ40" s="78"/>
      <c r="SPA40" s="78"/>
      <c r="SPB40" s="78"/>
      <c r="SPC40" s="78"/>
      <c r="SPD40" s="78"/>
      <c r="SPE40" s="77" t="s">
        <v>61</v>
      </c>
      <c r="SPF40" s="78"/>
      <c r="SPG40" s="78"/>
      <c r="SPH40" s="78"/>
      <c r="SPI40" s="78"/>
      <c r="SPJ40" s="78"/>
      <c r="SPK40" s="78"/>
      <c r="SPL40" s="78"/>
      <c r="SPM40" s="77" t="s">
        <v>61</v>
      </c>
      <c r="SPN40" s="78"/>
      <c r="SPO40" s="78"/>
      <c r="SPP40" s="78"/>
      <c r="SPQ40" s="78"/>
      <c r="SPR40" s="78"/>
      <c r="SPS40" s="78"/>
      <c r="SPT40" s="78"/>
      <c r="SPU40" s="77" t="s">
        <v>61</v>
      </c>
      <c r="SPV40" s="78"/>
      <c r="SPW40" s="78"/>
      <c r="SPX40" s="78"/>
      <c r="SPY40" s="78"/>
      <c r="SPZ40" s="78"/>
      <c r="SQA40" s="78"/>
      <c r="SQB40" s="78"/>
      <c r="SQC40" s="77" t="s">
        <v>61</v>
      </c>
      <c r="SQD40" s="78"/>
      <c r="SQE40" s="78"/>
      <c r="SQF40" s="78"/>
      <c r="SQG40" s="78"/>
      <c r="SQH40" s="78"/>
      <c r="SQI40" s="78"/>
      <c r="SQJ40" s="78"/>
      <c r="SQK40" s="77" t="s">
        <v>61</v>
      </c>
      <c r="SQL40" s="78"/>
      <c r="SQM40" s="78"/>
      <c r="SQN40" s="78"/>
      <c r="SQO40" s="78"/>
      <c r="SQP40" s="78"/>
      <c r="SQQ40" s="78"/>
      <c r="SQR40" s="78"/>
      <c r="SQS40" s="77" t="s">
        <v>61</v>
      </c>
      <c r="SQT40" s="78"/>
      <c r="SQU40" s="78"/>
      <c r="SQV40" s="78"/>
      <c r="SQW40" s="78"/>
      <c r="SQX40" s="78"/>
      <c r="SQY40" s="78"/>
      <c r="SQZ40" s="78"/>
      <c r="SRA40" s="77" t="s">
        <v>61</v>
      </c>
      <c r="SRB40" s="78"/>
      <c r="SRC40" s="78"/>
      <c r="SRD40" s="78"/>
      <c r="SRE40" s="78"/>
      <c r="SRF40" s="78"/>
      <c r="SRG40" s="78"/>
      <c r="SRH40" s="78"/>
      <c r="SRI40" s="77" t="s">
        <v>61</v>
      </c>
      <c r="SRJ40" s="78"/>
      <c r="SRK40" s="78"/>
      <c r="SRL40" s="78"/>
      <c r="SRM40" s="78"/>
      <c r="SRN40" s="78"/>
      <c r="SRO40" s="78"/>
      <c r="SRP40" s="78"/>
      <c r="SRQ40" s="77" t="s">
        <v>61</v>
      </c>
      <c r="SRR40" s="78"/>
      <c r="SRS40" s="78"/>
      <c r="SRT40" s="78"/>
      <c r="SRU40" s="78"/>
      <c r="SRV40" s="78"/>
      <c r="SRW40" s="78"/>
      <c r="SRX40" s="78"/>
      <c r="SRY40" s="77" t="s">
        <v>61</v>
      </c>
      <c r="SRZ40" s="78"/>
      <c r="SSA40" s="78"/>
      <c r="SSB40" s="78"/>
      <c r="SSC40" s="78"/>
      <c r="SSD40" s="78"/>
      <c r="SSE40" s="78"/>
      <c r="SSF40" s="78"/>
      <c r="SSG40" s="77" t="s">
        <v>61</v>
      </c>
      <c r="SSH40" s="78"/>
      <c r="SSI40" s="78"/>
      <c r="SSJ40" s="78"/>
      <c r="SSK40" s="78"/>
      <c r="SSL40" s="78"/>
      <c r="SSM40" s="78"/>
      <c r="SSN40" s="78"/>
      <c r="SSO40" s="77" t="s">
        <v>61</v>
      </c>
      <c r="SSP40" s="78"/>
      <c r="SSQ40" s="78"/>
      <c r="SSR40" s="78"/>
      <c r="SSS40" s="78"/>
      <c r="SST40" s="78"/>
      <c r="SSU40" s="78"/>
      <c r="SSV40" s="78"/>
      <c r="SSW40" s="77" t="s">
        <v>61</v>
      </c>
      <c r="SSX40" s="78"/>
      <c r="SSY40" s="78"/>
      <c r="SSZ40" s="78"/>
      <c r="STA40" s="78"/>
      <c r="STB40" s="78"/>
      <c r="STC40" s="78"/>
      <c r="STD40" s="78"/>
      <c r="STE40" s="77" t="s">
        <v>61</v>
      </c>
      <c r="STF40" s="78"/>
      <c r="STG40" s="78"/>
      <c r="STH40" s="78"/>
      <c r="STI40" s="78"/>
      <c r="STJ40" s="78"/>
      <c r="STK40" s="78"/>
      <c r="STL40" s="78"/>
      <c r="STM40" s="77" t="s">
        <v>61</v>
      </c>
      <c r="STN40" s="78"/>
      <c r="STO40" s="78"/>
      <c r="STP40" s="78"/>
      <c r="STQ40" s="78"/>
      <c r="STR40" s="78"/>
      <c r="STS40" s="78"/>
      <c r="STT40" s="78"/>
      <c r="STU40" s="77" t="s">
        <v>61</v>
      </c>
      <c r="STV40" s="78"/>
      <c r="STW40" s="78"/>
      <c r="STX40" s="78"/>
      <c r="STY40" s="78"/>
      <c r="STZ40" s="78"/>
      <c r="SUA40" s="78"/>
      <c r="SUB40" s="78"/>
      <c r="SUC40" s="77" t="s">
        <v>61</v>
      </c>
      <c r="SUD40" s="78"/>
      <c r="SUE40" s="78"/>
      <c r="SUF40" s="78"/>
      <c r="SUG40" s="78"/>
      <c r="SUH40" s="78"/>
      <c r="SUI40" s="78"/>
      <c r="SUJ40" s="78"/>
      <c r="SUK40" s="77" t="s">
        <v>61</v>
      </c>
      <c r="SUL40" s="78"/>
      <c r="SUM40" s="78"/>
      <c r="SUN40" s="78"/>
      <c r="SUO40" s="78"/>
      <c r="SUP40" s="78"/>
      <c r="SUQ40" s="78"/>
      <c r="SUR40" s="78"/>
      <c r="SUS40" s="77" t="s">
        <v>61</v>
      </c>
      <c r="SUT40" s="78"/>
      <c r="SUU40" s="78"/>
      <c r="SUV40" s="78"/>
      <c r="SUW40" s="78"/>
      <c r="SUX40" s="78"/>
      <c r="SUY40" s="78"/>
      <c r="SUZ40" s="78"/>
      <c r="SVA40" s="77" t="s">
        <v>61</v>
      </c>
      <c r="SVB40" s="78"/>
      <c r="SVC40" s="78"/>
      <c r="SVD40" s="78"/>
      <c r="SVE40" s="78"/>
      <c r="SVF40" s="78"/>
      <c r="SVG40" s="78"/>
      <c r="SVH40" s="78"/>
      <c r="SVI40" s="77" t="s">
        <v>61</v>
      </c>
      <c r="SVJ40" s="78"/>
      <c r="SVK40" s="78"/>
      <c r="SVL40" s="78"/>
      <c r="SVM40" s="78"/>
      <c r="SVN40" s="78"/>
      <c r="SVO40" s="78"/>
      <c r="SVP40" s="78"/>
      <c r="SVQ40" s="77" t="s">
        <v>61</v>
      </c>
      <c r="SVR40" s="78"/>
      <c r="SVS40" s="78"/>
      <c r="SVT40" s="78"/>
      <c r="SVU40" s="78"/>
      <c r="SVV40" s="78"/>
      <c r="SVW40" s="78"/>
      <c r="SVX40" s="78"/>
      <c r="SVY40" s="77" t="s">
        <v>61</v>
      </c>
      <c r="SVZ40" s="78"/>
      <c r="SWA40" s="78"/>
      <c r="SWB40" s="78"/>
      <c r="SWC40" s="78"/>
      <c r="SWD40" s="78"/>
      <c r="SWE40" s="78"/>
      <c r="SWF40" s="78"/>
      <c r="SWG40" s="77" t="s">
        <v>61</v>
      </c>
      <c r="SWH40" s="78"/>
      <c r="SWI40" s="78"/>
      <c r="SWJ40" s="78"/>
      <c r="SWK40" s="78"/>
      <c r="SWL40" s="78"/>
      <c r="SWM40" s="78"/>
      <c r="SWN40" s="78"/>
      <c r="SWO40" s="77" t="s">
        <v>61</v>
      </c>
      <c r="SWP40" s="78"/>
      <c r="SWQ40" s="78"/>
      <c r="SWR40" s="78"/>
      <c r="SWS40" s="78"/>
      <c r="SWT40" s="78"/>
      <c r="SWU40" s="78"/>
      <c r="SWV40" s="78"/>
      <c r="SWW40" s="77" t="s">
        <v>61</v>
      </c>
      <c r="SWX40" s="78"/>
      <c r="SWY40" s="78"/>
      <c r="SWZ40" s="78"/>
      <c r="SXA40" s="78"/>
      <c r="SXB40" s="78"/>
      <c r="SXC40" s="78"/>
      <c r="SXD40" s="78"/>
      <c r="SXE40" s="77" t="s">
        <v>61</v>
      </c>
      <c r="SXF40" s="78"/>
      <c r="SXG40" s="78"/>
      <c r="SXH40" s="78"/>
      <c r="SXI40" s="78"/>
      <c r="SXJ40" s="78"/>
      <c r="SXK40" s="78"/>
      <c r="SXL40" s="78"/>
      <c r="SXM40" s="77" t="s">
        <v>61</v>
      </c>
      <c r="SXN40" s="78"/>
      <c r="SXO40" s="78"/>
      <c r="SXP40" s="78"/>
      <c r="SXQ40" s="78"/>
      <c r="SXR40" s="78"/>
      <c r="SXS40" s="78"/>
      <c r="SXT40" s="78"/>
      <c r="SXU40" s="77" t="s">
        <v>61</v>
      </c>
      <c r="SXV40" s="78"/>
      <c r="SXW40" s="78"/>
      <c r="SXX40" s="78"/>
      <c r="SXY40" s="78"/>
      <c r="SXZ40" s="78"/>
      <c r="SYA40" s="78"/>
      <c r="SYB40" s="78"/>
      <c r="SYC40" s="77" t="s">
        <v>61</v>
      </c>
      <c r="SYD40" s="78"/>
      <c r="SYE40" s="78"/>
      <c r="SYF40" s="78"/>
      <c r="SYG40" s="78"/>
      <c r="SYH40" s="78"/>
      <c r="SYI40" s="78"/>
      <c r="SYJ40" s="78"/>
      <c r="SYK40" s="77" t="s">
        <v>61</v>
      </c>
      <c r="SYL40" s="78"/>
      <c r="SYM40" s="78"/>
      <c r="SYN40" s="78"/>
      <c r="SYO40" s="78"/>
      <c r="SYP40" s="78"/>
      <c r="SYQ40" s="78"/>
      <c r="SYR40" s="78"/>
      <c r="SYS40" s="77" t="s">
        <v>61</v>
      </c>
      <c r="SYT40" s="78"/>
      <c r="SYU40" s="78"/>
      <c r="SYV40" s="78"/>
      <c r="SYW40" s="78"/>
      <c r="SYX40" s="78"/>
      <c r="SYY40" s="78"/>
      <c r="SYZ40" s="78"/>
      <c r="SZA40" s="77" t="s">
        <v>61</v>
      </c>
      <c r="SZB40" s="78"/>
      <c r="SZC40" s="78"/>
      <c r="SZD40" s="78"/>
      <c r="SZE40" s="78"/>
      <c r="SZF40" s="78"/>
      <c r="SZG40" s="78"/>
      <c r="SZH40" s="78"/>
      <c r="SZI40" s="77" t="s">
        <v>61</v>
      </c>
      <c r="SZJ40" s="78"/>
      <c r="SZK40" s="78"/>
      <c r="SZL40" s="78"/>
      <c r="SZM40" s="78"/>
      <c r="SZN40" s="78"/>
      <c r="SZO40" s="78"/>
      <c r="SZP40" s="78"/>
      <c r="SZQ40" s="77" t="s">
        <v>61</v>
      </c>
      <c r="SZR40" s="78"/>
      <c r="SZS40" s="78"/>
      <c r="SZT40" s="78"/>
      <c r="SZU40" s="78"/>
      <c r="SZV40" s="78"/>
      <c r="SZW40" s="78"/>
      <c r="SZX40" s="78"/>
      <c r="SZY40" s="77" t="s">
        <v>61</v>
      </c>
      <c r="SZZ40" s="78"/>
      <c r="TAA40" s="78"/>
      <c r="TAB40" s="78"/>
      <c r="TAC40" s="78"/>
      <c r="TAD40" s="78"/>
      <c r="TAE40" s="78"/>
      <c r="TAF40" s="78"/>
      <c r="TAG40" s="77" t="s">
        <v>61</v>
      </c>
      <c r="TAH40" s="78"/>
      <c r="TAI40" s="78"/>
      <c r="TAJ40" s="78"/>
      <c r="TAK40" s="78"/>
      <c r="TAL40" s="78"/>
      <c r="TAM40" s="78"/>
      <c r="TAN40" s="78"/>
      <c r="TAO40" s="77" t="s">
        <v>61</v>
      </c>
      <c r="TAP40" s="78"/>
      <c r="TAQ40" s="78"/>
      <c r="TAR40" s="78"/>
      <c r="TAS40" s="78"/>
      <c r="TAT40" s="78"/>
      <c r="TAU40" s="78"/>
      <c r="TAV40" s="78"/>
      <c r="TAW40" s="77" t="s">
        <v>61</v>
      </c>
      <c r="TAX40" s="78"/>
      <c r="TAY40" s="78"/>
      <c r="TAZ40" s="78"/>
      <c r="TBA40" s="78"/>
      <c r="TBB40" s="78"/>
      <c r="TBC40" s="78"/>
      <c r="TBD40" s="78"/>
      <c r="TBE40" s="77" t="s">
        <v>61</v>
      </c>
      <c r="TBF40" s="78"/>
      <c r="TBG40" s="78"/>
      <c r="TBH40" s="78"/>
      <c r="TBI40" s="78"/>
      <c r="TBJ40" s="78"/>
      <c r="TBK40" s="78"/>
      <c r="TBL40" s="78"/>
      <c r="TBM40" s="77" t="s">
        <v>61</v>
      </c>
      <c r="TBN40" s="78"/>
      <c r="TBO40" s="78"/>
      <c r="TBP40" s="78"/>
      <c r="TBQ40" s="78"/>
      <c r="TBR40" s="78"/>
      <c r="TBS40" s="78"/>
      <c r="TBT40" s="78"/>
      <c r="TBU40" s="77" t="s">
        <v>61</v>
      </c>
      <c r="TBV40" s="78"/>
      <c r="TBW40" s="78"/>
      <c r="TBX40" s="78"/>
      <c r="TBY40" s="78"/>
      <c r="TBZ40" s="78"/>
      <c r="TCA40" s="78"/>
      <c r="TCB40" s="78"/>
      <c r="TCC40" s="77" t="s">
        <v>61</v>
      </c>
      <c r="TCD40" s="78"/>
      <c r="TCE40" s="78"/>
      <c r="TCF40" s="78"/>
      <c r="TCG40" s="78"/>
      <c r="TCH40" s="78"/>
      <c r="TCI40" s="78"/>
      <c r="TCJ40" s="78"/>
      <c r="TCK40" s="77" t="s">
        <v>61</v>
      </c>
      <c r="TCL40" s="78"/>
      <c r="TCM40" s="78"/>
      <c r="TCN40" s="78"/>
      <c r="TCO40" s="78"/>
      <c r="TCP40" s="78"/>
      <c r="TCQ40" s="78"/>
      <c r="TCR40" s="78"/>
      <c r="TCS40" s="77" t="s">
        <v>61</v>
      </c>
      <c r="TCT40" s="78"/>
      <c r="TCU40" s="78"/>
      <c r="TCV40" s="78"/>
      <c r="TCW40" s="78"/>
      <c r="TCX40" s="78"/>
      <c r="TCY40" s="78"/>
      <c r="TCZ40" s="78"/>
      <c r="TDA40" s="77" t="s">
        <v>61</v>
      </c>
      <c r="TDB40" s="78"/>
      <c r="TDC40" s="78"/>
      <c r="TDD40" s="78"/>
      <c r="TDE40" s="78"/>
      <c r="TDF40" s="78"/>
      <c r="TDG40" s="78"/>
      <c r="TDH40" s="78"/>
      <c r="TDI40" s="77" t="s">
        <v>61</v>
      </c>
      <c r="TDJ40" s="78"/>
      <c r="TDK40" s="78"/>
      <c r="TDL40" s="78"/>
      <c r="TDM40" s="78"/>
      <c r="TDN40" s="78"/>
      <c r="TDO40" s="78"/>
      <c r="TDP40" s="78"/>
      <c r="TDQ40" s="77" t="s">
        <v>61</v>
      </c>
      <c r="TDR40" s="78"/>
      <c r="TDS40" s="78"/>
      <c r="TDT40" s="78"/>
      <c r="TDU40" s="78"/>
      <c r="TDV40" s="78"/>
      <c r="TDW40" s="78"/>
      <c r="TDX40" s="78"/>
      <c r="TDY40" s="77" t="s">
        <v>61</v>
      </c>
      <c r="TDZ40" s="78"/>
      <c r="TEA40" s="78"/>
      <c r="TEB40" s="78"/>
      <c r="TEC40" s="78"/>
      <c r="TED40" s="78"/>
      <c r="TEE40" s="78"/>
      <c r="TEF40" s="78"/>
      <c r="TEG40" s="77" t="s">
        <v>61</v>
      </c>
      <c r="TEH40" s="78"/>
      <c r="TEI40" s="78"/>
      <c r="TEJ40" s="78"/>
      <c r="TEK40" s="78"/>
      <c r="TEL40" s="78"/>
      <c r="TEM40" s="78"/>
      <c r="TEN40" s="78"/>
      <c r="TEO40" s="77" t="s">
        <v>61</v>
      </c>
      <c r="TEP40" s="78"/>
      <c r="TEQ40" s="78"/>
      <c r="TER40" s="78"/>
      <c r="TES40" s="78"/>
      <c r="TET40" s="78"/>
      <c r="TEU40" s="78"/>
      <c r="TEV40" s="78"/>
      <c r="TEW40" s="77" t="s">
        <v>61</v>
      </c>
      <c r="TEX40" s="78"/>
      <c r="TEY40" s="78"/>
      <c r="TEZ40" s="78"/>
      <c r="TFA40" s="78"/>
      <c r="TFB40" s="78"/>
      <c r="TFC40" s="78"/>
      <c r="TFD40" s="78"/>
      <c r="TFE40" s="77" t="s">
        <v>61</v>
      </c>
      <c r="TFF40" s="78"/>
      <c r="TFG40" s="78"/>
      <c r="TFH40" s="78"/>
      <c r="TFI40" s="78"/>
      <c r="TFJ40" s="78"/>
      <c r="TFK40" s="78"/>
      <c r="TFL40" s="78"/>
      <c r="TFM40" s="77" t="s">
        <v>61</v>
      </c>
      <c r="TFN40" s="78"/>
      <c r="TFO40" s="78"/>
      <c r="TFP40" s="78"/>
      <c r="TFQ40" s="78"/>
      <c r="TFR40" s="78"/>
      <c r="TFS40" s="78"/>
      <c r="TFT40" s="78"/>
      <c r="TFU40" s="77" t="s">
        <v>61</v>
      </c>
      <c r="TFV40" s="78"/>
      <c r="TFW40" s="78"/>
      <c r="TFX40" s="78"/>
      <c r="TFY40" s="78"/>
      <c r="TFZ40" s="78"/>
      <c r="TGA40" s="78"/>
      <c r="TGB40" s="78"/>
      <c r="TGC40" s="77" t="s">
        <v>61</v>
      </c>
      <c r="TGD40" s="78"/>
      <c r="TGE40" s="78"/>
      <c r="TGF40" s="78"/>
      <c r="TGG40" s="78"/>
      <c r="TGH40" s="78"/>
      <c r="TGI40" s="78"/>
      <c r="TGJ40" s="78"/>
      <c r="TGK40" s="77" t="s">
        <v>61</v>
      </c>
      <c r="TGL40" s="78"/>
      <c r="TGM40" s="78"/>
      <c r="TGN40" s="78"/>
      <c r="TGO40" s="78"/>
      <c r="TGP40" s="78"/>
      <c r="TGQ40" s="78"/>
      <c r="TGR40" s="78"/>
      <c r="TGS40" s="77" t="s">
        <v>61</v>
      </c>
      <c r="TGT40" s="78"/>
      <c r="TGU40" s="78"/>
      <c r="TGV40" s="78"/>
      <c r="TGW40" s="78"/>
      <c r="TGX40" s="78"/>
      <c r="TGY40" s="78"/>
      <c r="TGZ40" s="78"/>
      <c r="THA40" s="77" t="s">
        <v>61</v>
      </c>
      <c r="THB40" s="78"/>
      <c r="THC40" s="78"/>
      <c r="THD40" s="78"/>
      <c r="THE40" s="78"/>
      <c r="THF40" s="78"/>
      <c r="THG40" s="78"/>
      <c r="THH40" s="78"/>
      <c r="THI40" s="77" t="s">
        <v>61</v>
      </c>
      <c r="THJ40" s="78"/>
      <c r="THK40" s="78"/>
      <c r="THL40" s="78"/>
      <c r="THM40" s="78"/>
      <c r="THN40" s="78"/>
      <c r="THO40" s="78"/>
      <c r="THP40" s="78"/>
      <c r="THQ40" s="77" t="s">
        <v>61</v>
      </c>
      <c r="THR40" s="78"/>
      <c r="THS40" s="78"/>
      <c r="THT40" s="78"/>
      <c r="THU40" s="78"/>
      <c r="THV40" s="78"/>
      <c r="THW40" s="78"/>
      <c r="THX40" s="78"/>
      <c r="THY40" s="77" t="s">
        <v>61</v>
      </c>
      <c r="THZ40" s="78"/>
      <c r="TIA40" s="78"/>
      <c r="TIB40" s="78"/>
      <c r="TIC40" s="78"/>
      <c r="TID40" s="78"/>
      <c r="TIE40" s="78"/>
      <c r="TIF40" s="78"/>
      <c r="TIG40" s="77" t="s">
        <v>61</v>
      </c>
      <c r="TIH40" s="78"/>
      <c r="TII40" s="78"/>
      <c r="TIJ40" s="78"/>
      <c r="TIK40" s="78"/>
      <c r="TIL40" s="78"/>
      <c r="TIM40" s="78"/>
      <c r="TIN40" s="78"/>
      <c r="TIO40" s="77" t="s">
        <v>61</v>
      </c>
      <c r="TIP40" s="78"/>
      <c r="TIQ40" s="78"/>
      <c r="TIR40" s="78"/>
      <c r="TIS40" s="78"/>
      <c r="TIT40" s="78"/>
      <c r="TIU40" s="78"/>
      <c r="TIV40" s="78"/>
      <c r="TIW40" s="77" t="s">
        <v>61</v>
      </c>
      <c r="TIX40" s="78"/>
      <c r="TIY40" s="78"/>
      <c r="TIZ40" s="78"/>
      <c r="TJA40" s="78"/>
      <c r="TJB40" s="78"/>
      <c r="TJC40" s="78"/>
      <c r="TJD40" s="78"/>
      <c r="TJE40" s="77" t="s">
        <v>61</v>
      </c>
      <c r="TJF40" s="78"/>
      <c r="TJG40" s="78"/>
      <c r="TJH40" s="78"/>
      <c r="TJI40" s="78"/>
      <c r="TJJ40" s="78"/>
      <c r="TJK40" s="78"/>
      <c r="TJL40" s="78"/>
      <c r="TJM40" s="77" t="s">
        <v>61</v>
      </c>
      <c r="TJN40" s="78"/>
      <c r="TJO40" s="78"/>
      <c r="TJP40" s="78"/>
      <c r="TJQ40" s="78"/>
      <c r="TJR40" s="78"/>
      <c r="TJS40" s="78"/>
      <c r="TJT40" s="78"/>
      <c r="TJU40" s="77" t="s">
        <v>61</v>
      </c>
      <c r="TJV40" s="78"/>
      <c r="TJW40" s="78"/>
      <c r="TJX40" s="78"/>
      <c r="TJY40" s="78"/>
      <c r="TJZ40" s="78"/>
      <c r="TKA40" s="78"/>
      <c r="TKB40" s="78"/>
      <c r="TKC40" s="77" t="s">
        <v>61</v>
      </c>
      <c r="TKD40" s="78"/>
      <c r="TKE40" s="78"/>
      <c r="TKF40" s="78"/>
      <c r="TKG40" s="78"/>
      <c r="TKH40" s="78"/>
      <c r="TKI40" s="78"/>
      <c r="TKJ40" s="78"/>
      <c r="TKK40" s="77" t="s">
        <v>61</v>
      </c>
      <c r="TKL40" s="78"/>
      <c r="TKM40" s="78"/>
      <c r="TKN40" s="78"/>
      <c r="TKO40" s="78"/>
      <c r="TKP40" s="78"/>
      <c r="TKQ40" s="78"/>
      <c r="TKR40" s="78"/>
      <c r="TKS40" s="77" t="s">
        <v>61</v>
      </c>
      <c r="TKT40" s="78"/>
      <c r="TKU40" s="78"/>
      <c r="TKV40" s="78"/>
      <c r="TKW40" s="78"/>
      <c r="TKX40" s="78"/>
      <c r="TKY40" s="78"/>
      <c r="TKZ40" s="78"/>
      <c r="TLA40" s="77" t="s">
        <v>61</v>
      </c>
      <c r="TLB40" s="78"/>
      <c r="TLC40" s="78"/>
      <c r="TLD40" s="78"/>
      <c r="TLE40" s="78"/>
      <c r="TLF40" s="78"/>
      <c r="TLG40" s="78"/>
      <c r="TLH40" s="78"/>
      <c r="TLI40" s="77" t="s">
        <v>61</v>
      </c>
      <c r="TLJ40" s="78"/>
      <c r="TLK40" s="78"/>
      <c r="TLL40" s="78"/>
      <c r="TLM40" s="78"/>
      <c r="TLN40" s="78"/>
      <c r="TLO40" s="78"/>
      <c r="TLP40" s="78"/>
      <c r="TLQ40" s="77" t="s">
        <v>61</v>
      </c>
      <c r="TLR40" s="78"/>
      <c r="TLS40" s="78"/>
      <c r="TLT40" s="78"/>
      <c r="TLU40" s="78"/>
      <c r="TLV40" s="78"/>
      <c r="TLW40" s="78"/>
      <c r="TLX40" s="78"/>
      <c r="TLY40" s="77" t="s">
        <v>61</v>
      </c>
      <c r="TLZ40" s="78"/>
      <c r="TMA40" s="78"/>
      <c r="TMB40" s="78"/>
      <c r="TMC40" s="78"/>
      <c r="TMD40" s="78"/>
      <c r="TME40" s="78"/>
      <c r="TMF40" s="78"/>
      <c r="TMG40" s="77" t="s">
        <v>61</v>
      </c>
      <c r="TMH40" s="78"/>
      <c r="TMI40" s="78"/>
      <c r="TMJ40" s="78"/>
      <c r="TMK40" s="78"/>
      <c r="TML40" s="78"/>
      <c r="TMM40" s="78"/>
      <c r="TMN40" s="78"/>
      <c r="TMO40" s="77" t="s">
        <v>61</v>
      </c>
      <c r="TMP40" s="78"/>
      <c r="TMQ40" s="78"/>
      <c r="TMR40" s="78"/>
      <c r="TMS40" s="78"/>
      <c r="TMT40" s="78"/>
      <c r="TMU40" s="78"/>
      <c r="TMV40" s="78"/>
      <c r="TMW40" s="77" t="s">
        <v>61</v>
      </c>
      <c r="TMX40" s="78"/>
      <c r="TMY40" s="78"/>
      <c r="TMZ40" s="78"/>
      <c r="TNA40" s="78"/>
      <c r="TNB40" s="78"/>
      <c r="TNC40" s="78"/>
      <c r="TND40" s="78"/>
      <c r="TNE40" s="77" t="s">
        <v>61</v>
      </c>
      <c r="TNF40" s="78"/>
      <c r="TNG40" s="78"/>
      <c r="TNH40" s="78"/>
      <c r="TNI40" s="78"/>
      <c r="TNJ40" s="78"/>
      <c r="TNK40" s="78"/>
      <c r="TNL40" s="78"/>
      <c r="TNM40" s="77" t="s">
        <v>61</v>
      </c>
      <c r="TNN40" s="78"/>
      <c r="TNO40" s="78"/>
      <c r="TNP40" s="78"/>
      <c r="TNQ40" s="78"/>
      <c r="TNR40" s="78"/>
      <c r="TNS40" s="78"/>
      <c r="TNT40" s="78"/>
      <c r="TNU40" s="77" t="s">
        <v>61</v>
      </c>
      <c r="TNV40" s="78"/>
      <c r="TNW40" s="78"/>
      <c r="TNX40" s="78"/>
      <c r="TNY40" s="78"/>
      <c r="TNZ40" s="78"/>
      <c r="TOA40" s="78"/>
      <c r="TOB40" s="78"/>
      <c r="TOC40" s="77" t="s">
        <v>61</v>
      </c>
      <c r="TOD40" s="78"/>
      <c r="TOE40" s="78"/>
      <c r="TOF40" s="78"/>
      <c r="TOG40" s="78"/>
      <c r="TOH40" s="78"/>
      <c r="TOI40" s="78"/>
      <c r="TOJ40" s="78"/>
      <c r="TOK40" s="77" t="s">
        <v>61</v>
      </c>
      <c r="TOL40" s="78"/>
      <c r="TOM40" s="78"/>
      <c r="TON40" s="78"/>
      <c r="TOO40" s="78"/>
      <c r="TOP40" s="78"/>
      <c r="TOQ40" s="78"/>
      <c r="TOR40" s="78"/>
      <c r="TOS40" s="77" t="s">
        <v>61</v>
      </c>
      <c r="TOT40" s="78"/>
      <c r="TOU40" s="78"/>
      <c r="TOV40" s="78"/>
      <c r="TOW40" s="78"/>
      <c r="TOX40" s="78"/>
      <c r="TOY40" s="78"/>
      <c r="TOZ40" s="78"/>
      <c r="TPA40" s="77" t="s">
        <v>61</v>
      </c>
      <c r="TPB40" s="78"/>
      <c r="TPC40" s="78"/>
      <c r="TPD40" s="78"/>
      <c r="TPE40" s="78"/>
      <c r="TPF40" s="78"/>
      <c r="TPG40" s="78"/>
      <c r="TPH40" s="78"/>
      <c r="TPI40" s="77" t="s">
        <v>61</v>
      </c>
      <c r="TPJ40" s="78"/>
      <c r="TPK40" s="78"/>
      <c r="TPL40" s="78"/>
      <c r="TPM40" s="78"/>
      <c r="TPN40" s="78"/>
      <c r="TPO40" s="78"/>
      <c r="TPP40" s="78"/>
      <c r="TPQ40" s="77" t="s">
        <v>61</v>
      </c>
      <c r="TPR40" s="78"/>
      <c r="TPS40" s="78"/>
      <c r="TPT40" s="78"/>
      <c r="TPU40" s="78"/>
      <c r="TPV40" s="78"/>
      <c r="TPW40" s="78"/>
      <c r="TPX40" s="78"/>
      <c r="TPY40" s="77" t="s">
        <v>61</v>
      </c>
      <c r="TPZ40" s="78"/>
      <c r="TQA40" s="78"/>
      <c r="TQB40" s="78"/>
      <c r="TQC40" s="78"/>
      <c r="TQD40" s="78"/>
      <c r="TQE40" s="78"/>
      <c r="TQF40" s="78"/>
      <c r="TQG40" s="77" t="s">
        <v>61</v>
      </c>
      <c r="TQH40" s="78"/>
      <c r="TQI40" s="78"/>
      <c r="TQJ40" s="78"/>
      <c r="TQK40" s="78"/>
      <c r="TQL40" s="78"/>
      <c r="TQM40" s="78"/>
      <c r="TQN40" s="78"/>
      <c r="TQO40" s="77" t="s">
        <v>61</v>
      </c>
      <c r="TQP40" s="78"/>
      <c r="TQQ40" s="78"/>
      <c r="TQR40" s="78"/>
      <c r="TQS40" s="78"/>
      <c r="TQT40" s="78"/>
      <c r="TQU40" s="78"/>
      <c r="TQV40" s="78"/>
      <c r="TQW40" s="77" t="s">
        <v>61</v>
      </c>
      <c r="TQX40" s="78"/>
      <c r="TQY40" s="78"/>
      <c r="TQZ40" s="78"/>
      <c r="TRA40" s="78"/>
      <c r="TRB40" s="78"/>
      <c r="TRC40" s="78"/>
      <c r="TRD40" s="78"/>
      <c r="TRE40" s="77" t="s">
        <v>61</v>
      </c>
      <c r="TRF40" s="78"/>
      <c r="TRG40" s="78"/>
      <c r="TRH40" s="78"/>
      <c r="TRI40" s="78"/>
      <c r="TRJ40" s="78"/>
      <c r="TRK40" s="78"/>
      <c r="TRL40" s="78"/>
      <c r="TRM40" s="77" t="s">
        <v>61</v>
      </c>
      <c r="TRN40" s="78"/>
      <c r="TRO40" s="78"/>
      <c r="TRP40" s="78"/>
      <c r="TRQ40" s="78"/>
      <c r="TRR40" s="78"/>
      <c r="TRS40" s="78"/>
      <c r="TRT40" s="78"/>
      <c r="TRU40" s="77" t="s">
        <v>61</v>
      </c>
      <c r="TRV40" s="78"/>
      <c r="TRW40" s="78"/>
      <c r="TRX40" s="78"/>
      <c r="TRY40" s="78"/>
      <c r="TRZ40" s="78"/>
      <c r="TSA40" s="78"/>
      <c r="TSB40" s="78"/>
      <c r="TSC40" s="77" t="s">
        <v>61</v>
      </c>
      <c r="TSD40" s="78"/>
      <c r="TSE40" s="78"/>
      <c r="TSF40" s="78"/>
      <c r="TSG40" s="78"/>
      <c r="TSH40" s="78"/>
      <c r="TSI40" s="78"/>
      <c r="TSJ40" s="78"/>
      <c r="TSK40" s="77" t="s">
        <v>61</v>
      </c>
      <c r="TSL40" s="78"/>
      <c r="TSM40" s="78"/>
      <c r="TSN40" s="78"/>
      <c r="TSO40" s="78"/>
      <c r="TSP40" s="78"/>
      <c r="TSQ40" s="78"/>
      <c r="TSR40" s="78"/>
      <c r="TSS40" s="77" t="s">
        <v>61</v>
      </c>
      <c r="TST40" s="78"/>
      <c r="TSU40" s="78"/>
      <c r="TSV40" s="78"/>
      <c r="TSW40" s="78"/>
      <c r="TSX40" s="78"/>
      <c r="TSY40" s="78"/>
      <c r="TSZ40" s="78"/>
      <c r="TTA40" s="77" t="s">
        <v>61</v>
      </c>
      <c r="TTB40" s="78"/>
      <c r="TTC40" s="78"/>
      <c r="TTD40" s="78"/>
      <c r="TTE40" s="78"/>
      <c r="TTF40" s="78"/>
      <c r="TTG40" s="78"/>
      <c r="TTH40" s="78"/>
      <c r="TTI40" s="77" t="s">
        <v>61</v>
      </c>
      <c r="TTJ40" s="78"/>
      <c r="TTK40" s="78"/>
      <c r="TTL40" s="78"/>
      <c r="TTM40" s="78"/>
      <c r="TTN40" s="78"/>
      <c r="TTO40" s="78"/>
      <c r="TTP40" s="78"/>
      <c r="TTQ40" s="77" t="s">
        <v>61</v>
      </c>
      <c r="TTR40" s="78"/>
      <c r="TTS40" s="78"/>
      <c r="TTT40" s="78"/>
      <c r="TTU40" s="78"/>
      <c r="TTV40" s="78"/>
      <c r="TTW40" s="78"/>
      <c r="TTX40" s="78"/>
      <c r="TTY40" s="77" t="s">
        <v>61</v>
      </c>
      <c r="TTZ40" s="78"/>
      <c r="TUA40" s="78"/>
      <c r="TUB40" s="78"/>
      <c r="TUC40" s="78"/>
      <c r="TUD40" s="78"/>
      <c r="TUE40" s="78"/>
      <c r="TUF40" s="78"/>
      <c r="TUG40" s="77" t="s">
        <v>61</v>
      </c>
      <c r="TUH40" s="78"/>
      <c r="TUI40" s="78"/>
      <c r="TUJ40" s="78"/>
      <c r="TUK40" s="78"/>
      <c r="TUL40" s="78"/>
      <c r="TUM40" s="78"/>
      <c r="TUN40" s="78"/>
      <c r="TUO40" s="77" t="s">
        <v>61</v>
      </c>
      <c r="TUP40" s="78"/>
      <c r="TUQ40" s="78"/>
      <c r="TUR40" s="78"/>
      <c r="TUS40" s="78"/>
      <c r="TUT40" s="78"/>
      <c r="TUU40" s="78"/>
      <c r="TUV40" s="78"/>
      <c r="TUW40" s="77" t="s">
        <v>61</v>
      </c>
      <c r="TUX40" s="78"/>
      <c r="TUY40" s="78"/>
      <c r="TUZ40" s="78"/>
      <c r="TVA40" s="78"/>
      <c r="TVB40" s="78"/>
      <c r="TVC40" s="78"/>
      <c r="TVD40" s="78"/>
      <c r="TVE40" s="77" t="s">
        <v>61</v>
      </c>
      <c r="TVF40" s="78"/>
      <c r="TVG40" s="78"/>
      <c r="TVH40" s="78"/>
      <c r="TVI40" s="78"/>
      <c r="TVJ40" s="78"/>
      <c r="TVK40" s="78"/>
      <c r="TVL40" s="78"/>
      <c r="TVM40" s="77" t="s">
        <v>61</v>
      </c>
      <c r="TVN40" s="78"/>
      <c r="TVO40" s="78"/>
      <c r="TVP40" s="78"/>
      <c r="TVQ40" s="78"/>
      <c r="TVR40" s="78"/>
      <c r="TVS40" s="78"/>
      <c r="TVT40" s="78"/>
      <c r="TVU40" s="77" t="s">
        <v>61</v>
      </c>
      <c r="TVV40" s="78"/>
      <c r="TVW40" s="78"/>
      <c r="TVX40" s="78"/>
      <c r="TVY40" s="78"/>
      <c r="TVZ40" s="78"/>
      <c r="TWA40" s="78"/>
      <c r="TWB40" s="78"/>
      <c r="TWC40" s="77" t="s">
        <v>61</v>
      </c>
      <c r="TWD40" s="78"/>
      <c r="TWE40" s="78"/>
      <c r="TWF40" s="78"/>
      <c r="TWG40" s="78"/>
      <c r="TWH40" s="78"/>
      <c r="TWI40" s="78"/>
      <c r="TWJ40" s="78"/>
      <c r="TWK40" s="77" t="s">
        <v>61</v>
      </c>
      <c r="TWL40" s="78"/>
      <c r="TWM40" s="78"/>
      <c r="TWN40" s="78"/>
      <c r="TWO40" s="78"/>
      <c r="TWP40" s="78"/>
      <c r="TWQ40" s="78"/>
      <c r="TWR40" s="78"/>
      <c r="TWS40" s="77" t="s">
        <v>61</v>
      </c>
      <c r="TWT40" s="78"/>
      <c r="TWU40" s="78"/>
      <c r="TWV40" s="78"/>
      <c r="TWW40" s="78"/>
      <c r="TWX40" s="78"/>
      <c r="TWY40" s="78"/>
      <c r="TWZ40" s="78"/>
      <c r="TXA40" s="77" t="s">
        <v>61</v>
      </c>
      <c r="TXB40" s="78"/>
      <c r="TXC40" s="78"/>
      <c r="TXD40" s="78"/>
      <c r="TXE40" s="78"/>
      <c r="TXF40" s="78"/>
      <c r="TXG40" s="78"/>
      <c r="TXH40" s="78"/>
      <c r="TXI40" s="77" t="s">
        <v>61</v>
      </c>
      <c r="TXJ40" s="78"/>
      <c r="TXK40" s="78"/>
      <c r="TXL40" s="78"/>
      <c r="TXM40" s="78"/>
      <c r="TXN40" s="78"/>
      <c r="TXO40" s="78"/>
      <c r="TXP40" s="78"/>
      <c r="TXQ40" s="77" t="s">
        <v>61</v>
      </c>
      <c r="TXR40" s="78"/>
      <c r="TXS40" s="78"/>
      <c r="TXT40" s="78"/>
      <c r="TXU40" s="78"/>
      <c r="TXV40" s="78"/>
      <c r="TXW40" s="78"/>
      <c r="TXX40" s="78"/>
      <c r="TXY40" s="77" t="s">
        <v>61</v>
      </c>
      <c r="TXZ40" s="78"/>
      <c r="TYA40" s="78"/>
      <c r="TYB40" s="78"/>
      <c r="TYC40" s="78"/>
      <c r="TYD40" s="78"/>
      <c r="TYE40" s="78"/>
      <c r="TYF40" s="78"/>
      <c r="TYG40" s="77" t="s">
        <v>61</v>
      </c>
      <c r="TYH40" s="78"/>
      <c r="TYI40" s="78"/>
      <c r="TYJ40" s="78"/>
      <c r="TYK40" s="78"/>
      <c r="TYL40" s="78"/>
      <c r="TYM40" s="78"/>
      <c r="TYN40" s="78"/>
      <c r="TYO40" s="77" t="s">
        <v>61</v>
      </c>
      <c r="TYP40" s="78"/>
      <c r="TYQ40" s="78"/>
      <c r="TYR40" s="78"/>
      <c r="TYS40" s="78"/>
      <c r="TYT40" s="78"/>
      <c r="TYU40" s="78"/>
      <c r="TYV40" s="78"/>
      <c r="TYW40" s="77" t="s">
        <v>61</v>
      </c>
      <c r="TYX40" s="78"/>
      <c r="TYY40" s="78"/>
      <c r="TYZ40" s="78"/>
      <c r="TZA40" s="78"/>
      <c r="TZB40" s="78"/>
      <c r="TZC40" s="78"/>
      <c r="TZD40" s="78"/>
      <c r="TZE40" s="77" t="s">
        <v>61</v>
      </c>
      <c r="TZF40" s="78"/>
      <c r="TZG40" s="78"/>
      <c r="TZH40" s="78"/>
      <c r="TZI40" s="78"/>
      <c r="TZJ40" s="78"/>
      <c r="TZK40" s="78"/>
      <c r="TZL40" s="78"/>
      <c r="TZM40" s="77" t="s">
        <v>61</v>
      </c>
      <c r="TZN40" s="78"/>
      <c r="TZO40" s="78"/>
      <c r="TZP40" s="78"/>
      <c r="TZQ40" s="78"/>
      <c r="TZR40" s="78"/>
      <c r="TZS40" s="78"/>
      <c r="TZT40" s="78"/>
      <c r="TZU40" s="77" t="s">
        <v>61</v>
      </c>
      <c r="TZV40" s="78"/>
      <c r="TZW40" s="78"/>
      <c r="TZX40" s="78"/>
      <c r="TZY40" s="78"/>
      <c r="TZZ40" s="78"/>
      <c r="UAA40" s="78"/>
      <c r="UAB40" s="78"/>
      <c r="UAC40" s="77" t="s">
        <v>61</v>
      </c>
      <c r="UAD40" s="78"/>
      <c r="UAE40" s="78"/>
      <c r="UAF40" s="78"/>
      <c r="UAG40" s="78"/>
      <c r="UAH40" s="78"/>
      <c r="UAI40" s="78"/>
      <c r="UAJ40" s="78"/>
      <c r="UAK40" s="77" t="s">
        <v>61</v>
      </c>
      <c r="UAL40" s="78"/>
      <c r="UAM40" s="78"/>
      <c r="UAN40" s="78"/>
      <c r="UAO40" s="78"/>
      <c r="UAP40" s="78"/>
      <c r="UAQ40" s="78"/>
      <c r="UAR40" s="78"/>
      <c r="UAS40" s="77" t="s">
        <v>61</v>
      </c>
      <c r="UAT40" s="78"/>
      <c r="UAU40" s="78"/>
      <c r="UAV40" s="78"/>
      <c r="UAW40" s="78"/>
      <c r="UAX40" s="78"/>
      <c r="UAY40" s="78"/>
      <c r="UAZ40" s="78"/>
      <c r="UBA40" s="77" t="s">
        <v>61</v>
      </c>
      <c r="UBB40" s="78"/>
      <c r="UBC40" s="78"/>
      <c r="UBD40" s="78"/>
      <c r="UBE40" s="78"/>
      <c r="UBF40" s="78"/>
      <c r="UBG40" s="78"/>
      <c r="UBH40" s="78"/>
      <c r="UBI40" s="77" t="s">
        <v>61</v>
      </c>
      <c r="UBJ40" s="78"/>
      <c r="UBK40" s="78"/>
      <c r="UBL40" s="78"/>
      <c r="UBM40" s="78"/>
      <c r="UBN40" s="78"/>
      <c r="UBO40" s="78"/>
      <c r="UBP40" s="78"/>
      <c r="UBQ40" s="77" t="s">
        <v>61</v>
      </c>
      <c r="UBR40" s="78"/>
      <c r="UBS40" s="78"/>
      <c r="UBT40" s="78"/>
      <c r="UBU40" s="78"/>
      <c r="UBV40" s="78"/>
      <c r="UBW40" s="78"/>
      <c r="UBX40" s="78"/>
      <c r="UBY40" s="77" t="s">
        <v>61</v>
      </c>
      <c r="UBZ40" s="78"/>
      <c r="UCA40" s="78"/>
      <c r="UCB40" s="78"/>
      <c r="UCC40" s="78"/>
      <c r="UCD40" s="78"/>
      <c r="UCE40" s="78"/>
      <c r="UCF40" s="78"/>
      <c r="UCG40" s="77" t="s">
        <v>61</v>
      </c>
      <c r="UCH40" s="78"/>
      <c r="UCI40" s="78"/>
      <c r="UCJ40" s="78"/>
      <c r="UCK40" s="78"/>
      <c r="UCL40" s="78"/>
      <c r="UCM40" s="78"/>
      <c r="UCN40" s="78"/>
      <c r="UCO40" s="77" t="s">
        <v>61</v>
      </c>
      <c r="UCP40" s="78"/>
      <c r="UCQ40" s="78"/>
      <c r="UCR40" s="78"/>
      <c r="UCS40" s="78"/>
      <c r="UCT40" s="78"/>
      <c r="UCU40" s="78"/>
      <c r="UCV40" s="78"/>
      <c r="UCW40" s="77" t="s">
        <v>61</v>
      </c>
      <c r="UCX40" s="78"/>
      <c r="UCY40" s="78"/>
      <c r="UCZ40" s="78"/>
      <c r="UDA40" s="78"/>
      <c r="UDB40" s="78"/>
      <c r="UDC40" s="78"/>
      <c r="UDD40" s="78"/>
      <c r="UDE40" s="77" t="s">
        <v>61</v>
      </c>
      <c r="UDF40" s="78"/>
      <c r="UDG40" s="78"/>
      <c r="UDH40" s="78"/>
      <c r="UDI40" s="78"/>
      <c r="UDJ40" s="78"/>
      <c r="UDK40" s="78"/>
      <c r="UDL40" s="78"/>
      <c r="UDM40" s="77" t="s">
        <v>61</v>
      </c>
      <c r="UDN40" s="78"/>
      <c r="UDO40" s="78"/>
      <c r="UDP40" s="78"/>
      <c r="UDQ40" s="78"/>
      <c r="UDR40" s="78"/>
      <c r="UDS40" s="78"/>
      <c r="UDT40" s="78"/>
      <c r="UDU40" s="77" t="s">
        <v>61</v>
      </c>
      <c r="UDV40" s="78"/>
      <c r="UDW40" s="78"/>
      <c r="UDX40" s="78"/>
      <c r="UDY40" s="78"/>
      <c r="UDZ40" s="78"/>
      <c r="UEA40" s="78"/>
      <c r="UEB40" s="78"/>
      <c r="UEC40" s="77" t="s">
        <v>61</v>
      </c>
      <c r="UED40" s="78"/>
      <c r="UEE40" s="78"/>
      <c r="UEF40" s="78"/>
      <c r="UEG40" s="78"/>
      <c r="UEH40" s="78"/>
      <c r="UEI40" s="78"/>
      <c r="UEJ40" s="78"/>
      <c r="UEK40" s="77" t="s">
        <v>61</v>
      </c>
      <c r="UEL40" s="78"/>
      <c r="UEM40" s="78"/>
      <c r="UEN40" s="78"/>
      <c r="UEO40" s="78"/>
      <c r="UEP40" s="78"/>
      <c r="UEQ40" s="78"/>
      <c r="UER40" s="78"/>
      <c r="UES40" s="77" t="s">
        <v>61</v>
      </c>
      <c r="UET40" s="78"/>
      <c r="UEU40" s="78"/>
      <c r="UEV40" s="78"/>
      <c r="UEW40" s="78"/>
      <c r="UEX40" s="78"/>
      <c r="UEY40" s="78"/>
      <c r="UEZ40" s="78"/>
      <c r="UFA40" s="77" t="s">
        <v>61</v>
      </c>
      <c r="UFB40" s="78"/>
      <c r="UFC40" s="78"/>
      <c r="UFD40" s="78"/>
      <c r="UFE40" s="78"/>
      <c r="UFF40" s="78"/>
      <c r="UFG40" s="78"/>
      <c r="UFH40" s="78"/>
      <c r="UFI40" s="77" t="s">
        <v>61</v>
      </c>
      <c r="UFJ40" s="78"/>
      <c r="UFK40" s="78"/>
      <c r="UFL40" s="78"/>
      <c r="UFM40" s="78"/>
      <c r="UFN40" s="78"/>
      <c r="UFO40" s="78"/>
      <c r="UFP40" s="78"/>
      <c r="UFQ40" s="77" t="s">
        <v>61</v>
      </c>
      <c r="UFR40" s="78"/>
      <c r="UFS40" s="78"/>
      <c r="UFT40" s="78"/>
      <c r="UFU40" s="78"/>
      <c r="UFV40" s="78"/>
      <c r="UFW40" s="78"/>
      <c r="UFX40" s="78"/>
      <c r="UFY40" s="77" t="s">
        <v>61</v>
      </c>
      <c r="UFZ40" s="78"/>
      <c r="UGA40" s="78"/>
      <c r="UGB40" s="78"/>
      <c r="UGC40" s="78"/>
      <c r="UGD40" s="78"/>
      <c r="UGE40" s="78"/>
      <c r="UGF40" s="78"/>
      <c r="UGG40" s="77" t="s">
        <v>61</v>
      </c>
      <c r="UGH40" s="78"/>
      <c r="UGI40" s="78"/>
      <c r="UGJ40" s="78"/>
      <c r="UGK40" s="78"/>
      <c r="UGL40" s="78"/>
      <c r="UGM40" s="78"/>
      <c r="UGN40" s="78"/>
      <c r="UGO40" s="77" t="s">
        <v>61</v>
      </c>
      <c r="UGP40" s="78"/>
      <c r="UGQ40" s="78"/>
      <c r="UGR40" s="78"/>
      <c r="UGS40" s="78"/>
      <c r="UGT40" s="78"/>
      <c r="UGU40" s="78"/>
      <c r="UGV40" s="78"/>
      <c r="UGW40" s="77" t="s">
        <v>61</v>
      </c>
      <c r="UGX40" s="78"/>
      <c r="UGY40" s="78"/>
      <c r="UGZ40" s="78"/>
      <c r="UHA40" s="78"/>
      <c r="UHB40" s="78"/>
      <c r="UHC40" s="78"/>
      <c r="UHD40" s="78"/>
      <c r="UHE40" s="77" t="s">
        <v>61</v>
      </c>
      <c r="UHF40" s="78"/>
      <c r="UHG40" s="78"/>
      <c r="UHH40" s="78"/>
      <c r="UHI40" s="78"/>
      <c r="UHJ40" s="78"/>
      <c r="UHK40" s="78"/>
      <c r="UHL40" s="78"/>
      <c r="UHM40" s="77" t="s">
        <v>61</v>
      </c>
      <c r="UHN40" s="78"/>
      <c r="UHO40" s="78"/>
      <c r="UHP40" s="78"/>
      <c r="UHQ40" s="78"/>
      <c r="UHR40" s="78"/>
      <c r="UHS40" s="78"/>
      <c r="UHT40" s="78"/>
      <c r="UHU40" s="77" t="s">
        <v>61</v>
      </c>
      <c r="UHV40" s="78"/>
      <c r="UHW40" s="78"/>
      <c r="UHX40" s="78"/>
      <c r="UHY40" s="78"/>
      <c r="UHZ40" s="78"/>
      <c r="UIA40" s="78"/>
      <c r="UIB40" s="78"/>
      <c r="UIC40" s="77" t="s">
        <v>61</v>
      </c>
      <c r="UID40" s="78"/>
      <c r="UIE40" s="78"/>
      <c r="UIF40" s="78"/>
      <c r="UIG40" s="78"/>
      <c r="UIH40" s="78"/>
      <c r="UII40" s="78"/>
      <c r="UIJ40" s="78"/>
      <c r="UIK40" s="77" t="s">
        <v>61</v>
      </c>
      <c r="UIL40" s="78"/>
      <c r="UIM40" s="78"/>
      <c r="UIN40" s="78"/>
      <c r="UIO40" s="78"/>
      <c r="UIP40" s="78"/>
      <c r="UIQ40" s="78"/>
      <c r="UIR40" s="78"/>
      <c r="UIS40" s="77" t="s">
        <v>61</v>
      </c>
      <c r="UIT40" s="78"/>
      <c r="UIU40" s="78"/>
      <c r="UIV40" s="78"/>
      <c r="UIW40" s="78"/>
      <c r="UIX40" s="78"/>
      <c r="UIY40" s="78"/>
      <c r="UIZ40" s="78"/>
      <c r="UJA40" s="77" t="s">
        <v>61</v>
      </c>
      <c r="UJB40" s="78"/>
      <c r="UJC40" s="78"/>
      <c r="UJD40" s="78"/>
      <c r="UJE40" s="78"/>
      <c r="UJF40" s="78"/>
      <c r="UJG40" s="78"/>
      <c r="UJH40" s="78"/>
      <c r="UJI40" s="77" t="s">
        <v>61</v>
      </c>
      <c r="UJJ40" s="78"/>
      <c r="UJK40" s="78"/>
      <c r="UJL40" s="78"/>
      <c r="UJM40" s="78"/>
      <c r="UJN40" s="78"/>
      <c r="UJO40" s="78"/>
      <c r="UJP40" s="78"/>
      <c r="UJQ40" s="77" t="s">
        <v>61</v>
      </c>
      <c r="UJR40" s="78"/>
      <c r="UJS40" s="78"/>
      <c r="UJT40" s="78"/>
      <c r="UJU40" s="78"/>
      <c r="UJV40" s="78"/>
      <c r="UJW40" s="78"/>
      <c r="UJX40" s="78"/>
      <c r="UJY40" s="77" t="s">
        <v>61</v>
      </c>
      <c r="UJZ40" s="78"/>
      <c r="UKA40" s="78"/>
      <c r="UKB40" s="78"/>
      <c r="UKC40" s="78"/>
      <c r="UKD40" s="78"/>
      <c r="UKE40" s="78"/>
      <c r="UKF40" s="78"/>
      <c r="UKG40" s="77" t="s">
        <v>61</v>
      </c>
      <c r="UKH40" s="78"/>
      <c r="UKI40" s="78"/>
      <c r="UKJ40" s="78"/>
      <c r="UKK40" s="78"/>
      <c r="UKL40" s="78"/>
      <c r="UKM40" s="78"/>
      <c r="UKN40" s="78"/>
      <c r="UKO40" s="77" t="s">
        <v>61</v>
      </c>
      <c r="UKP40" s="78"/>
      <c r="UKQ40" s="78"/>
      <c r="UKR40" s="78"/>
      <c r="UKS40" s="78"/>
      <c r="UKT40" s="78"/>
      <c r="UKU40" s="78"/>
      <c r="UKV40" s="78"/>
      <c r="UKW40" s="77" t="s">
        <v>61</v>
      </c>
      <c r="UKX40" s="78"/>
      <c r="UKY40" s="78"/>
      <c r="UKZ40" s="78"/>
      <c r="ULA40" s="78"/>
      <c r="ULB40" s="78"/>
      <c r="ULC40" s="78"/>
      <c r="ULD40" s="78"/>
      <c r="ULE40" s="77" t="s">
        <v>61</v>
      </c>
      <c r="ULF40" s="78"/>
      <c r="ULG40" s="78"/>
      <c r="ULH40" s="78"/>
      <c r="ULI40" s="78"/>
      <c r="ULJ40" s="78"/>
      <c r="ULK40" s="78"/>
      <c r="ULL40" s="78"/>
      <c r="ULM40" s="77" t="s">
        <v>61</v>
      </c>
      <c r="ULN40" s="78"/>
      <c r="ULO40" s="78"/>
      <c r="ULP40" s="78"/>
      <c r="ULQ40" s="78"/>
      <c r="ULR40" s="78"/>
      <c r="ULS40" s="78"/>
      <c r="ULT40" s="78"/>
      <c r="ULU40" s="77" t="s">
        <v>61</v>
      </c>
      <c r="ULV40" s="78"/>
      <c r="ULW40" s="78"/>
      <c r="ULX40" s="78"/>
      <c r="ULY40" s="78"/>
      <c r="ULZ40" s="78"/>
      <c r="UMA40" s="78"/>
      <c r="UMB40" s="78"/>
      <c r="UMC40" s="77" t="s">
        <v>61</v>
      </c>
      <c r="UMD40" s="78"/>
      <c r="UME40" s="78"/>
      <c r="UMF40" s="78"/>
      <c r="UMG40" s="78"/>
      <c r="UMH40" s="78"/>
      <c r="UMI40" s="78"/>
      <c r="UMJ40" s="78"/>
      <c r="UMK40" s="77" t="s">
        <v>61</v>
      </c>
      <c r="UML40" s="78"/>
      <c r="UMM40" s="78"/>
      <c r="UMN40" s="78"/>
      <c r="UMO40" s="78"/>
      <c r="UMP40" s="78"/>
      <c r="UMQ40" s="78"/>
      <c r="UMR40" s="78"/>
      <c r="UMS40" s="77" t="s">
        <v>61</v>
      </c>
      <c r="UMT40" s="78"/>
      <c r="UMU40" s="78"/>
      <c r="UMV40" s="78"/>
      <c r="UMW40" s="78"/>
      <c r="UMX40" s="78"/>
      <c r="UMY40" s="78"/>
      <c r="UMZ40" s="78"/>
      <c r="UNA40" s="77" t="s">
        <v>61</v>
      </c>
      <c r="UNB40" s="78"/>
      <c r="UNC40" s="78"/>
      <c r="UND40" s="78"/>
      <c r="UNE40" s="78"/>
      <c r="UNF40" s="78"/>
      <c r="UNG40" s="78"/>
      <c r="UNH40" s="78"/>
      <c r="UNI40" s="77" t="s">
        <v>61</v>
      </c>
      <c r="UNJ40" s="78"/>
      <c r="UNK40" s="78"/>
      <c r="UNL40" s="78"/>
      <c r="UNM40" s="78"/>
      <c r="UNN40" s="78"/>
      <c r="UNO40" s="78"/>
      <c r="UNP40" s="78"/>
      <c r="UNQ40" s="77" t="s">
        <v>61</v>
      </c>
      <c r="UNR40" s="78"/>
      <c r="UNS40" s="78"/>
      <c r="UNT40" s="78"/>
      <c r="UNU40" s="78"/>
      <c r="UNV40" s="78"/>
      <c r="UNW40" s="78"/>
      <c r="UNX40" s="78"/>
      <c r="UNY40" s="77" t="s">
        <v>61</v>
      </c>
      <c r="UNZ40" s="78"/>
      <c r="UOA40" s="78"/>
      <c r="UOB40" s="78"/>
      <c r="UOC40" s="78"/>
      <c r="UOD40" s="78"/>
      <c r="UOE40" s="78"/>
      <c r="UOF40" s="78"/>
      <c r="UOG40" s="77" t="s">
        <v>61</v>
      </c>
      <c r="UOH40" s="78"/>
      <c r="UOI40" s="78"/>
      <c r="UOJ40" s="78"/>
      <c r="UOK40" s="78"/>
      <c r="UOL40" s="78"/>
      <c r="UOM40" s="78"/>
      <c r="UON40" s="78"/>
      <c r="UOO40" s="77" t="s">
        <v>61</v>
      </c>
      <c r="UOP40" s="78"/>
      <c r="UOQ40" s="78"/>
      <c r="UOR40" s="78"/>
      <c r="UOS40" s="78"/>
      <c r="UOT40" s="78"/>
      <c r="UOU40" s="78"/>
      <c r="UOV40" s="78"/>
      <c r="UOW40" s="77" t="s">
        <v>61</v>
      </c>
      <c r="UOX40" s="78"/>
      <c r="UOY40" s="78"/>
      <c r="UOZ40" s="78"/>
      <c r="UPA40" s="78"/>
      <c r="UPB40" s="78"/>
      <c r="UPC40" s="78"/>
      <c r="UPD40" s="78"/>
      <c r="UPE40" s="77" t="s">
        <v>61</v>
      </c>
      <c r="UPF40" s="78"/>
      <c r="UPG40" s="78"/>
      <c r="UPH40" s="78"/>
      <c r="UPI40" s="78"/>
      <c r="UPJ40" s="78"/>
      <c r="UPK40" s="78"/>
      <c r="UPL40" s="78"/>
      <c r="UPM40" s="77" t="s">
        <v>61</v>
      </c>
      <c r="UPN40" s="78"/>
      <c r="UPO40" s="78"/>
      <c r="UPP40" s="78"/>
      <c r="UPQ40" s="78"/>
      <c r="UPR40" s="78"/>
      <c r="UPS40" s="78"/>
      <c r="UPT40" s="78"/>
      <c r="UPU40" s="77" t="s">
        <v>61</v>
      </c>
      <c r="UPV40" s="78"/>
      <c r="UPW40" s="78"/>
      <c r="UPX40" s="78"/>
      <c r="UPY40" s="78"/>
      <c r="UPZ40" s="78"/>
      <c r="UQA40" s="78"/>
      <c r="UQB40" s="78"/>
      <c r="UQC40" s="77" t="s">
        <v>61</v>
      </c>
      <c r="UQD40" s="78"/>
      <c r="UQE40" s="78"/>
      <c r="UQF40" s="78"/>
      <c r="UQG40" s="78"/>
      <c r="UQH40" s="78"/>
      <c r="UQI40" s="78"/>
      <c r="UQJ40" s="78"/>
      <c r="UQK40" s="77" t="s">
        <v>61</v>
      </c>
      <c r="UQL40" s="78"/>
      <c r="UQM40" s="78"/>
      <c r="UQN40" s="78"/>
      <c r="UQO40" s="78"/>
      <c r="UQP40" s="78"/>
      <c r="UQQ40" s="78"/>
      <c r="UQR40" s="78"/>
      <c r="UQS40" s="77" t="s">
        <v>61</v>
      </c>
      <c r="UQT40" s="78"/>
      <c r="UQU40" s="78"/>
      <c r="UQV40" s="78"/>
      <c r="UQW40" s="78"/>
      <c r="UQX40" s="78"/>
      <c r="UQY40" s="78"/>
      <c r="UQZ40" s="78"/>
      <c r="URA40" s="77" t="s">
        <v>61</v>
      </c>
      <c r="URB40" s="78"/>
      <c r="URC40" s="78"/>
      <c r="URD40" s="78"/>
      <c r="URE40" s="78"/>
      <c r="URF40" s="78"/>
      <c r="URG40" s="78"/>
      <c r="URH40" s="78"/>
      <c r="URI40" s="77" t="s">
        <v>61</v>
      </c>
      <c r="URJ40" s="78"/>
      <c r="URK40" s="78"/>
      <c r="URL40" s="78"/>
      <c r="URM40" s="78"/>
      <c r="URN40" s="78"/>
      <c r="URO40" s="78"/>
      <c r="URP40" s="78"/>
      <c r="URQ40" s="77" t="s">
        <v>61</v>
      </c>
      <c r="URR40" s="78"/>
      <c r="URS40" s="78"/>
      <c r="URT40" s="78"/>
      <c r="URU40" s="78"/>
      <c r="URV40" s="78"/>
      <c r="URW40" s="78"/>
      <c r="URX40" s="78"/>
      <c r="URY40" s="77" t="s">
        <v>61</v>
      </c>
      <c r="URZ40" s="78"/>
      <c r="USA40" s="78"/>
      <c r="USB40" s="78"/>
      <c r="USC40" s="78"/>
      <c r="USD40" s="78"/>
      <c r="USE40" s="78"/>
      <c r="USF40" s="78"/>
      <c r="USG40" s="77" t="s">
        <v>61</v>
      </c>
      <c r="USH40" s="78"/>
      <c r="USI40" s="78"/>
      <c r="USJ40" s="78"/>
      <c r="USK40" s="78"/>
      <c r="USL40" s="78"/>
      <c r="USM40" s="78"/>
      <c r="USN40" s="78"/>
      <c r="USO40" s="77" t="s">
        <v>61</v>
      </c>
      <c r="USP40" s="78"/>
      <c r="USQ40" s="78"/>
      <c r="USR40" s="78"/>
      <c r="USS40" s="78"/>
      <c r="UST40" s="78"/>
      <c r="USU40" s="78"/>
      <c r="USV40" s="78"/>
      <c r="USW40" s="77" t="s">
        <v>61</v>
      </c>
      <c r="USX40" s="78"/>
      <c r="USY40" s="78"/>
      <c r="USZ40" s="78"/>
      <c r="UTA40" s="78"/>
      <c r="UTB40" s="78"/>
      <c r="UTC40" s="78"/>
      <c r="UTD40" s="78"/>
      <c r="UTE40" s="77" t="s">
        <v>61</v>
      </c>
      <c r="UTF40" s="78"/>
      <c r="UTG40" s="78"/>
      <c r="UTH40" s="78"/>
      <c r="UTI40" s="78"/>
      <c r="UTJ40" s="78"/>
      <c r="UTK40" s="78"/>
      <c r="UTL40" s="78"/>
      <c r="UTM40" s="77" t="s">
        <v>61</v>
      </c>
      <c r="UTN40" s="78"/>
      <c r="UTO40" s="78"/>
      <c r="UTP40" s="78"/>
      <c r="UTQ40" s="78"/>
      <c r="UTR40" s="78"/>
      <c r="UTS40" s="78"/>
      <c r="UTT40" s="78"/>
      <c r="UTU40" s="77" t="s">
        <v>61</v>
      </c>
      <c r="UTV40" s="78"/>
      <c r="UTW40" s="78"/>
      <c r="UTX40" s="78"/>
      <c r="UTY40" s="78"/>
      <c r="UTZ40" s="78"/>
      <c r="UUA40" s="78"/>
      <c r="UUB40" s="78"/>
      <c r="UUC40" s="77" t="s">
        <v>61</v>
      </c>
      <c r="UUD40" s="78"/>
      <c r="UUE40" s="78"/>
      <c r="UUF40" s="78"/>
      <c r="UUG40" s="78"/>
      <c r="UUH40" s="78"/>
      <c r="UUI40" s="78"/>
      <c r="UUJ40" s="78"/>
      <c r="UUK40" s="77" t="s">
        <v>61</v>
      </c>
      <c r="UUL40" s="78"/>
      <c r="UUM40" s="78"/>
      <c r="UUN40" s="78"/>
      <c r="UUO40" s="78"/>
      <c r="UUP40" s="78"/>
      <c r="UUQ40" s="78"/>
      <c r="UUR40" s="78"/>
      <c r="UUS40" s="77" t="s">
        <v>61</v>
      </c>
      <c r="UUT40" s="78"/>
      <c r="UUU40" s="78"/>
      <c r="UUV40" s="78"/>
      <c r="UUW40" s="78"/>
      <c r="UUX40" s="78"/>
      <c r="UUY40" s="78"/>
      <c r="UUZ40" s="78"/>
      <c r="UVA40" s="77" t="s">
        <v>61</v>
      </c>
      <c r="UVB40" s="78"/>
      <c r="UVC40" s="78"/>
      <c r="UVD40" s="78"/>
      <c r="UVE40" s="78"/>
      <c r="UVF40" s="78"/>
      <c r="UVG40" s="78"/>
      <c r="UVH40" s="78"/>
      <c r="UVI40" s="77" t="s">
        <v>61</v>
      </c>
      <c r="UVJ40" s="78"/>
      <c r="UVK40" s="78"/>
      <c r="UVL40" s="78"/>
      <c r="UVM40" s="78"/>
      <c r="UVN40" s="78"/>
      <c r="UVO40" s="78"/>
      <c r="UVP40" s="78"/>
      <c r="UVQ40" s="77" t="s">
        <v>61</v>
      </c>
      <c r="UVR40" s="78"/>
      <c r="UVS40" s="78"/>
      <c r="UVT40" s="78"/>
      <c r="UVU40" s="78"/>
      <c r="UVV40" s="78"/>
      <c r="UVW40" s="78"/>
      <c r="UVX40" s="78"/>
      <c r="UVY40" s="77" t="s">
        <v>61</v>
      </c>
      <c r="UVZ40" s="78"/>
      <c r="UWA40" s="78"/>
      <c r="UWB40" s="78"/>
      <c r="UWC40" s="78"/>
      <c r="UWD40" s="78"/>
      <c r="UWE40" s="78"/>
      <c r="UWF40" s="78"/>
      <c r="UWG40" s="77" t="s">
        <v>61</v>
      </c>
      <c r="UWH40" s="78"/>
      <c r="UWI40" s="78"/>
      <c r="UWJ40" s="78"/>
      <c r="UWK40" s="78"/>
      <c r="UWL40" s="78"/>
      <c r="UWM40" s="78"/>
      <c r="UWN40" s="78"/>
      <c r="UWO40" s="77" t="s">
        <v>61</v>
      </c>
      <c r="UWP40" s="78"/>
      <c r="UWQ40" s="78"/>
      <c r="UWR40" s="78"/>
      <c r="UWS40" s="78"/>
      <c r="UWT40" s="78"/>
      <c r="UWU40" s="78"/>
      <c r="UWV40" s="78"/>
      <c r="UWW40" s="77" t="s">
        <v>61</v>
      </c>
      <c r="UWX40" s="78"/>
      <c r="UWY40" s="78"/>
      <c r="UWZ40" s="78"/>
      <c r="UXA40" s="78"/>
      <c r="UXB40" s="78"/>
      <c r="UXC40" s="78"/>
      <c r="UXD40" s="78"/>
      <c r="UXE40" s="77" t="s">
        <v>61</v>
      </c>
      <c r="UXF40" s="78"/>
      <c r="UXG40" s="78"/>
      <c r="UXH40" s="78"/>
      <c r="UXI40" s="78"/>
      <c r="UXJ40" s="78"/>
      <c r="UXK40" s="78"/>
      <c r="UXL40" s="78"/>
      <c r="UXM40" s="77" t="s">
        <v>61</v>
      </c>
      <c r="UXN40" s="78"/>
      <c r="UXO40" s="78"/>
      <c r="UXP40" s="78"/>
      <c r="UXQ40" s="78"/>
      <c r="UXR40" s="78"/>
      <c r="UXS40" s="78"/>
      <c r="UXT40" s="78"/>
      <c r="UXU40" s="77" t="s">
        <v>61</v>
      </c>
      <c r="UXV40" s="78"/>
      <c r="UXW40" s="78"/>
      <c r="UXX40" s="78"/>
      <c r="UXY40" s="78"/>
      <c r="UXZ40" s="78"/>
      <c r="UYA40" s="78"/>
      <c r="UYB40" s="78"/>
      <c r="UYC40" s="77" t="s">
        <v>61</v>
      </c>
      <c r="UYD40" s="78"/>
      <c r="UYE40" s="78"/>
      <c r="UYF40" s="78"/>
      <c r="UYG40" s="78"/>
      <c r="UYH40" s="78"/>
      <c r="UYI40" s="78"/>
      <c r="UYJ40" s="78"/>
      <c r="UYK40" s="77" t="s">
        <v>61</v>
      </c>
      <c r="UYL40" s="78"/>
      <c r="UYM40" s="78"/>
      <c r="UYN40" s="78"/>
      <c r="UYO40" s="78"/>
      <c r="UYP40" s="78"/>
      <c r="UYQ40" s="78"/>
      <c r="UYR40" s="78"/>
      <c r="UYS40" s="77" t="s">
        <v>61</v>
      </c>
      <c r="UYT40" s="78"/>
      <c r="UYU40" s="78"/>
      <c r="UYV40" s="78"/>
      <c r="UYW40" s="78"/>
      <c r="UYX40" s="78"/>
      <c r="UYY40" s="78"/>
      <c r="UYZ40" s="78"/>
      <c r="UZA40" s="77" t="s">
        <v>61</v>
      </c>
      <c r="UZB40" s="78"/>
      <c r="UZC40" s="78"/>
      <c r="UZD40" s="78"/>
      <c r="UZE40" s="78"/>
      <c r="UZF40" s="78"/>
      <c r="UZG40" s="78"/>
      <c r="UZH40" s="78"/>
      <c r="UZI40" s="77" t="s">
        <v>61</v>
      </c>
      <c r="UZJ40" s="78"/>
      <c r="UZK40" s="78"/>
      <c r="UZL40" s="78"/>
      <c r="UZM40" s="78"/>
      <c r="UZN40" s="78"/>
      <c r="UZO40" s="78"/>
      <c r="UZP40" s="78"/>
      <c r="UZQ40" s="77" t="s">
        <v>61</v>
      </c>
      <c r="UZR40" s="78"/>
      <c r="UZS40" s="78"/>
      <c r="UZT40" s="78"/>
      <c r="UZU40" s="78"/>
      <c r="UZV40" s="78"/>
      <c r="UZW40" s="78"/>
      <c r="UZX40" s="78"/>
      <c r="UZY40" s="77" t="s">
        <v>61</v>
      </c>
      <c r="UZZ40" s="78"/>
      <c r="VAA40" s="78"/>
      <c r="VAB40" s="78"/>
      <c r="VAC40" s="78"/>
      <c r="VAD40" s="78"/>
      <c r="VAE40" s="78"/>
      <c r="VAF40" s="78"/>
      <c r="VAG40" s="77" t="s">
        <v>61</v>
      </c>
      <c r="VAH40" s="78"/>
      <c r="VAI40" s="78"/>
      <c r="VAJ40" s="78"/>
      <c r="VAK40" s="78"/>
      <c r="VAL40" s="78"/>
      <c r="VAM40" s="78"/>
      <c r="VAN40" s="78"/>
      <c r="VAO40" s="77" t="s">
        <v>61</v>
      </c>
      <c r="VAP40" s="78"/>
      <c r="VAQ40" s="78"/>
      <c r="VAR40" s="78"/>
      <c r="VAS40" s="78"/>
      <c r="VAT40" s="78"/>
      <c r="VAU40" s="78"/>
      <c r="VAV40" s="78"/>
      <c r="VAW40" s="77" t="s">
        <v>61</v>
      </c>
      <c r="VAX40" s="78"/>
      <c r="VAY40" s="78"/>
      <c r="VAZ40" s="78"/>
      <c r="VBA40" s="78"/>
      <c r="VBB40" s="78"/>
      <c r="VBC40" s="78"/>
      <c r="VBD40" s="78"/>
      <c r="VBE40" s="77" t="s">
        <v>61</v>
      </c>
      <c r="VBF40" s="78"/>
      <c r="VBG40" s="78"/>
      <c r="VBH40" s="78"/>
      <c r="VBI40" s="78"/>
      <c r="VBJ40" s="78"/>
      <c r="VBK40" s="78"/>
      <c r="VBL40" s="78"/>
      <c r="VBM40" s="77" t="s">
        <v>61</v>
      </c>
      <c r="VBN40" s="78"/>
      <c r="VBO40" s="78"/>
      <c r="VBP40" s="78"/>
      <c r="VBQ40" s="78"/>
      <c r="VBR40" s="78"/>
      <c r="VBS40" s="78"/>
      <c r="VBT40" s="78"/>
      <c r="VBU40" s="77" t="s">
        <v>61</v>
      </c>
      <c r="VBV40" s="78"/>
      <c r="VBW40" s="78"/>
      <c r="VBX40" s="78"/>
      <c r="VBY40" s="78"/>
      <c r="VBZ40" s="78"/>
      <c r="VCA40" s="78"/>
      <c r="VCB40" s="78"/>
      <c r="VCC40" s="77" t="s">
        <v>61</v>
      </c>
      <c r="VCD40" s="78"/>
      <c r="VCE40" s="78"/>
      <c r="VCF40" s="78"/>
      <c r="VCG40" s="78"/>
      <c r="VCH40" s="78"/>
      <c r="VCI40" s="78"/>
      <c r="VCJ40" s="78"/>
      <c r="VCK40" s="77" t="s">
        <v>61</v>
      </c>
      <c r="VCL40" s="78"/>
      <c r="VCM40" s="78"/>
      <c r="VCN40" s="78"/>
      <c r="VCO40" s="78"/>
      <c r="VCP40" s="78"/>
      <c r="VCQ40" s="78"/>
      <c r="VCR40" s="78"/>
      <c r="VCS40" s="77" t="s">
        <v>61</v>
      </c>
      <c r="VCT40" s="78"/>
      <c r="VCU40" s="78"/>
      <c r="VCV40" s="78"/>
      <c r="VCW40" s="78"/>
      <c r="VCX40" s="78"/>
      <c r="VCY40" s="78"/>
      <c r="VCZ40" s="78"/>
      <c r="VDA40" s="77" t="s">
        <v>61</v>
      </c>
      <c r="VDB40" s="78"/>
      <c r="VDC40" s="78"/>
      <c r="VDD40" s="78"/>
      <c r="VDE40" s="78"/>
      <c r="VDF40" s="78"/>
      <c r="VDG40" s="78"/>
      <c r="VDH40" s="78"/>
      <c r="VDI40" s="77" t="s">
        <v>61</v>
      </c>
      <c r="VDJ40" s="78"/>
      <c r="VDK40" s="78"/>
      <c r="VDL40" s="78"/>
      <c r="VDM40" s="78"/>
      <c r="VDN40" s="78"/>
      <c r="VDO40" s="78"/>
      <c r="VDP40" s="78"/>
      <c r="VDQ40" s="77" t="s">
        <v>61</v>
      </c>
      <c r="VDR40" s="78"/>
      <c r="VDS40" s="78"/>
      <c r="VDT40" s="78"/>
      <c r="VDU40" s="78"/>
      <c r="VDV40" s="78"/>
      <c r="VDW40" s="78"/>
      <c r="VDX40" s="78"/>
      <c r="VDY40" s="77" t="s">
        <v>61</v>
      </c>
      <c r="VDZ40" s="78"/>
      <c r="VEA40" s="78"/>
      <c r="VEB40" s="78"/>
      <c r="VEC40" s="78"/>
      <c r="VED40" s="78"/>
      <c r="VEE40" s="78"/>
      <c r="VEF40" s="78"/>
      <c r="VEG40" s="77" t="s">
        <v>61</v>
      </c>
      <c r="VEH40" s="78"/>
      <c r="VEI40" s="78"/>
      <c r="VEJ40" s="78"/>
      <c r="VEK40" s="78"/>
      <c r="VEL40" s="78"/>
      <c r="VEM40" s="78"/>
      <c r="VEN40" s="78"/>
      <c r="VEO40" s="77" t="s">
        <v>61</v>
      </c>
      <c r="VEP40" s="78"/>
      <c r="VEQ40" s="78"/>
      <c r="VER40" s="78"/>
      <c r="VES40" s="78"/>
      <c r="VET40" s="78"/>
      <c r="VEU40" s="78"/>
      <c r="VEV40" s="78"/>
      <c r="VEW40" s="77" t="s">
        <v>61</v>
      </c>
      <c r="VEX40" s="78"/>
      <c r="VEY40" s="78"/>
      <c r="VEZ40" s="78"/>
      <c r="VFA40" s="78"/>
      <c r="VFB40" s="78"/>
      <c r="VFC40" s="78"/>
      <c r="VFD40" s="78"/>
      <c r="VFE40" s="77" t="s">
        <v>61</v>
      </c>
      <c r="VFF40" s="78"/>
      <c r="VFG40" s="78"/>
      <c r="VFH40" s="78"/>
      <c r="VFI40" s="78"/>
      <c r="VFJ40" s="78"/>
      <c r="VFK40" s="78"/>
      <c r="VFL40" s="78"/>
      <c r="VFM40" s="77" t="s">
        <v>61</v>
      </c>
      <c r="VFN40" s="78"/>
      <c r="VFO40" s="78"/>
      <c r="VFP40" s="78"/>
      <c r="VFQ40" s="78"/>
      <c r="VFR40" s="78"/>
      <c r="VFS40" s="78"/>
      <c r="VFT40" s="78"/>
      <c r="VFU40" s="77" t="s">
        <v>61</v>
      </c>
      <c r="VFV40" s="78"/>
      <c r="VFW40" s="78"/>
      <c r="VFX40" s="78"/>
      <c r="VFY40" s="78"/>
      <c r="VFZ40" s="78"/>
      <c r="VGA40" s="78"/>
      <c r="VGB40" s="78"/>
      <c r="VGC40" s="77" t="s">
        <v>61</v>
      </c>
      <c r="VGD40" s="78"/>
      <c r="VGE40" s="78"/>
      <c r="VGF40" s="78"/>
      <c r="VGG40" s="78"/>
      <c r="VGH40" s="78"/>
      <c r="VGI40" s="78"/>
      <c r="VGJ40" s="78"/>
      <c r="VGK40" s="77" t="s">
        <v>61</v>
      </c>
      <c r="VGL40" s="78"/>
      <c r="VGM40" s="78"/>
      <c r="VGN40" s="78"/>
      <c r="VGO40" s="78"/>
      <c r="VGP40" s="78"/>
      <c r="VGQ40" s="78"/>
      <c r="VGR40" s="78"/>
      <c r="VGS40" s="77" t="s">
        <v>61</v>
      </c>
      <c r="VGT40" s="78"/>
      <c r="VGU40" s="78"/>
      <c r="VGV40" s="78"/>
      <c r="VGW40" s="78"/>
      <c r="VGX40" s="78"/>
      <c r="VGY40" s="78"/>
      <c r="VGZ40" s="78"/>
      <c r="VHA40" s="77" t="s">
        <v>61</v>
      </c>
      <c r="VHB40" s="78"/>
      <c r="VHC40" s="78"/>
      <c r="VHD40" s="78"/>
      <c r="VHE40" s="78"/>
      <c r="VHF40" s="78"/>
      <c r="VHG40" s="78"/>
      <c r="VHH40" s="78"/>
      <c r="VHI40" s="77" t="s">
        <v>61</v>
      </c>
      <c r="VHJ40" s="78"/>
      <c r="VHK40" s="78"/>
      <c r="VHL40" s="78"/>
      <c r="VHM40" s="78"/>
      <c r="VHN40" s="78"/>
      <c r="VHO40" s="78"/>
      <c r="VHP40" s="78"/>
      <c r="VHQ40" s="77" t="s">
        <v>61</v>
      </c>
      <c r="VHR40" s="78"/>
      <c r="VHS40" s="78"/>
      <c r="VHT40" s="78"/>
      <c r="VHU40" s="78"/>
      <c r="VHV40" s="78"/>
      <c r="VHW40" s="78"/>
      <c r="VHX40" s="78"/>
      <c r="VHY40" s="77" t="s">
        <v>61</v>
      </c>
      <c r="VHZ40" s="78"/>
      <c r="VIA40" s="78"/>
      <c r="VIB40" s="78"/>
      <c r="VIC40" s="78"/>
      <c r="VID40" s="78"/>
      <c r="VIE40" s="78"/>
      <c r="VIF40" s="78"/>
      <c r="VIG40" s="77" t="s">
        <v>61</v>
      </c>
      <c r="VIH40" s="78"/>
      <c r="VII40" s="78"/>
      <c r="VIJ40" s="78"/>
      <c r="VIK40" s="78"/>
      <c r="VIL40" s="78"/>
      <c r="VIM40" s="78"/>
      <c r="VIN40" s="78"/>
      <c r="VIO40" s="77" t="s">
        <v>61</v>
      </c>
      <c r="VIP40" s="78"/>
      <c r="VIQ40" s="78"/>
      <c r="VIR40" s="78"/>
      <c r="VIS40" s="78"/>
      <c r="VIT40" s="78"/>
      <c r="VIU40" s="78"/>
      <c r="VIV40" s="78"/>
      <c r="VIW40" s="77" t="s">
        <v>61</v>
      </c>
      <c r="VIX40" s="78"/>
      <c r="VIY40" s="78"/>
      <c r="VIZ40" s="78"/>
      <c r="VJA40" s="78"/>
      <c r="VJB40" s="78"/>
      <c r="VJC40" s="78"/>
      <c r="VJD40" s="78"/>
      <c r="VJE40" s="77" t="s">
        <v>61</v>
      </c>
      <c r="VJF40" s="78"/>
      <c r="VJG40" s="78"/>
      <c r="VJH40" s="78"/>
      <c r="VJI40" s="78"/>
      <c r="VJJ40" s="78"/>
      <c r="VJK40" s="78"/>
      <c r="VJL40" s="78"/>
      <c r="VJM40" s="77" t="s">
        <v>61</v>
      </c>
      <c r="VJN40" s="78"/>
      <c r="VJO40" s="78"/>
      <c r="VJP40" s="78"/>
      <c r="VJQ40" s="78"/>
      <c r="VJR40" s="78"/>
      <c r="VJS40" s="78"/>
      <c r="VJT40" s="78"/>
      <c r="VJU40" s="77" t="s">
        <v>61</v>
      </c>
      <c r="VJV40" s="78"/>
      <c r="VJW40" s="78"/>
      <c r="VJX40" s="78"/>
      <c r="VJY40" s="78"/>
      <c r="VJZ40" s="78"/>
      <c r="VKA40" s="78"/>
      <c r="VKB40" s="78"/>
      <c r="VKC40" s="77" t="s">
        <v>61</v>
      </c>
      <c r="VKD40" s="78"/>
      <c r="VKE40" s="78"/>
      <c r="VKF40" s="78"/>
      <c r="VKG40" s="78"/>
      <c r="VKH40" s="78"/>
      <c r="VKI40" s="78"/>
      <c r="VKJ40" s="78"/>
      <c r="VKK40" s="77" t="s">
        <v>61</v>
      </c>
      <c r="VKL40" s="78"/>
      <c r="VKM40" s="78"/>
      <c r="VKN40" s="78"/>
      <c r="VKO40" s="78"/>
      <c r="VKP40" s="78"/>
      <c r="VKQ40" s="78"/>
      <c r="VKR40" s="78"/>
      <c r="VKS40" s="77" t="s">
        <v>61</v>
      </c>
      <c r="VKT40" s="78"/>
      <c r="VKU40" s="78"/>
      <c r="VKV40" s="78"/>
      <c r="VKW40" s="78"/>
      <c r="VKX40" s="78"/>
      <c r="VKY40" s="78"/>
      <c r="VKZ40" s="78"/>
      <c r="VLA40" s="77" t="s">
        <v>61</v>
      </c>
      <c r="VLB40" s="78"/>
      <c r="VLC40" s="78"/>
      <c r="VLD40" s="78"/>
      <c r="VLE40" s="78"/>
      <c r="VLF40" s="78"/>
      <c r="VLG40" s="78"/>
      <c r="VLH40" s="78"/>
      <c r="VLI40" s="77" t="s">
        <v>61</v>
      </c>
      <c r="VLJ40" s="78"/>
      <c r="VLK40" s="78"/>
      <c r="VLL40" s="78"/>
      <c r="VLM40" s="78"/>
      <c r="VLN40" s="78"/>
      <c r="VLO40" s="78"/>
      <c r="VLP40" s="78"/>
      <c r="VLQ40" s="77" t="s">
        <v>61</v>
      </c>
      <c r="VLR40" s="78"/>
      <c r="VLS40" s="78"/>
      <c r="VLT40" s="78"/>
      <c r="VLU40" s="78"/>
      <c r="VLV40" s="78"/>
      <c r="VLW40" s="78"/>
      <c r="VLX40" s="78"/>
      <c r="VLY40" s="77" t="s">
        <v>61</v>
      </c>
      <c r="VLZ40" s="78"/>
      <c r="VMA40" s="78"/>
      <c r="VMB40" s="78"/>
      <c r="VMC40" s="78"/>
      <c r="VMD40" s="78"/>
      <c r="VME40" s="78"/>
      <c r="VMF40" s="78"/>
      <c r="VMG40" s="77" t="s">
        <v>61</v>
      </c>
      <c r="VMH40" s="78"/>
      <c r="VMI40" s="78"/>
      <c r="VMJ40" s="78"/>
      <c r="VMK40" s="78"/>
      <c r="VML40" s="78"/>
      <c r="VMM40" s="78"/>
      <c r="VMN40" s="78"/>
      <c r="VMO40" s="77" t="s">
        <v>61</v>
      </c>
      <c r="VMP40" s="78"/>
      <c r="VMQ40" s="78"/>
      <c r="VMR40" s="78"/>
      <c r="VMS40" s="78"/>
      <c r="VMT40" s="78"/>
      <c r="VMU40" s="78"/>
      <c r="VMV40" s="78"/>
      <c r="VMW40" s="77" t="s">
        <v>61</v>
      </c>
      <c r="VMX40" s="78"/>
      <c r="VMY40" s="78"/>
      <c r="VMZ40" s="78"/>
      <c r="VNA40" s="78"/>
      <c r="VNB40" s="78"/>
      <c r="VNC40" s="78"/>
      <c r="VND40" s="78"/>
      <c r="VNE40" s="77" t="s">
        <v>61</v>
      </c>
      <c r="VNF40" s="78"/>
      <c r="VNG40" s="78"/>
      <c r="VNH40" s="78"/>
      <c r="VNI40" s="78"/>
      <c r="VNJ40" s="78"/>
      <c r="VNK40" s="78"/>
      <c r="VNL40" s="78"/>
      <c r="VNM40" s="77" t="s">
        <v>61</v>
      </c>
      <c r="VNN40" s="78"/>
      <c r="VNO40" s="78"/>
      <c r="VNP40" s="78"/>
      <c r="VNQ40" s="78"/>
      <c r="VNR40" s="78"/>
      <c r="VNS40" s="78"/>
      <c r="VNT40" s="78"/>
      <c r="VNU40" s="77" t="s">
        <v>61</v>
      </c>
      <c r="VNV40" s="78"/>
      <c r="VNW40" s="78"/>
      <c r="VNX40" s="78"/>
      <c r="VNY40" s="78"/>
      <c r="VNZ40" s="78"/>
      <c r="VOA40" s="78"/>
      <c r="VOB40" s="78"/>
      <c r="VOC40" s="77" t="s">
        <v>61</v>
      </c>
      <c r="VOD40" s="78"/>
      <c r="VOE40" s="78"/>
      <c r="VOF40" s="78"/>
      <c r="VOG40" s="78"/>
      <c r="VOH40" s="78"/>
      <c r="VOI40" s="78"/>
      <c r="VOJ40" s="78"/>
      <c r="VOK40" s="77" t="s">
        <v>61</v>
      </c>
      <c r="VOL40" s="78"/>
      <c r="VOM40" s="78"/>
      <c r="VON40" s="78"/>
      <c r="VOO40" s="78"/>
      <c r="VOP40" s="78"/>
      <c r="VOQ40" s="78"/>
      <c r="VOR40" s="78"/>
      <c r="VOS40" s="77" t="s">
        <v>61</v>
      </c>
      <c r="VOT40" s="78"/>
      <c r="VOU40" s="78"/>
      <c r="VOV40" s="78"/>
      <c r="VOW40" s="78"/>
      <c r="VOX40" s="78"/>
      <c r="VOY40" s="78"/>
      <c r="VOZ40" s="78"/>
      <c r="VPA40" s="77" t="s">
        <v>61</v>
      </c>
      <c r="VPB40" s="78"/>
      <c r="VPC40" s="78"/>
      <c r="VPD40" s="78"/>
      <c r="VPE40" s="78"/>
      <c r="VPF40" s="78"/>
      <c r="VPG40" s="78"/>
      <c r="VPH40" s="78"/>
      <c r="VPI40" s="77" t="s">
        <v>61</v>
      </c>
      <c r="VPJ40" s="78"/>
      <c r="VPK40" s="78"/>
      <c r="VPL40" s="78"/>
      <c r="VPM40" s="78"/>
      <c r="VPN40" s="78"/>
      <c r="VPO40" s="78"/>
      <c r="VPP40" s="78"/>
      <c r="VPQ40" s="77" t="s">
        <v>61</v>
      </c>
      <c r="VPR40" s="78"/>
      <c r="VPS40" s="78"/>
      <c r="VPT40" s="78"/>
      <c r="VPU40" s="78"/>
      <c r="VPV40" s="78"/>
      <c r="VPW40" s="78"/>
      <c r="VPX40" s="78"/>
      <c r="VPY40" s="77" t="s">
        <v>61</v>
      </c>
      <c r="VPZ40" s="78"/>
      <c r="VQA40" s="78"/>
      <c r="VQB40" s="78"/>
      <c r="VQC40" s="78"/>
      <c r="VQD40" s="78"/>
      <c r="VQE40" s="78"/>
      <c r="VQF40" s="78"/>
      <c r="VQG40" s="77" t="s">
        <v>61</v>
      </c>
      <c r="VQH40" s="78"/>
      <c r="VQI40" s="78"/>
      <c r="VQJ40" s="78"/>
      <c r="VQK40" s="78"/>
      <c r="VQL40" s="78"/>
      <c r="VQM40" s="78"/>
      <c r="VQN40" s="78"/>
      <c r="VQO40" s="77" t="s">
        <v>61</v>
      </c>
      <c r="VQP40" s="78"/>
      <c r="VQQ40" s="78"/>
      <c r="VQR40" s="78"/>
      <c r="VQS40" s="78"/>
      <c r="VQT40" s="78"/>
      <c r="VQU40" s="78"/>
      <c r="VQV40" s="78"/>
      <c r="VQW40" s="77" t="s">
        <v>61</v>
      </c>
      <c r="VQX40" s="78"/>
      <c r="VQY40" s="78"/>
      <c r="VQZ40" s="78"/>
      <c r="VRA40" s="78"/>
      <c r="VRB40" s="78"/>
      <c r="VRC40" s="78"/>
      <c r="VRD40" s="78"/>
      <c r="VRE40" s="77" t="s">
        <v>61</v>
      </c>
      <c r="VRF40" s="78"/>
      <c r="VRG40" s="78"/>
      <c r="VRH40" s="78"/>
      <c r="VRI40" s="78"/>
      <c r="VRJ40" s="78"/>
      <c r="VRK40" s="78"/>
      <c r="VRL40" s="78"/>
      <c r="VRM40" s="77" t="s">
        <v>61</v>
      </c>
      <c r="VRN40" s="78"/>
      <c r="VRO40" s="78"/>
      <c r="VRP40" s="78"/>
      <c r="VRQ40" s="78"/>
      <c r="VRR40" s="78"/>
      <c r="VRS40" s="78"/>
      <c r="VRT40" s="78"/>
      <c r="VRU40" s="77" t="s">
        <v>61</v>
      </c>
      <c r="VRV40" s="78"/>
      <c r="VRW40" s="78"/>
      <c r="VRX40" s="78"/>
      <c r="VRY40" s="78"/>
      <c r="VRZ40" s="78"/>
      <c r="VSA40" s="78"/>
      <c r="VSB40" s="78"/>
      <c r="VSC40" s="77" t="s">
        <v>61</v>
      </c>
      <c r="VSD40" s="78"/>
      <c r="VSE40" s="78"/>
      <c r="VSF40" s="78"/>
      <c r="VSG40" s="78"/>
      <c r="VSH40" s="78"/>
      <c r="VSI40" s="78"/>
      <c r="VSJ40" s="78"/>
      <c r="VSK40" s="77" t="s">
        <v>61</v>
      </c>
      <c r="VSL40" s="78"/>
      <c r="VSM40" s="78"/>
      <c r="VSN40" s="78"/>
      <c r="VSO40" s="78"/>
      <c r="VSP40" s="78"/>
      <c r="VSQ40" s="78"/>
      <c r="VSR40" s="78"/>
      <c r="VSS40" s="77" t="s">
        <v>61</v>
      </c>
      <c r="VST40" s="78"/>
      <c r="VSU40" s="78"/>
      <c r="VSV40" s="78"/>
      <c r="VSW40" s="78"/>
      <c r="VSX40" s="78"/>
      <c r="VSY40" s="78"/>
      <c r="VSZ40" s="78"/>
      <c r="VTA40" s="77" t="s">
        <v>61</v>
      </c>
      <c r="VTB40" s="78"/>
      <c r="VTC40" s="78"/>
      <c r="VTD40" s="78"/>
      <c r="VTE40" s="78"/>
      <c r="VTF40" s="78"/>
      <c r="VTG40" s="78"/>
      <c r="VTH40" s="78"/>
      <c r="VTI40" s="77" t="s">
        <v>61</v>
      </c>
      <c r="VTJ40" s="78"/>
      <c r="VTK40" s="78"/>
      <c r="VTL40" s="78"/>
      <c r="VTM40" s="78"/>
      <c r="VTN40" s="78"/>
      <c r="VTO40" s="78"/>
      <c r="VTP40" s="78"/>
      <c r="VTQ40" s="77" t="s">
        <v>61</v>
      </c>
      <c r="VTR40" s="78"/>
      <c r="VTS40" s="78"/>
      <c r="VTT40" s="78"/>
      <c r="VTU40" s="78"/>
      <c r="VTV40" s="78"/>
      <c r="VTW40" s="78"/>
      <c r="VTX40" s="78"/>
      <c r="VTY40" s="77" t="s">
        <v>61</v>
      </c>
      <c r="VTZ40" s="78"/>
      <c r="VUA40" s="78"/>
      <c r="VUB40" s="78"/>
      <c r="VUC40" s="78"/>
      <c r="VUD40" s="78"/>
      <c r="VUE40" s="78"/>
      <c r="VUF40" s="78"/>
      <c r="VUG40" s="77" t="s">
        <v>61</v>
      </c>
      <c r="VUH40" s="78"/>
      <c r="VUI40" s="78"/>
      <c r="VUJ40" s="78"/>
      <c r="VUK40" s="78"/>
      <c r="VUL40" s="78"/>
      <c r="VUM40" s="78"/>
      <c r="VUN40" s="78"/>
      <c r="VUO40" s="77" t="s">
        <v>61</v>
      </c>
      <c r="VUP40" s="78"/>
      <c r="VUQ40" s="78"/>
      <c r="VUR40" s="78"/>
      <c r="VUS40" s="78"/>
      <c r="VUT40" s="78"/>
      <c r="VUU40" s="78"/>
      <c r="VUV40" s="78"/>
      <c r="VUW40" s="77" t="s">
        <v>61</v>
      </c>
      <c r="VUX40" s="78"/>
      <c r="VUY40" s="78"/>
      <c r="VUZ40" s="78"/>
      <c r="VVA40" s="78"/>
      <c r="VVB40" s="78"/>
      <c r="VVC40" s="78"/>
      <c r="VVD40" s="78"/>
      <c r="VVE40" s="77" t="s">
        <v>61</v>
      </c>
      <c r="VVF40" s="78"/>
      <c r="VVG40" s="78"/>
      <c r="VVH40" s="78"/>
      <c r="VVI40" s="78"/>
      <c r="VVJ40" s="78"/>
      <c r="VVK40" s="78"/>
      <c r="VVL40" s="78"/>
      <c r="VVM40" s="77" t="s">
        <v>61</v>
      </c>
      <c r="VVN40" s="78"/>
      <c r="VVO40" s="78"/>
      <c r="VVP40" s="78"/>
      <c r="VVQ40" s="78"/>
      <c r="VVR40" s="78"/>
      <c r="VVS40" s="78"/>
      <c r="VVT40" s="78"/>
      <c r="VVU40" s="77" t="s">
        <v>61</v>
      </c>
      <c r="VVV40" s="78"/>
      <c r="VVW40" s="78"/>
      <c r="VVX40" s="78"/>
      <c r="VVY40" s="78"/>
      <c r="VVZ40" s="78"/>
      <c r="VWA40" s="78"/>
      <c r="VWB40" s="78"/>
      <c r="VWC40" s="77" t="s">
        <v>61</v>
      </c>
      <c r="VWD40" s="78"/>
      <c r="VWE40" s="78"/>
      <c r="VWF40" s="78"/>
      <c r="VWG40" s="78"/>
      <c r="VWH40" s="78"/>
      <c r="VWI40" s="78"/>
      <c r="VWJ40" s="78"/>
      <c r="VWK40" s="77" t="s">
        <v>61</v>
      </c>
      <c r="VWL40" s="78"/>
      <c r="VWM40" s="78"/>
      <c r="VWN40" s="78"/>
      <c r="VWO40" s="78"/>
      <c r="VWP40" s="78"/>
      <c r="VWQ40" s="78"/>
      <c r="VWR40" s="78"/>
      <c r="VWS40" s="77" t="s">
        <v>61</v>
      </c>
      <c r="VWT40" s="78"/>
      <c r="VWU40" s="78"/>
      <c r="VWV40" s="78"/>
      <c r="VWW40" s="78"/>
      <c r="VWX40" s="78"/>
      <c r="VWY40" s="78"/>
      <c r="VWZ40" s="78"/>
      <c r="VXA40" s="77" t="s">
        <v>61</v>
      </c>
      <c r="VXB40" s="78"/>
      <c r="VXC40" s="78"/>
      <c r="VXD40" s="78"/>
      <c r="VXE40" s="78"/>
      <c r="VXF40" s="78"/>
      <c r="VXG40" s="78"/>
      <c r="VXH40" s="78"/>
      <c r="VXI40" s="77" t="s">
        <v>61</v>
      </c>
      <c r="VXJ40" s="78"/>
      <c r="VXK40" s="78"/>
      <c r="VXL40" s="78"/>
      <c r="VXM40" s="78"/>
      <c r="VXN40" s="78"/>
      <c r="VXO40" s="78"/>
      <c r="VXP40" s="78"/>
      <c r="VXQ40" s="77" t="s">
        <v>61</v>
      </c>
      <c r="VXR40" s="78"/>
      <c r="VXS40" s="78"/>
      <c r="VXT40" s="78"/>
      <c r="VXU40" s="78"/>
      <c r="VXV40" s="78"/>
      <c r="VXW40" s="78"/>
      <c r="VXX40" s="78"/>
      <c r="VXY40" s="77" t="s">
        <v>61</v>
      </c>
      <c r="VXZ40" s="78"/>
      <c r="VYA40" s="78"/>
      <c r="VYB40" s="78"/>
      <c r="VYC40" s="78"/>
      <c r="VYD40" s="78"/>
      <c r="VYE40" s="78"/>
      <c r="VYF40" s="78"/>
      <c r="VYG40" s="77" t="s">
        <v>61</v>
      </c>
      <c r="VYH40" s="78"/>
      <c r="VYI40" s="78"/>
      <c r="VYJ40" s="78"/>
      <c r="VYK40" s="78"/>
      <c r="VYL40" s="78"/>
      <c r="VYM40" s="78"/>
      <c r="VYN40" s="78"/>
      <c r="VYO40" s="77" t="s">
        <v>61</v>
      </c>
      <c r="VYP40" s="78"/>
      <c r="VYQ40" s="78"/>
      <c r="VYR40" s="78"/>
      <c r="VYS40" s="78"/>
      <c r="VYT40" s="78"/>
      <c r="VYU40" s="78"/>
      <c r="VYV40" s="78"/>
      <c r="VYW40" s="77" t="s">
        <v>61</v>
      </c>
      <c r="VYX40" s="78"/>
      <c r="VYY40" s="78"/>
      <c r="VYZ40" s="78"/>
      <c r="VZA40" s="78"/>
      <c r="VZB40" s="78"/>
      <c r="VZC40" s="78"/>
      <c r="VZD40" s="78"/>
      <c r="VZE40" s="77" t="s">
        <v>61</v>
      </c>
      <c r="VZF40" s="78"/>
      <c r="VZG40" s="78"/>
      <c r="VZH40" s="78"/>
      <c r="VZI40" s="78"/>
      <c r="VZJ40" s="78"/>
      <c r="VZK40" s="78"/>
      <c r="VZL40" s="78"/>
      <c r="VZM40" s="77" t="s">
        <v>61</v>
      </c>
      <c r="VZN40" s="78"/>
      <c r="VZO40" s="78"/>
      <c r="VZP40" s="78"/>
      <c r="VZQ40" s="78"/>
      <c r="VZR40" s="78"/>
      <c r="VZS40" s="78"/>
      <c r="VZT40" s="78"/>
      <c r="VZU40" s="77" t="s">
        <v>61</v>
      </c>
      <c r="VZV40" s="78"/>
      <c r="VZW40" s="78"/>
      <c r="VZX40" s="78"/>
      <c r="VZY40" s="78"/>
      <c r="VZZ40" s="78"/>
      <c r="WAA40" s="78"/>
      <c r="WAB40" s="78"/>
      <c r="WAC40" s="77" t="s">
        <v>61</v>
      </c>
      <c r="WAD40" s="78"/>
      <c r="WAE40" s="78"/>
      <c r="WAF40" s="78"/>
      <c r="WAG40" s="78"/>
      <c r="WAH40" s="78"/>
      <c r="WAI40" s="78"/>
      <c r="WAJ40" s="78"/>
      <c r="WAK40" s="77" t="s">
        <v>61</v>
      </c>
      <c r="WAL40" s="78"/>
      <c r="WAM40" s="78"/>
      <c r="WAN40" s="78"/>
      <c r="WAO40" s="78"/>
      <c r="WAP40" s="78"/>
      <c r="WAQ40" s="78"/>
      <c r="WAR40" s="78"/>
      <c r="WAS40" s="77" t="s">
        <v>61</v>
      </c>
      <c r="WAT40" s="78"/>
      <c r="WAU40" s="78"/>
      <c r="WAV40" s="78"/>
      <c r="WAW40" s="78"/>
      <c r="WAX40" s="78"/>
      <c r="WAY40" s="78"/>
      <c r="WAZ40" s="78"/>
      <c r="WBA40" s="77" t="s">
        <v>61</v>
      </c>
      <c r="WBB40" s="78"/>
      <c r="WBC40" s="78"/>
      <c r="WBD40" s="78"/>
      <c r="WBE40" s="78"/>
      <c r="WBF40" s="78"/>
      <c r="WBG40" s="78"/>
      <c r="WBH40" s="78"/>
      <c r="WBI40" s="77" t="s">
        <v>61</v>
      </c>
      <c r="WBJ40" s="78"/>
      <c r="WBK40" s="78"/>
      <c r="WBL40" s="78"/>
      <c r="WBM40" s="78"/>
      <c r="WBN40" s="78"/>
      <c r="WBO40" s="78"/>
      <c r="WBP40" s="78"/>
      <c r="WBQ40" s="77" t="s">
        <v>61</v>
      </c>
      <c r="WBR40" s="78"/>
      <c r="WBS40" s="78"/>
      <c r="WBT40" s="78"/>
      <c r="WBU40" s="78"/>
      <c r="WBV40" s="78"/>
      <c r="WBW40" s="78"/>
      <c r="WBX40" s="78"/>
      <c r="WBY40" s="77" t="s">
        <v>61</v>
      </c>
      <c r="WBZ40" s="78"/>
      <c r="WCA40" s="78"/>
      <c r="WCB40" s="78"/>
      <c r="WCC40" s="78"/>
      <c r="WCD40" s="78"/>
      <c r="WCE40" s="78"/>
      <c r="WCF40" s="78"/>
      <c r="WCG40" s="77" t="s">
        <v>61</v>
      </c>
      <c r="WCH40" s="78"/>
      <c r="WCI40" s="78"/>
      <c r="WCJ40" s="78"/>
      <c r="WCK40" s="78"/>
      <c r="WCL40" s="78"/>
      <c r="WCM40" s="78"/>
      <c r="WCN40" s="78"/>
      <c r="WCO40" s="77" t="s">
        <v>61</v>
      </c>
      <c r="WCP40" s="78"/>
      <c r="WCQ40" s="78"/>
      <c r="WCR40" s="78"/>
      <c r="WCS40" s="78"/>
      <c r="WCT40" s="78"/>
      <c r="WCU40" s="78"/>
      <c r="WCV40" s="78"/>
      <c r="WCW40" s="77" t="s">
        <v>61</v>
      </c>
      <c r="WCX40" s="78"/>
      <c r="WCY40" s="78"/>
      <c r="WCZ40" s="78"/>
      <c r="WDA40" s="78"/>
      <c r="WDB40" s="78"/>
      <c r="WDC40" s="78"/>
      <c r="WDD40" s="78"/>
      <c r="WDE40" s="77" t="s">
        <v>61</v>
      </c>
      <c r="WDF40" s="78"/>
      <c r="WDG40" s="78"/>
      <c r="WDH40" s="78"/>
      <c r="WDI40" s="78"/>
      <c r="WDJ40" s="78"/>
      <c r="WDK40" s="78"/>
      <c r="WDL40" s="78"/>
      <c r="WDM40" s="77" t="s">
        <v>61</v>
      </c>
      <c r="WDN40" s="78"/>
      <c r="WDO40" s="78"/>
      <c r="WDP40" s="78"/>
      <c r="WDQ40" s="78"/>
      <c r="WDR40" s="78"/>
      <c r="WDS40" s="78"/>
      <c r="WDT40" s="78"/>
      <c r="WDU40" s="77" t="s">
        <v>61</v>
      </c>
      <c r="WDV40" s="78"/>
      <c r="WDW40" s="78"/>
      <c r="WDX40" s="78"/>
      <c r="WDY40" s="78"/>
      <c r="WDZ40" s="78"/>
      <c r="WEA40" s="78"/>
      <c r="WEB40" s="78"/>
      <c r="WEC40" s="77" t="s">
        <v>61</v>
      </c>
      <c r="WED40" s="78"/>
      <c r="WEE40" s="78"/>
      <c r="WEF40" s="78"/>
      <c r="WEG40" s="78"/>
      <c r="WEH40" s="78"/>
      <c r="WEI40" s="78"/>
      <c r="WEJ40" s="78"/>
      <c r="WEK40" s="77" t="s">
        <v>61</v>
      </c>
      <c r="WEL40" s="78"/>
      <c r="WEM40" s="78"/>
      <c r="WEN40" s="78"/>
      <c r="WEO40" s="78"/>
      <c r="WEP40" s="78"/>
      <c r="WEQ40" s="78"/>
      <c r="WER40" s="78"/>
      <c r="WES40" s="77" t="s">
        <v>61</v>
      </c>
      <c r="WET40" s="78"/>
      <c r="WEU40" s="78"/>
      <c r="WEV40" s="78"/>
      <c r="WEW40" s="78"/>
      <c r="WEX40" s="78"/>
      <c r="WEY40" s="78"/>
      <c r="WEZ40" s="78"/>
      <c r="WFA40" s="77" t="s">
        <v>61</v>
      </c>
      <c r="WFB40" s="78"/>
      <c r="WFC40" s="78"/>
      <c r="WFD40" s="78"/>
      <c r="WFE40" s="78"/>
      <c r="WFF40" s="78"/>
      <c r="WFG40" s="78"/>
      <c r="WFH40" s="78"/>
      <c r="WFI40" s="77" t="s">
        <v>61</v>
      </c>
      <c r="WFJ40" s="78"/>
      <c r="WFK40" s="78"/>
      <c r="WFL40" s="78"/>
      <c r="WFM40" s="78"/>
      <c r="WFN40" s="78"/>
      <c r="WFO40" s="78"/>
      <c r="WFP40" s="78"/>
      <c r="WFQ40" s="77" t="s">
        <v>61</v>
      </c>
      <c r="WFR40" s="78"/>
      <c r="WFS40" s="78"/>
      <c r="WFT40" s="78"/>
      <c r="WFU40" s="78"/>
      <c r="WFV40" s="78"/>
      <c r="WFW40" s="78"/>
      <c r="WFX40" s="78"/>
      <c r="WFY40" s="77" t="s">
        <v>61</v>
      </c>
      <c r="WFZ40" s="78"/>
      <c r="WGA40" s="78"/>
      <c r="WGB40" s="78"/>
      <c r="WGC40" s="78"/>
      <c r="WGD40" s="78"/>
      <c r="WGE40" s="78"/>
      <c r="WGF40" s="78"/>
      <c r="WGG40" s="77" t="s">
        <v>61</v>
      </c>
      <c r="WGH40" s="78"/>
      <c r="WGI40" s="78"/>
      <c r="WGJ40" s="78"/>
      <c r="WGK40" s="78"/>
      <c r="WGL40" s="78"/>
      <c r="WGM40" s="78"/>
      <c r="WGN40" s="78"/>
      <c r="WGO40" s="77" t="s">
        <v>61</v>
      </c>
      <c r="WGP40" s="78"/>
      <c r="WGQ40" s="78"/>
      <c r="WGR40" s="78"/>
      <c r="WGS40" s="78"/>
      <c r="WGT40" s="78"/>
      <c r="WGU40" s="78"/>
      <c r="WGV40" s="78"/>
      <c r="WGW40" s="77" t="s">
        <v>61</v>
      </c>
      <c r="WGX40" s="78"/>
      <c r="WGY40" s="78"/>
      <c r="WGZ40" s="78"/>
      <c r="WHA40" s="78"/>
      <c r="WHB40" s="78"/>
      <c r="WHC40" s="78"/>
      <c r="WHD40" s="78"/>
      <c r="WHE40" s="77" t="s">
        <v>61</v>
      </c>
      <c r="WHF40" s="78"/>
      <c r="WHG40" s="78"/>
      <c r="WHH40" s="78"/>
      <c r="WHI40" s="78"/>
      <c r="WHJ40" s="78"/>
      <c r="WHK40" s="78"/>
      <c r="WHL40" s="78"/>
      <c r="WHM40" s="77" t="s">
        <v>61</v>
      </c>
      <c r="WHN40" s="78"/>
      <c r="WHO40" s="78"/>
      <c r="WHP40" s="78"/>
      <c r="WHQ40" s="78"/>
      <c r="WHR40" s="78"/>
      <c r="WHS40" s="78"/>
      <c r="WHT40" s="78"/>
      <c r="WHU40" s="77" t="s">
        <v>61</v>
      </c>
      <c r="WHV40" s="78"/>
      <c r="WHW40" s="78"/>
      <c r="WHX40" s="78"/>
      <c r="WHY40" s="78"/>
      <c r="WHZ40" s="78"/>
      <c r="WIA40" s="78"/>
      <c r="WIB40" s="78"/>
      <c r="WIC40" s="77" t="s">
        <v>61</v>
      </c>
      <c r="WID40" s="78"/>
      <c r="WIE40" s="78"/>
      <c r="WIF40" s="78"/>
      <c r="WIG40" s="78"/>
      <c r="WIH40" s="78"/>
      <c r="WII40" s="78"/>
      <c r="WIJ40" s="78"/>
      <c r="WIK40" s="77" t="s">
        <v>61</v>
      </c>
      <c r="WIL40" s="78"/>
      <c r="WIM40" s="78"/>
      <c r="WIN40" s="78"/>
      <c r="WIO40" s="78"/>
      <c r="WIP40" s="78"/>
      <c r="WIQ40" s="78"/>
      <c r="WIR40" s="78"/>
      <c r="WIS40" s="77" t="s">
        <v>61</v>
      </c>
      <c r="WIT40" s="78"/>
      <c r="WIU40" s="78"/>
      <c r="WIV40" s="78"/>
      <c r="WIW40" s="78"/>
      <c r="WIX40" s="78"/>
      <c r="WIY40" s="78"/>
      <c r="WIZ40" s="78"/>
      <c r="WJA40" s="77" t="s">
        <v>61</v>
      </c>
      <c r="WJB40" s="78"/>
      <c r="WJC40" s="78"/>
      <c r="WJD40" s="78"/>
      <c r="WJE40" s="78"/>
      <c r="WJF40" s="78"/>
      <c r="WJG40" s="78"/>
      <c r="WJH40" s="78"/>
      <c r="WJI40" s="77" t="s">
        <v>61</v>
      </c>
      <c r="WJJ40" s="78"/>
      <c r="WJK40" s="78"/>
      <c r="WJL40" s="78"/>
      <c r="WJM40" s="78"/>
      <c r="WJN40" s="78"/>
      <c r="WJO40" s="78"/>
      <c r="WJP40" s="78"/>
      <c r="WJQ40" s="77" t="s">
        <v>61</v>
      </c>
      <c r="WJR40" s="78"/>
      <c r="WJS40" s="78"/>
      <c r="WJT40" s="78"/>
      <c r="WJU40" s="78"/>
      <c r="WJV40" s="78"/>
      <c r="WJW40" s="78"/>
      <c r="WJX40" s="78"/>
      <c r="WJY40" s="77" t="s">
        <v>61</v>
      </c>
      <c r="WJZ40" s="78"/>
      <c r="WKA40" s="78"/>
      <c r="WKB40" s="78"/>
      <c r="WKC40" s="78"/>
      <c r="WKD40" s="78"/>
      <c r="WKE40" s="78"/>
      <c r="WKF40" s="78"/>
      <c r="WKG40" s="77" t="s">
        <v>61</v>
      </c>
      <c r="WKH40" s="78"/>
      <c r="WKI40" s="78"/>
      <c r="WKJ40" s="78"/>
      <c r="WKK40" s="78"/>
      <c r="WKL40" s="78"/>
      <c r="WKM40" s="78"/>
      <c r="WKN40" s="78"/>
      <c r="WKO40" s="77" t="s">
        <v>61</v>
      </c>
      <c r="WKP40" s="78"/>
      <c r="WKQ40" s="78"/>
      <c r="WKR40" s="78"/>
      <c r="WKS40" s="78"/>
      <c r="WKT40" s="78"/>
      <c r="WKU40" s="78"/>
      <c r="WKV40" s="78"/>
      <c r="WKW40" s="77" t="s">
        <v>61</v>
      </c>
      <c r="WKX40" s="78"/>
      <c r="WKY40" s="78"/>
      <c r="WKZ40" s="78"/>
      <c r="WLA40" s="78"/>
      <c r="WLB40" s="78"/>
      <c r="WLC40" s="78"/>
      <c r="WLD40" s="78"/>
      <c r="WLE40" s="77" t="s">
        <v>61</v>
      </c>
      <c r="WLF40" s="78"/>
      <c r="WLG40" s="78"/>
      <c r="WLH40" s="78"/>
      <c r="WLI40" s="78"/>
      <c r="WLJ40" s="78"/>
      <c r="WLK40" s="78"/>
      <c r="WLL40" s="78"/>
      <c r="WLM40" s="77" t="s">
        <v>61</v>
      </c>
      <c r="WLN40" s="78"/>
      <c r="WLO40" s="78"/>
      <c r="WLP40" s="78"/>
      <c r="WLQ40" s="78"/>
      <c r="WLR40" s="78"/>
      <c r="WLS40" s="78"/>
      <c r="WLT40" s="78"/>
      <c r="WLU40" s="77" t="s">
        <v>61</v>
      </c>
      <c r="WLV40" s="78"/>
      <c r="WLW40" s="78"/>
      <c r="WLX40" s="78"/>
      <c r="WLY40" s="78"/>
      <c r="WLZ40" s="78"/>
      <c r="WMA40" s="78"/>
      <c r="WMB40" s="78"/>
      <c r="WMC40" s="77" t="s">
        <v>61</v>
      </c>
      <c r="WMD40" s="78"/>
      <c r="WME40" s="78"/>
      <c r="WMF40" s="78"/>
      <c r="WMG40" s="78"/>
      <c r="WMH40" s="78"/>
      <c r="WMI40" s="78"/>
      <c r="WMJ40" s="78"/>
      <c r="WMK40" s="77" t="s">
        <v>61</v>
      </c>
      <c r="WML40" s="78"/>
      <c r="WMM40" s="78"/>
      <c r="WMN40" s="78"/>
      <c r="WMO40" s="78"/>
      <c r="WMP40" s="78"/>
      <c r="WMQ40" s="78"/>
      <c r="WMR40" s="78"/>
      <c r="WMS40" s="77" t="s">
        <v>61</v>
      </c>
      <c r="WMT40" s="78"/>
      <c r="WMU40" s="78"/>
      <c r="WMV40" s="78"/>
      <c r="WMW40" s="78"/>
      <c r="WMX40" s="78"/>
      <c r="WMY40" s="78"/>
      <c r="WMZ40" s="78"/>
      <c r="WNA40" s="77" t="s">
        <v>61</v>
      </c>
      <c r="WNB40" s="78"/>
      <c r="WNC40" s="78"/>
      <c r="WND40" s="78"/>
      <c r="WNE40" s="78"/>
      <c r="WNF40" s="78"/>
      <c r="WNG40" s="78"/>
      <c r="WNH40" s="78"/>
      <c r="WNI40" s="77" t="s">
        <v>61</v>
      </c>
      <c r="WNJ40" s="78"/>
      <c r="WNK40" s="78"/>
      <c r="WNL40" s="78"/>
      <c r="WNM40" s="78"/>
      <c r="WNN40" s="78"/>
      <c r="WNO40" s="78"/>
      <c r="WNP40" s="78"/>
      <c r="WNQ40" s="77" t="s">
        <v>61</v>
      </c>
      <c r="WNR40" s="78"/>
      <c r="WNS40" s="78"/>
      <c r="WNT40" s="78"/>
      <c r="WNU40" s="78"/>
      <c r="WNV40" s="78"/>
      <c r="WNW40" s="78"/>
      <c r="WNX40" s="78"/>
      <c r="WNY40" s="77" t="s">
        <v>61</v>
      </c>
      <c r="WNZ40" s="78"/>
      <c r="WOA40" s="78"/>
      <c r="WOB40" s="78"/>
      <c r="WOC40" s="78"/>
      <c r="WOD40" s="78"/>
      <c r="WOE40" s="78"/>
      <c r="WOF40" s="78"/>
      <c r="WOG40" s="77" t="s">
        <v>61</v>
      </c>
      <c r="WOH40" s="78"/>
      <c r="WOI40" s="78"/>
      <c r="WOJ40" s="78"/>
      <c r="WOK40" s="78"/>
      <c r="WOL40" s="78"/>
      <c r="WOM40" s="78"/>
      <c r="WON40" s="78"/>
      <c r="WOO40" s="77" t="s">
        <v>61</v>
      </c>
      <c r="WOP40" s="78"/>
      <c r="WOQ40" s="78"/>
      <c r="WOR40" s="78"/>
      <c r="WOS40" s="78"/>
      <c r="WOT40" s="78"/>
      <c r="WOU40" s="78"/>
      <c r="WOV40" s="78"/>
      <c r="WOW40" s="77" t="s">
        <v>61</v>
      </c>
      <c r="WOX40" s="78"/>
      <c r="WOY40" s="78"/>
      <c r="WOZ40" s="78"/>
      <c r="WPA40" s="78"/>
      <c r="WPB40" s="78"/>
      <c r="WPC40" s="78"/>
      <c r="WPD40" s="78"/>
      <c r="WPE40" s="77" t="s">
        <v>61</v>
      </c>
      <c r="WPF40" s="78"/>
      <c r="WPG40" s="78"/>
      <c r="WPH40" s="78"/>
      <c r="WPI40" s="78"/>
      <c r="WPJ40" s="78"/>
      <c r="WPK40" s="78"/>
      <c r="WPL40" s="78"/>
      <c r="WPM40" s="77" t="s">
        <v>61</v>
      </c>
      <c r="WPN40" s="78"/>
      <c r="WPO40" s="78"/>
      <c r="WPP40" s="78"/>
      <c r="WPQ40" s="78"/>
      <c r="WPR40" s="78"/>
      <c r="WPS40" s="78"/>
      <c r="WPT40" s="78"/>
      <c r="WPU40" s="77" t="s">
        <v>61</v>
      </c>
      <c r="WPV40" s="78"/>
      <c r="WPW40" s="78"/>
      <c r="WPX40" s="78"/>
      <c r="WPY40" s="78"/>
      <c r="WPZ40" s="78"/>
      <c r="WQA40" s="78"/>
      <c r="WQB40" s="78"/>
      <c r="WQC40" s="77" t="s">
        <v>61</v>
      </c>
      <c r="WQD40" s="78"/>
      <c r="WQE40" s="78"/>
      <c r="WQF40" s="78"/>
      <c r="WQG40" s="78"/>
      <c r="WQH40" s="78"/>
      <c r="WQI40" s="78"/>
      <c r="WQJ40" s="78"/>
      <c r="WQK40" s="77" t="s">
        <v>61</v>
      </c>
      <c r="WQL40" s="78"/>
      <c r="WQM40" s="78"/>
      <c r="WQN40" s="78"/>
      <c r="WQO40" s="78"/>
      <c r="WQP40" s="78"/>
      <c r="WQQ40" s="78"/>
      <c r="WQR40" s="78"/>
      <c r="WQS40" s="77" t="s">
        <v>61</v>
      </c>
      <c r="WQT40" s="78"/>
      <c r="WQU40" s="78"/>
      <c r="WQV40" s="78"/>
      <c r="WQW40" s="78"/>
      <c r="WQX40" s="78"/>
      <c r="WQY40" s="78"/>
      <c r="WQZ40" s="78"/>
      <c r="WRA40" s="77" t="s">
        <v>61</v>
      </c>
      <c r="WRB40" s="78"/>
      <c r="WRC40" s="78"/>
      <c r="WRD40" s="78"/>
      <c r="WRE40" s="78"/>
      <c r="WRF40" s="78"/>
      <c r="WRG40" s="78"/>
      <c r="WRH40" s="78"/>
      <c r="WRI40" s="77" t="s">
        <v>61</v>
      </c>
      <c r="WRJ40" s="78"/>
      <c r="WRK40" s="78"/>
      <c r="WRL40" s="78"/>
      <c r="WRM40" s="78"/>
      <c r="WRN40" s="78"/>
      <c r="WRO40" s="78"/>
      <c r="WRP40" s="78"/>
      <c r="WRQ40" s="77" t="s">
        <v>61</v>
      </c>
      <c r="WRR40" s="78"/>
      <c r="WRS40" s="78"/>
      <c r="WRT40" s="78"/>
      <c r="WRU40" s="78"/>
      <c r="WRV40" s="78"/>
      <c r="WRW40" s="78"/>
      <c r="WRX40" s="78"/>
      <c r="WRY40" s="77" t="s">
        <v>61</v>
      </c>
      <c r="WRZ40" s="78"/>
      <c r="WSA40" s="78"/>
      <c r="WSB40" s="78"/>
      <c r="WSC40" s="78"/>
      <c r="WSD40" s="78"/>
      <c r="WSE40" s="78"/>
      <c r="WSF40" s="78"/>
      <c r="WSG40" s="77" t="s">
        <v>61</v>
      </c>
      <c r="WSH40" s="78"/>
      <c r="WSI40" s="78"/>
      <c r="WSJ40" s="78"/>
      <c r="WSK40" s="78"/>
      <c r="WSL40" s="78"/>
      <c r="WSM40" s="78"/>
      <c r="WSN40" s="78"/>
      <c r="WSO40" s="77" t="s">
        <v>61</v>
      </c>
      <c r="WSP40" s="78"/>
      <c r="WSQ40" s="78"/>
      <c r="WSR40" s="78"/>
      <c r="WSS40" s="78"/>
      <c r="WST40" s="78"/>
      <c r="WSU40" s="78"/>
      <c r="WSV40" s="78"/>
      <c r="WSW40" s="77" t="s">
        <v>61</v>
      </c>
      <c r="WSX40" s="78"/>
      <c r="WSY40" s="78"/>
      <c r="WSZ40" s="78"/>
      <c r="WTA40" s="78"/>
      <c r="WTB40" s="78"/>
      <c r="WTC40" s="78"/>
      <c r="WTD40" s="78"/>
      <c r="WTE40" s="77" t="s">
        <v>61</v>
      </c>
      <c r="WTF40" s="78"/>
      <c r="WTG40" s="78"/>
      <c r="WTH40" s="78"/>
      <c r="WTI40" s="78"/>
      <c r="WTJ40" s="78"/>
      <c r="WTK40" s="78"/>
      <c r="WTL40" s="78"/>
      <c r="WTM40" s="77" t="s">
        <v>61</v>
      </c>
      <c r="WTN40" s="78"/>
      <c r="WTO40" s="78"/>
      <c r="WTP40" s="78"/>
      <c r="WTQ40" s="78"/>
      <c r="WTR40" s="78"/>
      <c r="WTS40" s="78"/>
      <c r="WTT40" s="78"/>
      <c r="WTU40" s="77" t="s">
        <v>61</v>
      </c>
      <c r="WTV40" s="78"/>
      <c r="WTW40" s="78"/>
      <c r="WTX40" s="78"/>
      <c r="WTY40" s="78"/>
      <c r="WTZ40" s="78"/>
      <c r="WUA40" s="78"/>
      <c r="WUB40" s="78"/>
      <c r="WUC40" s="77" t="s">
        <v>61</v>
      </c>
      <c r="WUD40" s="78"/>
      <c r="WUE40" s="78"/>
      <c r="WUF40" s="78"/>
      <c r="WUG40" s="78"/>
      <c r="WUH40" s="78"/>
      <c r="WUI40" s="78"/>
      <c r="WUJ40" s="78"/>
      <c r="WUK40" s="77" t="s">
        <v>61</v>
      </c>
      <c r="WUL40" s="78"/>
      <c r="WUM40" s="78"/>
      <c r="WUN40" s="78"/>
      <c r="WUO40" s="78"/>
      <c r="WUP40" s="78"/>
      <c r="WUQ40" s="78"/>
      <c r="WUR40" s="78"/>
      <c r="WUS40" s="77" t="s">
        <v>61</v>
      </c>
      <c r="WUT40" s="78"/>
      <c r="WUU40" s="78"/>
      <c r="WUV40" s="78"/>
      <c r="WUW40" s="78"/>
      <c r="WUX40" s="78"/>
      <c r="WUY40" s="78"/>
      <c r="WUZ40" s="78"/>
      <c r="WVA40" s="77" t="s">
        <v>61</v>
      </c>
      <c r="WVB40" s="78"/>
      <c r="WVC40" s="78"/>
      <c r="WVD40" s="78"/>
      <c r="WVE40" s="78"/>
      <c r="WVF40" s="78"/>
      <c r="WVG40" s="78"/>
      <c r="WVH40" s="78"/>
      <c r="WVI40" s="77" t="s">
        <v>61</v>
      </c>
      <c r="WVJ40" s="78"/>
      <c r="WVK40" s="78"/>
      <c r="WVL40" s="78"/>
      <c r="WVM40" s="78"/>
      <c r="WVN40" s="78"/>
      <c r="WVO40" s="78"/>
      <c r="WVP40" s="78"/>
      <c r="WVQ40" s="77" t="s">
        <v>61</v>
      </c>
      <c r="WVR40" s="78"/>
      <c r="WVS40" s="78"/>
      <c r="WVT40" s="78"/>
      <c r="WVU40" s="78"/>
      <c r="WVV40" s="78"/>
      <c r="WVW40" s="78"/>
      <c r="WVX40" s="78"/>
      <c r="WVY40" s="77" t="s">
        <v>61</v>
      </c>
      <c r="WVZ40" s="78"/>
      <c r="WWA40" s="78"/>
      <c r="WWB40" s="78"/>
      <c r="WWC40" s="78"/>
      <c r="WWD40" s="78"/>
      <c r="WWE40" s="78"/>
      <c r="WWF40" s="78"/>
      <c r="WWG40" s="77" t="s">
        <v>61</v>
      </c>
      <c r="WWH40" s="78"/>
      <c r="WWI40" s="78"/>
      <c r="WWJ40" s="78"/>
      <c r="WWK40" s="78"/>
      <c r="WWL40" s="78"/>
      <c r="WWM40" s="78"/>
      <c r="WWN40" s="78"/>
      <c r="WWO40" s="77" t="s">
        <v>61</v>
      </c>
      <c r="WWP40" s="78"/>
      <c r="WWQ40" s="78"/>
      <c r="WWR40" s="78"/>
      <c r="WWS40" s="78"/>
      <c r="WWT40" s="78"/>
      <c r="WWU40" s="78"/>
      <c r="WWV40" s="78"/>
      <c r="WWW40" s="77" t="s">
        <v>61</v>
      </c>
      <c r="WWX40" s="78"/>
      <c r="WWY40" s="78"/>
      <c r="WWZ40" s="78"/>
      <c r="WXA40" s="78"/>
      <c r="WXB40" s="78"/>
      <c r="WXC40" s="78"/>
      <c r="WXD40" s="78"/>
      <c r="WXE40" s="77" t="s">
        <v>61</v>
      </c>
      <c r="WXF40" s="78"/>
      <c r="WXG40" s="78"/>
      <c r="WXH40" s="78"/>
      <c r="WXI40" s="78"/>
      <c r="WXJ40" s="78"/>
      <c r="WXK40" s="78"/>
      <c r="WXL40" s="78"/>
      <c r="WXM40" s="77" t="s">
        <v>61</v>
      </c>
      <c r="WXN40" s="78"/>
      <c r="WXO40" s="78"/>
      <c r="WXP40" s="78"/>
      <c r="WXQ40" s="78"/>
      <c r="WXR40" s="78"/>
      <c r="WXS40" s="78"/>
      <c r="WXT40" s="78"/>
      <c r="WXU40" s="77" t="s">
        <v>61</v>
      </c>
      <c r="WXV40" s="78"/>
      <c r="WXW40" s="78"/>
      <c r="WXX40" s="78"/>
      <c r="WXY40" s="78"/>
      <c r="WXZ40" s="78"/>
      <c r="WYA40" s="78"/>
      <c r="WYB40" s="78"/>
      <c r="WYC40" s="77" t="s">
        <v>61</v>
      </c>
      <c r="WYD40" s="78"/>
      <c r="WYE40" s="78"/>
      <c r="WYF40" s="78"/>
      <c r="WYG40" s="78"/>
      <c r="WYH40" s="78"/>
      <c r="WYI40" s="78"/>
      <c r="WYJ40" s="78"/>
      <c r="WYK40" s="77" t="s">
        <v>61</v>
      </c>
      <c r="WYL40" s="78"/>
      <c r="WYM40" s="78"/>
      <c r="WYN40" s="78"/>
      <c r="WYO40" s="78"/>
      <c r="WYP40" s="78"/>
      <c r="WYQ40" s="78"/>
      <c r="WYR40" s="78"/>
      <c r="WYS40" s="77" t="s">
        <v>61</v>
      </c>
      <c r="WYT40" s="78"/>
      <c r="WYU40" s="78"/>
      <c r="WYV40" s="78"/>
      <c r="WYW40" s="78"/>
      <c r="WYX40" s="78"/>
      <c r="WYY40" s="78"/>
      <c r="WYZ40" s="78"/>
      <c r="WZA40" s="77" t="s">
        <v>61</v>
      </c>
      <c r="WZB40" s="78"/>
      <c r="WZC40" s="78"/>
      <c r="WZD40" s="78"/>
      <c r="WZE40" s="78"/>
      <c r="WZF40" s="78"/>
      <c r="WZG40" s="78"/>
      <c r="WZH40" s="78"/>
      <c r="WZI40" s="77" t="s">
        <v>61</v>
      </c>
      <c r="WZJ40" s="78"/>
      <c r="WZK40" s="78"/>
      <c r="WZL40" s="78"/>
      <c r="WZM40" s="78"/>
      <c r="WZN40" s="78"/>
      <c r="WZO40" s="78"/>
      <c r="WZP40" s="78"/>
      <c r="WZQ40" s="77" t="s">
        <v>61</v>
      </c>
      <c r="WZR40" s="78"/>
      <c r="WZS40" s="78"/>
      <c r="WZT40" s="78"/>
      <c r="WZU40" s="78"/>
      <c r="WZV40" s="78"/>
      <c r="WZW40" s="78"/>
      <c r="WZX40" s="78"/>
      <c r="WZY40" s="77" t="s">
        <v>61</v>
      </c>
      <c r="WZZ40" s="78"/>
      <c r="XAA40" s="78"/>
      <c r="XAB40" s="78"/>
      <c r="XAC40" s="78"/>
      <c r="XAD40" s="78"/>
      <c r="XAE40" s="78"/>
      <c r="XAF40" s="78"/>
      <c r="XAG40" s="77" t="s">
        <v>61</v>
      </c>
      <c r="XAH40" s="78"/>
      <c r="XAI40" s="78"/>
      <c r="XAJ40" s="78"/>
      <c r="XAK40" s="78"/>
      <c r="XAL40" s="78"/>
      <c r="XAM40" s="78"/>
      <c r="XAN40" s="78"/>
      <c r="XAO40" s="77" t="s">
        <v>61</v>
      </c>
      <c r="XAP40" s="78"/>
      <c r="XAQ40" s="78"/>
      <c r="XAR40" s="78"/>
      <c r="XAS40" s="78"/>
      <c r="XAT40" s="78"/>
      <c r="XAU40" s="78"/>
      <c r="XAV40" s="78"/>
      <c r="XAW40" s="77" t="s">
        <v>61</v>
      </c>
      <c r="XAX40" s="78"/>
      <c r="XAY40" s="78"/>
      <c r="XAZ40" s="78"/>
      <c r="XBA40" s="78"/>
      <c r="XBB40" s="78"/>
      <c r="XBC40" s="78"/>
      <c r="XBD40" s="78"/>
      <c r="XBE40" s="77" t="s">
        <v>61</v>
      </c>
      <c r="XBF40" s="78"/>
      <c r="XBG40" s="78"/>
      <c r="XBH40" s="78"/>
      <c r="XBI40" s="78"/>
      <c r="XBJ40" s="78"/>
      <c r="XBK40" s="78"/>
      <c r="XBL40" s="78"/>
      <c r="XBM40" s="77" t="s">
        <v>61</v>
      </c>
      <c r="XBN40" s="78"/>
      <c r="XBO40" s="78"/>
      <c r="XBP40" s="78"/>
      <c r="XBQ40" s="78"/>
      <c r="XBR40" s="78"/>
      <c r="XBS40" s="78"/>
      <c r="XBT40" s="78"/>
      <c r="XBU40" s="77" t="s">
        <v>61</v>
      </c>
      <c r="XBV40" s="78"/>
      <c r="XBW40" s="78"/>
      <c r="XBX40" s="78"/>
      <c r="XBY40" s="78"/>
      <c r="XBZ40" s="78"/>
      <c r="XCA40" s="78"/>
      <c r="XCB40" s="78"/>
      <c r="XCC40" s="77" t="s">
        <v>61</v>
      </c>
      <c r="XCD40" s="78"/>
      <c r="XCE40" s="78"/>
      <c r="XCF40" s="78"/>
      <c r="XCG40" s="78"/>
      <c r="XCH40" s="78"/>
      <c r="XCI40" s="78"/>
      <c r="XCJ40" s="78"/>
      <c r="XCK40" s="77" t="s">
        <v>61</v>
      </c>
      <c r="XCL40" s="78"/>
      <c r="XCM40" s="78"/>
      <c r="XCN40" s="78"/>
      <c r="XCO40" s="78"/>
      <c r="XCP40" s="78"/>
      <c r="XCQ40" s="78"/>
      <c r="XCR40" s="78"/>
      <c r="XCS40" s="77" t="s">
        <v>61</v>
      </c>
      <c r="XCT40" s="78"/>
      <c r="XCU40" s="78"/>
      <c r="XCV40" s="78"/>
      <c r="XCW40" s="78"/>
      <c r="XCX40" s="78"/>
      <c r="XCY40" s="78"/>
      <c r="XCZ40" s="78"/>
      <c r="XDA40" s="77" t="s">
        <v>61</v>
      </c>
      <c r="XDB40" s="78"/>
      <c r="XDC40" s="78"/>
      <c r="XDD40" s="78"/>
      <c r="XDE40" s="78"/>
      <c r="XDF40" s="78"/>
      <c r="XDG40" s="78"/>
      <c r="XDH40" s="78"/>
      <c r="XDI40" s="77" t="s">
        <v>61</v>
      </c>
      <c r="XDJ40" s="78"/>
      <c r="XDK40" s="78"/>
      <c r="XDL40" s="78"/>
      <c r="XDM40" s="78"/>
      <c r="XDN40" s="78"/>
      <c r="XDO40" s="78"/>
      <c r="XDP40" s="78"/>
      <c r="XDQ40" s="77" t="s">
        <v>61</v>
      </c>
      <c r="XDR40" s="78"/>
      <c r="XDS40" s="78"/>
      <c r="XDT40" s="78"/>
      <c r="XDU40" s="78"/>
      <c r="XDV40" s="78"/>
      <c r="XDW40" s="78"/>
      <c r="XDX40" s="78"/>
      <c r="XDY40" s="77" t="s">
        <v>61</v>
      </c>
      <c r="XDZ40" s="78"/>
      <c r="XEA40" s="78"/>
      <c r="XEB40" s="78"/>
      <c r="XEC40" s="78"/>
      <c r="XED40" s="78"/>
      <c r="XEE40" s="78"/>
      <c r="XEF40" s="78"/>
      <c r="XEG40" s="77" t="s">
        <v>61</v>
      </c>
      <c r="XEH40" s="78"/>
      <c r="XEI40" s="78"/>
      <c r="XEJ40" s="78"/>
      <c r="XEK40" s="78"/>
      <c r="XEL40" s="78"/>
      <c r="XEM40" s="78"/>
      <c r="XEN40" s="78"/>
      <c r="XEO40" s="77" t="s">
        <v>61</v>
      </c>
      <c r="XEP40" s="78"/>
      <c r="XEQ40" s="78"/>
      <c r="XER40" s="78"/>
      <c r="XES40" s="78"/>
      <c r="XET40" s="78"/>
      <c r="XEU40" s="78"/>
      <c r="XEV40" s="78"/>
      <c r="XEW40" s="77" t="s">
        <v>61</v>
      </c>
      <c r="XEX40" s="78"/>
      <c r="XEY40" s="78"/>
      <c r="XEZ40" s="78"/>
      <c r="XFA40" s="78"/>
      <c r="XFB40" s="78"/>
      <c r="XFC40" s="78"/>
      <c r="XFD40" s="78"/>
    </row>
    <row r="41" spans="1:16384" s="18" customFormat="1">
      <c r="A41" s="77" t="s">
        <v>90</v>
      </c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4"/>
      <c r="S41" s="74"/>
      <c r="T41" s="74"/>
      <c r="U41" s="74"/>
      <c r="V41" s="74"/>
      <c r="W41" s="74"/>
      <c r="X41" s="74"/>
      <c r="Y41" s="73"/>
      <c r="Z41" s="74"/>
      <c r="AA41" s="74"/>
      <c r="AB41" s="74"/>
      <c r="AC41" s="74"/>
      <c r="AD41" s="74"/>
      <c r="AE41" s="74"/>
      <c r="AF41" s="74"/>
      <c r="AG41" s="73"/>
      <c r="AH41" s="74"/>
      <c r="AI41" s="74"/>
      <c r="AJ41" s="74"/>
      <c r="AK41" s="74"/>
      <c r="AL41" s="74"/>
      <c r="AM41" s="74"/>
      <c r="AN41" s="74"/>
      <c r="AO41" s="73"/>
      <c r="AP41" s="74"/>
      <c r="AQ41" s="74"/>
      <c r="AR41" s="74"/>
      <c r="AS41" s="74"/>
      <c r="AT41" s="74"/>
      <c r="AU41" s="74"/>
      <c r="AV41" s="74"/>
      <c r="AW41" s="73"/>
      <c r="AX41" s="74"/>
      <c r="AY41" s="74"/>
      <c r="AZ41" s="74"/>
      <c r="BA41" s="74"/>
      <c r="BB41" s="74"/>
      <c r="BC41" s="74"/>
      <c r="BD41" s="74"/>
      <c r="BE41" s="73"/>
      <c r="BF41" s="74"/>
      <c r="BG41" s="74"/>
      <c r="BH41" s="74"/>
      <c r="BI41" s="74"/>
      <c r="BJ41" s="74"/>
      <c r="BK41" s="74"/>
      <c r="BL41" s="74"/>
      <c r="BM41" s="73"/>
      <c r="BN41" s="74"/>
      <c r="BO41" s="74"/>
      <c r="BP41" s="74"/>
      <c r="BQ41" s="74"/>
      <c r="BR41" s="74"/>
      <c r="BS41" s="74"/>
      <c r="BT41" s="74"/>
      <c r="BU41" s="73"/>
      <c r="BV41" s="74"/>
      <c r="BW41" s="74"/>
      <c r="BX41" s="74"/>
      <c r="BY41" s="74"/>
      <c r="BZ41" s="74"/>
      <c r="CA41" s="74"/>
      <c r="CB41" s="74"/>
      <c r="CC41" s="73"/>
      <c r="CD41" s="74"/>
      <c r="CE41" s="74"/>
      <c r="CF41" s="74"/>
      <c r="CG41" s="74"/>
      <c r="CH41" s="74"/>
      <c r="CI41" s="74"/>
      <c r="CJ41" s="74"/>
      <c r="CK41" s="73"/>
      <c r="CL41" s="74"/>
      <c r="CM41" s="74"/>
      <c r="CN41" s="74"/>
      <c r="CO41" s="74"/>
      <c r="CP41" s="74"/>
      <c r="CQ41" s="74"/>
      <c r="CR41" s="74"/>
      <c r="CS41" s="73"/>
      <c r="CT41" s="74"/>
      <c r="CU41" s="74"/>
      <c r="CV41" s="74"/>
      <c r="CW41" s="74"/>
      <c r="CX41" s="74"/>
      <c r="CY41" s="74"/>
      <c r="CZ41" s="74"/>
      <c r="DA41" s="73"/>
      <c r="DB41" s="74"/>
      <c r="DC41" s="74"/>
      <c r="DD41" s="74"/>
      <c r="DE41" s="74"/>
      <c r="DF41" s="74"/>
      <c r="DG41" s="74"/>
      <c r="DH41" s="74"/>
      <c r="DI41" s="73"/>
      <c r="DJ41" s="74"/>
      <c r="DK41" s="74"/>
      <c r="DL41" s="74"/>
      <c r="DM41" s="74"/>
      <c r="DN41" s="74"/>
      <c r="DO41" s="74"/>
      <c r="DP41" s="74"/>
      <c r="DQ41" s="73"/>
      <c r="DR41" s="74"/>
      <c r="DS41" s="74"/>
      <c r="DT41" s="74"/>
      <c r="DU41" s="74"/>
      <c r="DV41" s="74"/>
      <c r="DW41" s="74"/>
      <c r="DX41" s="74"/>
      <c r="DY41" s="73"/>
      <c r="DZ41" s="74"/>
      <c r="EA41" s="74"/>
      <c r="EB41" s="74"/>
      <c r="EC41" s="74"/>
      <c r="ED41" s="74"/>
      <c r="EE41" s="74"/>
      <c r="EF41" s="74"/>
      <c r="EG41" s="73"/>
      <c r="EH41" s="74"/>
      <c r="EI41" s="74"/>
      <c r="EJ41" s="74"/>
      <c r="EK41" s="74"/>
      <c r="EL41" s="74"/>
      <c r="EM41" s="74"/>
      <c r="EN41" s="74"/>
      <c r="EO41" s="73"/>
      <c r="EP41" s="74"/>
      <c r="EQ41" s="74"/>
      <c r="ER41" s="74"/>
      <c r="ES41" s="74"/>
      <c r="ET41" s="74"/>
      <c r="EU41" s="74"/>
      <c r="EV41" s="74"/>
      <c r="EW41" s="73"/>
      <c r="EX41" s="74"/>
      <c r="EY41" s="74"/>
      <c r="EZ41" s="74"/>
      <c r="FA41" s="74"/>
      <c r="FB41" s="74"/>
      <c r="FC41" s="74"/>
      <c r="FD41" s="74"/>
      <c r="FE41" s="73"/>
      <c r="FF41" s="74"/>
      <c r="FG41" s="74"/>
      <c r="FH41" s="74"/>
      <c r="FI41" s="74"/>
      <c r="FJ41" s="74"/>
      <c r="FK41" s="74"/>
      <c r="FL41" s="74"/>
      <c r="FM41" s="73"/>
      <c r="FN41" s="74"/>
      <c r="FO41" s="74"/>
      <c r="FP41" s="74"/>
      <c r="FQ41" s="74"/>
      <c r="FR41" s="74"/>
      <c r="FS41" s="74"/>
      <c r="FT41" s="74"/>
      <c r="FU41" s="73"/>
      <c r="FV41" s="74"/>
      <c r="FW41" s="74"/>
      <c r="FX41" s="74"/>
      <c r="FY41" s="74"/>
      <c r="FZ41" s="74"/>
      <c r="GA41" s="74"/>
      <c r="GB41" s="74"/>
      <c r="GC41" s="73"/>
      <c r="GD41" s="74"/>
      <c r="GE41" s="74"/>
      <c r="GF41" s="74"/>
      <c r="GG41" s="74"/>
      <c r="GH41" s="74"/>
      <c r="GI41" s="74"/>
      <c r="GJ41" s="74"/>
      <c r="GK41" s="73"/>
      <c r="GL41" s="74"/>
      <c r="GM41" s="74"/>
      <c r="GN41" s="74"/>
      <c r="GO41" s="74"/>
      <c r="GP41" s="74"/>
      <c r="GQ41" s="74"/>
      <c r="GR41" s="74"/>
      <c r="GS41" s="73"/>
      <c r="GT41" s="74"/>
      <c r="GU41" s="74"/>
      <c r="GV41" s="74"/>
      <c r="GW41" s="74"/>
      <c r="GX41" s="74"/>
      <c r="GY41" s="74"/>
      <c r="GZ41" s="74"/>
      <c r="HA41" s="73"/>
      <c r="HB41" s="74"/>
      <c r="HC41" s="74"/>
      <c r="HD41" s="74"/>
      <c r="HE41" s="74"/>
      <c r="HF41" s="74"/>
      <c r="HG41" s="74"/>
      <c r="HH41" s="74"/>
      <c r="HI41" s="73"/>
      <c r="HJ41" s="74"/>
      <c r="HK41" s="74"/>
      <c r="HL41" s="74"/>
      <c r="HM41" s="74"/>
      <c r="HN41" s="74"/>
      <c r="HO41" s="74"/>
      <c r="HP41" s="74"/>
      <c r="HQ41" s="73"/>
      <c r="HR41" s="74"/>
      <c r="HS41" s="74"/>
      <c r="HT41" s="74"/>
      <c r="HU41" s="74"/>
      <c r="HV41" s="74"/>
      <c r="HW41" s="74"/>
      <c r="HX41" s="74"/>
      <c r="HY41" s="73"/>
      <c r="HZ41" s="74"/>
      <c r="IA41" s="74"/>
      <c r="IB41" s="74"/>
      <c r="IC41" s="74"/>
      <c r="ID41" s="74"/>
      <c r="IE41" s="74"/>
      <c r="IF41" s="74"/>
      <c r="IG41" s="73"/>
      <c r="IH41" s="74"/>
      <c r="II41" s="74"/>
      <c r="IJ41" s="74"/>
      <c r="IK41" s="74"/>
      <c r="IL41" s="74"/>
      <c r="IM41" s="74"/>
      <c r="IN41" s="74"/>
      <c r="IO41" s="73"/>
      <c r="IP41" s="74"/>
      <c r="IQ41" s="74"/>
      <c r="IR41" s="74"/>
      <c r="IS41" s="74"/>
      <c r="IT41" s="74"/>
      <c r="IU41" s="74"/>
      <c r="IV41" s="74"/>
      <c r="IW41" s="73"/>
      <c r="IX41" s="74"/>
      <c r="IY41" s="74"/>
      <c r="IZ41" s="74"/>
      <c r="JA41" s="74"/>
      <c r="JB41" s="74"/>
      <c r="JC41" s="74"/>
      <c r="JD41" s="74"/>
      <c r="JE41" s="73"/>
      <c r="JF41" s="74"/>
      <c r="JG41" s="74"/>
      <c r="JH41" s="74"/>
      <c r="JI41" s="74"/>
      <c r="JJ41" s="74"/>
      <c r="JK41" s="74"/>
      <c r="JL41" s="74"/>
      <c r="JM41" s="73"/>
      <c r="JN41" s="74"/>
      <c r="JO41" s="74"/>
      <c r="JP41" s="74"/>
      <c r="JQ41" s="74"/>
      <c r="JR41" s="74"/>
      <c r="JS41" s="74"/>
      <c r="JT41" s="74"/>
      <c r="JU41" s="73"/>
      <c r="JV41" s="74"/>
      <c r="JW41" s="74"/>
      <c r="JX41" s="74"/>
      <c r="JY41" s="74"/>
      <c r="JZ41" s="74"/>
      <c r="KA41" s="74"/>
      <c r="KB41" s="74"/>
      <c r="KC41" s="73"/>
      <c r="KD41" s="74"/>
      <c r="KE41" s="74"/>
      <c r="KF41" s="74"/>
      <c r="KG41" s="74"/>
      <c r="KH41" s="74"/>
      <c r="KI41" s="74"/>
      <c r="KJ41" s="74"/>
      <c r="KK41" s="73"/>
      <c r="KL41" s="74"/>
      <c r="KM41" s="74"/>
      <c r="KN41" s="74"/>
      <c r="KO41" s="74"/>
      <c r="KP41" s="74"/>
      <c r="KQ41" s="74"/>
      <c r="KR41" s="74"/>
      <c r="KS41" s="73"/>
      <c r="KT41" s="74"/>
      <c r="KU41" s="74"/>
      <c r="KV41" s="74"/>
      <c r="KW41" s="74"/>
      <c r="KX41" s="74"/>
      <c r="KY41" s="74"/>
      <c r="KZ41" s="74"/>
      <c r="LA41" s="73"/>
      <c r="LB41" s="74"/>
      <c r="LC41" s="74"/>
      <c r="LD41" s="74"/>
      <c r="LE41" s="74"/>
      <c r="LF41" s="74"/>
      <c r="LG41" s="74"/>
      <c r="LH41" s="74"/>
      <c r="LI41" s="73"/>
      <c r="LJ41" s="74"/>
      <c r="LK41" s="74"/>
      <c r="LL41" s="74"/>
      <c r="LM41" s="74"/>
      <c r="LN41" s="74"/>
      <c r="LO41" s="74"/>
      <c r="LP41" s="74"/>
      <c r="LQ41" s="73"/>
      <c r="LR41" s="74"/>
      <c r="LS41" s="74"/>
      <c r="LT41" s="74"/>
      <c r="LU41" s="74"/>
      <c r="LV41" s="74"/>
      <c r="LW41" s="74"/>
      <c r="LX41" s="74"/>
      <c r="LY41" s="73"/>
      <c r="LZ41" s="74"/>
      <c r="MA41" s="74"/>
      <c r="MB41" s="74"/>
      <c r="MC41" s="74"/>
      <c r="MD41" s="74"/>
      <c r="ME41" s="74"/>
      <c r="MF41" s="74"/>
      <c r="MG41" s="73"/>
      <c r="MH41" s="74"/>
      <c r="MI41" s="74"/>
      <c r="MJ41" s="74"/>
      <c r="MK41" s="74"/>
      <c r="ML41" s="74"/>
      <c r="MM41" s="74"/>
      <c r="MN41" s="74"/>
      <c r="MO41" s="73"/>
      <c r="MP41" s="74"/>
      <c r="MQ41" s="74"/>
      <c r="MR41" s="74"/>
      <c r="MS41" s="74"/>
      <c r="MT41" s="74"/>
      <c r="MU41" s="74"/>
      <c r="MV41" s="74"/>
      <c r="MW41" s="73"/>
      <c r="MX41" s="74"/>
      <c r="MY41" s="74"/>
      <c r="MZ41" s="74"/>
      <c r="NA41" s="74"/>
      <c r="NB41" s="74"/>
      <c r="NC41" s="74"/>
      <c r="ND41" s="74"/>
      <c r="NE41" s="73"/>
      <c r="NF41" s="74"/>
      <c r="NG41" s="74"/>
      <c r="NH41" s="74"/>
      <c r="NI41" s="74"/>
      <c r="NJ41" s="74"/>
      <c r="NK41" s="74"/>
      <c r="NL41" s="74"/>
      <c r="NM41" s="73"/>
      <c r="NN41" s="74"/>
      <c r="NO41" s="74"/>
      <c r="NP41" s="74"/>
      <c r="NQ41" s="74"/>
      <c r="NR41" s="74"/>
      <c r="NS41" s="74"/>
      <c r="NT41" s="74"/>
      <c r="NU41" s="73"/>
      <c r="NV41" s="74"/>
      <c r="NW41" s="74"/>
      <c r="NX41" s="74"/>
      <c r="NY41" s="74"/>
      <c r="NZ41" s="74"/>
      <c r="OA41" s="74"/>
      <c r="OB41" s="74"/>
      <c r="OC41" s="73"/>
      <c r="OD41" s="74"/>
      <c r="OE41" s="74"/>
      <c r="OF41" s="74"/>
      <c r="OG41" s="74"/>
      <c r="OH41" s="74"/>
      <c r="OI41" s="74"/>
      <c r="OJ41" s="74"/>
      <c r="OK41" s="73"/>
      <c r="OL41" s="74"/>
      <c r="OM41" s="74"/>
      <c r="ON41" s="74"/>
      <c r="OO41" s="74"/>
      <c r="OP41" s="74"/>
      <c r="OQ41" s="74"/>
      <c r="OR41" s="74"/>
      <c r="OS41" s="73"/>
      <c r="OT41" s="74"/>
      <c r="OU41" s="74"/>
      <c r="OV41" s="74"/>
      <c r="OW41" s="74"/>
      <c r="OX41" s="74"/>
      <c r="OY41" s="74"/>
      <c r="OZ41" s="74"/>
      <c r="PA41" s="73"/>
      <c r="PB41" s="74"/>
      <c r="PC41" s="74"/>
      <c r="PD41" s="74"/>
      <c r="PE41" s="74"/>
      <c r="PF41" s="74"/>
      <c r="PG41" s="74"/>
      <c r="PH41" s="74"/>
      <c r="PI41" s="73"/>
      <c r="PJ41" s="74"/>
      <c r="PK41" s="74"/>
      <c r="PL41" s="74"/>
      <c r="PM41" s="74"/>
      <c r="PN41" s="74"/>
      <c r="PO41" s="74"/>
      <c r="PP41" s="74"/>
      <c r="PQ41" s="73"/>
      <c r="PR41" s="74"/>
      <c r="PS41" s="74"/>
      <c r="PT41" s="74"/>
      <c r="PU41" s="74"/>
      <c r="PV41" s="74"/>
      <c r="PW41" s="74"/>
      <c r="PX41" s="74"/>
      <c r="PY41" s="73"/>
      <c r="PZ41" s="74"/>
      <c r="QA41" s="74"/>
      <c r="QB41" s="74"/>
      <c r="QC41" s="74"/>
      <c r="QD41" s="74"/>
      <c r="QE41" s="74"/>
      <c r="QF41" s="74"/>
      <c r="QG41" s="73"/>
      <c r="QH41" s="74"/>
      <c r="QI41" s="74"/>
      <c r="QJ41" s="74"/>
      <c r="QK41" s="74"/>
      <c r="QL41" s="74"/>
      <c r="QM41" s="74"/>
      <c r="QN41" s="74"/>
      <c r="QO41" s="73"/>
      <c r="QP41" s="74"/>
      <c r="QQ41" s="74"/>
      <c r="QR41" s="74"/>
      <c r="QS41" s="74"/>
      <c r="QT41" s="74"/>
      <c r="QU41" s="74"/>
      <c r="QV41" s="74"/>
      <c r="QW41" s="73"/>
      <c r="QX41" s="74"/>
      <c r="QY41" s="74"/>
      <c r="QZ41" s="74"/>
      <c r="RA41" s="74"/>
      <c r="RB41" s="74"/>
      <c r="RC41" s="74"/>
      <c r="RD41" s="74"/>
      <c r="RE41" s="73"/>
      <c r="RF41" s="74"/>
      <c r="RG41" s="74"/>
      <c r="RH41" s="74"/>
      <c r="RI41" s="74"/>
      <c r="RJ41" s="74"/>
      <c r="RK41" s="74"/>
      <c r="RL41" s="74"/>
      <c r="RM41" s="73"/>
      <c r="RN41" s="74"/>
      <c r="RO41" s="74"/>
      <c r="RP41" s="74"/>
      <c r="RQ41" s="74"/>
      <c r="RR41" s="74"/>
      <c r="RS41" s="74"/>
      <c r="RT41" s="74"/>
      <c r="RU41" s="73"/>
      <c r="RV41" s="74"/>
      <c r="RW41" s="74"/>
      <c r="RX41" s="74"/>
      <c r="RY41" s="74"/>
      <c r="RZ41" s="74"/>
      <c r="SA41" s="74"/>
      <c r="SB41" s="74"/>
      <c r="SC41" s="73"/>
      <c r="SD41" s="74"/>
      <c r="SE41" s="74"/>
      <c r="SF41" s="74"/>
      <c r="SG41" s="74"/>
      <c r="SH41" s="74"/>
      <c r="SI41" s="74"/>
      <c r="SJ41" s="74"/>
      <c r="SK41" s="73"/>
      <c r="SL41" s="74"/>
      <c r="SM41" s="74"/>
      <c r="SN41" s="74"/>
      <c r="SO41" s="74"/>
      <c r="SP41" s="74"/>
      <c r="SQ41" s="74"/>
      <c r="SR41" s="74"/>
      <c r="SS41" s="73"/>
      <c r="ST41" s="74"/>
      <c r="SU41" s="74"/>
      <c r="SV41" s="74"/>
      <c r="SW41" s="74"/>
      <c r="SX41" s="74"/>
      <c r="SY41" s="74"/>
      <c r="SZ41" s="74"/>
      <c r="TA41" s="73"/>
      <c r="TB41" s="74"/>
      <c r="TC41" s="74"/>
      <c r="TD41" s="74"/>
      <c r="TE41" s="74"/>
      <c r="TF41" s="74"/>
      <c r="TG41" s="74"/>
      <c r="TH41" s="74"/>
      <c r="TI41" s="73"/>
      <c r="TJ41" s="74"/>
      <c r="TK41" s="74"/>
      <c r="TL41" s="74"/>
      <c r="TM41" s="74"/>
      <c r="TN41" s="74"/>
      <c r="TO41" s="74"/>
      <c r="TP41" s="74"/>
      <c r="TQ41" s="73"/>
      <c r="TR41" s="74"/>
      <c r="TS41" s="74"/>
      <c r="TT41" s="74"/>
      <c r="TU41" s="74"/>
      <c r="TV41" s="74"/>
      <c r="TW41" s="74"/>
      <c r="TX41" s="74"/>
      <c r="TY41" s="73"/>
      <c r="TZ41" s="74"/>
      <c r="UA41" s="74"/>
      <c r="UB41" s="74"/>
      <c r="UC41" s="74"/>
      <c r="UD41" s="74"/>
      <c r="UE41" s="74"/>
      <c r="UF41" s="74"/>
      <c r="UG41" s="73"/>
      <c r="UH41" s="74"/>
      <c r="UI41" s="74"/>
      <c r="UJ41" s="74"/>
      <c r="UK41" s="74"/>
      <c r="UL41" s="74"/>
      <c r="UM41" s="74"/>
      <c r="UN41" s="74"/>
      <c r="UO41" s="73"/>
      <c r="UP41" s="74"/>
      <c r="UQ41" s="74"/>
      <c r="UR41" s="74"/>
      <c r="US41" s="74"/>
      <c r="UT41" s="74"/>
      <c r="UU41" s="74"/>
      <c r="UV41" s="74"/>
      <c r="UW41" s="73"/>
      <c r="UX41" s="74"/>
      <c r="UY41" s="74"/>
      <c r="UZ41" s="74"/>
      <c r="VA41" s="74"/>
      <c r="VB41" s="74"/>
      <c r="VC41" s="74"/>
      <c r="VD41" s="74"/>
      <c r="VE41" s="73"/>
      <c r="VF41" s="74"/>
      <c r="VG41" s="74"/>
      <c r="VH41" s="74"/>
      <c r="VI41" s="74"/>
      <c r="VJ41" s="74"/>
      <c r="VK41" s="74"/>
      <c r="VL41" s="74"/>
      <c r="VM41" s="73"/>
      <c r="VN41" s="74"/>
      <c r="VO41" s="74"/>
      <c r="VP41" s="74"/>
      <c r="VQ41" s="74"/>
      <c r="VR41" s="74"/>
      <c r="VS41" s="74"/>
      <c r="VT41" s="74"/>
      <c r="VU41" s="73"/>
      <c r="VV41" s="74"/>
      <c r="VW41" s="74"/>
      <c r="VX41" s="74"/>
      <c r="VY41" s="74"/>
      <c r="VZ41" s="74"/>
      <c r="WA41" s="74"/>
      <c r="WB41" s="74"/>
      <c r="WC41" s="73"/>
      <c r="WD41" s="74"/>
      <c r="WE41" s="74"/>
      <c r="WF41" s="74"/>
      <c r="WG41" s="74"/>
      <c r="WH41" s="74"/>
      <c r="WI41" s="74"/>
      <c r="WJ41" s="74"/>
      <c r="WK41" s="73"/>
      <c r="WL41" s="74"/>
      <c r="WM41" s="74"/>
      <c r="WN41" s="74"/>
      <c r="WO41" s="74"/>
      <c r="WP41" s="74"/>
      <c r="WQ41" s="74"/>
      <c r="WR41" s="74"/>
      <c r="WS41" s="73"/>
      <c r="WT41" s="74"/>
      <c r="WU41" s="74"/>
      <c r="WV41" s="74"/>
      <c r="WW41" s="74"/>
      <c r="WX41" s="74"/>
      <c r="WY41" s="74"/>
      <c r="WZ41" s="74"/>
      <c r="XA41" s="73"/>
      <c r="XB41" s="74"/>
      <c r="XC41" s="74"/>
      <c r="XD41" s="74"/>
      <c r="XE41" s="74"/>
      <c r="XF41" s="74"/>
      <c r="XG41" s="74"/>
      <c r="XH41" s="74"/>
      <c r="XI41" s="73"/>
      <c r="XJ41" s="74"/>
      <c r="XK41" s="74"/>
      <c r="XL41" s="74"/>
      <c r="XM41" s="74"/>
      <c r="XN41" s="74"/>
      <c r="XO41" s="74"/>
      <c r="XP41" s="74"/>
      <c r="XQ41" s="73"/>
      <c r="XR41" s="74"/>
      <c r="XS41" s="74"/>
      <c r="XT41" s="74"/>
      <c r="XU41" s="74"/>
      <c r="XV41" s="74"/>
      <c r="XW41" s="74"/>
      <c r="XX41" s="74"/>
      <c r="XY41" s="73"/>
      <c r="XZ41" s="74"/>
      <c r="YA41" s="74"/>
      <c r="YB41" s="74"/>
      <c r="YC41" s="74"/>
      <c r="YD41" s="74"/>
      <c r="YE41" s="74"/>
      <c r="YF41" s="74"/>
      <c r="YG41" s="73"/>
      <c r="YH41" s="74"/>
      <c r="YI41" s="74"/>
      <c r="YJ41" s="74"/>
      <c r="YK41" s="74"/>
      <c r="YL41" s="74"/>
      <c r="YM41" s="74"/>
      <c r="YN41" s="74"/>
      <c r="YO41" s="73"/>
      <c r="YP41" s="74"/>
      <c r="YQ41" s="74"/>
      <c r="YR41" s="74"/>
      <c r="YS41" s="74"/>
      <c r="YT41" s="74"/>
      <c r="YU41" s="74"/>
      <c r="YV41" s="74"/>
      <c r="YW41" s="73"/>
      <c r="YX41" s="74"/>
      <c r="YY41" s="74"/>
      <c r="YZ41" s="74"/>
      <c r="ZA41" s="74"/>
      <c r="ZB41" s="74"/>
      <c r="ZC41" s="74"/>
      <c r="ZD41" s="74"/>
      <c r="ZE41" s="73"/>
      <c r="ZF41" s="74"/>
      <c r="ZG41" s="74"/>
      <c r="ZH41" s="74"/>
      <c r="ZI41" s="74"/>
      <c r="ZJ41" s="74"/>
      <c r="ZK41" s="74"/>
      <c r="ZL41" s="74"/>
      <c r="ZM41" s="73"/>
      <c r="ZN41" s="74"/>
      <c r="ZO41" s="74"/>
      <c r="ZP41" s="74"/>
      <c r="ZQ41" s="74"/>
      <c r="ZR41" s="74"/>
      <c r="ZS41" s="74"/>
      <c r="ZT41" s="74"/>
      <c r="ZU41" s="73"/>
      <c r="ZV41" s="74"/>
      <c r="ZW41" s="74"/>
      <c r="ZX41" s="74"/>
      <c r="ZY41" s="74"/>
      <c r="ZZ41" s="74"/>
      <c r="AAA41" s="74"/>
      <c r="AAB41" s="74"/>
      <c r="AAC41" s="73"/>
      <c r="AAD41" s="74"/>
      <c r="AAE41" s="74"/>
      <c r="AAF41" s="74"/>
      <c r="AAG41" s="74"/>
      <c r="AAH41" s="74"/>
      <c r="AAI41" s="74"/>
      <c r="AAJ41" s="74"/>
      <c r="AAK41" s="73"/>
      <c r="AAL41" s="74"/>
      <c r="AAM41" s="74"/>
      <c r="AAN41" s="74"/>
      <c r="AAO41" s="74"/>
      <c r="AAP41" s="74"/>
      <c r="AAQ41" s="74"/>
      <c r="AAR41" s="74"/>
      <c r="AAS41" s="73"/>
      <c r="AAT41" s="74"/>
      <c r="AAU41" s="74"/>
      <c r="AAV41" s="74"/>
      <c r="AAW41" s="74"/>
      <c r="AAX41" s="74"/>
      <c r="AAY41" s="74"/>
      <c r="AAZ41" s="74"/>
      <c r="ABA41" s="73"/>
      <c r="ABB41" s="74"/>
      <c r="ABC41" s="74"/>
      <c r="ABD41" s="74"/>
      <c r="ABE41" s="74"/>
      <c r="ABF41" s="74"/>
      <c r="ABG41" s="74"/>
      <c r="ABH41" s="74"/>
      <c r="ABI41" s="73"/>
      <c r="ABJ41" s="74"/>
      <c r="ABK41" s="74"/>
      <c r="ABL41" s="74"/>
      <c r="ABM41" s="74"/>
      <c r="ABN41" s="74"/>
      <c r="ABO41" s="74"/>
      <c r="ABP41" s="74"/>
      <c r="ABQ41" s="73"/>
      <c r="ABR41" s="74"/>
      <c r="ABS41" s="74"/>
      <c r="ABT41" s="74"/>
      <c r="ABU41" s="74"/>
      <c r="ABV41" s="74"/>
      <c r="ABW41" s="74"/>
      <c r="ABX41" s="74"/>
      <c r="ABY41" s="73"/>
      <c r="ABZ41" s="74"/>
      <c r="ACA41" s="74"/>
      <c r="ACB41" s="74"/>
      <c r="ACC41" s="74"/>
      <c r="ACD41" s="74"/>
      <c r="ACE41" s="74"/>
      <c r="ACF41" s="74"/>
      <c r="ACG41" s="73"/>
      <c r="ACH41" s="74"/>
      <c r="ACI41" s="74"/>
      <c r="ACJ41" s="74"/>
      <c r="ACK41" s="74"/>
      <c r="ACL41" s="74"/>
      <c r="ACM41" s="74"/>
      <c r="ACN41" s="74"/>
      <c r="ACO41" s="73"/>
      <c r="ACP41" s="74"/>
      <c r="ACQ41" s="74"/>
      <c r="ACR41" s="74"/>
      <c r="ACS41" s="74"/>
      <c r="ACT41" s="74"/>
      <c r="ACU41" s="74"/>
      <c r="ACV41" s="74"/>
      <c r="ACW41" s="73"/>
      <c r="ACX41" s="74"/>
      <c r="ACY41" s="74"/>
      <c r="ACZ41" s="74"/>
      <c r="ADA41" s="74"/>
      <c r="ADB41" s="74"/>
      <c r="ADC41" s="74"/>
      <c r="ADD41" s="74"/>
      <c r="ADE41" s="73"/>
      <c r="ADF41" s="74"/>
      <c r="ADG41" s="74"/>
      <c r="ADH41" s="74"/>
      <c r="ADI41" s="74"/>
      <c r="ADJ41" s="74"/>
      <c r="ADK41" s="74"/>
      <c r="ADL41" s="74"/>
      <c r="ADM41" s="73"/>
      <c r="ADN41" s="74"/>
      <c r="ADO41" s="74"/>
      <c r="ADP41" s="74"/>
      <c r="ADQ41" s="74"/>
      <c r="ADR41" s="74"/>
      <c r="ADS41" s="74"/>
      <c r="ADT41" s="74"/>
      <c r="ADU41" s="73"/>
      <c r="ADV41" s="74"/>
      <c r="ADW41" s="74"/>
      <c r="ADX41" s="74"/>
      <c r="ADY41" s="74"/>
      <c r="ADZ41" s="74"/>
      <c r="AEA41" s="74"/>
      <c r="AEB41" s="74"/>
      <c r="AEC41" s="73"/>
      <c r="AED41" s="74"/>
      <c r="AEE41" s="74"/>
      <c r="AEF41" s="74"/>
      <c r="AEG41" s="74"/>
      <c r="AEH41" s="74"/>
      <c r="AEI41" s="74"/>
      <c r="AEJ41" s="74"/>
      <c r="AEK41" s="73"/>
      <c r="AEL41" s="74"/>
      <c r="AEM41" s="74"/>
      <c r="AEN41" s="74"/>
      <c r="AEO41" s="74"/>
      <c r="AEP41" s="74"/>
      <c r="AEQ41" s="74"/>
      <c r="AER41" s="74"/>
      <c r="AES41" s="73"/>
      <c r="AET41" s="74"/>
      <c r="AEU41" s="74"/>
      <c r="AEV41" s="74"/>
      <c r="AEW41" s="74"/>
      <c r="AEX41" s="74"/>
      <c r="AEY41" s="74"/>
      <c r="AEZ41" s="74"/>
      <c r="AFA41" s="73"/>
      <c r="AFB41" s="74"/>
      <c r="AFC41" s="74"/>
      <c r="AFD41" s="74"/>
      <c r="AFE41" s="74"/>
      <c r="AFF41" s="74"/>
      <c r="AFG41" s="74"/>
      <c r="AFH41" s="74"/>
      <c r="AFI41" s="73"/>
      <c r="AFJ41" s="74"/>
      <c r="AFK41" s="74"/>
      <c r="AFL41" s="74"/>
      <c r="AFM41" s="74"/>
      <c r="AFN41" s="74"/>
      <c r="AFO41" s="74"/>
      <c r="AFP41" s="74"/>
      <c r="AFQ41" s="73"/>
      <c r="AFR41" s="74"/>
      <c r="AFS41" s="74"/>
      <c r="AFT41" s="74"/>
      <c r="AFU41" s="74"/>
      <c r="AFV41" s="74"/>
      <c r="AFW41" s="74"/>
      <c r="AFX41" s="74"/>
      <c r="AFY41" s="73"/>
      <c r="AFZ41" s="74"/>
      <c r="AGA41" s="74"/>
      <c r="AGB41" s="74"/>
      <c r="AGC41" s="74"/>
      <c r="AGD41" s="74"/>
      <c r="AGE41" s="74"/>
      <c r="AGF41" s="74"/>
      <c r="AGG41" s="73"/>
      <c r="AGH41" s="74"/>
      <c r="AGI41" s="74"/>
      <c r="AGJ41" s="74"/>
      <c r="AGK41" s="74"/>
      <c r="AGL41" s="74"/>
      <c r="AGM41" s="74"/>
      <c r="AGN41" s="74"/>
      <c r="AGO41" s="73"/>
      <c r="AGP41" s="74"/>
      <c r="AGQ41" s="74"/>
      <c r="AGR41" s="74"/>
      <c r="AGS41" s="74"/>
      <c r="AGT41" s="74"/>
      <c r="AGU41" s="74"/>
      <c r="AGV41" s="74"/>
      <c r="AGW41" s="73"/>
      <c r="AGX41" s="74"/>
      <c r="AGY41" s="74"/>
      <c r="AGZ41" s="74"/>
      <c r="AHA41" s="74"/>
      <c r="AHB41" s="74"/>
      <c r="AHC41" s="74"/>
      <c r="AHD41" s="74"/>
      <c r="AHE41" s="73"/>
      <c r="AHF41" s="74"/>
      <c r="AHG41" s="74"/>
      <c r="AHH41" s="74"/>
      <c r="AHI41" s="74"/>
      <c r="AHJ41" s="74"/>
      <c r="AHK41" s="74"/>
      <c r="AHL41" s="74"/>
      <c r="AHM41" s="73"/>
      <c r="AHN41" s="74"/>
      <c r="AHO41" s="74"/>
      <c r="AHP41" s="74"/>
      <c r="AHQ41" s="74"/>
      <c r="AHR41" s="74"/>
      <c r="AHS41" s="74"/>
      <c r="AHT41" s="74"/>
      <c r="AHU41" s="73"/>
      <c r="AHV41" s="74"/>
      <c r="AHW41" s="74"/>
      <c r="AHX41" s="74"/>
      <c r="AHY41" s="74"/>
      <c r="AHZ41" s="74"/>
      <c r="AIA41" s="74"/>
      <c r="AIB41" s="74"/>
      <c r="AIC41" s="73"/>
      <c r="AID41" s="74"/>
      <c r="AIE41" s="74"/>
      <c r="AIF41" s="74"/>
      <c r="AIG41" s="74"/>
      <c r="AIH41" s="74"/>
      <c r="AII41" s="74"/>
      <c r="AIJ41" s="74"/>
      <c r="AIK41" s="73"/>
      <c r="AIL41" s="74"/>
      <c r="AIM41" s="74"/>
      <c r="AIN41" s="74"/>
      <c r="AIO41" s="74"/>
      <c r="AIP41" s="74"/>
      <c r="AIQ41" s="74"/>
      <c r="AIR41" s="74"/>
      <c r="AIS41" s="73"/>
      <c r="AIT41" s="74"/>
      <c r="AIU41" s="74"/>
      <c r="AIV41" s="74"/>
      <c r="AIW41" s="74"/>
      <c r="AIX41" s="74"/>
      <c r="AIY41" s="74"/>
      <c r="AIZ41" s="74"/>
      <c r="AJA41" s="73"/>
      <c r="AJB41" s="74"/>
      <c r="AJC41" s="74"/>
      <c r="AJD41" s="74"/>
      <c r="AJE41" s="74"/>
      <c r="AJF41" s="74"/>
      <c r="AJG41" s="74"/>
      <c r="AJH41" s="74"/>
      <c r="AJI41" s="73"/>
      <c r="AJJ41" s="74"/>
      <c r="AJK41" s="74"/>
      <c r="AJL41" s="74"/>
      <c r="AJM41" s="74"/>
      <c r="AJN41" s="74"/>
      <c r="AJO41" s="74"/>
      <c r="AJP41" s="74"/>
      <c r="AJQ41" s="73"/>
      <c r="AJR41" s="74"/>
      <c r="AJS41" s="74"/>
      <c r="AJT41" s="74"/>
      <c r="AJU41" s="74"/>
      <c r="AJV41" s="74"/>
      <c r="AJW41" s="74"/>
      <c r="AJX41" s="74"/>
      <c r="AJY41" s="73"/>
      <c r="AJZ41" s="74"/>
      <c r="AKA41" s="74"/>
      <c r="AKB41" s="74"/>
      <c r="AKC41" s="74"/>
      <c r="AKD41" s="74"/>
      <c r="AKE41" s="74"/>
      <c r="AKF41" s="74"/>
      <c r="AKG41" s="73"/>
      <c r="AKH41" s="74"/>
      <c r="AKI41" s="74"/>
      <c r="AKJ41" s="74"/>
      <c r="AKK41" s="74"/>
      <c r="AKL41" s="74"/>
      <c r="AKM41" s="74"/>
      <c r="AKN41" s="74"/>
      <c r="AKO41" s="73"/>
      <c r="AKP41" s="74"/>
      <c r="AKQ41" s="74"/>
      <c r="AKR41" s="74"/>
      <c r="AKS41" s="74"/>
      <c r="AKT41" s="74"/>
      <c r="AKU41" s="74"/>
      <c r="AKV41" s="74"/>
      <c r="AKW41" s="73"/>
      <c r="AKX41" s="74"/>
      <c r="AKY41" s="74"/>
      <c r="AKZ41" s="74"/>
      <c r="ALA41" s="74"/>
      <c r="ALB41" s="74"/>
      <c r="ALC41" s="74"/>
      <c r="ALD41" s="74"/>
      <c r="ALE41" s="73"/>
      <c r="ALF41" s="74"/>
      <c r="ALG41" s="74"/>
      <c r="ALH41" s="74"/>
      <c r="ALI41" s="74"/>
      <c r="ALJ41" s="74"/>
      <c r="ALK41" s="74"/>
      <c r="ALL41" s="74"/>
      <c r="ALM41" s="73"/>
      <c r="ALN41" s="74"/>
      <c r="ALO41" s="74"/>
      <c r="ALP41" s="74"/>
      <c r="ALQ41" s="74"/>
      <c r="ALR41" s="74"/>
      <c r="ALS41" s="74"/>
      <c r="ALT41" s="74"/>
      <c r="ALU41" s="73"/>
      <c r="ALV41" s="74"/>
      <c r="ALW41" s="74"/>
      <c r="ALX41" s="74"/>
      <c r="ALY41" s="74"/>
      <c r="ALZ41" s="74"/>
      <c r="AMA41" s="74"/>
      <c r="AMB41" s="74"/>
      <c r="AMC41" s="73"/>
      <c r="AMD41" s="74"/>
      <c r="AME41" s="74"/>
      <c r="AMF41" s="74"/>
      <c r="AMG41" s="74"/>
      <c r="AMH41" s="74"/>
      <c r="AMI41" s="74"/>
      <c r="AMJ41" s="74"/>
      <c r="AMK41" s="73"/>
      <c r="AML41" s="74"/>
      <c r="AMM41" s="74"/>
      <c r="AMN41" s="74"/>
      <c r="AMO41" s="74"/>
      <c r="AMP41" s="74"/>
      <c r="AMQ41" s="74"/>
      <c r="AMR41" s="74"/>
      <c r="AMS41" s="73"/>
      <c r="AMT41" s="74"/>
      <c r="AMU41" s="74"/>
      <c r="AMV41" s="74"/>
      <c r="AMW41" s="74"/>
      <c r="AMX41" s="74"/>
      <c r="AMY41" s="74"/>
      <c r="AMZ41" s="74"/>
      <c r="ANA41" s="73"/>
      <c r="ANB41" s="74"/>
      <c r="ANC41" s="74"/>
      <c r="AND41" s="74"/>
      <c r="ANE41" s="74"/>
      <c r="ANF41" s="74"/>
      <c r="ANG41" s="74"/>
      <c r="ANH41" s="74"/>
      <c r="ANI41" s="73"/>
      <c r="ANJ41" s="74"/>
      <c r="ANK41" s="74"/>
      <c r="ANL41" s="74"/>
      <c r="ANM41" s="74"/>
      <c r="ANN41" s="74"/>
      <c r="ANO41" s="74"/>
      <c r="ANP41" s="74"/>
      <c r="ANQ41" s="73"/>
      <c r="ANR41" s="74"/>
      <c r="ANS41" s="74"/>
      <c r="ANT41" s="74"/>
      <c r="ANU41" s="74"/>
      <c r="ANV41" s="74"/>
      <c r="ANW41" s="74"/>
      <c r="ANX41" s="74"/>
      <c r="ANY41" s="73"/>
      <c r="ANZ41" s="74"/>
      <c r="AOA41" s="74"/>
      <c r="AOB41" s="74"/>
      <c r="AOC41" s="74"/>
      <c r="AOD41" s="74"/>
      <c r="AOE41" s="74"/>
      <c r="AOF41" s="74"/>
      <c r="AOG41" s="73"/>
      <c r="AOH41" s="74"/>
      <c r="AOI41" s="74"/>
      <c r="AOJ41" s="74"/>
      <c r="AOK41" s="74"/>
      <c r="AOL41" s="74"/>
      <c r="AOM41" s="74"/>
      <c r="AON41" s="74"/>
      <c r="AOO41" s="73"/>
      <c r="AOP41" s="74"/>
      <c r="AOQ41" s="74"/>
      <c r="AOR41" s="74"/>
      <c r="AOS41" s="74"/>
      <c r="AOT41" s="74"/>
      <c r="AOU41" s="74"/>
      <c r="AOV41" s="74"/>
      <c r="AOW41" s="73"/>
      <c r="AOX41" s="74"/>
      <c r="AOY41" s="74"/>
      <c r="AOZ41" s="74"/>
      <c r="APA41" s="74"/>
      <c r="APB41" s="74"/>
      <c r="APC41" s="74"/>
      <c r="APD41" s="74"/>
      <c r="APE41" s="73"/>
      <c r="APF41" s="74"/>
      <c r="APG41" s="74"/>
      <c r="APH41" s="74"/>
      <c r="API41" s="74"/>
      <c r="APJ41" s="74"/>
      <c r="APK41" s="74"/>
      <c r="APL41" s="74"/>
      <c r="APM41" s="73"/>
      <c r="APN41" s="74"/>
      <c r="APO41" s="74"/>
      <c r="APP41" s="74"/>
      <c r="APQ41" s="74"/>
      <c r="APR41" s="74"/>
      <c r="APS41" s="74"/>
      <c r="APT41" s="74"/>
      <c r="APU41" s="73"/>
      <c r="APV41" s="74"/>
      <c r="APW41" s="74"/>
      <c r="APX41" s="74"/>
      <c r="APY41" s="74"/>
      <c r="APZ41" s="74"/>
      <c r="AQA41" s="74"/>
      <c r="AQB41" s="74"/>
      <c r="AQC41" s="73"/>
      <c r="AQD41" s="74"/>
      <c r="AQE41" s="74"/>
      <c r="AQF41" s="74"/>
      <c r="AQG41" s="74"/>
      <c r="AQH41" s="74"/>
      <c r="AQI41" s="74"/>
      <c r="AQJ41" s="74"/>
      <c r="AQK41" s="73"/>
      <c r="AQL41" s="74"/>
      <c r="AQM41" s="74"/>
      <c r="AQN41" s="74"/>
      <c r="AQO41" s="74"/>
      <c r="AQP41" s="74"/>
      <c r="AQQ41" s="74"/>
      <c r="AQR41" s="74"/>
      <c r="AQS41" s="73"/>
      <c r="AQT41" s="74"/>
      <c r="AQU41" s="74"/>
      <c r="AQV41" s="74"/>
      <c r="AQW41" s="74"/>
      <c r="AQX41" s="74"/>
      <c r="AQY41" s="74"/>
      <c r="AQZ41" s="74"/>
      <c r="ARA41" s="73"/>
      <c r="ARB41" s="74"/>
      <c r="ARC41" s="74"/>
      <c r="ARD41" s="74"/>
      <c r="ARE41" s="74"/>
      <c r="ARF41" s="74"/>
      <c r="ARG41" s="74"/>
      <c r="ARH41" s="74"/>
      <c r="ARI41" s="73"/>
      <c r="ARJ41" s="74"/>
      <c r="ARK41" s="74"/>
      <c r="ARL41" s="74"/>
      <c r="ARM41" s="74"/>
      <c r="ARN41" s="74"/>
      <c r="ARO41" s="74"/>
      <c r="ARP41" s="74"/>
      <c r="ARQ41" s="73"/>
      <c r="ARR41" s="74"/>
      <c r="ARS41" s="74"/>
      <c r="ART41" s="74"/>
      <c r="ARU41" s="74"/>
      <c r="ARV41" s="74"/>
      <c r="ARW41" s="74"/>
      <c r="ARX41" s="74"/>
      <c r="ARY41" s="73"/>
      <c r="ARZ41" s="74"/>
      <c r="ASA41" s="74"/>
      <c r="ASB41" s="74"/>
      <c r="ASC41" s="74"/>
      <c r="ASD41" s="74"/>
      <c r="ASE41" s="74"/>
      <c r="ASF41" s="74"/>
      <c r="ASG41" s="73"/>
      <c r="ASH41" s="74"/>
      <c r="ASI41" s="74"/>
      <c r="ASJ41" s="74"/>
      <c r="ASK41" s="74"/>
      <c r="ASL41" s="74"/>
      <c r="ASM41" s="74"/>
      <c r="ASN41" s="74"/>
      <c r="ASO41" s="73"/>
      <c r="ASP41" s="74"/>
      <c r="ASQ41" s="74"/>
      <c r="ASR41" s="74"/>
      <c r="ASS41" s="74"/>
      <c r="AST41" s="74"/>
      <c r="ASU41" s="74"/>
      <c r="ASV41" s="74"/>
      <c r="ASW41" s="73"/>
      <c r="ASX41" s="74"/>
      <c r="ASY41" s="74"/>
      <c r="ASZ41" s="74"/>
      <c r="ATA41" s="74"/>
      <c r="ATB41" s="74"/>
      <c r="ATC41" s="74"/>
      <c r="ATD41" s="74"/>
      <c r="ATE41" s="73"/>
      <c r="ATF41" s="74"/>
      <c r="ATG41" s="74"/>
      <c r="ATH41" s="74"/>
      <c r="ATI41" s="74"/>
      <c r="ATJ41" s="74"/>
      <c r="ATK41" s="74"/>
      <c r="ATL41" s="74"/>
      <c r="ATM41" s="73"/>
      <c r="ATN41" s="74"/>
      <c r="ATO41" s="74"/>
      <c r="ATP41" s="74"/>
      <c r="ATQ41" s="74"/>
      <c r="ATR41" s="74"/>
      <c r="ATS41" s="74"/>
      <c r="ATT41" s="74"/>
      <c r="ATU41" s="73"/>
      <c r="ATV41" s="74"/>
      <c r="ATW41" s="74"/>
      <c r="ATX41" s="74"/>
      <c r="ATY41" s="74"/>
      <c r="ATZ41" s="74"/>
      <c r="AUA41" s="74"/>
      <c r="AUB41" s="74"/>
      <c r="AUC41" s="73"/>
      <c r="AUD41" s="74"/>
      <c r="AUE41" s="74"/>
      <c r="AUF41" s="74"/>
      <c r="AUG41" s="74"/>
      <c r="AUH41" s="74"/>
      <c r="AUI41" s="74"/>
      <c r="AUJ41" s="74"/>
      <c r="AUK41" s="73"/>
      <c r="AUL41" s="74"/>
      <c r="AUM41" s="74"/>
      <c r="AUN41" s="74"/>
      <c r="AUO41" s="74"/>
      <c r="AUP41" s="74"/>
      <c r="AUQ41" s="74"/>
      <c r="AUR41" s="74"/>
      <c r="AUS41" s="73"/>
      <c r="AUT41" s="74"/>
      <c r="AUU41" s="74"/>
      <c r="AUV41" s="74"/>
      <c r="AUW41" s="74"/>
      <c r="AUX41" s="74"/>
      <c r="AUY41" s="74"/>
      <c r="AUZ41" s="74"/>
      <c r="AVA41" s="73"/>
      <c r="AVB41" s="74"/>
      <c r="AVC41" s="74"/>
      <c r="AVD41" s="74"/>
      <c r="AVE41" s="74"/>
      <c r="AVF41" s="74"/>
      <c r="AVG41" s="74"/>
      <c r="AVH41" s="74"/>
      <c r="AVI41" s="73"/>
      <c r="AVJ41" s="74"/>
      <c r="AVK41" s="74"/>
      <c r="AVL41" s="74"/>
      <c r="AVM41" s="74"/>
      <c r="AVN41" s="74"/>
      <c r="AVO41" s="74"/>
      <c r="AVP41" s="74"/>
      <c r="AVQ41" s="73"/>
      <c r="AVR41" s="74"/>
      <c r="AVS41" s="74"/>
      <c r="AVT41" s="74"/>
      <c r="AVU41" s="74"/>
      <c r="AVV41" s="74"/>
      <c r="AVW41" s="74"/>
      <c r="AVX41" s="74"/>
      <c r="AVY41" s="73"/>
      <c r="AVZ41" s="74"/>
      <c r="AWA41" s="74"/>
      <c r="AWB41" s="74"/>
      <c r="AWC41" s="74"/>
      <c r="AWD41" s="74"/>
      <c r="AWE41" s="74"/>
      <c r="AWF41" s="74"/>
      <c r="AWG41" s="73"/>
      <c r="AWH41" s="74"/>
      <c r="AWI41" s="74"/>
      <c r="AWJ41" s="74"/>
      <c r="AWK41" s="74"/>
      <c r="AWL41" s="74"/>
      <c r="AWM41" s="74"/>
      <c r="AWN41" s="74"/>
      <c r="AWO41" s="73"/>
      <c r="AWP41" s="74"/>
      <c r="AWQ41" s="74"/>
      <c r="AWR41" s="74"/>
      <c r="AWS41" s="74"/>
      <c r="AWT41" s="74"/>
      <c r="AWU41" s="74"/>
      <c r="AWV41" s="74"/>
      <c r="AWW41" s="73"/>
      <c r="AWX41" s="74"/>
      <c r="AWY41" s="74"/>
      <c r="AWZ41" s="74"/>
      <c r="AXA41" s="74"/>
      <c r="AXB41" s="74"/>
      <c r="AXC41" s="74"/>
      <c r="AXD41" s="74"/>
      <c r="AXE41" s="73"/>
      <c r="AXF41" s="74"/>
      <c r="AXG41" s="74"/>
      <c r="AXH41" s="74"/>
      <c r="AXI41" s="74"/>
      <c r="AXJ41" s="74"/>
      <c r="AXK41" s="74"/>
      <c r="AXL41" s="74"/>
      <c r="AXM41" s="73"/>
      <c r="AXN41" s="74"/>
      <c r="AXO41" s="74"/>
      <c r="AXP41" s="74"/>
      <c r="AXQ41" s="74"/>
      <c r="AXR41" s="74"/>
      <c r="AXS41" s="74"/>
      <c r="AXT41" s="74"/>
      <c r="AXU41" s="73"/>
      <c r="AXV41" s="74"/>
      <c r="AXW41" s="74"/>
      <c r="AXX41" s="74"/>
      <c r="AXY41" s="74"/>
      <c r="AXZ41" s="74"/>
      <c r="AYA41" s="74"/>
      <c r="AYB41" s="74"/>
      <c r="AYC41" s="73"/>
      <c r="AYD41" s="74"/>
      <c r="AYE41" s="74"/>
      <c r="AYF41" s="74"/>
      <c r="AYG41" s="74"/>
      <c r="AYH41" s="74"/>
      <c r="AYI41" s="74"/>
      <c r="AYJ41" s="74"/>
      <c r="AYK41" s="73"/>
      <c r="AYL41" s="74"/>
      <c r="AYM41" s="74"/>
      <c r="AYN41" s="74"/>
      <c r="AYO41" s="74"/>
      <c r="AYP41" s="74"/>
      <c r="AYQ41" s="74"/>
      <c r="AYR41" s="74"/>
      <c r="AYS41" s="73"/>
      <c r="AYT41" s="74"/>
      <c r="AYU41" s="74"/>
      <c r="AYV41" s="74"/>
      <c r="AYW41" s="74"/>
      <c r="AYX41" s="74"/>
      <c r="AYY41" s="74"/>
      <c r="AYZ41" s="74"/>
      <c r="AZA41" s="73"/>
      <c r="AZB41" s="74"/>
      <c r="AZC41" s="74"/>
      <c r="AZD41" s="74"/>
      <c r="AZE41" s="74"/>
      <c r="AZF41" s="74"/>
      <c r="AZG41" s="74"/>
      <c r="AZH41" s="74"/>
      <c r="AZI41" s="73"/>
      <c r="AZJ41" s="74"/>
      <c r="AZK41" s="74"/>
      <c r="AZL41" s="74"/>
      <c r="AZM41" s="74"/>
      <c r="AZN41" s="74"/>
      <c r="AZO41" s="74"/>
      <c r="AZP41" s="74"/>
      <c r="AZQ41" s="73"/>
      <c r="AZR41" s="74"/>
      <c r="AZS41" s="74"/>
      <c r="AZT41" s="74"/>
      <c r="AZU41" s="74"/>
      <c r="AZV41" s="74"/>
      <c r="AZW41" s="74"/>
      <c r="AZX41" s="74"/>
      <c r="AZY41" s="73"/>
      <c r="AZZ41" s="74"/>
      <c r="BAA41" s="74"/>
      <c r="BAB41" s="74"/>
      <c r="BAC41" s="74"/>
      <c r="BAD41" s="74"/>
      <c r="BAE41" s="74"/>
      <c r="BAF41" s="74"/>
      <c r="BAG41" s="73"/>
      <c r="BAH41" s="74"/>
      <c r="BAI41" s="74"/>
      <c r="BAJ41" s="74"/>
      <c r="BAK41" s="74"/>
      <c r="BAL41" s="74"/>
      <c r="BAM41" s="74"/>
      <c r="BAN41" s="74"/>
      <c r="BAO41" s="73"/>
      <c r="BAP41" s="74"/>
      <c r="BAQ41" s="74"/>
      <c r="BAR41" s="74"/>
      <c r="BAS41" s="74"/>
      <c r="BAT41" s="74"/>
      <c r="BAU41" s="74"/>
      <c r="BAV41" s="74"/>
      <c r="BAW41" s="73"/>
      <c r="BAX41" s="74"/>
      <c r="BAY41" s="74"/>
      <c r="BAZ41" s="74"/>
      <c r="BBA41" s="74"/>
      <c r="BBB41" s="74"/>
      <c r="BBC41" s="74"/>
      <c r="BBD41" s="74"/>
      <c r="BBE41" s="73"/>
      <c r="BBF41" s="74"/>
      <c r="BBG41" s="74"/>
      <c r="BBH41" s="74"/>
      <c r="BBI41" s="74"/>
      <c r="BBJ41" s="74"/>
      <c r="BBK41" s="74"/>
      <c r="BBL41" s="74"/>
      <c r="BBM41" s="73"/>
      <c r="BBN41" s="74"/>
      <c r="BBO41" s="74"/>
      <c r="BBP41" s="74"/>
      <c r="BBQ41" s="74"/>
      <c r="BBR41" s="74"/>
      <c r="BBS41" s="74"/>
      <c r="BBT41" s="74"/>
      <c r="BBU41" s="73"/>
      <c r="BBV41" s="74"/>
      <c r="BBW41" s="74"/>
      <c r="BBX41" s="74"/>
      <c r="BBY41" s="74"/>
      <c r="BBZ41" s="74"/>
      <c r="BCA41" s="74"/>
      <c r="BCB41" s="74"/>
      <c r="BCC41" s="73"/>
      <c r="BCD41" s="74"/>
      <c r="BCE41" s="74"/>
      <c r="BCF41" s="74"/>
      <c r="BCG41" s="74"/>
      <c r="BCH41" s="74"/>
      <c r="BCI41" s="74"/>
      <c r="BCJ41" s="74"/>
      <c r="BCK41" s="73"/>
      <c r="BCL41" s="74"/>
      <c r="BCM41" s="74"/>
      <c r="BCN41" s="74"/>
      <c r="BCO41" s="74"/>
      <c r="BCP41" s="74"/>
      <c r="BCQ41" s="74"/>
      <c r="BCR41" s="74"/>
      <c r="BCS41" s="73"/>
      <c r="BCT41" s="74"/>
      <c r="BCU41" s="74"/>
      <c r="BCV41" s="74"/>
      <c r="BCW41" s="74"/>
      <c r="BCX41" s="74"/>
      <c r="BCY41" s="74"/>
      <c r="BCZ41" s="74"/>
      <c r="BDA41" s="73"/>
      <c r="BDB41" s="74"/>
      <c r="BDC41" s="74"/>
      <c r="BDD41" s="74"/>
      <c r="BDE41" s="74"/>
      <c r="BDF41" s="74"/>
      <c r="BDG41" s="74"/>
      <c r="BDH41" s="74"/>
      <c r="BDI41" s="73"/>
      <c r="BDJ41" s="74"/>
      <c r="BDK41" s="74"/>
      <c r="BDL41" s="74"/>
      <c r="BDM41" s="74"/>
      <c r="BDN41" s="74"/>
      <c r="BDO41" s="74"/>
      <c r="BDP41" s="74"/>
      <c r="BDQ41" s="73"/>
      <c r="BDR41" s="74"/>
      <c r="BDS41" s="74"/>
      <c r="BDT41" s="74"/>
      <c r="BDU41" s="74"/>
      <c r="BDV41" s="74"/>
      <c r="BDW41" s="74"/>
      <c r="BDX41" s="74"/>
      <c r="BDY41" s="73"/>
      <c r="BDZ41" s="74"/>
      <c r="BEA41" s="74"/>
      <c r="BEB41" s="74"/>
      <c r="BEC41" s="74"/>
      <c r="BED41" s="74"/>
      <c r="BEE41" s="74"/>
      <c r="BEF41" s="74"/>
      <c r="BEG41" s="73"/>
      <c r="BEH41" s="74"/>
      <c r="BEI41" s="74"/>
      <c r="BEJ41" s="74"/>
      <c r="BEK41" s="74"/>
      <c r="BEL41" s="74"/>
      <c r="BEM41" s="74"/>
      <c r="BEN41" s="74"/>
      <c r="BEO41" s="73"/>
      <c r="BEP41" s="74"/>
      <c r="BEQ41" s="74"/>
      <c r="BER41" s="74"/>
      <c r="BES41" s="74"/>
      <c r="BET41" s="74"/>
      <c r="BEU41" s="74"/>
      <c r="BEV41" s="74"/>
      <c r="BEW41" s="73"/>
      <c r="BEX41" s="74"/>
      <c r="BEY41" s="74"/>
      <c r="BEZ41" s="74"/>
      <c r="BFA41" s="74"/>
      <c r="BFB41" s="74"/>
      <c r="BFC41" s="74"/>
      <c r="BFD41" s="74"/>
      <c r="BFE41" s="73"/>
      <c r="BFF41" s="74"/>
      <c r="BFG41" s="74"/>
      <c r="BFH41" s="74"/>
      <c r="BFI41" s="74"/>
      <c r="BFJ41" s="74"/>
      <c r="BFK41" s="74"/>
      <c r="BFL41" s="74"/>
      <c r="BFM41" s="73"/>
      <c r="BFN41" s="74"/>
      <c r="BFO41" s="74"/>
      <c r="BFP41" s="74"/>
      <c r="BFQ41" s="74"/>
      <c r="BFR41" s="74"/>
      <c r="BFS41" s="74"/>
      <c r="BFT41" s="74"/>
      <c r="BFU41" s="73"/>
      <c r="BFV41" s="74"/>
      <c r="BFW41" s="74"/>
      <c r="BFX41" s="74"/>
      <c r="BFY41" s="74"/>
      <c r="BFZ41" s="74"/>
      <c r="BGA41" s="74"/>
      <c r="BGB41" s="74"/>
      <c r="BGC41" s="73"/>
      <c r="BGD41" s="74"/>
      <c r="BGE41" s="74"/>
      <c r="BGF41" s="74"/>
      <c r="BGG41" s="74"/>
      <c r="BGH41" s="74"/>
      <c r="BGI41" s="74"/>
      <c r="BGJ41" s="74"/>
      <c r="BGK41" s="73"/>
      <c r="BGL41" s="74"/>
      <c r="BGM41" s="74"/>
      <c r="BGN41" s="74"/>
      <c r="BGO41" s="74"/>
      <c r="BGP41" s="74"/>
      <c r="BGQ41" s="74"/>
      <c r="BGR41" s="74"/>
      <c r="BGS41" s="73"/>
      <c r="BGT41" s="74"/>
      <c r="BGU41" s="74"/>
      <c r="BGV41" s="74"/>
      <c r="BGW41" s="74"/>
      <c r="BGX41" s="74"/>
      <c r="BGY41" s="74"/>
      <c r="BGZ41" s="74"/>
      <c r="BHA41" s="73"/>
      <c r="BHB41" s="74"/>
      <c r="BHC41" s="74"/>
      <c r="BHD41" s="74"/>
      <c r="BHE41" s="74"/>
      <c r="BHF41" s="74"/>
      <c r="BHG41" s="74"/>
      <c r="BHH41" s="74"/>
      <c r="BHI41" s="73"/>
      <c r="BHJ41" s="74"/>
      <c r="BHK41" s="74"/>
      <c r="BHL41" s="74"/>
      <c r="BHM41" s="74"/>
      <c r="BHN41" s="74"/>
      <c r="BHO41" s="74"/>
      <c r="BHP41" s="74"/>
      <c r="BHQ41" s="73"/>
      <c r="BHR41" s="74"/>
      <c r="BHS41" s="74"/>
      <c r="BHT41" s="74"/>
      <c r="BHU41" s="74"/>
      <c r="BHV41" s="74"/>
      <c r="BHW41" s="74"/>
      <c r="BHX41" s="74"/>
      <c r="BHY41" s="73"/>
      <c r="BHZ41" s="74"/>
      <c r="BIA41" s="74"/>
      <c r="BIB41" s="74"/>
      <c r="BIC41" s="74"/>
      <c r="BID41" s="74"/>
      <c r="BIE41" s="74"/>
      <c r="BIF41" s="74"/>
      <c r="BIG41" s="73"/>
      <c r="BIH41" s="74"/>
      <c r="BII41" s="74"/>
      <c r="BIJ41" s="74"/>
      <c r="BIK41" s="74"/>
      <c r="BIL41" s="74"/>
      <c r="BIM41" s="74"/>
      <c r="BIN41" s="74"/>
      <c r="BIO41" s="73"/>
      <c r="BIP41" s="74"/>
      <c r="BIQ41" s="74"/>
      <c r="BIR41" s="74"/>
      <c r="BIS41" s="74"/>
      <c r="BIT41" s="74"/>
      <c r="BIU41" s="74"/>
      <c r="BIV41" s="74"/>
      <c r="BIW41" s="73"/>
      <c r="BIX41" s="74"/>
      <c r="BIY41" s="74"/>
      <c r="BIZ41" s="74"/>
      <c r="BJA41" s="74"/>
      <c r="BJB41" s="74"/>
      <c r="BJC41" s="74"/>
      <c r="BJD41" s="74"/>
      <c r="BJE41" s="73"/>
      <c r="BJF41" s="74"/>
      <c r="BJG41" s="74"/>
      <c r="BJH41" s="74"/>
      <c r="BJI41" s="74"/>
      <c r="BJJ41" s="74"/>
      <c r="BJK41" s="74"/>
      <c r="BJL41" s="74"/>
      <c r="BJM41" s="73"/>
      <c r="BJN41" s="74"/>
      <c r="BJO41" s="74"/>
      <c r="BJP41" s="74"/>
      <c r="BJQ41" s="74"/>
      <c r="BJR41" s="74"/>
      <c r="BJS41" s="74"/>
      <c r="BJT41" s="74"/>
      <c r="BJU41" s="73"/>
      <c r="BJV41" s="74"/>
      <c r="BJW41" s="74"/>
      <c r="BJX41" s="74"/>
      <c r="BJY41" s="74"/>
      <c r="BJZ41" s="74"/>
      <c r="BKA41" s="74"/>
      <c r="BKB41" s="74"/>
      <c r="BKC41" s="73"/>
      <c r="BKD41" s="74"/>
      <c r="BKE41" s="74"/>
      <c r="BKF41" s="74"/>
      <c r="BKG41" s="74"/>
      <c r="BKH41" s="74"/>
      <c r="BKI41" s="74"/>
      <c r="BKJ41" s="74"/>
      <c r="BKK41" s="73"/>
      <c r="BKL41" s="74"/>
      <c r="BKM41" s="74"/>
      <c r="BKN41" s="74"/>
      <c r="BKO41" s="74"/>
      <c r="BKP41" s="74"/>
      <c r="BKQ41" s="74"/>
      <c r="BKR41" s="74"/>
      <c r="BKS41" s="73"/>
      <c r="BKT41" s="74"/>
      <c r="BKU41" s="74"/>
      <c r="BKV41" s="74"/>
      <c r="BKW41" s="74"/>
      <c r="BKX41" s="74"/>
      <c r="BKY41" s="74"/>
      <c r="BKZ41" s="74"/>
      <c r="BLA41" s="73"/>
      <c r="BLB41" s="74"/>
      <c r="BLC41" s="74"/>
      <c r="BLD41" s="74"/>
      <c r="BLE41" s="74"/>
      <c r="BLF41" s="74"/>
      <c r="BLG41" s="74"/>
      <c r="BLH41" s="74"/>
      <c r="BLI41" s="73"/>
      <c r="BLJ41" s="74"/>
      <c r="BLK41" s="74"/>
      <c r="BLL41" s="74"/>
      <c r="BLM41" s="74"/>
      <c r="BLN41" s="74"/>
      <c r="BLO41" s="74"/>
      <c r="BLP41" s="74"/>
      <c r="BLQ41" s="73"/>
      <c r="BLR41" s="74"/>
      <c r="BLS41" s="74"/>
      <c r="BLT41" s="74"/>
      <c r="BLU41" s="74"/>
      <c r="BLV41" s="74"/>
      <c r="BLW41" s="74"/>
      <c r="BLX41" s="74"/>
      <c r="BLY41" s="73"/>
      <c r="BLZ41" s="74"/>
      <c r="BMA41" s="74"/>
      <c r="BMB41" s="74"/>
      <c r="BMC41" s="74"/>
      <c r="BMD41" s="74"/>
      <c r="BME41" s="74"/>
      <c r="BMF41" s="74"/>
      <c r="BMG41" s="73"/>
      <c r="BMH41" s="74"/>
      <c r="BMI41" s="74"/>
      <c r="BMJ41" s="74"/>
      <c r="BMK41" s="74"/>
      <c r="BML41" s="74"/>
      <c r="BMM41" s="74"/>
      <c r="BMN41" s="74"/>
      <c r="BMO41" s="73"/>
      <c r="BMP41" s="74"/>
      <c r="BMQ41" s="74"/>
      <c r="BMR41" s="74"/>
      <c r="BMS41" s="74"/>
      <c r="BMT41" s="74"/>
      <c r="BMU41" s="74"/>
      <c r="BMV41" s="74"/>
      <c r="BMW41" s="73"/>
      <c r="BMX41" s="74"/>
      <c r="BMY41" s="74"/>
      <c r="BMZ41" s="74"/>
      <c r="BNA41" s="74"/>
      <c r="BNB41" s="74"/>
      <c r="BNC41" s="74"/>
      <c r="BND41" s="74"/>
      <c r="BNE41" s="73"/>
      <c r="BNF41" s="74"/>
      <c r="BNG41" s="74"/>
      <c r="BNH41" s="74"/>
      <c r="BNI41" s="74"/>
      <c r="BNJ41" s="74"/>
      <c r="BNK41" s="74"/>
      <c r="BNL41" s="74"/>
      <c r="BNM41" s="73"/>
      <c r="BNN41" s="74"/>
      <c r="BNO41" s="74"/>
      <c r="BNP41" s="74"/>
      <c r="BNQ41" s="74"/>
      <c r="BNR41" s="74"/>
      <c r="BNS41" s="74"/>
      <c r="BNT41" s="74"/>
      <c r="BNU41" s="73"/>
      <c r="BNV41" s="74"/>
      <c r="BNW41" s="74"/>
      <c r="BNX41" s="74"/>
      <c r="BNY41" s="74"/>
      <c r="BNZ41" s="74"/>
      <c r="BOA41" s="74"/>
      <c r="BOB41" s="74"/>
      <c r="BOC41" s="73"/>
      <c r="BOD41" s="74"/>
      <c r="BOE41" s="74"/>
      <c r="BOF41" s="74"/>
      <c r="BOG41" s="74"/>
      <c r="BOH41" s="74"/>
      <c r="BOI41" s="74"/>
      <c r="BOJ41" s="74"/>
      <c r="BOK41" s="73"/>
      <c r="BOL41" s="74"/>
      <c r="BOM41" s="74"/>
      <c r="BON41" s="74"/>
      <c r="BOO41" s="74"/>
      <c r="BOP41" s="74"/>
      <c r="BOQ41" s="74"/>
      <c r="BOR41" s="74"/>
      <c r="BOS41" s="73"/>
      <c r="BOT41" s="74"/>
      <c r="BOU41" s="74"/>
      <c r="BOV41" s="74"/>
      <c r="BOW41" s="74"/>
      <c r="BOX41" s="74"/>
      <c r="BOY41" s="74"/>
      <c r="BOZ41" s="74"/>
      <c r="BPA41" s="73"/>
      <c r="BPB41" s="74"/>
      <c r="BPC41" s="74"/>
      <c r="BPD41" s="74"/>
      <c r="BPE41" s="74"/>
      <c r="BPF41" s="74"/>
      <c r="BPG41" s="74"/>
      <c r="BPH41" s="74"/>
      <c r="BPI41" s="73"/>
      <c r="BPJ41" s="74"/>
      <c r="BPK41" s="74"/>
      <c r="BPL41" s="74"/>
      <c r="BPM41" s="74"/>
      <c r="BPN41" s="74"/>
      <c r="BPO41" s="74"/>
      <c r="BPP41" s="74"/>
      <c r="BPQ41" s="73"/>
      <c r="BPR41" s="74"/>
      <c r="BPS41" s="74"/>
      <c r="BPT41" s="74"/>
      <c r="BPU41" s="74"/>
      <c r="BPV41" s="74"/>
      <c r="BPW41" s="74"/>
      <c r="BPX41" s="74"/>
      <c r="BPY41" s="73"/>
      <c r="BPZ41" s="74"/>
      <c r="BQA41" s="74"/>
      <c r="BQB41" s="74"/>
      <c r="BQC41" s="74"/>
      <c r="BQD41" s="74"/>
      <c r="BQE41" s="74"/>
      <c r="BQF41" s="74"/>
      <c r="BQG41" s="73"/>
      <c r="BQH41" s="74"/>
      <c r="BQI41" s="74"/>
      <c r="BQJ41" s="74"/>
      <c r="BQK41" s="74"/>
      <c r="BQL41" s="74"/>
      <c r="BQM41" s="74"/>
      <c r="BQN41" s="74"/>
      <c r="BQO41" s="73"/>
      <c r="BQP41" s="74"/>
      <c r="BQQ41" s="74"/>
      <c r="BQR41" s="74"/>
      <c r="BQS41" s="74"/>
      <c r="BQT41" s="74"/>
      <c r="BQU41" s="74"/>
      <c r="BQV41" s="74"/>
      <c r="BQW41" s="73"/>
      <c r="BQX41" s="74"/>
      <c r="BQY41" s="74"/>
      <c r="BQZ41" s="74"/>
      <c r="BRA41" s="74"/>
      <c r="BRB41" s="74"/>
      <c r="BRC41" s="74"/>
      <c r="BRD41" s="74"/>
      <c r="BRE41" s="73"/>
      <c r="BRF41" s="74"/>
      <c r="BRG41" s="74"/>
      <c r="BRH41" s="74"/>
      <c r="BRI41" s="74"/>
      <c r="BRJ41" s="74"/>
      <c r="BRK41" s="74"/>
      <c r="BRL41" s="74"/>
      <c r="BRM41" s="73"/>
      <c r="BRN41" s="74"/>
      <c r="BRO41" s="74"/>
      <c r="BRP41" s="74"/>
      <c r="BRQ41" s="74"/>
      <c r="BRR41" s="74"/>
      <c r="BRS41" s="74"/>
      <c r="BRT41" s="74"/>
      <c r="BRU41" s="73"/>
      <c r="BRV41" s="74"/>
      <c r="BRW41" s="74"/>
      <c r="BRX41" s="74"/>
      <c r="BRY41" s="74"/>
      <c r="BRZ41" s="74"/>
      <c r="BSA41" s="74"/>
      <c r="BSB41" s="74"/>
      <c r="BSC41" s="73"/>
      <c r="BSD41" s="74"/>
      <c r="BSE41" s="74"/>
      <c r="BSF41" s="74"/>
      <c r="BSG41" s="74"/>
      <c r="BSH41" s="74"/>
      <c r="BSI41" s="74"/>
      <c r="BSJ41" s="74"/>
      <c r="BSK41" s="73"/>
      <c r="BSL41" s="74"/>
      <c r="BSM41" s="74"/>
      <c r="BSN41" s="74"/>
      <c r="BSO41" s="74"/>
      <c r="BSP41" s="74"/>
      <c r="BSQ41" s="74"/>
      <c r="BSR41" s="74"/>
      <c r="BSS41" s="73"/>
      <c r="BST41" s="74"/>
      <c r="BSU41" s="74"/>
      <c r="BSV41" s="74"/>
      <c r="BSW41" s="74"/>
      <c r="BSX41" s="74"/>
      <c r="BSY41" s="74"/>
      <c r="BSZ41" s="74"/>
      <c r="BTA41" s="73"/>
      <c r="BTB41" s="74"/>
      <c r="BTC41" s="74"/>
      <c r="BTD41" s="74"/>
      <c r="BTE41" s="74"/>
      <c r="BTF41" s="74"/>
      <c r="BTG41" s="74"/>
      <c r="BTH41" s="74"/>
      <c r="BTI41" s="73"/>
      <c r="BTJ41" s="74"/>
      <c r="BTK41" s="74"/>
      <c r="BTL41" s="74"/>
      <c r="BTM41" s="74"/>
      <c r="BTN41" s="74"/>
      <c r="BTO41" s="74"/>
      <c r="BTP41" s="74"/>
      <c r="BTQ41" s="73"/>
      <c r="BTR41" s="74"/>
      <c r="BTS41" s="74"/>
      <c r="BTT41" s="74"/>
      <c r="BTU41" s="74"/>
      <c r="BTV41" s="74"/>
      <c r="BTW41" s="74"/>
      <c r="BTX41" s="74"/>
      <c r="BTY41" s="73"/>
      <c r="BTZ41" s="74"/>
      <c r="BUA41" s="74"/>
      <c r="BUB41" s="74"/>
      <c r="BUC41" s="74"/>
      <c r="BUD41" s="74"/>
      <c r="BUE41" s="74"/>
      <c r="BUF41" s="74"/>
      <c r="BUG41" s="73"/>
      <c r="BUH41" s="74"/>
      <c r="BUI41" s="74"/>
      <c r="BUJ41" s="74"/>
      <c r="BUK41" s="74"/>
      <c r="BUL41" s="74"/>
      <c r="BUM41" s="74"/>
      <c r="BUN41" s="74"/>
      <c r="BUO41" s="73"/>
      <c r="BUP41" s="74"/>
      <c r="BUQ41" s="74"/>
      <c r="BUR41" s="74"/>
      <c r="BUS41" s="74"/>
      <c r="BUT41" s="74"/>
      <c r="BUU41" s="74"/>
      <c r="BUV41" s="74"/>
      <c r="BUW41" s="73"/>
      <c r="BUX41" s="74"/>
      <c r="BUY41" s="74"/>
      <c r="BUZ41" s="74"/>
      <c r="BVA41" s="74"/>
      <c r="BVB41" s="74"/>
      <c r="BVC41" s="74"/>
      <c r="BVD41" s="74"/>
      <c r="BVE41" s="73"/>
      <c r="BVF41" s="74"/>
      <c r="BVG41" s="74"/>
      <c r="BVH41" s="74"/>
      <c r="BVI41" s="74"/>
      <c r="BVJ41" s="74"/>
      <c r="BVK41" s="74"/>
      <c r="BVL41" s="74"/>
      <c r="BVM41" s="73"/>
      <c r="BVN41" s="74"/>
      <c r="BVO41" s="74"/>
      <c r="BVP41" s="74"/>
      <c r="BVQ41" s="74"/>
      <c r="BVR41" s="74"/>
      <c r="BVS41" s="74"/>
      <c r="BVT41" s="74"/>
      <c r="BVU41" s="73"/>
      <c r="BVV41" s="74"/>
      <c r="BVW41" s="74"/>
      <c r="BVX41" s="74"/>
      <c r="BVY41" s="74"/>
      <c r="BVZ41" s="74"/>
      <c r="BWA41" s="74"/>
      <c r="BWB41" s="74"/>
      <c r="BWC41" s="73"/>
      <c r="BWD41" s="74"/>
      <c r="BWE41" s="74"/>
      <c r="BWF41" s="74"/>
      <c r="BWG41" s="74"/>
      <c r="BWH41" s="74"/>
      <c r="BWI41" s="74"/>
      <c r="BWJ41" s="74"/>
      <c r="BWK41" s="73"/>
      <c r="BWL41" s="74"/>
      <c r="BWM41" s="74"/>
      <c r="BWN41" s="74"/>
      <c r="BWO41" s="74"/>
      <c r="BWP41" s="74"/>
      <c r="BWQ41" s="74"/>
      <c r="BWR41" s="74"/>
      <c r="BWS41" s="73"/>
      <c r="BWT41" s="74"/>
      <c r="BWU41" s="74"/>
      <c r="BWV41" s="74"/>
      <c r="BWW41" s="74"/>
      <c r="BWX41" s="74"/>
      <c r="BWY41" s="74"/>
      <c r="BWZ41" s="74"/>
      <c r="BXA41" s="73"/>
      <c r="BXB41" s="74"/>
      <c r="BXC41" s="74"/>
      <c r="BXD41" s="74"/>
      <c r="BXE41" s="74"/>
      <c r="BXF41" s="74"/>
      <c r="BXG41" s="74"/>
      <c r="BXH41" s="74"/>
      <c r="BXI41" s="73"/>
      <c r="BXJ41" s="74"/>
      <c r="BXK41" s="74"/>
      <c r="BXL41" s="74"/>
      <c r="BXM41" s="74"/>
      <c r="BXN41" s="74"/>
      <c r="BXO41" s="74"/>
      <c r="BXP41" s="74"/>
      <c r="BXQ41" s="73"/>
      <c r="BXR41" s="74"/>
      <c r="BXS41" s="74"/>
      <c r="BXT41" s="74"/>
      <c r="BXU41" s="74"/>
      <c r="BXV41" s="74"/>
      <c r="BXW41" s="74"/>
      <c r="BXX41" s="74"/>
      <c r="BXY41" s="73"/>
      <c r="BXZ41" s="74"/>
      <c r="BYA41" s="74"/>
      <c r="BYB41" s="74"/>
      <c r="BYC41" s="74"/>
      <c r="BYD41" s="74"/>
      <c r="BYE41" s="74"/>
      <c r="BYF41" s="74"/>
      <c r="BYG41" s="73"/>
      <c r="BYH41" s="74"/>
      <c r="BYI41" s="74"/>
      <c r="BYJ41" s="74"/>
      <c r="BYK41" s="74"/>
      <c r="BYL41" s="74"/>
      <c r="BYM41" s="74"/>
      <c r="BYN41" s="74"/>
      <c r="BYO41" s="73"/>
      <c r="BYP41" s="74"/>
      <c r="BYQ41" s="74"/>
      <c r="BYR41" s="74"/>
      <c r="BYS41" s="74"/>
      <c r="BYT41" s="74"/>
      <c r="BYU41" s="74"/>
      <c r="BYV41" s="74"/>
      <c r="BYW41" s="73"/>
      <c r="BYX41" s="74"/>
      <c r="BYY41" s="74"/>
      <c r="BYZ41" s="74"/>
      <c r="BZA41" s="74"/>
      <c r="BZB41" s="74"/>
      <c r="BZC41" s="74"/>
      <c r="BZD41" s="74"/>
      <c r="BZE41" s="73"/>
      <c r="BZF41" s="74"/>
      <c r="BZG41" s="74"/>
      <c r="BZH41" s="74"/>
      <c r="BZI41" s="74"/>
      <c r="BZJ41" s="74"/>
      <c r="BZK41" s="74"/>
      <c r="BZL41" s="74"/>
      <c r="BZM41" s="73"/>
      <c r="BZN41" s="74"/>
      <c r="BZO41" s="74"/>
      <c r="BZP41" s="74"/>
      <c r="BZQ41" s="74"/>
      <c r="BZR41" s="74"/>
      <c r="BZS41" s="74"/>
      <c r="BZT41" s="74"/>
      <c r="BZU41" s="73"/>
      <c r="BZV41" s="74"/>
      <c r="BZW41" s="74"/>
      <c r="BZX41" s="74"/>
      <c r="BZY41" s="74"/>
      <c r="BZZ41" s="74"/>
      <c r="CAA41" s="74"/>
      <c r="CAB41" s="74"/>
      <c r="CAC41" s="73"/>
      <c r="CAD41" s="74"/>
      <c r="CAE41" s="74"/>
      <c r="CAF41" s="74"/>
      <c r="CAG41" s="74"/>
      <c r="CAH41" s="74"/>
      <c r="CAI41" s="74"/>
      <c r="CAJ41" s="74"/>
      <c r="CAK41" s="73"/>
      <c r="CAL41" s="74"/>
      <c r="CAM41" s="74"/>
      <c r="CAN41" s="74"/>
      <c r="CAO41" s="74"/>
      <c r="CAP41" s="74"/>
      <c r="CAQ41" s="74"/>
      <c r="CAR41" s="74"/>
      <c r="CAS41" s="73"/>
      <c r="CAT41" s="74"/>
      <c r="CAU41" s="74"/>
      <c r="CAV41" s="74"/>
      <c r="CAW41" s="74"/>
      <c r="CAX41" s="74"/>
      <c r="CAY41" s="74"/>
      <c r="CAZ41" s="74"/>
      <c r="CBA41" s="73"/>
      <c r="CBB41" s="74"/>
      <c r="CBC41" s="74"/>
      <c r="CBD41" s="74"/>
      <c r="CBE41" s="74"/>
      <c r="CBF41" s="74"/>
      <c r="CBG41" s="74"/>
      <c r="CBH41" s="74"/>
      <c r="CBI41" s="73"/>
      <c r="CBJ41" s="74"/>
      <c r="CBK41" s="74"/>
      <c r="CBL41" s="74"/>
      <c r="CBM41" s="74"/>
      <c r="CBN41" s="74"/>
      <c r="CBO41" s="74"/>
      <c r="CBP41" s="74"/>
      <c r="CBQ41" s="73"/>
      <c r="CBR41" s="74"/>
      <c r="CBS41" s="74"/>
      <c r="CBT41" s="74"/>
      <c r="CBU41" s="74"/>
      <c r="CBV41" s="74"/>
      <c r="CBW41" s="74"/>
      <c r="CBX41" s="74"/>
      <c r="CBY41" s="73"/>
      <c r="CBZ41" s="74"/>
      <c r="CCA41" s="74"/>
      <c r="CCB41" s="74"/>
      <c r="CCC41" s="74"/>
      <c r="CCD41" s="74"/>
      <c r="CCE41" s="74"/>
      <c r="CCF41" s="74"/>
      <c r="CCG41" s="73"/>
      <c r="CCH41" s="74"/>
      <c r="CCI41" s="74"/>
      <c r="CCJ41" s="74"/>
      <c r="CCK41" s="74"/>
      <c r="CCL41" s="74"/>
      <c r="CCM41" s="74"/>
      <c r="CCN41" s="74"/>
      <c r="CCO41" s="73"/>
      <c r="CCP41" s="74"/>
      <c r="CCQ41" s="74"/>
      <c r="CCR41" s="74"/>
      <c r="CCS41" s="74"/>
      <c r="CCT41" s="74"/>
      <c r="CCU41" s="74"/>
      <c r="CCV41" s="74"/>
      <c r="CCW41" s="73"/>
      <c r="CCX41" s="74"/>
      <c r="CCY41" s="74"/>
      <c r="CCZ41" s="74"/>
      <c r="CDA41" s="74"/>
      <c r="CDB41" s="74"/>
      <c r="CDC41" s="74"/>
      <c r="CDD41" s="74"/>
      <c r="CDE41" s="73"/>
      <c r="CDF41" s="74"/>
      <c r="CDG41" s="74"/>
      <c r="CDH41" s="74"/>
      <c r="CDI41" s="74"/>
      <c r="CDJ41" s="74"/>
      <c r="CDK41" s="74"/>
      <c r="CDL41" s="74"/>
      <c r="CDM41" s="73"/>
      <c r="CDN41" s="74"/>
      <c r="CDO41" s="74"/>
      <c r="CDP41" s="74"/>
      <c r="CDQ41" s="74"/>
      <c r="CDR41" s="74"/>
      <c r="CDS41" s="74"/>
      <c r="CDT41" s="74"/>
      <c r="CDU41" s="73"/>
      <c r="CDV41" s="74"/>
      <c r="CDW41" s="74"/>
      <c r="CDX41" s="74"/>
      <c r="CDY41" s="74"/>
      <c r="CDZ41" s="74"/>
      <c r="CEA41" s="74"/>
      <c r="CEB41" s="74"/>
      <c r="CEC41" s="73"/>
      <c r="CED41" s="74"/>
      <c r="CEE41" s="74"/>
      <c r="CEF41" s="74"/>
      <c r="CEG41" s="74"/>
      <c r="CEH41" s="74"/>
      <c r="CEI41" s="74"/>
      <c r="CEJ41" s="74"/>
      <c r="CEK41" s="73"/>
      <c r="CEL41" s="74"/>
      <c r="CEM41" s="74"/>
      <c r="CEN41" s="74"/>
      <c r="CEO41" s="74"/>
      <c r="CEP41" s="74"/>
      <c r="CEQ41" s="74"/>
      <c r="CER41" s="74"/>
      <c r="CES41" s="73"/>
      <c r="CET41" s="74"/>
      <c r="CEU41" s="74"/>
      <c r="CEV41" s="74"/>
      <c r="CEW41" s="74"/>
      <c r="CEX41" s="74"/>
      <c r="CEY41" s="74"/>
      <c r="CEZ41" s="74"/>
      <c r="CFA41" s="73"/>
      <c r="CFB41" s="74"/>
      <c r="CFC41" s="74"/>
      <c r="CFD41" s="74"/>
      <c r="CFE41" s="74"/>
      <c r="CFF41" s="74"/>
      <c r="CFG41" s="74"/>
      <c r="CFH41" s="74"/>
      <c r="CFI41" s="73"/>
      <c r="CFJ41" s="74"/>
      <c r="CFK41" s="74"/>
      <c r="CFL41" s="74"/>
      <c r="CFM41" s="74"/>
      <c r="CFN41" s="74"/>
      <c r="CFO41" s="74"/>
      <c r="CFP41" s="74"/>
      <c r="CFQ41" s="73"/>
      <c r="CFR41" s="74"/>
      <c r="CFS41" s="74"/>
      <c r="CFT41" s="74"/>
      <c r="CFU41" s="74"/>
      <c r="CFV41" s="74"/>
      <c r="CFW41" s="74"/>
      <c r="CFX41" s="74"/>
      <c r="CFY41" s="73"/>
      <c r="CFZ41" s="74"/>
      <c r="CGA41" s="74"/>
      <c r="CGB41" s="74"/>
      <c r="CGC41" s="74"/>
      <c r="CGD41" s="74"/>
      <c r="CGE41" s="74"/>
      <c r="CGF41" s="74"/>
      <c r="CGG41" s="73"/>
      <c r="CGH41" s="74"/>
      <c r="CGI41" s="74"/>
      <c r="CGJ41" s="74"/>
      <c r="CGK41" s="74"/>
      <c r="CGL41" s="74"/>
      <c r="CGM41" s="74"/>
      <c r="CGN41" s="74"/>
      <c r="CGO41" s="73"/>
      <c r="CGP41" s="74"/>
      <c r="CGQ41" s="74"/>
      <c r="CGR41" s="74"/>
      <c r="CGS41" s="74"/>
      <c r="CGT41" s="74"/>
      <c r="CGU41" s="74"/>
      <c r="CGV41" s="74"/>
      <c r="CGW41" s="73"/>
      <c r="CGX41" s="74"/>
      <c r="CGY41" s="74"/>
      <c r="CGZ41" s="74"/>
      <c r="CHA41" s="74"/>
      <c r="CHB41" s="74"/>
      <c r="CHC41" s="74"/>
      <c r="CHD41" s="74"/>
      <c r="CHE41" s="73"/>
      <c r="CHF41" s="74"/>
      <c r="CHG41" s="74"/>
      <c r="CHH41" s="74"/>
      <c r="CHI41" s="74"/>
      <c r="CHJ41" s="74"/>
      <c r="CHK41" s="74"/>
      <c r="CHL41" s="74"/>
      <c r="CHM41" s="73"/>
      <c r="CHN41" s="74"/>
      <c r="CHO41" s="74"/>
      <c r="CHP41" s="74"/>
      <c r="CHQ41" s="74"/>
      <c r="CHR41" s="74"/>
      <c r="CHS41" s="74"/>
      <c r="CHT41" s="74"/>
      <c r="CHU41" s="73"/>
      <c r="CHV41" s="74"/>
      <c r="CHW41" s="74"/>
      <c r="CHX41" s="74"/>
      <c r="CHY41" s="74"/>
      <c r="CHZ41" s="74"/>
      <c r="CIA41" s="74"/>
      <c r="CIB41" s="74"/>
      <c r="CIC41" s="73"/>
      <c r="CID41" s="74"/>
      <c r="CIE41" s="74"/>
      <c r="CIF41" s="74"/>
      <c r="CIG41" s="74"/>
      <c r="CIH41" s="74"/>
      <c r="CII41" s="74"/>
      <c r="CIJ41" s="74"/>
      <c r="CIK41" s="73"/>
      <c r="CIL41" s="74"/>
      <c r="CIM41" s="74"/>
      <c r="CIN41" s="74"/>
      <c r="CIO41" s="74"/>
      <c r="CIP41" s="74"/>
      <c r="CIQ41" s="74"/>
      <c r="CIR41" s="74"/>
      <c r="CIS41" s="73"/>
      <c r="CIT41" s="74"/>
      <c r="CIU41" s="74"/>
      <c r="CIV41" s="74"/>
      <c r="CIW41" s="74"/>
      <c r="CIX41" s="74"/>
      <c r="CIY41" s="74"/>
      <c r="CIZ41" s="74"/>
      <c r="CJA41" s="73"/>
      <c r="CJB41" s="74"/>
      <c r="CJC41" s="74"/>
      <c r="CJD41" s="74"/>
      <c r="CJE41" s="74"/>
      <c r="CJF41" s="74"/>
      <c r="CJG41" s="74"/>
      <c r="CJH41" s="74"/>
      <c r="CJI41" s="73"/>
      <c r="CJJ41" s="74"/>
      <c r="CJK41" s="74"/>
      <c r="CJL41" s="74"/>
      <c r="CJM41" s="74"/>
      <c r="CJN41" s="74"/>
      <c r="CJO41" s="74"/>
      <c r="CJP41" s="74"/>
      <c r="CJQ41" s="73"/>
      <c r="CJR41" s="74"/>
      <c r="CJS41" s="74"/>
      <c r="CJT41" s="74"/>
      <c r="CJU41" s="74"/>
      <c r="CJV41" s="74"/>
      <c r="CJW41" s="74"/>
      <c r="CJX41" s="74"/>
      <c r="CJY41" s="73"/>
      <c r="CJZ41" s="74"/>
      <c r="CKA41" s="74"/>
      <c r="CKB41" s="74"/>
      <c r="CKC41" s="74"/>
      <c r="CKD41" s="74"/>
      <c r="CKE41" s="74"/>
      <c r="CKF41" s="74"/>
      <c r="CKG41" s="73"/>
      <c r="CKH41" s="74"/>
      <c r="CKI41" s="74"/>
      <c r="CKJ41" s="74"/>
      <c r="CKK41" s="74"/>
      <c r="CKL41" s="74"/>
      <c r="CKM41" s="74"/>
      <c r="CKN41" s="74"/>
      <c r="CKO41" s="73"/>
      <c r="CKP41" s="74"/>
      <c r="CKQ41" s="74"/>
      <c r="CKR41" s="74"/>
      <c r="CKS41" s="74"/>
      <c r="CKT41" s="74"/>
      <c r="CKU41" s="74"/>
      <c r="CKV41" s="74"/>
      <c r="CKW41" s="73"/>
      <c r="CKX41" s="74"/>
      <c r="CKY41" s="74"/>
      <c r="CKZ41" s="74"/>
      <c r="CLA41" s="74"/>
      <c r="CLB41" s="74"/>
      <c r="CLC41" s="74"/>
      <c r="CLD41" s="74"/>
      <c r="CLE41" s="73"/>
      <c r="CLF41" s="74"/>
      <c r="CLG41" s="74"/>
      <c r="CLH41" s="74"/>
      <c r="CLI41" s="74"/>
      <c r="CLJ41" s="74"/>
      <c r="CLK41" s="74"/>
      <c r="CLL41" s="74"/>
      <c r="CLM41" s="73"/>
      <c r="CLN41" s="74"/>
      <c r="CLO41" s="74"/>
      <c r="CLP41" s="74"/>
      <c r="CLQ41" s="74"/>
      <c r="CLR41" s="74"/>
      <c r="CLS41" s="74"/>
      <c r="CLT41" s="74"/>
      <c r="CLU41" s="73"/>
      <c r="CLV41" s="74"/>
      <c r="CLW41" s="74"/>
      <c r="CLX41" s="74"/>
      <c r="CLY41" s="74"/>
      <c r="CLZ41" s="74"/>
      <c r="CMA41" s="74"/>
      <c r="CMB41" s="74"/>
      <c r="CMC41" s="73"/>
      <c r="CMD41" s="74"/>
      <c r="CME41" s="74"/>
      <c r="CMF41" s="74"/>
      <c r="CMG41" s="74"/>
      <c r="CMH41" s="74"/>
      <c r="CMI41" s="74"/>
      <c r="CMJ41" s="74"/>
      <c r="CMK41" s="73"/>
      <c r="CML41" s="74"/>
      <c r="CMM41" s="74"/>
      <c r="CMN41" s="74"/>
      <c r="CMO41" s="74"/>
      <c r="CMP41" s="74"/>
      <c r="CMQ41" s="74"/>
      <c r="CMR41" s="74"/>
      <c r="CMS41" s="73"/>
      <c r="CMT41" s="74"/>
      <c r="CMU41" s="74"/>
      <c r="CMV41" s="74"/>
      <c r="CMW41" s="74"/>
      <c r="CMX41" s="74"/>
      <c r="CMY41" s="74"/>
      <c r="CMZ41" s="74"/>
      <c r="CNA41" s="73"/>
      <c r="CNB41" s="74"/>
      <c r="CNC41" s="74"/>
      <c r="CND41" s="74"/>
      <c r="CNE41" s="74"/>
      <c r="CNF41" s="74"/>
      <c r="CNG41" s="74"/>
      <c r="CNH41" s="74"/>
      <c r="CNI41" s="73"/>
      <c r="CNJ41" s="74"/>
      <c r="CNK41" s="74"/>
      <c r="CNL41" s="74"/>
      <c r="CNM41" s="74"/>
      <c r="CNN41" s="74"/>
      <c r="CNO41" s="74"/>
      <c r="CNP41" s="74"/>
      <c r="CNQ41" s="73"/>
      <c r="CNR41" s="74"/>
      <c r="CNS41" s="74"/>
      <c r="CNT41" s="74"/>
      <c r="CNU41" s="74"/>
      <c r="CNV41" s="74"/>
      <c r="CNW41" s="74"/>
      <c r="CNX41" s="74"/>
      <c r="CNY41" s="73"/>
      <c r="CNZ41" s="74"/>
      <c r="COA41" s="74"/>
      <c r="COB41" s="74"/>
      <c r="COC41" s="74"/>
      <c r="COD41" s="74"/>
      <c r="COE41" s="74"/>
      <c r="COF41" s="74"/>
      <c r="COG41" s="73"/>
      <c r="COH41" s="74"/>
      <c r="COI41" s="74"/>
      <c r="COJ41" s="74"/>
      <c r="COK41" s="74"/>
      <c r="COL41" s="74"/>
      <c r="COM41" s="74"/>
      <c r="CON41" s="74"/>
      <c r="COO41" s="73"/>
      <c r="COP41" s="74"/>
      <c r="COQ41" s="74"/>
      <c r="COR41" s="74"/>
      <c r="COS41" s="74"/>
      <c r="COT41" s="74"/>
      <c r="COU41" s="74"/>
      <c r="COV41" s="74"/>
      <c r="COW41" s="73"/>
      <c r="COX41" s="74"/>
      <c r="COY41" s="74"/>
      <c r="COZ41" s="74"/>
      <c r="CPA41" s="74"/>
      <c r="CPB41" s="74"/>
      <c r="CPC41" s="74"/>
      <c r="CPD41" s="74"/>
      <c r="CPE41" s="73"/>
      <c r="CPF41" s="74"/>
      <c r="CPG41" s="74"/>
      <c r="CPH41" s="74"/>
      <c r="CPI41" s="74"/>
      <c r="CPJ41" s="74"/>
      <c r="CPK41" s="74"/>
      <c r="CPL41" s="74"/>
      <c r="CPM41" s="73"/>
      <c r="CPN41" s="74"/>
      <c r="CPO41" s="74"/>
      <c r="CPP41" s="74"/>
      <c r="CPQ41" s="74"/>
      <c r="CPR41" s="74"/>
      <c r="CPS41" s="74"/>
      <c r="CPT41" s="74"/>
      <c r="CPU41" s="73"/>
      <c r="CPV41" s="74"/>
      <c r="CPW41" s="74"/>
      <c r="CPX41" s="74"/>
      <c r="CPY41" s="74"/>
      <c r="CPZ41" s="74"/>
      <c r="CQA41" s="74"/>
      <c r="CQB41" s="74"/>
      <c r="CQC41" s="73"/>
      <c r="CQD41" s="74"/>
      <c r="CQE41" s="74"/>
      <c r="CQF41" s="74"/>
      <c r="CQG41" s="74"/>
      <c r="CQH41" s="74"/>
      <c r="CQI41" s="74"/>
      <c r="CQJ41" s="74"/>
      <c r="CQK41" s="73"/>
      <c r="CQL41" s="74"/>
      <c r="CQM41" s="74"/>
      <c r="CQN41" s="74"/>
      <c r="CQO41" s="74"/>
      <c r="CQP41" s="74"/>
      <c r="CQQ41" s="74"/>
      <c r="CQR41" s="74"/>
      <c r="CQS41" s="73"/>
      <c r="CQT41" s="74"/>
      <c r="CQU41" s="74"/>
      <c r="CQV41" s="74"/>
      <c r="CQW41" s="74"/>
      <c r="CQX41" s="74"/>
      <c r="CQY41" s="74"/>
      <c r="CQZ41" s="74"/>
      <c r="CRA41" s="73"/>
      <c r="CRB41" s="74"/>
      <c r="CRC41" s="74"/>
      <c r="CRD41" s="74"/>
      <c r="CRE41" s="74"/>
      <c r="CRF41" s="74"/>
      <c r="CRG41" s="74"/>
      <c r="CRH41" s="74"/>
      <c r="CRI41" s="73"/>
      <c r="CRJ41" s="74"/>
      <c r="CRK41" s="74"/>
      <c r="CRL41" s="74"/>
      <c r="CRM41" s="74"/>
      <c r="CRN41" s="74"/>
      <c r="CRO41" s="74"/>
      <c r="CRP41" s="74"/>
      <c r="CRQ41" s="73"/>
      <c r="CRR41" s="74"/>
      <c r="CRS41" s="74"/>
      <c r="CRT41" s="74"/>
      <c r="CRU41" s="74"/>
      <c r="CRV41" s="74"/>
      <c r="CRW41" s="74"/>
      <c r="CRX41" s="74"/>
      <c r="CRY41" s="73"/>
      <c r="CRZ41" s="74"/>
      <c r="CSA41" s="74"/>
      <c r="CSB41" s="74"/>
      <c r="CSC41" s="74"/>
      <c r="CSD41" s="74"/>
      <c r="CSE41" s="74"/>
      <c r="CSF41" s="74"/>
      <c r="CSG41" s="73"/>
      <c r="CSH41" s="74"/>
      <c r="CSI41" s="74"/>
      <c r="CSJ41" s="74"/>
      <c r="CSK41" s="74"/>
      <c r="CSL41" s="74"/>
      <c r="CSM41" s="74"/>
      <c r="CSN41" s="74"/>
      <c r="CSO41" s="73"/>
      <c r="CSP41" s="74"/>
      <c r="CSQ41" s="74"/>
      <c r="CSR41" s="74"/>
      <c r="CSS41" s="74"/>
      <c r="CST41" s="74"/>
      <c r="CSU41" s="74"/>
      <c r="CSV41" s="74"/>
      <c r="CSW41" s="73"/>
      <c r="CSX41" s="74"/>
      <c r="CSY41" s="74"/>
      <c r="CSZ41" s="74"/>
      <c r="CTA41" s="74"/>
      <c r="CTB41" s="74"/>
      <c r="CTC41" s="74"/>
      <c r="CTD41" s="74"/>
      <c r="CTE41" s="73"/>
      <c r="CTF41" s="74"/>
      <c r="CTG41" s="74"/>
      <c r="CTH41" s="74"/>
      <c r="CTI41" s="74"/>
      <c r="CTJ41" s="74"/>
      <c r="CTK41" s="74"/>
      <c r="CTL41" s="74"/>
      <c r="CTM41" s="73"/>
      <c r="CTN41" s="74"/>
      <c r="CTO41" s="74"/>
      <c r="CTP41" s="74"/>
      <c r="CTQ41" s="74"/>
      <c r="CTR41" s="74"/>
      <c r="CTS41" s="74"/>
      <c r="CTT41" s="74"/>
      <c r="CTU41" s="73"/>
      <c r="CTV41" s="74"/>
      <c r="CTW41" s="74"/>
      <c r="CTX41" s="74"/>
      <c r="CTY41" s="74"/>
      <c r="CTZ41" s="74"/>
      <c r="CUA41" s="74"/>
      <c r="CUB41" s="74"/>
      <c r="CUC41" s="73"/>
      <c r="CUD41" s="74"/>
      <c r="CUE41" s="74"/>
      <c r="CUF41" s="74"/>
      <c r="CUG41" s="74"/>
      <c r="CUH41" s="74"/>
      <c r="CUI41" s="74"/>
      <c r="CUJ41" s="74"/>
      <c r="CUK41" s="73"/>
      <c r="CUL41" s="74"/>
      <c r="CUM41" s="74"/>
      <c r="CUN41" s="74"/>
      <c r="CUO41" s="74"/>
      <c r="CUP41" s="74"/>
      <c r="CUQ41" s="74"/>
      <c r="CUR41" s="74"/>
      <c r="CUS41" s="73"/>
      <c r="CUT41" s="74"/>
      <c r="CUU41" s="74"/>
      <c r="CUV41" s="74"/>
      <c r="CUW41" s="74"/>
      <c r="CUX41" s="74"/>
      <c r="CUY41" s="74"/>
      <c r="CUZ41" s="74"/>
      <c r="CVA41" s="73"/>
      <c r="CVB41" s="74"/>
      <c r="CVC41" s="74"/>
      <c r="CVD41" s="74"/>
      <c r="CVE41" s="74"/>
      <c r="CVF41" s="74"/>
      <c r="CVG41" s="74"/>
      <c r="CVH41" s="74"/>
      <c r="CVI41" s="73"/>
      <c r="CVJ41" s="74"/>
      <c r="CVK41" s="74"/>
      <c r="CVL41" s="74"/>
      <c r="CVM41" s="74"/>
      <c r="CVN41" s="74"/>
      <c r="CVO41" s="74"/>
      <c r="CVP41" s="74"/>
      <c r="CVQ41" s="73"/>
      <c r="CVR41" s="74"/>
      <c r="CVS41" s="74"/>
      <c r="CVT41" s="74"/>
      <c r="CVU41" s="74"/>
      <c r="CVV41" s="74"/>
      <c r="CVW41" s="74"/>
      <c r="CVX41" s="74"/>
      <c r="CVY41" s="73"/>
      <c r="CVZ41" s="74"/>
      <c r="CWA41" s="74"/>
      <c r="CWB41" s="74"/>
      <c r="CWC41" s="74"/>
      <c r="CWD41" s="74"/>
      <c r="CWE41" s="74"/>
      <c r="CWF41" s="74"/>
      <c r="CWG41" s="73"/>
      <c r="CWH41" s="74"/>
      <c r="CWI41" s="74"/>
      <c r="CWJ41" s="74"/>
      <c r="CWK41" s="74"/>
      <c r="CWL41" s="74"/>
      <c r="CWM41" s="74"/>
      <c r="CWN41" s="74"/>
      <c r="CWO41" s="73"/>
      <c r="CWP41" s="74"/>
      <c r="CWQ41" s="74"/>
      <c r="CWR41" s="74"/>
      <c r="CWS41" s="74"/>
      <c r="CWT41" s="74"/>
      <c r="CWU41" s="74"/>
      <c r="CWV41" s="74"/>
      <c r="CWW41" s="73"/>
      <c r="CWX41" s="74"/>
      <c r="CWY41" s="74"/>
      <c r="CWZ41" s="74"/>
      <c r="CXA41" s="74"/>
      <c r="CXB41" s="74"/>
      <c r="CXC41" s="74"/>
      <c r="CXD41" s="74"/>
      <c r="CXE41" s="73"/>
      <c r="CXF41" s="74"/>
      <c r="CXG41" s="74"/>
      <c r="CXH41" s="74"/>
      <c r="CXI41" s="74"/>
      <c r="CXJ41" s="74"/>
      <c r="CXK41" s="74"/>
      <c r="CXL41" s="74"/>
      <c r="CXM41" s="73"/>
      <c r="CXN41" s="74"/>
      <c r="CXO41" s="74"/>
      <c r="CXP41" s="74"/>
      <c r="CXQ41" s="74"/>
      <c r="CXR41" s="74"/>
      <c r="CXS41" s="74"/>
      <c r="CXT41" s="74"/>
      <c r="CXU41" s="73"/>
      <c r="CXV41" s="74"/>
      <c r="CXW41" s="74"/>
      <c r="CXX41" s="74"/>
      <c r="CXY41" s="74"/>
      <c r="CXZ41" s="74"/>
      <c r="CYA41" s="74"/>
      <c r="CYB41" s="74"/>
      <c r="CYC41" s="73"/>
      <c r="CYD41" s="74"/>
      <c r="CYE41" s="74"/>
      <c r="CYF41" s="74"/>
      <c r="CYG41" s="74"/>
      <c r="CYH41" s="74"/>
      <c r="CYI41" s="74"/>
      <c r="CYJ41" s="74"/>
      <c r="CYK41" s="73"/>
      <c r="CYL41" s="74"/>
      <c r="CYM41" s="74"/>
      <c r="CYN41" s="74"/>
      <c r="CYO41" s="74"/>
      <c r="CYP41" s="74"/>
      <c r="CYQ41" s="74"/>
      <c r="CYR41" s="74"/>
      <c r="CYS41" s="73"/>
      <c r="CYT41" s="74"/>
      <c r="CYU41" s="74"/>
      <c r="CYV41" s="74"/>
      <c r="CYW41" s="74"/>
      <c r="CYX41" s="74"/>
      <c r="CYY41" s="74"/>
      <c r="CYZ41" s="74"/>
      <c r="CZA41" s="73"/>
      <c r="CZB41" s="74"/>
      <c r="CZC41" s="74"/>
      <c r="CZD41" s="74"/>
      <c r="CZE41" s="74"/>
      <c r="CZF41" s="74"/>
      <c r="CZG41" s="74"/>
      <c r="CZH41" s="74"/>
      <c r="CZI41" s="73"/>
      <c r="CZJ41" s="74"/>
      <c r="CZK41" s="74"/>
      <c r="CZL41" s="74"/>
      <c r="CZM41" s="74"/>
      <c r="CZN41" s="74"/>
      <c r="CZO41" s="74"/>
      <c r="CZP41" s="74"/>
      <c r="CZQ41" s="73"/>
      <c r="CZR41" s="74"/>
      <c r="CZS41" s="74"/>
      <c r="CZT41" s="74"/>
      <c r="CZU41" s="74"/>
      <c r="CZV41" s="74"/>
      <c r="CZW41" s="74"/>
      <c r="CZX41" s="74"/>
      <c r="CZY41" s="73"/>
      <c r="CZZ41" s="74"/>
      <c r="DAA41" s="74"/>
      <c r="DAB41" s="74"/>
      <c r="DAC41" s="74"/>
      <c r="DAD41" s="74"/>
      <c r="DAE41" s="74"/>
      <c r="DAF41" s="74"/>
      <c r="DAG41" s="73"/>
      <c r="DAH41" s="74"/>
      <c r="DAI41" s="74"/>
      <c r="DAJ41" s="74"/>
      <c r="DAK41" s="74"/>
      <c r="DAL41" s="74"/>
      <c r="DAM41" s="74"/>
      <c r="DAN41" s="74"/>
      <c r="DAO41" s="73"/>
      <c r="DAP41" s="74"/>
      <c r="DAQ41" s="74"/>
      <c r="DAR41" s="74"/>
      <c r="DAS41" s="74"/>
      <c r="DAT41" s="74"/>
      <c r="DAU41" s="74"/>
      <c r="DAV41" s="74"/>
      <c r="DAW41" s="73"/>
      <c r="DAX41" s="74"/>
      <c r="DAY41" s="74"/>
      <c r="DAZ41" s="74"/>
      <c r="DBA41" s="74"/>
      <c r="DBB41" s="74"/>
      <c r="DBC41" s="74"/>
      <c r="DBD41" s="74"/>
      <c r="DBE41" s="73"/>
      <c r="DBF41" s="74"/>
      <c r="DBG41" s="74"/>
      <c r="DBH41" s="74"/>
      <c r="DBI41" s="74"/>
      <c r="DBJ41" s="74"/>
      <c r="DBK41" s="74"/>
      <c r="DBL41" s="74"/>
      <c r="DBM41" s="73"/>
      <c r="DBN41" s="74"/>
      <c r="DBO41" s="74"/>
      <c r="DBP41" s="74"/>
      <c r="DBQ41" s="74"/>
      <c r="DBR41" s="74"/>
      <c r="DBS41" s="74"/>
      <c r="DBT41" s="74"/>
      <c r="DBU41" s="73"/>
      <c r="DBV41" s="74"/>
      <c r="DBW41" s="74"/>
      <c r="DBX41" s="74"/>
      <c r="DBY41" s="74"/>
      <c r="DBZ41" s="74"/>
      <c r="DCA41" s="74"/>
      <c r="DCB41" s="74"/>
      <c r="DCC41" s="73"/>
      <c r="DCD41" s="74"/>
      <c r="DCE41" s="74"/>
      <c r="DCF41" s="74"/>
      <c r="DCG41" s="74"/>
      <c r="DCH41" s="74"/>
      <c r="DCI41" s="74"/>
      <c r="DCJ41" s="74"/>
      <c r="DCK41" s="73"/>
      <c r="DCL41" s="74"/>
      <c r="DCM41" s="74"/>
      <c r="DCN41" s="74"/>
      <c r="DCO41" s="74"/>
      <c r="DCP41" s="74"/>
      <c r="DCQ41" s="74"/>
      <c r="DCR41" s="74"/>
      <c r="DCS41" s="73"/>
      <c r="DCT41" s="74"/>
      <c r="DCU41" s="74"/>
      <c r="DCV41" s="74"/>
      <c r="DCW41" s="74"/>
      <c r="DCX41" s="74"/>
      <c r="DCY41" s="74"/>
      <c r="DCZ41" s="74"/>
      <c r="DDA41" s="73"/>
      <c r="DDB41" s="74"/>
      <c r="DDC41" s="74"/>
      <c r="DDD41" s="74"/>
      <c r="DDE41" s="74"/>
      <c r="DDF41" s="74"/>
      <c r="DDG41" s="74"/>
      <c r="DDH41" s="74"/>
      <c r="DDI41" s="73"/>
      <c r="DDJ41" s="74"/>
      <c r="DDK41" s="74"/>
      <c r="DDL41" s="74"/>
      <c r="DDM41" s="74"/>
      <c r="DDN41" s="74"/>
      <c r="DDO41" s="74"/>
      <c r="DDP41" s="74"/>
      <c r="DDQ41" s="73"/>
      <c r="DDR41" s="74"/>
      <c r="DDS41" s="74"/>
      <c r="DDT41" s="74"/>
      <c r="DDU41" s="74"/>
      <c r="DDV41" s="74"/>
      <c r="DDW41" s="74"/>
      <c r="DDX41" s="74"/>
      <c r="DDY41" s="73"/>
      <c r="DDZ41" s="74"/>
      <c r="DEA41" s="74"/>
      <c r="DEB41" s="74"/>
      <c r="DEC41" s="74"/>
      <c r="DED41" s="74"/>
      <c r="DEE41" s="74"/>
      <c r="DEF41" s="74"/>
      <c r="DEG41" s="73"/>
      <c r="DEH41" s="74"/>
      <c r="DEI41" s="74"/>
      <c r="DEJ41" s="74"/>
      <c r="DEK41" s="74"/>
      <c r="DEL41" s="74"/>
      <c r="DEM41" s="74"/>
      <c r="DEN41" s="74"/>
      <c r="DEO41" s="73"/>
      <c r="DEP41" s="74"/>
      <c r="DEQ41" s="74"/>
      <c r="DER41" s="74"/>
      <c r="DES41" s="74"/>
      <c r="DET41" s="74"/>
      <c r="DEU41" s="74"/>
      <c r="DEV41" s="74"/>
      <c r="DEW41" s="73"/>
      <c r="DEX41" s="74"/>
      <c r="DEY41" s="74"/>
      <c r="DEZ41" s="74"/>
      <c r="DFA41" s="74"/>
      <c r="DFB41" s="74"/>
      <c r="DFC41" s="74"/>
      <c r="DFD41" s="74"/>
      <c r="DFE41" s="73"/>
      <c r="DFF41" s="74"/>
      <c r="DFG41" s="74"/>
      <c r="DFH41" s="74"/>
      <c r="DFI41" s="74"/>
      <c r="DFJ41" s="74"/>
      <c r="DFK41" s="74"/>
      <c r="DFL41" s="74"/>
      <c r="DFM41" s="73"/>
      <c r="DFN41" s="74"/>
      <c r="DFO41" s="74"/>
      <c r="DFP41" s="74"/>
      <c r="DFQ41" s="74"/>
      <c r="DFR41" s="74"/>
      <c r="DFS41" s="74"/>
      <c r="DFT41" s="74"/>
      <c r="DFU41" s="73"/>
      <c r="DFV41" s="74"/>
      <c r="DFW41" s="74"/>
      <c r="DFX41" s="74"/>
      <c r="DFY41" s="74"/>
      <c r="DFZ41" s="74"/>
      <c r="DGA41" s="74"/>
      <c r="DGB41" s="74"/>
      <c r="DGC41" s="73"/>
      <c r="DGD41" s="74"/>
      <c r="DGE41" s="74"/>
      <c r="DGF41" s="74"/>
      <c r="DGG41" s="74"/>
      <c r="DGH41" s="74"/>
      <c r="DGI41" s="74"/>
      <c r="DGJ41" s="74"/>
      <c r="DGK41" s="73"/>
      <c r="DGL41" s="74"/>
      <c r="DGM41" s="74"/>
      <c r="DGN41" s="74"/>
      <c r="DGO41" s="74"/>
      <c r="DGP41" s="74"/>
      <c r="DGQ41" s="74"/>
      <c r="DGR41" s="74"/>
      <c r="DGS41" s="73"/>
      <c r="DGT41" s="74"/>
      <c r="DGU41" s="74"/>
      <c r="DGV41" s="74"/>
      <c r="DGW41" s="74"/>
      <c r="DGX41" s="74"/>
      <c r="DGY41" s="74"/>
      <c r="DGZ41" s="74"/>
      <c r="DHA41" s="73"/>
      <c r="DHB41" s="74"/>
      <c r="DHC41" s="74"/>
      <c r="DHD41" s="74"/>
      <c r="DHE41" s="74"/>
      <c r="DHF41" s="74"/>
      <c r="DHG41" s="74"/>
      <c r="DHH41" s="74"/>
      <c r="DHI41" s="73"/>
      <c r="DHJ41" s="74"/>
      <c r="DHK41" s="74"/>
      <c r="DHL41" s="74"/>
      <c r="DHM41" s="74"/>
      <c r="DHN41" s="74"/>
      <c r="DHO41" s="74"/>
      <c r="DHP41" s="74"/>
      <c r="DHQ41" s="73"/>
      <c r="DHR41" s="74"/>
      <c r="DHS41" s="74"/>
      <c r="DHT41" s="74"/>
      <c r="DHU41" s="74"/>
      <c r="DHV41" s="74"/>
      <c r="DHW41" s="74"/>
      <c r="DHX41" s="74"/>
      <c r="DHY41" s="73"/>
      <c r="DHZ41" s="74"/>
      <c r="DIA41" s="74"/>
      <c r="DIB41" s="74"/>
      <c r="DIC41" s="74"/>
      <c r="DID41" s="74"/>
      <c r="DIE41" s="74"/>
      <c r="DIF41" s="74"/>
      <c r="DIG41" s="73"/>
      <c r="DIH41" s="74"/>
      <c r="DII41" s="74"/>
      <c r="DIJ41" s="74"/>
      <c r="DIK41" s="74"/>
      <c r="DIL41" s="74"/>
      <c r="DIM41" s="74"/>
      <c r="DIN41" s="74"/>
      <c r="DIO41" s="73"/>
      <c r="DIP41" s="74"/>
      <c r="DIQ41" s="74"/>
      <c r="DIR41" s="74"/>
      <c r="DIS41" s="74"/>
      <c r="DIT41" s="74"/>
      <c r="DIU41" s="74"/>
      <c r="DIV41" s="74"/>
      <c r="DIW41" s="73"/>
      <c r="DIX41" s="74"/>
      <c r="DIY41" s="74"/>
      <c r="DIZ41" s="74"/>
      <c r="DJA41" s="74"/>
      <c r="DJB41" s="74"/>
      <c r="DJC41" s="74"/>
      <c r="DJD41" s="74"/>
      <c r="DJE41" s="73"/>
      <c r="DJF41" s="74"/>
      <c r="DJG41" s="74"/>
      <c r="DJH41" s="74"/>
      <c r="DJI41" s="74"/>
      <c r="DJJ41" s="74"/>
      <c r="DJK41" s="74"/>
      <c r="DJL41" s="74"/>
      <c r="DJM41" s="73"/>
      <c r="DJN41" s="74"/>
      <c r="DJO41" s="74"/>
      <c r="DJP41" s="74"/>
      <c r="DJQ41" s="74"/>
      <c r="DJR41" s="74"/>
      <c r="DJS41" s="74"/>
      <c r="DJT41" s="74"/>
      <c r="DJU41" s="73"/>
      <c r="DJV41" s="74"/>
      <c r="DJW41" s="74"/>
      <c r="DJX41" s="74"/>
      <c r="DJY41" s="74"/>
      <c r="DJZ41" s="74"/>
      <c r="DKA41" s="74"/>
      <c r="DKB41" s="74"/>
      <c r="DKC41" s="73"/>
      <c r="DKD41" s="74"/>
      <c r="DKE41" s="74"/>
      <c r="DKF41" s="74"/>
      <c r="DKG41" s="74"/>
      <c r="DKH41" s="74"/>
      <c r="DKI41" s="74"/>
      <c r="DKJ41" s="74"/>
      <c r="DKK41" s="73"/>
      <c r="DKL41" s="74"/>
      <c r="DKM41" s="74"/>
      <c r="DKN41" s="74"/>
      <c r="DKO41" s="74"/>
      <c r="DKP41" s="74"/>
      <c r="DKQ41" s="74"/>
      <c r="DKR41" s="74"/>
      <c r="DKS41" s="73"/>
      <c r="DKT41" s="74"/>
      <c r="DKU41" s="74"/>
      <c r="DKV41" s="74"/>
      <c r="DKW41" s="74"/>
      <c r="DKX41" s="74"/>
      <c r="DKY41" s="74"/>
      <c r="DKZ41" s="74"/>
      <c r="DLA41" s="73"/>
      <c r="DLB41" s="74"/>
      <c r="DLC41" s="74"/>
      <c r="DLD41" s="74"/>
      <c r="DLE41" s="74"/>
      <c r="DLF41" s="74"/>
      <c r="DLG41" s="74"/>
      <c r="DLH41" s="74"/>
      <c r="DLI41" s="73"/>
      <c r="DLJ41" s="74"/>
      <c r="DLK41" s="74"/>
      <c r="DLL41" s="74"/>
      <c r="DLM41" s="74"/>
      <c r="DLN41" s="74"/>
      <c r="DLO41" s="74"/>
      <c r="DLP41" s="74"/>
      <c r="DLQ41" s="73"/>
      <c r="DLR41" s="74"/>
      <c r="DLS41" s="74"/>
      <c r="DLT41" s="74"/>
      <c r="DLU41" s="74"/>
      <c r="DLV41" s="74"/>
      <c r="DLW41" s="74"/>
      <c r="DLX41" s="74"/>
      <c r="DLY41" s="73"/>
      <c r="DLZ41" s="74"/>
      <c r="DMA41" s="74"/>
      <c r="DMB41" s="74"/>
      <c r="DMC41" s="74"/>
      <c r="DMD41" s="74"/>
      <c r="DME41" s="74"/>
      <c r="DMF41" s="74"/>
      <c r="DMG41" s="73"/>
      <c r="DMH41" s="74"/>
      <c r="DMI41" s="74"/>
      <c r="DMJ41" s="74"/>
      <c r="DMK41" s="74"/>
      <c r="DML41" s="74"/>
      <c r="DMM41" s="74"/>
      <c r="DMN41" s="74"/>
      <c r="DMO41" s="73"/>
      <c r="DMP41" s="74"/>
      <c r="DMQ41" s="74"/>
      <c r="DMR41" s="74"/>
      <c r="DMS41" s="74"/>
      <c r="DMT41" s="74"/>
      <c r="DMU41" s="74"/>
      <c r="DMV41" s="74"/>
      <c r="DMW41" s="73"/>
      <c r="DMX41" s="74"/>
      <c r="DMY41" s="74"/>
      <c r="DMZ41" s="74"/>
      <c r="DNA41" s="74"/>
      <c r="DNB41" s="74"/>
      <c r="DNC41" s="74"/>
      <c r="DND41" s="74"/>
      <c r="DNE41" s="73"/>
      <c r="DNF41" s="74"/>
      <c r="DNG41" s="74"/>
      <c r="DNH41" s="74"/>
      <c r="DNI41" s="74"/>
      <c r="DNJ41" s="74"/>
      <c r="DNK41" s="74"/>
      <c r="DNL41" s="74"/>
      <c r="DNM41" s="73"/>
      <c r="DNN41" s="74"/>
      <c r="DNO41" s="74"/>
      <c r="DNP41" s="74"/>
      <c r="DNQ41" s="74"/>
      <c r="DNR41" s="74"/>
      <c r="DNS41" s="74"/>
      <c r="DNT41" s="74"/>
      <c r="DNU41" s="73"/>
      <c r="DNV41" s="74"/>
      <c r="DNW41" s="74"/>
      <c r="DNX41" s="74"/>
      <c r="DNY41" s="74"/>
      <c r="DNZ41" s="74"/>
      <c r="DOA41" s="74"/>
      <c r="DOB41" s="74"/>
      <c r="DOC41" s="73"/>
      <c r="DOD41" s="74"/>
      <c r="DOE41" s="74"/>
      <c r="DOF41" s="74"/>
      <c r="DOG41" s="74"/>
      <c r="DOH41" s="74"/>
      <c r="DOI41" s="74"/>
      <c r="DOJ41" s="74"/>
      <c r="DOK41" s="73"/>
      <c r="DOL41" s="74"/>
      <c r="DOM41" s="74"/>
      <c r="DON41" s="74"/>
      <c r="DOO41" s="74"/>
      <c r="DOP41" s="74"/>
      <c r="DOQ41" s="74"/>
      <c r="DOR41" s="74"/>
      <c r="DOS41" s="73"/>
      <c r="DOT41" s="74"/>
      <c r="DOU41" s="74"/>
      <c r="DOV41" s="74"/>
      <c r="DOW41" s="74"/>
      <c r="DOX41" s="74"/>
      <c r="DOY41" s="74"/>
      <c r="DOZ41" s="74"/>
      <c r="DPA41" s="73"/>
      <c r="DPB41" s="74"/>
      <c r="DPC41" s="74"/>
      <c r="DPD41" s="74"/>
      <c r="DPE41" s="74"/>
      <c r="DPF41" s="74"/>
      <c r="DPG41" s="74"/>
      <c r="DPH41" s="74"/>
      <c r="DPI41" s="73"/>
      <c r="DPJ41" s="74"/>
      <c r="DPK41" s="74"/>
      <c r="DPL41" s="74"/>
      <c r="DPM41" s="74"/>
      <c r="DPN41" s="74"/>
      <c r="DPO41" s="74"/>
      <c r="DPP41" s="74"/>
      <c r="DPQ41" s="73"/>
      <c r="DPR41" s="74"/>
      <c r="DPS41" s="74"/>
      <c r="DPT41" s="74"/>
      <c r="DPU41" s="74"/>
      <c r="DPV41" s="74"/>
      <c r="DPW41" s="74"/>
      <c r="DPX41" s="74"/>
      <c r="DPY41" s="73"/>
      <c r="DPZ41" s="74"/>
      <c r="DQA41" s="74"/>
      <c r="DQB41" s="74"/>
      <c r="DQC41" s="74"/>
      <c r="DQD41" s="74"/>
      <c r="DQE41" s="74"/>
      <c r="DQF41" s="74"/>
      <c r="DQG41" s="73"/>
      <c r="DQH41" s="74"/>
      <c r="DQI41" s="74"/>
      <c r="DQJ41" s="74"/>
      <c r="DQK41" s="74"/>
      <c r="DQL41" s="74"/>
      <c r="DQM41" s="74"/>
      <c r="DQN41" s="74"/>
      <c r="DQO41" s="73"/>
      <c r="DQP41" s="74"/>
      <c r="DQQ41" s="74"/>
      <c r="DQR41" s="74"/>
      <c r="DQS41" s="74"/>
      <c r="DQT41" s="74"/>
      <c r="DQU41" s="74"/>
      <c r="DQV41" s="74"/>
      <c r="DQW41" s="73"/>
      <c r="DQX41" s="74"/>
      <c r="DQY41" s="74"/>
      <c r="DQZ41" s="74"/>
      <c r="DRA41" s="74"/>
      <c r="DRB41" s="74"/>
      <c r="DRC41" s="74"/>
      <c r="DRD41" s="74"/>
      <c r="DRE41" s="73"/>
      <c r="DRF41" s="74"/>
      <c r="DRG41" s="74"/>
      <c r="DRH41" s="74"/>
      <c r="DRI41" s="74"/>
      <c r="DRJ41" s="74"/>
      <c r="DRK41" s="74"/>
      <c r="DRL41" s="74"/>
      <c r="DRM41" s="73"/>
      <c r="DRN41" s="74"/>
      <c r="DRO41" s="74"/>
      <c r="DRP41" s="74"/>
      <c r="DRQ41" s="74"/>
      <c r="DRR41" s="74"/>
      <c r="DRS41" s="74"/>
      <c r="DRT41" s="74"/>
      <c r="DRU41" s="73"/>
      <c r="DRV41" s="74"/>
      <c r="DRW41" s="74"/>
      <c r="DRX41" s="74"/>
      <c r="DRY41" s="74"/>
      <c r="DRZ41" s="74"/>
      <c r="DSA41" s="74"/>
      <c r="DSB41" s="74"/>
      <c r="DSC41" s="73"/>
      <c r="DSD41" s="74"/>
      <c r="DSE41" s="74"/>
      <c r="DSF41" s="74"/>
      <c r="DSG41" s="74"/>
      <c r="DSH41" s="74"/>
      <c r="DSI41" s="74"/>
      <c r="DSJ41" s="74"/>
      <c r="DSK41" s="73"/>
      <c r="DSL41" s="74"/>
      <c r="DSM41" s="74"/>
      <c r="DSN41" s="74"/>
      <c r="DSO41" s="74"/>
      <c r="DSP41" s="74"/>
      <c r="DSQ41" s="74"/>
      <c r="DSR41" s="74"/>
      <c r="DSS41" s="73"/>
      <c r="DST41" s="74"/>
      <c r="DSU41" s="74"/>
      <c r="DSV41" s="74"/>
      <c r="DSW41" s="74"/>
      <c r="DSX41" s="74"/>
      <c r="DSY41" s="74"/>
      <c r="DSZ41" s="74"/>
      <c r="DTA41" s="73"/>
      <c r="DTB41" s="74"/>
      <c r="DTC41" s="74"/>
      <c r="DTD41" s="74"/>
      <c r="DTE41" s="74"/>
      <c r="DTF41" s="74"/>
      <c r="DTG41" s="74"/>
      <c r="DTH41" s="74"/>
      <c r="DTI41" s="73"/>
      <c r="DTJ41" s="74"/>
      <c r="DTK41" s="74"/>
      <c r="DTL41" s="74"/>
      <c r="DTM41" s="74"/>
      <c r="DTN41" s="74"/>
      <c r="DTO41" s="74"/>
      <c r="DTP41" s="74"/>
      <c r="DTQ41" s="73"/>
      <c r="DTR41" s="74"/>
      <c r="DTS41" s="74"/>
      <c r="DTT41" s="74"/>
      <c r="DTU41" s="74"/>
      <c r="DTV41" s="74"/>
      <c r="DTW41" s="74"/>
      <c r="DTX41" s="74"/>
      <c r="DTY41" s="73"/>
      <c r="DTZ41" s="74"/>
      <c r="DUA41" s="74"/>
      <c r="DUB41" s="74"/>
      <c r="DUC41" s="74"/>
      <c r="DUD41" s="74"/>
      <c r="DUE41" s="74"/>
      <c r="DUF41" s="74"/>
      <c r="DUG41" s="73"/>
      <c r="DUH41" s="74"/>
      <c r="DUI41" s="74"/>
      <c r="DUJ41" s="74"/>
      <c r="DUK41" s="74"/>
      <c r="DUL41" s="74"/>
      <c r="DUM41" s="74"/>
      <c r="DUN41" s="74"/>
      <c r="DUO41" s="73"/>
      <c r="DUP41" s="74"/>
      <c r="DUQ41" s="74"/>
      <c r="DUR41" s="74"/>
      <c r="DUS41" s="74"/>
      <c r="DUT41" s="74"/>
      <c r="DUU41" s="74"/>
      <c r="DUV41" s="74"/>
      <c r="DUW41" s="73"/>
      <c r="DUX41" s="74"/>
      <c r="DUY41" s="74"/>
      <c r="DUZ41" s="74"/>
      <c r="DVA41" s="74"/>
      <c r="DVB41" s="74"/>
      <c r="DVC41" s="74"/>
      <c r="DVD41" s="74"/>
      <c r="DVE41" s="73"/>
      <c r="DVF41" s="74"/>
      <c r="DVG41" s="74"/>
      <c r="DVH41" s="74"/>
      <c r="DVI41" s="74"/>
      <c r="DVJ41" s="74"/>
      <c r="DVK41" s="74"/>
      <c r="DVL41" s="74"/>
      <c r="DVM41" s="73"/>
      <c r="DVN41" s="74"/>
      <c r="DVO41" s="74"/>
      <c r="DVP41" s="74"/>
      <c r="DVQ41" s="74"/>
      <c r="DVR41" s="74"/>
      <c r="DVS41" s="74"/>
      <c r="DVT41" s="74"/>
      <c r="DVU41" s="73"/>
      <c r="DVV41" s="74"/>
      <c r="DVW41" s="74"/>
      <c r="DVX41" s="74"/>
      <c r="DVY41" s="74"/>
      <c r="DVZ41" s="74"/>
      <c r="DWA41" s="74"/>
      <c r="DWB41" s="74"/>
      <c r="DWC41" s="73"/>
      <c r="DWD41" s="74"/>
      <c r="DWE41" s="74"/>
      <c r="DWF41" s="74"/>
      <c r="DWG41" s="74"/>
      <c r="DWH41" s="74"/>
      <c r="DWI41" s="74"/>
      <c r="DWJ41" s="74"/>
      <c r="DWK41" s="73"/>
      <c r="DWL41" s="74"/>
      <c r="DWM41" s="74"/>
      <c r="DWN41" s="74"/>
      <c r="DWO41" s="74"/>
      <c r="DWP41" s="74"/>
      <c r="DWQ41" s="74"/>
      <c r="DWR41" s="74"/>
      <c r="DWS41" s="73"/>
      <c r="DWT41" s="74"/>
      <c r="DWU41" s="74"/>
      <c r="DWV41" s="74"/>
      <c r="DWW41" s="74"/>
      <c r="DWX41" s="74"/>
      <c r="DWY41" s="74"/>
      <c r="DWZ41" s="74"/>
      <c r="DXA41" s="73"/>
      <c r="DXB41" s="74"/>
      <c r="DXC41" s="74"/>
      <c r="DXD41" s="74"/>
      <c r="DXE41" s="74"/>
      <c r="DXF41" s="74"/>
      <c r="DXG41" s="74"/>
      <c r="DXH41" s="74"/>
      <c r="DXI41" s="73"/>
      <c r="DXJ41" s="74"/>
      <c r="DXK41" s="74"/>
      <c r="DXL41" s="74"/>
      <c r="DXM41" s="74"/>
      <c r="DXN41" s="74"/>
      <c r="DXO41" s="74"/>
      <c r="DXP41" s="74"/>
      <c r="DXQ41" s="73"/>
      <c r="DXR41" s="74"/>
      <c r="DXS41" s="74"/>
      <c r="DXT41" s="74"/>
      <c r="DXU41" s="74"/>
      <c r="DXV41" s="74"/>
      <c r="DXW41" s="74"/>
      <c r="DXX41" s="74"/>
      <c r="DXY41" s="73"/>
      <c r="DXZ41" s="74"/>
      <c r="DYA41" s="74"/>
      <c r="DYB41" s="74"/>
      <c r="DYC41" s="74"/>
      <c r="DYD41" s="74"/>
      <c r="DYE41" s="74"/>
      <c r="DYF41" s="74"/>
      <c r="DYG41" s="73"/>
      <c r="DYH41" s="74"/>
      <c r="DYI41" s="74"/>
      <c r="DYJ41" s="74"/>
      <c r="DYK41" s="74"/>
      <c r="DYL41" s="74"/>
      <c r="DYM41" s="74"/>
      <c r="DYN41" s="74"/>
      <c r="DYO41" s="73"/>
      <c r="DYP41" s="74"/>
      <c r="DYQ41" s="74"/>
      <c r="DYR41" s="74"/>
      <c r="DYS41" s="74"/>
      <c r="DYT41" s="74"/>
      <c r="DYU41" s="74"/>
      <c r="DYV41" s="74"/>
      <c r="DYW41" s="73"/>
      <c r="DYX41" s="74"/>
      <c r="DYY41" s="74"/>
      <c r="DYZ41" s="74"/>
      <c r="DZA41" s="74"/>
      <c r="DZB41" s="74"/>
      <c r="DZC41" s="74"/>
      <c r="DZD41" s="74"/>
      <c r="DZE41" s="73"/>
      <c r="DZF41" s="74"/>
      <c r="DZG41" s="74"/>
      <c r="DZH41" s="74"/>
      <c r="DZI41" s="74"/>
      <c r="DZJ41" s="74"/>
      <c r="DZK41" s="74"/>
      <c r="DZL41" s="74"/>
      <c r="DZM41" s="73"/>
      <c r="DZN41" s="74"/>
      <c r="DZO41" s="74"/>
      <c r="DZP41" s="74"/>
      <c r="DZQ41" s="74"/>
      <c r="DZR41" s="74"/>
      <c r="DZS41" s="74"/>
      <c r="DZT41" s="74"/>
      <c r="DZU41" s="73"/>
      <c r="DZV41" s="74"/>
      <c r="DZW41" s="74"/>
      <c r="DZX41" s="74"/>
      <c r="DZY41" s="74"/>
      <c r="DZZ41" s="74"/>
      <c r="EAA41" s="74"/>
      <c r="EAB41" s="74"/>
      <c r="EAC41" s="73"/>
      <c r="EAD41" s="74"/>
      <c r="EAE41" s="74"/>
      <c r="EAF41" s="74"/>
      <c r="EAG41" s="74"/>
      <c r="EAH41" s="74"/>
      <c r="EAI41" s="74"/>
      <c r="EAJ41" s="74"/>
      <c r="EAK41" s="73"/>
      <c r="EAL41" s="74"/>
      <c r="EAM41" s="74"/>
      <c r="EAN41" s="74"/>
      <c r="EAO41" s="74"/>
      <c r="EAP41" s="74"/>
      <c r="EAQ41" s="74"/>
      <c r="EAR41" s="74"/>
      <c r="EAS41" s="73"/>
      <c r="EAT41" s="74"/>
      <c r="EAU41" s="74"/>
      <c r="EAV41" s="74"/>
      <c r="EAW41" s="74"/>
      <c r="EAX41" s="74"/>
      <c r="EAY41" s="74"/>
      <c r="EAZ41" s="74"/>
      <c r="EBA41" s="73"/>
      <c r="EBB41" s="74"/>
      <c r="EBC41" s="74"/>
      <c r="EBD41" s="74"/>
      <c r="EBE41" s="74"/>
      <c r="EBF41" s="74"/>
      <c r="EBG41" s="74"/>
      <c r="EBH41" s="74"/>
      <c r="EBI41" s="73"/>
      <c r="EBJ41" s="74"/>
      <c r="EBK41" s="74"/>
      <c r="EBL41" s="74"/>
      <c r="EBM41" s="74"/>
      <c r="EBN41" s="74"/>
      <c r="EBO41" s="74"/>
      <c r="EBP41" s="74"/>
      <c r="EBQ41" s="73"/>
      <c r="EBR41" s="74"/>
      <c r="EBS41" s="74"/>
      <c r="EBT41" s="74"/>
      <c r="EBU41" s="74"/>
      <c r="EBV41" s="74"/>
      <c r="EBW41" s="74"/>
      <c r="EBX41" s="74"/>
      <c r="EBY41" s="73"/>
      <c r="EBZ41" s="74"/>
      <c r="ECA41" s="74"/>
      <c r="ECB41" s="74"/>
      <c r="ECC41" s="74"/>
      <c r="ECD41" s="74"/>
      <c r="ECE41" s="74"/>
      <c r="ECF41" s="74"/>
      <c r="ECG41" s="73"/>
      <c r="ECH41" s="74"/>
      <c r="ECI41" s="74"/>
      <c r="ECJ41" s="74"/>
      <c r="ECK41" s="74"/>
      <c r="ECL41" s="74"/>
      <c r="ECM41" s="74"/>
      <c r="ECN41" s="74"/>
      <c r="ECO41" s="73"/>
      <c r="ECP41" s="74"/>
      <c r="ECQ41" s="74"/>
      <c r="ECR41" s="74"/>
      <c r="ECS41" s="74"/>
      <c r="ECT41" s="74"/>
      <c r="ECU41" s="74"/>
      <c r="ECV41" s="74"/>
      <c r="ECW41" s="73"/>
      <c r="ECX41" s="74"/>
      <c r="ECY41" s="74"/>
      <c r="ECZ41" s="74"/>
      <c r="EDA41" s="74"/>
      <c r="EDB41" s="74"/>
      <c r="EDC41" s="74"/>
      <c r="EDD41" s="74"/>
      <c r="EDE41" s="73"/>
      <c r="EDF41" s="74"/>
      <c r="EDG41" s="74"/>
      <c r="EDH41" s="74"/>
      <c r="EDI41" s="74"/>
      <c r="EDJ41" s="74"/>
      <c r="EDK41" s="74"/>
      <c r="EDL41" s="74"/>
      <c r="EDM41" s="73"/>
      <c r="EDN41" s="74"/>
      <c r="EDO41" s="74"/>
      <c r="EDP41" s="74"/>
      <c r="EDQ41" s="74"/>
      <c r="EDR41" s="74"/>
      <c r="EDS41" s="74"/>
      <c r="EDT41" s="74"/>
      <c r="EDU41" s="73"/>
      <c r="EDV41" s="74"/>
      <c r="EDW41" s="74"/>
      <c r="EDX41" s="74"/>
      <c r="EDY41" s="74"/>
      <c r="EDZ41" s="74"/>
      <c r="EEA41" s="74"/>
      <c r="EEB41" s="74"/>
      <c r="EEC41" s="73"/>
      <c r="EED41" s="74"/>
      <c r="EEE41" s="74"/>
      <c r="EEF41" s="74"/>
      <c r="EEG41" s="74"/>
      <c r="EEH41" s="74"/>
      <c r="EEI41" s="74"/>
      <c r="EEJ41" s="74"/>
      <c r="EEK41" s="73"/>
      <c r="EEL41" s="74"/>
      <c r="EEM41" s="74"/>
      <c r="EEN41" s="74"/>
      <c r="EEO41" s="74"/>
      <c r="EEP41" s="74"/>
      <c r="EEQ41" s="74"/>
      <c r="EER41" s="74"/>
      <c r="EES41" s="73"/>
      <c r="EET41" s="74"/>
      <c r="EEU41" s="74"/>
      <c r="EEV41" s="74"/>
      <c r="EEW41" s="74"/>
      <c r="EEX41" s="74"/>
      <c r="EEY41" s="74"/>
      <c r="EEZ41" s="74"/>
      <c r="EFA41" s="73"/>
      <c r="EFB41" s="74"/>
      <c r="EFC41" s="74"/>
      <c r="EFD41" s="74"/>
      <c r="EFE41" s="74"/>
      <c r="EFF41" s="74"/>
      <c r="EFG41" s="74"/>
      <c r="EFH41" s="74"/>
      <c r="EFI41" s="73"/>
      <c r="EFJ41" s="74"/>
      <c r="EFK41" s="74"/>
      <c r="EFL41" s="74"/>
      <c r="EFM41" s="74"/>
      <c r="EFN41" s="74"/>
      <c r="EFO41" s="74"/>
      <c r="EFP41" s="74"/>
      <c r="EFQ41" s="73"/>
      <c r="EFR41" s="74"/>
      <c r="EFS41" s="74"/>
      <c r="EFT41" s="74"/>
      <c r="EFU41" s="74"/>
      <c r="EFV41" s="74"/>
      <c r="EFW41" s="74"/>
      <c r="EFX41" s="74"/>
      <c r="EFY41" s="73"/>
      <c r="EFZ41" s="74"/>
      <c r="EGA41" s="74"/>
      <c r="EGB41" s="74"/>
      <c r="EGC41" s="74"/>
      <c r="EGD41" s="74"/>
      <c r="EGE41" s="74"/>
      <c r="EGF41" s="74"/>
      <c r="EGG41" s="73"/>
      <c r="EGH41" s="74"/>
      <c r="EGI41" s="74"/>
      <c r="EGJ41" s="74"/>
      <c r="EGK41" s="74"/>
      <c r="EGL41" s="74"/>
      <c r="EGM41" s="74"/>
      <c r="EGN41" s="74"/>
      <c r="EGO41" s="73"/>
      <c r="EGP41" s="74"/>
      <c r="EGQ41" s="74"/>
      <c r="EGR41" s="74"/>
      <c r="EGS41" s="74"/>
      <c r="EGT41" s="74"/>
      <c r="EGU41" s="74"/>
      <c r="EGV41" s="74"/>
      <c r="EGW41" s="73"/>
      <c r="EGX41" s="74"/>
      <c r="EGY41" s="74"/>
      <c r="EGZ41" s="74"/>
      <c r="EHA41" s="74"/>
      <c r="EHB41" s="74"/>
      <c r="EHC41" s="74"/>
      <c r="EHD41" s="74"/>
      <c r="EHE41" s="73"/>
      <c r="EHF41" s="74"/>
      <c r="EHG41" s="74"/>
      <c r="EHH41" s="74"/>
      <c r="EHI41" s="74"/>
      <c r="EHJ41" s="74"/>
      <c r="EHK41" s="74"/>
      <c r="EHL41" s="74"/>
      <c r="EHM41" s="73"/>
      <c r="EHN41" s="74"/>
      <c r="EHO41" s="74"/>
      <c r="EHP41" s="74"/>
      <c r="EHQ41" s="74"/>
      <c r="EHR41" s="74"/>
      <c r="EHS41" s="74"/>
      <c r="EHT41" s="74"/>
      <c r="EHU41" s="73"/>
      <c r="EHV41" s="74"/>
      <c r="EHW41" s="74"/>
      <c r="EHX41" s="74"/>
      <c r="EHY41" s="74"/>
      <c r="EHZ41" s="74"/>
      <c r="EIA41" s="74"/>
      <c r="EIB41" s="74"/>
      <c r="EIC41" s="73"/>
      <c r="EID41" s="74"/>
      <c r="EIE41" s="74"/>
      <c r="EIF41" s="74"/>
      <c r="EIG41" s="74"/>
      <c r="EIH41" s="74"/>
      <c r="EII41" s="74"/>
      <c r="EIJ41" s="74"/>
      <c r="EIK41" s="73"/>
      <c r="EIL41" s="74"/>
      <c r="EIM41" s="74"/>
      <c r="EIN41" s="74"/>
      <c r="EIO41" s="74"/>
      <c r="EIP41" s="74"/>
      <c r="EIQ41" s="74"/>
      <c r="EIR41" s="74"/>
      <c r="EIS41" s="73"/>
      <c r="EIT41" s="74"/>
      <c r="EIU41" s="74"/>
      <c r="EIV41" s="74"/>
      <c r="EIW41" s="74"/>
      <c r="EIX41" s="74"/>
      <c r="EIY41" s="74"/>
      <c r="EIZ41" s="74"/>
      <c r="EJA41" s="73"/>
      <c r="EJB41" s="74"/>
      <c r="EJC41" s="74"/>
      <c r="EJD41" s="74"/>
      <c r="EJE41" s="74"/>
      <c r="EJF41" s="74"/>
      <c r="EJG41" s="74"/>
      <c r="EJH41" s="74"/>
      <c r="EJI41" s="73"/>
      <c r="EJJ41" s="74"/>
      <c r="EJK41" s="74"/>
      <c r="EJL41" s="74"/>
      <c r="EJM41" s="74"/>
      <c r="EJN41" s="74"/>
      <c r="EJO41" s="74"/>
      <c r="EJP41" s="74"/>
      <c r="EJQ41" s="73"/>
      <c r="EJR41" s="74"/>
      <c r="EJS41" s="74"/>
      <c r="EJT41" s="74"/>
      <c r="EJU41" s="74"/>
      <c r="EJV41" s="74"/>
      <c r="EJW41" s="74"/>
      <c r="EJX41" s="74"/>
      <c r="EJY41" s="73"/>
      <c r="EJZ41" s="74"/>
      <c r="EKA41" s="74"/>
      <c r="EKB41" s="74"/>
      <c r="EKC41" s="74"/>
      <c r="EKD41" s="74"/>
      <c r="EKE41" s="74"/>
      <c r="EKF41" s="74"/>
      <c r="EKG41" s="73"/>
      <c r="EKH41" s="74"/>
      <c r="EKI41" s="74"/>
      <c r="EKJ41" s="74"/>
      <c r="EKK41" s="74"/>
      <c r="EKL41" s="74"/>
      <c r="EKM41" s="74"/>
      <c r="EKN41" s="74"/>
      <c r="EKO41" s="73"/>
      <c r="EKP41" s="74"/>
      <c r="EKQ41" s="74"/>
      <c r="EKR41" s="74"/>
      <c r="EKS41" s="74"/>
      <c r="EKT41" s="74"/>
      <c r="EKU41" s="74"/>
      <c r="EKV41" s="74"/>
      <c r="EKW41" s="73"/>
      <c r="EKX41" s="74"/>
      <c r="EKY41" s="74"/>
      <c r="EKZ41" s="74"/>
      <c r="ELA41" s="74"/>
      <c r="ELB41" s="74"/>
      <c r="ELC41" s="74"/>
      <c r="ELD41" s="74"/>
      <c r="ELE41" s="73"/>
      <c r="ELF41" s="74"/>
      <c r="ELG41" s="74"/>
      <c r="ELH41" s="74"/>
      <c r="ELI41" s="74"/>
      <c r="ELJ41" s="74"/>
      <c r="ELK41" s="74"/>
      <c r="ELL41" s="74"/>
      <c r="ELM41" s="73"/>
      <c r="ELN41" s="74"/>
      <c r="ELO41" s="74"/>
      <c r="ELP41" s="74"/>
      <c r="ELQ41" s="74"/>
      <c r="ELR41" s="74"/>
      <c r="ELS41" s="74"/>
      <c r="ELT41" s="74"/>
      <c r="ELU41" s="73"/>
      <c r="ELV41" s="74"/>
      <c r="ELW41" s="74"/>
      <c r="ELX41" s="74"/>
      <c r="ELY41" s="74"/>
      <c r="ELZ41" s="74"/>
      <c r="EMA41" s="74"/>
      <c r="EMB41" s="74"/>
      <c r="EMC41" s="73"/>
      <c r="EMD41" s="74"/>
      <c r="EME41" s="74"/>
      <c r="EMF41" s="74"/>
      <c r="EMG41" s="74"/>
      <c r="EMH41" s="74"/>
      <c r="EMI41" s="74"/>
      <c r="EMJ41" s="74"/>
      <c r="EMK41" s="73"/>
      <c r="EML41" s="74"/>
      <c r="EMM41" s="74"/>
      <c r="EMN41" s="74"/>
      <c r="EMO41" s="74"/>
      <c r="EMP41" s="74"/>
      <c r="EMQ41" s="74"/>
      <c r="EMR41" s="74"/>
      <c r="EMS41" s="73"/>
      <c r="EMT41" s="74"/>
      <c r="EMU41" s="74"/>
      <c r="EMV41" s="74"/>
      <c r="EMW41" s="74"/>
      <c r="EMX41" s="74"/>
      <c r="EMY41" s="74"/>
      <c r="EMZ41" s="74"/>
      <c r="ENA41" s="73"/>
      <c r="ENB41" s="74"/>
      <c r="ENC41" s="74"/>
      <c r="END41" s="74"/>
      <c r="ENE41" s="74"/>
      <c r="ENF41" s="74"/>
      <c r="ENG41" s="74"/>
      <c r="ENH41" s="74"/>
      <c r="ENI41" s="73"/>
      <c r="ENJ41" s="74"/>
      <c r="ENK41" s="74"/>
      <c r="ENL41" s="74"/>
      <c r="ENM41" s="74"/>
      <c r="ENN41" s="74"/>
      <c r="ENO41" s="74"/>
      <c r="ENP41" s="74"/>
      <c r="ENQ41" s="73"/>
      <c r="ENR41" s="74"/>
      <c r="ENS41" s="74"/>
      <c r="ENT41" s="74"/>
      <c r="ENU41" s="74"/>
      <c r="ENV41" s="74"/>
      <c r="ENW41" s="74"/>
      <c r="ENX41" s="74"/>
      <c r="ENY41" s="73"/>
      <c r="ENZ41" s="74"/>
      <c r="EOA41" s="74"/>
      <c r="EOB41" s="74"/>
      <c r="EOC41" s="74"/>
      <c r="EOD41" s="74"/>
      <c r="EOE41" s="74"/>
      <c r="EOF41" s="74"/>
      <c r="EOG41" s="73"/>
      <c r="EOH41" s="74"/>
      <c r="EOI41" s="74"/>
      <c r="EOJ41" s="74"/>
      <c r="EOK41" s="74"/>
      <c r="EOL41" s="74"/>
      <c r="EOM41" s="74"/>
      <c r="EON41" s="74"/>
      <c r="EOO41" s="73"/>
      <c r="EOP41" s="74"/>
      <c r="EOQ41" s="74"/>
      <c r="EOR41" s="74"/>
      <c r="EOS41" s="74"/>
      <c r="EOT41" s="74"/>
      <c r="EOU41" s="74"/>
      <c r="EOV41" s="74"/>
      <c r="EOW41" s="73"/>
      <c r="EOX41" s="74"/>
      <c r="EOY41" s="74"/>
      <c r="EOZ41" s="74"/>
      <c r="EPA41" s="74"/>
      <c r="EPB41" s="74"/>
      <c r="EPC41" s="74"/>
      <c r="EPD41" s="74"/>
      <c r="EPE41" s="73"/>
      <c r="EPF41" s="74"/>
      <c r="EPG41" s="74"/>
      <c r="EPH41" s="74"/>
      <c r="EPI41" s="74"/>
      <c r="EPJ41" s="74"/>
      <c r="EPK41" s="74"/>
      <c r="EPL41" s="74"/>
      <c r="EPM41" s="73"/>
      <c r="EPN41" s="74"/>
      <c r="EPO41" s="74"/>
      <c r="EPP41" s="74"/>
      <c r="EPQ41" s="74"/>
      <c r="EPR41" s="74"/>
      <c r="EPS41" s="74"/>
      <c r="EPT41" s="74"/>
      <c r="EPU41" s="73"/>
      <c r="EPV41" s="74"/>
      <c r="EPW41" s="74"/>
      <c r="EPX41" s="74"/>
      <c r="EPY41" s="74"/>
      <c r="EPZ41" s="74"/>
      <c r="EQA41" s="74"/>
      <c r="EQB41" s="74"/>
      <c r="EQC41" s="73"/>
      <c r="EQD41" s="74"/>
      <c r="EQE41" s="74"/>
      <c r="EQF41" s="74"/>
      <c r="EQG41" s="74"/>
      <c r="EQH41" s="74"/>
      <c r="EQI41" s="74"/>
      <c r="EQJ41" s="74"/>
      <c r="EQK41" s="73"/>
      <c r="EQL41" s="74"/>
      <c r="EQM41" s="74"/>
      <c r="EQN41" s="74"/>
      <c r="EQO41" s="74"/>
      <c r="EQP41" s="74"/>
      <c r="EQQ41" s="74"/>
      <c r="EQR41" s="74"/>
      <c r="EQS41" s="73"/>
      <c r="EQT41" s="74"/>
      <c r="EQU41" s="74"/>
      <c r="EQV41" s="74"/>
      <c r="EQW41" s="74"/>
      <c r="EQX41" s="74"/>
      <c r="EQY41" s="74"/>
      <c r="EQZ41" s="74"/>
      <c r="ERA41" s="73"/>
      <c r="ERB41" s="74"/>
      <c r="ERC41" s="74"/>
      <c r="ERD41" s="74"/>
      <c r="ERE41" s="74"/>
      <c r="ERF41" s="74"/>
      <c r="ERG41" s="74"/>
      <c r="ERH41" s="74"/>
      <c r="ERI41" s="73"/>
      <c r="ERJ41" s="74"/>
      <c r="ERK41" s="74"/>
      <c r="ERL41" s="74"/>
      <c r="ERM41" s="74"/>
      <c r="ERN41" s="74"/>
      <c r="ERO41" s="74"/>
      <c r="ERP41" s="74"/>
      <c r="ERQ41" s="73"/>
      <c r="ERR41" s="74"/>
      <c r="ERS41" s="74"/>
      <c r="ERT41" s="74"/>
      <c r="ERU41" s="74"/>
      <c r="ERV41" s="74"/>
      <c r="ERW41" s="74"/>
      <c r="ERX41" s="74"/>
      <c r="ERY41" s="73"/>
      <c r="ERZ41" s="74"/>
      <c r="ESA41" s="74"/>
      <c r="ESB41" s="74"/>
      <c r="ESC41" s="74"/>
      <c r="ESD41" s="74"/>
      <c r="ESE41" s="74"/>
      <c r="ESF41" s="74"/>
      <c r="ESG41" s="73"/>
      <c r="ESH41" s="74"/>
      <c r="ESI41" s="74"/>
      <c r="ESJ41" s="74"/>
      <c r="ESK41" s="74"/>
      <c r="ESL41" s="74"/>
      <c r="ESM41" s="74"/>
      <c r="ESN41" s="74"/>
      <c r="ESO41" s="73"/>
      <c r="ESP41" s="74"/>
      <c r="ESQ41" s="74"/>
      <c r="ESR41" s="74"/>
      <c r="ESS41" s="74"/>
      <c r="EST41" s="74"/>
      <c r="ESU41" s="74"/>
      <c r="ESV41" s="74"/>
      <c r="ESW41" s="73"/>
      <c r="ESX41" s="74"/>
      <c r="ESY41" s="74"/>
      <c r="ESZ41" s="74"/>
      <c r="ETA41" s="74"/>
      <c r="ETB41" s="74"/>
      <c r="ETC41" s="74"/>
      <c r="ETD41" s="74"/>
      <c r="ETE41" s="73"/>
      <c r="ETF41" s="74"/>
      <c r="ETG41" s="74"/>
      <c r="ETH41" s="74"/>
      <c r="ETI41" s="74"/>
      <c r="ETJ41" s="74"/>
      <c r="ETK41" s="74"/>
      <c r="ETL41" s="74"/>
      <c r="ETM41" s="73"/>
      <c r="ETN41" s="74"/>
      <c r="ETO41" s="74"/>
      <c r="ETP41" s="74"/>
      <c r="ETQ41" s="74"/>
      <c r="ETR41" s="74"/>
      <c r="ETS41" s="74"/>
      <c r="ETT41" s="74"/>
      <c r="ETU41" s="73"/>
      <c r="ETV41" s="74"/>
      <c r="ETW41" s="74"/>
      <c r="ETX41" s="74"/>
      <c r="ETY41" s="74"/>
      <c r="ETZ41" s="74"/>
      <c r="EUA41" s="74"/>
      <c r="EUB41" s="74"/>
      <c r="EUC41" s="73"/>
      <c r="EUD41" s="74"/>
      <c r="EUE41" s="74"/>
      <c r="EUF41" s="74"/>
      <c r="EUG41" s="74"/>
      <c r="EUH41" s="74"/>
      <c r="EUI41" s="74"/>
      <c r="EUJ41" s="74"/>
      <c r="EUK41" s="73"/>
      <c r="EUL41" s="74"/>
      <c r="EUM41" s="74"/>
      <c r="EUN41" s="74"/>
      <c r="EUO41" s="74"/>
      <c r="EUP41" s="74"/>
      <c r="EUQ41" s="74"/>
      <c r="EUR41" s="74"/>
      <c r="EUS41" s="73"/>
      <c r="EUT41" s="74"/>
      <c r="EUU41" s="74"/>
      <c r="EUV41" s="74"/>
      <c r="EUW41" s="74"/>
      <c r="EUX41" s="74"/>
      <c r="EUY41" s="74"/>
      <c r="EUZ41" s="74"/>
      <c r="EVA41" s="73"/>
      <c r="EVB41" s="74"/>
      <c r="EVC41" s="74"/>
      <c r="EVD41" s="74"/>
      <c r="EVE41" s="74"/>
      <c r="EVF41" s="74"/>
      <c r="EVG41" s="74"/>
      <c r="EVH41" s="74"/>
      <c r="EVI41" s="73"/>
      <c r="EVJ41" s="74"/>
      <c r="EVK41" s="74"/>
      <c r="EVL41" s="74"/>
      <c r="EVM41" s="74"/>
      <c r="EVN41" s="74"/>
      <c r="EVO41" s="74"/>
      <c r="EVP41" s="74"/>
      <c r="EVQ41" s="73"/>
      <c r="EVR41" s="74"/>
      <c r="EVS41" s="74"/>
      <c r="EVT41" s="74"/>
      <c r="EVU41" s="74"/>
      <c r="EVV41" s="74"/>
      <c r="EVW41" s="74"/>
      <c r="EVX41" s="74"/>
      <c r="EVY41" s="73"/>
      <c r="EVZ41" s="74"/>
      <c r="EWA41" s="74"/>
      <c r="EWB41" s="74"/>
      <c r="EWC41" s="74"/>
      <c r="EWD41" s="74"/>
      <c r="EWE41" s="74"/>
      <c r="EWF41" s="74"/>
      <c r="EWG41" s="73"/>
      <c r="EWH41" s="74"/>
      <c r="EWI41" s="74"/>
      <c r="EWJ41" s="74"/>
      <c r="EWK41" s="74"/>
      <c r="EWL41" s="74"/>
      <c r="EWM41" s="74"/>
      <c r="EWN41" s="74"/>
      <c r="EWO41" s="73"/>
      <c r="EWP41" s="74"/>
      <c r="EWQ41" s="74"/>
      <c r="EWR41" s="74"/>
      <c r="EWS41" s="74"/>
      <c r="EWT41" s="74"/>
      <c r="EWU41" s="74"/>
      <c r="EWV41" s="74"/>
      <c r="EWW41" s="73"/>
      <c r="EWX41" s="74"/>
      <c r="EWY41" s="74"/>
      <c r="EWZ41" s="74"/>
      <c r="EXA41" s="74"/>
      <c r="EXB41" s="74"/>
      <c r="EXC41" s="74"/>
      <c r="EXD41" s="74"/>
      <c r="EXE41" s="73"/>
      <c r="EXF41" s="74"/>
      <c r="EXG41" s="74"/>
      <c r="EXH41" s="74"/>
      <c r="EXI41" s="74"/>
      <c r="EXJ41" s="74"/>
      <c r="EXK41" s="74"/>
      <c r="EXL41" s="74"/>
      <c r="EXM41" s="73"/>
      <c r="EXN41" s="74"/>
      <c r="EXO41" s="74"/>
      <c r="EXP41" s="74"/>
      <c r="EXQ41" s="74"/>
      <c r="EXR41" s="74"/>
      <c r="EXS41" s="74"/>
      <c r="EXT41" s="74"/>
      <c r="EXU41" s="73"/>
      <c r="EXV41" s="74"/>
      <c r="EXW41" s="74"/>
      <c r="EXX41" s="74"/>
      <c r="EXY41" s="74"/>
      <c r="EXZ41" s="74"/>
      <c r="EYA41" s="74"/>
      <c r="EYB41" s="74"/>
      <c r="EYC41" s="73"/>
      <c r="EYD41" s="74"/>
      <c r="EYE41" s="74"/>
      <c r="EYF41" s="74"/>
      <c r="EYG41" s="74"/>
      <c r="EYH41" s="74"/>
      <c r="EYI41" s="74"/>
      <c r="EYJ41" s="74"/>
      <c r="EYK41" s="73"/>
      <c r="EYL41" s="74"/>
      <c r="EYM41" s="74"/>
      <c r="EYN41" s="74"/>
      <c r="EYO41" s="74"/>
      <c r="EYP41" s="74"/>
      <c r="EYQ41" s="74"/>
      <c r="EYR41" s="74"/>
      <c r="EYS41" s="73"/>
      <c r="EYT41" s="74"/>
      <c r="EYU41" s="74"/>
      <c r="EYV41" s="74"/>
      <c r="EYW41" s="74"/>
      <c r="EYX41" s="74"/>
      <c r="EYY41" s="74"/>
      <c r="EYZ41" s="74"/>
      <c r="EZA41" s="73"/>
      <c r="EZB41" s="74"/>
      <c r="EZC41" s="74"/>
      <c r="EZD41" s="74"/>
      <c r="EZE41" s="74"/>
      <c r="EZF41" s="74"/>
      <c r="EZG41" s="74"/>
      <c r="EZH41" s="74"/>
      <c r="EZI41" s="73"/>
      <c r="EZJ41" s="74"/>
      <c r="EZK41" s="74"/>
      <c r="EZL41" s="74"/>
      <c r="EZM41" s="74"/>
      <c r="EZN41" s="74"/>
      <c r="EZO41" s="74"/>
      <c r="EZP41" s="74"/>
      <c r="EZQ41" s="73"/>
      <c r="EZR41" s="74"/>
      <c r="EZS41" s="74"/>
      <c r="EZT41" s="74"/>
      <c r="EZU41" s="74"/>
      <c r="EZV41" s="74"/>
      <c r="EZW41" s="74"/>
      <c r="EZX41" s="74"/>
      <c r="EZY41" s="73"/>
      <c r="EZZ41" s="74"/>
      <c r="FAA41" s="74"/>
      <c r="FAB41" s="74"/>
      <c r="FAC41" s="74"/>
      <c r="FAD41" s="74"/>
      <c r="FAE41" s="74"/>
      <c r="FAF41" s="74"/>
      <c r="FAG41" s="73"/>
      <c r="FAH41" s="74"/>
      <c r="FAI41" s="74"/>
      <c r="FAJ41" s="74"/>
      <c r="FAK41" s="74"/>
      <c r="FAL41" s="74"/>
      <c r="FAM41" s="74"/>
      <c r="FAN41" s="74"/>
      <c r="FAO41" s="73"/>
      <c r="FAP41" s="74"/>
      <c r="FAQ41" s="74"/>
      <c r="FAR41" s="74"/>
      <c r="FAS41" s="74"/>
      <c r="FAT41" s="74"/>
      <c r="FAU41" s="74"/>
      <c r="FAV41" s="74"/>
      <c r="FAW41" s="73"/>
      <c r="FAX41" s="74"/>
      <c r="FAY41" s="74"/>
      <c r="FAZ41" s="74"/>
      <c r="FBA41" s="74"/>
      <c r="FBB41" s="74"/>
      <c r="FBC41" s="74"/>
      <c r="FBD41" s="74"/>
      <c r="FBE41" s="73"/>
      <c r="FBF41" s="74"/>
      <c r="FBG41" s="74"/>
      <c r="FBH41" s="74"/>
      <c r="FBI41" s="74"/>
      <c r="FBJ41" s="74"/>
      <c r="FBK41" s="74"/>
      <c r="FBL41" s="74"/>
      <c r="FBM41" s="73"/>
      <c r="FBN41" s="74"/>
      <c r="FBO41" s="74"/>
      <c r="FBP41" s="74"/>
      <c r="FBQ41" s="74"/>
      <c r="FBR41" s="74"/>
      <c r="FBS41" s="74"/>
      <c r="FBT41" s="74"/>
      <c r="FBU41" s="73"/>
      <c r="FBV41" s="74"/>
      <c r="FBW41" s="74"/>
      <c r="FBX41" s="74"/>
      <c r="FBY41" s="74"/>
      <c r="FBZ41" s="74"/>
      <c r="FCA41" s="74"/>
      <c r="FCB41" s="74"/>
      <c r="FCC41" s="73"/>
      <c r="FCD41" s="74"/>
      <c r="FCE41" s="74"/>
      <c r="FCF41" s="74"/>
      <c r="FCG41" s="74"/>
      <c r="FCH41" s="74"/>
      <c r="FCI41" s="74"/>
      <c r="FCJ41" s="74"/>
      <c r="FCK41" s="73"/>
      <c r="FCL41" s="74"/>
      <c r="FCM41" s="74"/>
      <c r="FCN41" s="74"/>
      <c r="FCO41" s="74"/>
      <c r="FCP41" s="74"/>
      <c r="FCQ41" s="74"/>
      <c r="FCR41" s="74"/>
      <c r="FCS41" s="73"/>
      <c r="FCT41" s="74"/>
      <c r="FCU41" s="74"/>
      <c r="FCV41" s="74"/>
      <c r="FCW41" s="74"/>
      <c r="FCX41" s="74"/>
      <c r="FCY41" s="74"/>
      <c r="FCZ41" s="74"/>
      <c r="FDA41" s="73"/>
      <c r="FDB41" s="74"/>
      <c r="FDC41" s="74"/>
      <c r="FDD41" s="74"/>
      <c r="FDE41" s="74"/>
      <c r="FDF41" s="74"/>
      <c r="FDG41" s="74"/>
      <c r="FDH41" s="74"/>
      <c r="FDI41" s="73"/>
      <c r="FDJ41" s="74"/>
      <c r="FDK41" s="74"/>
      <c r="FDL41" s="74"/>
      <c r="FDM41" s="74"/>
      <c r="FDN41" s="74"/>
      <c r="FDO41" s="74"/>
      <c r="FDP41" s="74"/>
      <c r="FDQ41" s="73"/>
      <c r="FDR41" s="74"/>
      <c r="FDS41" s="74"/>
      <c r="FDT41" s="74"/>
      <c r="FDU41" s="74"/>
      <c r="FDV41" s="74"/>
      <c r="FDW41" s="74"/>
      <c r="FDX41" s="74"/>
      <c r="FDY41" s="73"/>
      <c r="FDZ41" s="74"/>
      <c r="FEA41" s="74"/>
      <c r="FEB41" s="74"/>
      <c r="FEC41" s="74"/>
      <c r="FED41" s="74"/>
      <c r="FEE41" s="74"/>
      <c r="FEF41" s="74"/>
      <c r="FEG41" s="73"/>
      <c r="FEH41" s="74"/>
      <c r="FEI41" s="74"/>
      <c r="FEJ41" s="74"/>
      <c r="FEK41" s="74"/>
      <c r="FEL41" s="74"/>
      <c r="FEM41" s="74"/>
      <c r="FEN41" s="74"/>
      <c r="FEO41" s="73"/>
      <c r="FEP41" s="74"/>
      <c r="FEQ41" s="74"/>
      <c r="FER41" s="74"/>
      <c r="FES41" s="74"/>
      <c r="FET41" s="74"/>
      <c r="FEU41" s="74"/>
      <c r="FEV41" s="74"/>
      <c r="FEW41" s="73"/>
      <c r="FEX41" s="74"/>
      <c r="FEY41" s="74"/>
      <c r="FEZ41" s="74"/>
      <c r="FFA41" s="74"/>
      <c r="FFB41" s="74"/>
      <c r="FFC41" s="74"/>
      <c r="FFD41" s="74"/>
      <c r="FFE41" s="73"/>
      <c r="FFF41" s="74"/>
      <c r="FFG41" s="74"/>
      <c r="FFH41" s="74"/>
      <c r="FFI41" s="74"/>
      <c r="FFJ41" s="74"/>
      <c r="FFK41" s="74"/>
      <c r="FFL41" s="74"/>
      <c r="FFM41" s="73"/>
      <c r="FFN41" s="74"/>
      <c r="FFO41" s="74"/>
      <c r="FFP41" s="74"/>
      <c r="FFQ41" s="74"/>
      <c r="FFR41" s="74"/>
      <c r="FFS41" s="74"/>
      <c r="FFT41" s="74"/>
      <c r="FFU41" s="73"/>
      <c r="FFV41" s="74"/>
      <c r="FFW41" s="74"/>
      <c r="FFX41" s="74"/>
      <c r="FFY41" s="74"/>
      <c r="FFZ41" s="74"/>
      <c r="FGA41" s="74"/>
      <c r="FGB41" s="74"/>
      <c r="FGC41" s="73"/>
      <c r="FGD41" s="74"/>
      <c r="FGE41" s="74"/>
      <c r="FGF41" s="74"/>
      <c r="FGG41" s="74"/>
      <c r="FGH41" s="74"/>
      <c r="FGI41" s="74"/>
      <c r="FGJ41" s="74"/>
      <c r="FGK41" s="73"/>
      <c r="FGL41" s="74"/>
      <c r="FGM41" s="74"/>
      <c r="FGN41" s="74"/>
      <c r="FGO41" s="74"/>
      <c r="FGP41" s="74"/>
      <c r="FGQ41" s="74"/>
      <c r="FGR41" s="74"/>
      <c r="FGS41" s="73"/>
      <c r="FGT41" s="74"/>
      <c r="FGU41" s="74"/>
      <c r="FGV41" s="74"/>
      <c r="FGW41" s="74"/>
      <c r="FGX41" s="74"/>
      <c r="FGY41" s="74"/>
      <c r="FGZ41" s="74"/>
      <c r="FHA41" s="73"/>
      <c r="FHB41" s="74"/>
      <c r="FHC41" s="74"/>
      <c r="FHD41" s="74"/>
      <c r="FHE41" s="74"/>
      <c r="FHF41" s="74"/>
      <c r="FHG41" s="74"/>
      <c r="FHH41" s="74"/>
      <c r="FHI41" s="73"/>
      <c r="FHJ41" s="74"/>
      <c r="FHK41" s="74"/>
      <c r="FHL41" s="74"/>
      <c r="FHM41" s="74"/>
      <c r="FHN41" s="74"/>
      <c r="FHO41" s="74"/>
      <c r="FHP41" s="74"/>
      <c r="FHQ41" s="73"/>
      <c r="FHR41" s="74"/>
      <c r="FHS41" s="74"/>
      <c r="FHT41" s="74"/>
      <c r="FHU41" s="74"/>
      <c r="FHV41" s="74"/>
      <c r="FHW41" s="74"/>
      <c r="FHX41" s="74"/>
      <c r="FHY41" s="73"/>
      <c r="FHZ41" s="74"/>
      <c r="FIA41" s="74"/>
      <c r="FIB41" s="74"/>
      <c r="FIC41" s="74"/>
      <c r="FID41" s="74"/>
      <c r="FIE41" s="74"/>
      <c r="FIF41" s="74"/>
      <c r="FIG41" s="73"/>
      <c r="FIH41" s="74"/>
      <c r="FII41" s="74"/>
      <c r="FIJ41" s="74"/>
      <c r="FIK41" s="74"/>
      <c r="FIL41" s="74"/>
      <c r="FIM41" s="74"/>
      <c r="FIN41" s="74"/>
      <c r="FIO41" s="73"/>
      <c r="FIP41" s="74"/>
      <c r="FIQ41" s="74"/>
      <c r="FIR41" s="74"/>
      <c r="FIS41" s="74"/>
      <c r="FIT41" s="74"/>
      <c r="FIU41" s="74"/>
      <c r="FIV41" s="74"/>
      <c r="FIW41" s="73"/>
      <c r="FIX41" s="74"/>
      <c r="FIY41" s="74"/>
      <c r="FIZ41" s="74"/>
      <c r="FJA41" s="74"/>
      <c r="FJB41" s="74"/>
      <c r="FJC41" s="74"/>
      <c r="FJD41" s="74"/>
      <c r="FJE41" s="73"/>
      <c r="FJF41" s="74"/>
      <c r="FJG41" s="74"/>
      <c r="FJH41" s="74"/>
      <c r="FJI41" s="74"/>
      <c r="FJJ41" s="74"/>
      <c r="FJK41" s="74"/>
      <c r="FJL41" s="74"/>
      <c r="FJM41" s="73"/>
      <c r="FJN41" s="74"/>
      <c r="FJO41" s="74"/>
      <c r="FJP41" s="74"/>
      <c r="FJQ41" s="74"/>
      <c r="FJR41" s="74"/>
      <c r="FJS41" s="74"/>
      <c r="FJT41" s="74"/>
      <c r="FJU41" s="73"/>
      <c r="FJV41" s="74"/>
      <c r="FJW41" s="74"/>
      <c r="FJX41" s="74"/>
      <c r="FJY41" s="74"/>
      <c r="FJZ41" s="74"/>
      <c r="FKA41" s="74"/>
      <c r="FKB41" s="74"/>
      <c r="FKC41" s="73"/>
      <c r="FKD41" s="74"/>
      <c r="FKE41" s="74"/>
      <c r="FKF41" s="74"/>
      <c r="FKG41" s="74"/>
      <c r="FKH41" s="74"/>
      <c r="FKI41" s="74"/>
      <c r="FKJ41" s="74"/>
      <c r="FKK41" s="73"/>
      <c r="FKL41" s="74"/>
      <c r="FKM41" s="74"/>
      <c r="FKN41" s="74"/>
      <c r="FKO41" s="74"/>
      <c r="FKP41" s="74"/>
      <c r="FKQ41" s="74"/>
      <c r="FKR41" s="74"/>
      <c r="FKS41" s="73"/>
      <c r="FKT41" s="74"/>
      <c r="FKU41" s="74"/>
      <c r="FKV41" s="74"/>
      <c r="FKW41" s="74"/>
      <c r="FKX41" s="74"/>
      <c r="FKY41" s="74"/>
      <c r="FKZ41" s="74"/>
      <c r="FLA41" s="73"/>
      <c r="FLB41" s="74"/>
      <c r="FLC41" s="74"/>
      <c r="FLD41" s="74"/>
      <c r="FLE41" s="74"/>
      <c r="FLF41" s="74"/>
      <c r="FLG41" s="74"/>
      <c r="FLH41" s="74"/>
      <c r="FLI41" s="73"/>
      <c r="FLJ41" s="74"/>
      <c r="FLK41" s="74"/>
      <c r="FLL41" s="74"/>
      <c r="FLM41" s="74"/>
      <c r="FLN41" s="74"/>
      <c r="FLO41" s="74"/>
      <c r="FLP41" s="74"/>
      <c r="FLQ41" s="73"/>
      <c r="FLR41" s="74"/>
      <c r="FLS41" s="74"/>
      <c r="FLT41" s="74"/>
      <c r="FLU41" s="74"/>
      <c r="FLV41" s="74"/>
      <c r="FLW41" s="74"/>
      <c r="FLX41" s="74"/>
      <c r="FLY41" s="73"/>
      <c r="FLZ41" s="74"/>
      <c r="FMA41" s="74"/>
      <c r="FMB41" s="74"/>
      <c r="FMC41" s="74"/>
      <c r="FMD41" s="74"/>
      <c r="FME41" s="74"/>
      <c r="FMF41" s="74"/>
      <c r="FMG41" s="73"/>
      <c r="FMH41" s="74"/>
      <c r="FMI41" s="74"/>
      <c r="FMJ41" s="74"/>
      <c r="FMK41" s="74"/>
      <c r="FML41" s="74"/>
      <c r="FMM41" s="74"/>
      <c r="FMN41" s="74"/>
      <c r="FMO41" s="73"/>
      <c r="FMP41" s="74"/>
      <c r="FMQ41" s="74"/>
      <c r="FMR41" s="74"/>
      <c r="FMS41" s="74"/>
      <c r="FMT41" s="74"/>
      <c r="FMU41" s="74"/>
      <c r="FMV41" s="74"/>
      <c r="FMW41" s="73"/>
      <c r="FMX41" s="74"/>
      <c r="FMY41" s="74"/>
      <c r="FMZ41" s="74"/>
      <c r="FNA41" s="74"/>
      <c r="FNB41" s="74"/>
      <c r="FNC41" s="74"/>
      <c r="FND41" s="74"/>
      <c r="FNE41" s="73"/>
      <c r="FNF41" s="74"/>
      <c r="FNG41" s="74"/>
      <c r="FNH41" s="74"/>
      <c r="FNI41" s="74"/>
      <c r="FNJ41" s="74"/>
      <c r="FNK41" s="74"/>
      <c r="FNL41" s="74"/>
      <c r="FNM41" s="73"/>
      <c r="FNN41" s="74"/>
      <c r="FNO41" s="74"/>
      <c r="FNP41" s="74"/>
      <c r="FNQ41" s="74"/>
      <c r="FNR41" s="74"/>
      <c r="FNS41" s="74"/>
      <c r="FNT41" s="74"/>
      <c r="FNU41" s="73"/>
      <c r="FNV41" s="74"/>
      <c r="FNW41" s="74"/>
      <c r="FNX41" s="74"/>
      <c r="FNY41" s="74"/>
      <c r="FNZ41" s="74"/>
      <c r="FOA41" s="74"/>
      <c r="FOB41" s="74"/>
      <c r="FOC41" s="73"/>
      <c r="FOD41" s="74"/>
      <c r="FOE41" s="74"/>
      <c r="FOF41" s="74"/>
      <c r="FOG41" s="74"/>
      <c r="FOH41" s="74"/>
      <c r="FOI41" s="74"/>
      <c r="FOJ41" s="74"/>
      <c r="FOK41" s="73"/>
      <c r="FOL41" s="74"/>
      <c r="FOM41" s="74"/>
      <c r="FON41" s="74"/>
      <c r="FOO41" s="74"/>
      <c r="FOP41" s="74"/>
      <c r="FOQ41" s="74"/>
      <c r="FOR41" s="74"/>
      <c r="FOS41" s="73"/>
      <c r="FOT41" s="74"/>
      <c r="FOU41" s="74"/>
      <c r="FOV41" s="74"/>
      <c r="FOW41" s="74"/>
      <c r="FOX41" s="74"/>
      <c r="FOY41" s="74"/>
      <c r="FOZ41" s="74"/>
      <c r="FPA41" s="73"/>
      <c r="FPB41" s="74"/>
      <c r="FPC41" s="74"/>
      <c r="FPD41" s="74"/>
      <c r="FPE41" s="74"/>
      <c r="FPF41" s="74"/>
      <c r="FPG41" s="74"/>
      <c r="FPH41" s="74"/>
      <c r="FPI41" s="73"/>
      <c r="FPJ41" s="74"/>
      <c r="FPK41" s="74"/>
      <c r="FPL41" s="74"/>
      <c r="FPM41" s="74"/>
      <c r="FPN41" s="74"/>
      <c r="FPO41" s="74"/>
      <c r="FPP41" s="74"/>
      <c r="FPQ41" s="73"/>
      <c r="FPR41" s="74"/>
      <c r="FPS41" s="74"/>
      <c r="FPT41" s="74"/>
      <c r="FPU41" s="74"/>
      <c r="FPV41" s="74"/>
      <c r="FPW41" s="74"/>
      <c r="FPX41" s="74"/>
      <c r="FPY41" s="73"/>
      <c r="FPZ41" s="74"/>
      <c r="FQA41" s="74"/>
      <c r="FQB41" s="74"/>
      <c r="FQC41" s="74"/>
      <c r="FQD41" s="74"/>
      <c r="FQE41" s="74"/>
      <c r="FQF41" s="74"/>
      <c r="FQG41" s="73"/>
      <c r="FQH41" s="74"/>
      <c r="FQI41" s="74"/>
      <c r="FQJ41" s="74"/>
      <c r="FQK41" s="74"/>
      <c r="FQL41" s="74"/>
      <c r="FQM41" s="74"/>
      <c r="FQN41" s="74"/>
      <c r="FQO41" s="73"/>
      <c r="FQP41" s="74"/>
      <c r="FQQ41" s="74"/>
      <c r="FQR41" s="74"/>
      <c r="FQS41" s="74"/>
      <c r="FQT41" s="74"/>
      <c r="FQU41" s="74"/>
      <c r="FQV41" s="74"/>
      <c r="FQW41" s="73"/>
      <c r="FQX41" s="74"/>
      <c r="FQY41" s="74"/>
      <c r="FQZ41" s="74"/>
      <c r="FRA41" s="74"/>
      <c r="FRB41" s="74"/>
      <c r="FRC41" s="74"/>
      <c r="FRD41" s="74"/>
      <c r="FRE41" s="73"/>
      <c r="FRF41" s="74"/>
      <c r="FRG41" s="74"/>
      <c r="FRH41" s="74"/>
      <c r="FRI41" s="74"/>
      <c r="FRJ41" s="74"/>
      <c r="FRK41" s="74"/>
      <c r="FRL41" s="74"/>
      <c r="FRM41" s="73"/>
      <c r="FRN41" s="74"/>
      <c r="FRO41" s="74"/>
      <c r="FRP41" s="74"/>
      <c r="FRQ41" s="74"/>
      <c r="FRR41" s="74"/>
      <c r="FRS41" s="74"/>
      <c r="FRT41" s="74"/>
      <c r="FRU41" s="73"/>
      <c r="FRV41" s="74"/>
      <c r="FRW41" s="74"/>
      <c r="FRX41" s="74"/>
      <c r="FRY41" s="74"/>
      <c r="FRZ41" s="74"/>
      <c r="FSA41" s="74"/>
      <c r="FSB41" s="74"/>
      <c r="FSC41" s="73"/>
      <c r="FSD41" s="74"/>
      <c r="FSE41" s="74"/>
      <c r="FSF41" s="74"/>
      <c r="FSG41" s="74"/>
      <c r="FSH41" s="74"/>
      <c r="FSI41" s="74"/>
      <c r="FSJ41" s="74"/>
      <c r="FSK41" s="73"/>
      <c r="FSL41" s="74"/>
      <c r="FSM41" s="74"/>
      <c r="FSN41" s="74"/>
      <c r="FSO41" s="74"/>
      <c r="FSP41" s="74"/>
      <c r="FSQ41" s="74"/>
      <c r="FSR41" s="74"/>
      <c r="FSS41" s="73"/>
      <c r="FST41" s="74"/>
      <c r="FSU41" s="74"/>
      <c r="FSV41" s="74"/>
      <c r="FSW41" s="74"/>
      <c r="FSX41" s="74"/>
      <c r="FSY41" s="74"/>
      <c r="FSZ41" s="74"/>
      <c r="FTA41" s="73"/>
      <c r="FTB41" s="74"/>
      <c r="FTC41" s="74"/>
      <c r="FTD41" s="74"/>
      <c r="FTE41" s="74"/>
      <c r="FTF41" s="74"/>
      <c r="FTG41" s="74"/>
      <c r="FTH41" s="74"/>
      <c r="FTI41" s="73"/>
      <c r="FTJ41" s="74"/>
      <c r="FTK41" s="74"/>
      <c r="FTL41" s="74"/>
      <c r="FTM41" s="74"/>
      <c r="FTN41" s="74"/>
      <c r="FTO41" s="74"/>
      <c r="FTP41" s="74"/>
      <c r="FTQ41" s="73"/>
      <c r="FTR41" s="74"/>
      <c r="FTS41" s="74"/>
      <c r="FTT41" s="74"/>
      <c r="FTU41" s="74"/>
      <c r="FTV41" s="74"/>
      <c r="FTW41" s="74"/>
      <c r="FTX41" s="74"/>
      <c r="FTY41" s="73"/>
      <c r="FTZ41" s="74"/>
      <c r="FUA41" s="74"/>
      <c r="FUB41" s="74"/>
      <c r="FUC41" s="74"/>
      <c r="FUD41" s="74"/>
      <c r="FUE41" s="74"/>
      <c r="FUF41" s="74"/>
      <c r="FUG41" s="73"/>
      <c r="FUH41" s="74"/>
      <c r="FUI41" s="74"/>
      <c r="FUJ41" s="74"/>
      <c r="FUK41" s="74"/>
      <c r="FUL41" s="74"/>
      <c r="FUM41" s="74"/>
      <c r="FUN41" s="74"/>
      <c r="FUO41" s="73"/>
      <c r="FUP41" s="74"/>
      <c r="FUQ41" s="74"/>
      <c r="FUR41" s="74"/>
      <c r="FUS41" s="74"/>
      <c r="FUT41" s="74"/>
      <c r="FUU41" s="74"/>
      <c r="FUV41" s="74"/>
      <c r="FUW41" s="73"/>
      <c r="FUX41" s="74"/>
      <c r="FUY41" s="74"/>
      <c r="FUZ41" s="74"/>
      <c r="FVA41" s="74"/>
      <c r="FVB41" s="74"/>
      <c r="FVC41" s="74"/>
      <c r="FVD41" s="74"/>
      <c r="FVE41" s="73"/>
      <c r="FVF41" s="74"/>
      <c r="FVG41" s="74"/>
      <c r="FVH41" s="74"/>
      <c r="FVI41" s="74"/>
      <c r="FVJ41" s="74"/>
      <c r="FVK41" s="74"/>
      <c r="FVL41" s="74"/>
      <c r="FVM41" s="73"/>
      <c r="FVN41" s="74"/>
      <c r="FVO41" s="74"/>
      <c r="FVP41" s="74"/>
      <c r="FVQ41" s="74"/>
      <c r="FVR41" s="74"/>
      <c r="FVS41" s="74"/>
      <c r="FVT41" s="74"/>
      <c r="FVU41" s="73"/>
      <c r="FVV41" s="74"/>
      <c r="FVW41" s="74"/>
      <c r="FVX41" s="74"/>
      <c r="FVY41" s="74"/>
      <c r="FVZ41" s="74"/>
      <c r="FWA41" s="74"/>
      <c r="FWB41" s="74"/>
      <c r="FWC41" s="73"/>
      <c r="FWD41" s="74"/>
      <c r="FWE41" s="74"/>
      <c r="FWF41" s="74"/>
      <c r="FWG41" s="74"/>
      <c r="FWH41" s="74"/>
      <c r="FWI41" s="74"/>
      <c r="FWJ41" s="74"/>
      <c r="FWK41" s="73"/>
      <c r="FWL41" s="74"/>
      <c r="FWM41" s="74"/>
      <c r="FWN41" s="74"/>
      <c r="FWO41" s="74"/>
      <c r="FWP41" s="74"/>
      <c r="FWQ41" s="74"/>
      <c r="FWR41" s="74"/>
      <c r="FWS41" s="73"/>
      <c r="FWT41" s="74"/>
      <c r="FWU41" s="74"/>
      <c r="FWV41" s="74"/>
      <c r="FWW41" s="74"/>
      <c r="FWX41" s="74"/>
      <c r="FWY41" s="74"/>
      <c r="FWZ41" s="74"/>
      <c r="FXA41" s="73"/>
      <c r="FXB41" s="74"/>
      <c r="FXC41" s="74"/>
      <c r="FXD41" s="74"/>
      <c r="FXE41" s="74"/>
      <c r="FXF41" s="74"/>
      <c r="FXG41" s="74"/>
      <c r="FXH41" s="74"/>
      <c r="FXI41" s="73"/>
      <c r="FXJ41" s="74"/>
      <c r="FXK41" s="74"/>
      <c r="FXL41" s="74"/>
      <c r="FXM41" s="74"/>
      <c r="FXN41" s="74"/>
      <c r="FXO41" s="74"/>
      <c r="FXP41" s="74"/>
      <c r="FXQ41" s="73"/>
      <c r="FXR41" s="74"/>
      <c r="FXS41" s="74"/>
      <c r="FXT41" s="74"/>
      <c r="FXU41" s="74"/>
      <c r="FXV41" s="74"/>
      <c r="FXW41" s="74"/>
      <c r="FXX41" s="74"/>
      <c r="FXY41" s="73"/>
      <c r="FXZ41" s="74"/>
      <c r="FYA41" s="74"/>
      <c r="FYB41" s="74"/>
      <c r="FYC41" s="74"/>
      <c r="FYD41" s="74"/>
      <c r="FYE41" s="74"/>
      <c r="FYF41" s="74"/>
      <c r="FYG41" s="73"/>
      <c r="FYH41" s="74"/>
      <c r="FYI41" s="74"/>
      <c r="FYJ41" s="74"/>
      <c r="FYK41" s="74"/>
      <c r="FYL41" s="74"/>
      <c r="FYM41" s="74"/>
      <c r="FYN41" s="74"/>
      <c r="FYO41" s="73"/>
      <c r="FYP41" s="74"/>
      <c r="FYQ41" s="74"/>
      <c r="FYR41" s="74"/>
      <c r="FYS41" s="74"/>
      <c r="FYT41" s="74"/>
      <c r="FYU41" s="74"/>
      <c r="FYV41" s="74"/>
      <c r="FYW41" s="73"/>
      <c r="FYX41" s="74"/>
      <c r="FYY41" s="74"/>
      <c r="FYZ41" s="74"/>
      <c r="FZA41" s="74"/>
      <c r="FZB41" s="74"/>
      <c r="FZC41" s="74"/>
      <c r="FZD41" s="74"/>
      <c r="FZE41" s="73"/>
      <c r="FZF41" s="74"/>
      <c r="FZG41" s="74"/>
      <c r="FZH41" s="74"/>
      <c r="FZI41" s="74"/>
      <c r="FZJ41" s="74"/>
      <c r="FZK41" s="74"/>
      <c r="FZL41" s="74"/>
      <c r="FZM41" s="73"/>
      <c r="FZN41" s="74"/>
      <c r="FZO41" s="74"/>
      <c r="FZP41" s="74"/>
      <c r="FZQ41" s="74"/>
      <c r="FZR41" s="74"/>
      <c r="FZS41" s="74"/>
      <c r="FZT41" s="74"/>
      <c r="FZU41" s="73"/>
      <c r="FZV41" s="74"/>
      <c r="FZW41" s="74"/>
      <c r="FZX41" s="74"/>
      <c r="FZY41" s="74"/>
      <c r="FZZ41" s="74"/>
      <c r="GAA41" s="74"/>
      <c r="GAB41" s="74"/>
      <c r="GAC41" s="73"/>
      <c r="GAD41" s="74"/>
      <c r="GAE41" s="74"/>
      <c r="GAF41" s="74"/>
      <c r="GAG41" s="74"/>
      <c r="GAH41" s="74"/>
      <c r="GAI41" s="74"/>
      <c r="GAJ41" s="74"/>
      <c r="GAK41" s="73"/>
      <c r="GAL41" s="74"/>
      <c r="GAM41" s="74"/>
      <c r="GAN41" s="74"/>
      <c r="GAO41" s="74"/>
      <c r="GAP41" s="74"/>
      <c r="GAQ41" s="74"/>
      <c r="GAR41" s="74"/>
      <c r="GAS41" s="73"/>
      <c r="GAT41" s="74"/>
      <c r="GAU41" s="74"/>
      <c r="GAV41" s="74"/>
      <c r="GAW41" s="74"/>
      <c r="GAX41" s="74"/>
      <c r="GAY41" s="74"/>
      <c r="GAZ41" s="74"/>
      <c r="GBA41" s="73"/>
      <c r="GBB41" s="74"/>
      <c r="GBC41" s="74"/>
      <c r="GBD41" s="74"/>
      <c r="GBE41" s="74"/>
      <c r="GBF41" s="74"/>
      <c r="GBG41" s="74"/>
      <c r="GBH41" s="74"/>
      <c r="GBI41" s="73"/>
      <c r="GBJ41" s="74"/>
      <c r="GBK41" s="74"/>
      <c r="GBL41" s="74"/>
      <c r="GBM41" s="74"/>
      <c r="GBN41" s="74"/>
      <c r="GBO41" s="74"/>
      <c r="GBP41" s="74"/>
      <c r="GBQ41" s="73"/>
      <c r="GBR41" s="74"/>
      <c r="GBS41" s="74"/>
      <c r="GBT41" s="74"/>
      <c r="GBU41" s="74"/>
      <c r="GBV41" s="74"/>
      <c r="GBW41" s="74"/>
      <c r="GBX41" s="74"/>
      <c r="GBY41" s="73"/>
      <c r="GBZ41" s="74"/>
      <c r="GCA41" s="74"/>
      <c r="GCB41" s="74"/>
      <c r="GCC41" s="74"/>
      <c r="GCD41" s="74"/>
      <c r="GCE41" s="74"/>
      <c r="GCF41" s="74"/>
      <c r="GCG41" s="73"/>
      <c r="GCH41" s="74"/>
      <c r="GCI41" s="74"/>
      <c r="GCJ41" s="74"/>
      <c r="GCK41" s="74"/>
      <c r="GCL41" s="74"/>
      <c r="GCM41" s="74"/>
      <c r="GCN41" s="74"/>
      <c r="GCO41" s="73"/>
      <c r="GCP41" s="74"/>
      <c r="GCQ41" s="74"/>
      <c r="GCR41" s="74"/>
      <c r="GCS41" s="74"/>
      <c r="GCT41" s="74"/>
      <c r="GCU41" s="74"/>
      <c r="GCV41" s="74"/>
      <c r="GCW41" s="73"/>
      <c r="GCX41" s="74"/>
      <c r="GCY41" s="74"/>
      <c r="GCZ41" s="74"/>
      <c r="GDA41" s="74"/>
      <c r="GDB41" s="74"/>
      <c r="GDC41" s="74"/>
      <c r="GDD41" s="74"/>
      <c r="GDE41" s="73"/>
      <c r="GDF41" s="74"/>
      <c r="GDG41" s="74"/>
      <c r="GDH41" s="74"/>
      <c r="GDI41" s="74"/>
      <c r="GDJ41" s="74"/>
      <c r="GDK41" s="74"/>
      <c r="GDL41" s="74"/>
      <c r="GDM41" s="73"/>
      <c r="GDN41" s="74"/>
      <c r="GDO41" s="74"/>
      <c r="GDP41" s="74"/>
      <c r="GDQ41" s="74"/>
      <c r="GDR41" s="74"/>
      <c r="GDS41" s="74"/>
      <c r="GDT41" s="74"/>
      <c r="GDU41" s="73"/>
      <c r="GDV41" s="74"/>
      <c r="GDW41" s="74"/>
      <c r="GDX41" s="74"/>
      <c r="GDY41" s="74"/>
      <c r="GDZ41" s="74"/>
      <c r="GEA41" s="74"/>
      <c r="GEB41" s="74"/>
      <c r="GEC41" s="73"/>
      <c r="GED41" s="74"/>
      <c r="GEE41" s="74"/>
      <c r="GEF41" s="74"/>
      <c r="GEG41" s="74"/>
      <c r="GEH41" s="74"/>
      <c r="GEI41" s="74"/>
      <c r="GEJ41" s="74"/>
      <c r="GEK41" s="73"/>
      <c r="GEL41" s="74"/>
      <c r="GEM41" s="74"/>
      <c r="GEN41" s="74"/>
      <c r="GEO41" s="74"/>
      <c r="GEP41" s="74"/>
      <c r="GEQ41" s="74"/>
      <c r="GER41" s="74"/>
      <c r="GES41" s="73"/>
      <c r="GET41" s="74"/>
      <c r="GEU41" s="74"/>
      <c r="GEV41" s="74"/>
      <c r="GEW41" s="74"/>
      <c r="GEX41" s="74"/>
      <c r="GEY41" s="74"/>
      <c r="GEZ41" s="74"/>
      <c r="GFA41" s="73"/>
      <c r="GFB41" s="74"/>
      <c r="GFC41" s="74"/>
      <c r="GFD41" s="74"/>
      <c r="GFE41" s="74"/>
      <c r="GFF41" s="74"/>
      <c r="GFG41" s="74"/>
      <c r="GFH41" s="74"/>
      <c r="GFI41" s="73"/>
      <c r="GFJ41" s="74"/>
      <c r="GFK41" s="74"/>
      <c r="GFL41" s="74"/>
      <c r="GFM41" s="74"/>
      <c r="GFN41" s="74"/>
      <c r="GFO41" s="74"/>
      <c r="GFP41" s="74"/>
      <c r="GFQ41" s="73"/>
      <c r="GFR41" s="74"/>
      <c r="GFS41" s="74"/>
      <c r="GFT41" s="74"/>
      <c r="GFU41" s="74"/>
      <c r="GFV41" s="74"/>
      <c r="GFW41" s="74"/>
      <c r="GFX41" s="74"/>
      <c r="GFY41" s="73"/>
      <c r="GFZ41" s="74"/>
      <c r="GGA41" s="74"/>
      <c r="GGB41" s="74"/>
      <c r="GGC41" s="74"/>
      <c r="GGD41" s="74"/>
      <c r="GGE41" s="74"/>
      <c r="GGF41" s="74"/>
      <c r="GGG41" s="73"/>
      <c r="GGH41" s="74"/>
      <c r="GGI41" s="74"/>
      <c r="GGJ41" s="74"/>
      <c r="GGK41" s="74"/>
      <c r="GGL41" s="74"/>
      <c r="GGM41" s="74"/>
      <c r="GGN41" s="74"/>
      <c r="GGO41" s="73"/>
      <c r="GGP41" s="74"/>
      <c r="GGQ41" s="74"/>
      <c r="GGR41" s="74"/>
      <c r="GGS41" s="74"/>
      <c r="GGT41" s="74"/>
      <c r="GGU41" s="74"/>
      <c r="GGV41" s="74"/>
      <c r="GGW41" s="73"/>
      <c r="GGX41" s="74"/>
      <c r="GGY41" s="74"/>
      <c r="GGZ41" s="74"/>
      <c r="GHA41" s="74"/>
      <c r="GHB41" s="74"/>
      <c r="GHC41" s="74"/>
      <c r="GHD41" s="74"/>
      <c r="GHE41" s="73"/>
      <c r="GHF41" s="74"/>
      <c r="GHG41" s="74"/>
      <c r="GHH41" s="74"/>
      <c r="GHI41" s="74"/>
      <c r="GHJ41" s="74"/>
      <c r="GHK41" s="74"/>
      <c r="GHL41" s="74"/>
      <c r="GHM41" s="73"/>
      <c r="GHN41" s="74"/>
      <c r="GHO41" s="74"/>
      <c r="GHP41" s="74"/>
      <c r="GHQ41" s="74"/>
      <c r="GHR41" s="74"/>
      <c r="GHS41" s="74"/>
      <c r="GHT41" s="74"/>
      <c r="GHU41" s="73"/>
      <c r="GHV41" s="74"/>
      <c r="GHW41" s="74"/>
      <c r="GHX41" s="74"/>
      <c r="GHY41" s="74"/>
      <c r="GHZ41" s="74"/>
      <c r="GIA41" s="74"/>
      <c r="GIB41" s="74"/>
      <c r="GIC41" s="73"/>
      <c r="GID41" s="74"/>
      <c r="GIE41" s="74"/>
      <c r="GIF41" s="74"/>
      <c r="GIG41" s="74"/>
      <c r="GIH41" s="74"/>
      <c r="GII41" s="74"/>
      <c r="GIJ41" s="74"/>
      <c r="GIK41" s="73"/>
      <c r="GIL41" s="74"/>
      <c r="GIM41" s="74"/>
      <c r="GIN41" s="74"/>
      <c r="GIO41" s="74"/>
      <c r="GIP41" s="74"/>
      <c r="GIQ41" s="74"/>
      <c r="GIR41" s="74"/>
      <c r="GIS41" s="73"/>
      <c r="GIT41" s="74"/>
      <c r="GIU41" s="74"/>
      <c r="GIV41" s="74"/>
      <c r="GIW41" s="74"/>
      <c r="GIX41" s="74"/>
      <c r="GIY41" s="74"/>
      <c r="GIZ41" s="74"/>
      <c r="GJA41" s="73"/>
      <c r="GJB41" s="74"/>
      <c r="GJC41" s="74"/>
      <c r="GJD41" s="74"/>
      <c r="GJE41" s="74"/>
      <c r="GJF41" s="74"/>
      <c r="GJG41" s="74"/>
      <c r="GJH41" s="74"/>
      <c r="GJI41" s="73"/>
      <c r="GJJ41" s="74"/>
      <c r="GJK41" s="74"/>
      <c r="GJL41" s="74"/>
      <c r="GJM41" s="74"/>
      <c r="GJN41" s="74"/>
      <c r="GJO41" s="74"/>
      <c r="GJP41" s="74"/>
      <c r="GJQ41" s="73"/>
      <c r="GJR41" s="74"/>
      <c r="GJS41" s="74"/>
      <c r="GJT41" s="74"/>
      <c r="GJU41" s="74"/>
      <c r="GJV41" s="74"/>
      <c r="GJW41" s="74"/>
      <c r="GJX41" s="74"/>
      <c r="GJY41" s="73"/>
      <c r="GJZ41" s="74"/>
      <c r="GKA41" s="74"/>
      <c r="GKB41" s="74"/>
      <c r="GKC41" s="74"/>
      <c r="GKD41" s="74"/>
      <c r="GKE41" s="74"/>
      <c r="GKF41" s="74"/>
      <c r="GKG41" s="73"/>
      <c r="GKH41" s="74"/>
      <c r="GKI41" s="74"/>
      <c r="GKJ41" s="74"/>
      <c r="GKK41" s="74"/>
      <c r="GKL41" s="74"/>
      <c r="GKM41" s="74"/>
      <c r="GKN41" s="74"/>
      <c r="GKO41" s="73"/>
      <c r="GKP41" s="74"/>
      <c r="GKQ41" s="74"/>
      <c r="GKR41" s="74"/>
      <c r="GKS41" s="74"/>
      <c r="GKT41" s="74"/>
      <c r="GKU41" s="74"/>
      <c r="GKV41" s="74"/>
      <c r="GKW41" s="73"/>
      <c r="GKX41" s="74"/>
      <c r="GKY41" s="74"/>
      <c r="GKZ41" s="74"/>
      <c r="GLA41" s="74"/>
      <c r="GLB41" s="74"/>
      <c r="GLC41" s="74"/>
      <c r="GLD41" s="74"/>
      <c r="GLE41" s="73"/>
      <c r="GLF41" s="74"/>
      <c r="GLG41" s="74"/>
      <c r="GLH41" s="74"/>
      <c r="GLI41" s="74"/>
      <c r="GLJ41" s="74"/>
      <c r="GLK41" s="74"/>
      <c r="GLL41" s="74"/>
      <c r="GLM41" s="73"/>
      <c r="GLN41" s="74"/>
      <c r="GLO41" s="74"/>
      <c r="GLP41" s="74"/>
      <c r="GLQ41" s="74"/>
      <c r="GLR41" s="74"/>
      <c r="GLS41" s="74"/>
      <c r="GLT41" s="74"/>
      <c r="GLU41" s="73"/>
      <c r="GLV41" s="74"/>
      <c r="GLW41" s="74"/>
      <c r="GLX41" s="74"/>
      <c r="GLY41" s="74"/>
      <c r="GLZ41" s="74"/>
      <c r="GMA41" s="74"/>
      <c r="GMB41" s="74"/>
      <c r="GMC41" s="73"/>
      <c r="GMD41" s="74"/>
      <c r="GME41" s="74"/>
      <c r="GMF41" s="74"/>
      <c r="GMG41" s="74"/>
      <c r="GMH41" s="74"/>
      <c r="GMI41" s="74"/>
      <c r="GMJ41" s="74"/>
      <c r="GMK41" s="73"/>
      <c r="GML41" s="74"/>
      <c r="GMM41" s="74"/>
      <c r="GMN41" s="74"/>
      <c r="GMO41" s="74"/>
      <c r="GMP41" s="74"/>
      <c r="GMQ41" s="74"/>
      <c r="GMR41" s="74"/>
      <c r="GMS41" s="73"/>
      <c r="GMT41" s="74"/>
      <c r="GMU41" s="74"/>
      <c r="GMV41" s="74"/>
      <c r="GMW41" s="74"/>
      <c r="GMX41" s="74"/>
      <c r="GMY41" s="74"/>
      <c r="GMZ41" s="74"/>
      <c r="GNA41" s="73"/>
      <c r="GNB41" s="74"/>
      <c r="GNC41" s="74"/>
      <c r="GND41" s="74"/>
      <c r="GNE41" s="74"/>
      <c r="GNF41" s="74"/>
      <c r="GNG41" s="74"/>
      <c r="GNH41" s="74"/>
      <c r="GNI41" s="73"/>
      <c r="GNJ41" s="74"/>
      <c r="GNK41" s="74"/>
      <c r="GNL41" s="74"/>
      <c r="GNM41" s="74"/>
      <c r="GNN41" s="74"/>
      <c r="GNO41" s="74"/>
      <c r="GNP41" s="74"/>
      <c r="GNQ41" s="73"/>
      <c r="GNR41" s="74"/>
      <c r="GNS41" s="74"/>
      <c r="GNT41" s="74"/>
      <c r="GNU41" s="74"/>
      <c r="GNV41" s="74"/>
      <c r="GNW41" s="74"/>
      <c r="GNX41" s="74"/>
      <c r="GNY41" s="73"/>
      <c r="GNZ41" s="74"/>
      <c r="GOA41" s="74"/>
      <c r="GOB41" s="74"/>
      <c r="GOC41" s="74"/>
      <c r="GOD41" s="74"/>
      <c r="GOE41" s="74"/>
      <c r="GOF41" s="74"/>
      <c r="GOG41" s="73"/>
      <c r="GOH41" s="74"/>
      <c r="GOI41" s="74"/>
      <c r="GOJ41" s="74"/>
      <c r="GOK41" s="74"/>
      <c r="GOL41" s="74"/>
      <c r="GOM41" s="74"/>
      <c r="GON41" s="74"/>
      <c r="GOO41" s="73"/>
      <c r="GOP41" s="74"/>
      <c r="GOQ41" s="74"/>
      <c r="GOR41" s="74"/>
      <c r="GOS41" s="74"/>
      <c r="GOT41" s="74"/>
      <c r="GOU41" s="74"/>
      <c r="GOV41" s="74"/>
      <c r="GOW41" s="73"/>
      <c r="GOX41" s="74"/>
      <c r="GOY41" s="74"/>
      <c r="GOZ41" s="74"/>
      <c r="GPA41" s="74"/>
      <c r="GPB41" s="74"/>
      <c r="GPC41" s="74"/>
      <c r="GPD41" s="74"/>
      <c r="GPE41" s="73"/>
      <c r="GPF41" s="74"/>
      <c r="GPG41" s="74"/>
      <c r="GPH41" s="74"/>
      <c r="GPI41" s="74"/>
      <c r="GPJ41" s="74"/>
      <c r="GPK41" s="74"/>
      <c r="GPL41" s="74"/>
      <c r="GPM41" s="73"/>
      <c r="GPN41" s="74"/>
      <c r="GPO41" s="74"/>
      <c r="GPP41" s="74"/>
      <c r="GPQ41" s="74"/>
      <c r="GPR41" s="74"/>
      <c r="GPS41" s="74"/>
      <c r="GPT41" s="74"/>
      <c r="GPU41" s="73"/>
      <c r="GPV41" s="74"/>
      <c r="GPW41" s="74"/>
      <c r="GPX41" s="74"/>
      <c r="GPY41" s="74"/>
      <c r="GPZ41" s="74"/>
      <c r="GQA41" s="74"/>
      <c r="GQB41" s="74"/>
      <c r="GQC41" s="73"/>
      <c r="GQD41" s="74"/>
      <c r="GQE41" s="74"/>
      <c r="GQF41" s="74"/>
      <c r="GQG41" s="74"/>
      <c r="GQH41" s="74"/>
      <c r="GQI41" s="74"/>
      <c r="GQJ41" s="74"/>
      <c r="GQK41" s="73"/>
      <c r="GQL41" s="74"/>
      <c r="GQM41" s="74"/>
      <c r="GQN41" s="74"/>
      <c r="GQO41" s="74"/>
      <c r="GQP41" s="74"/>
      <c r="GQQ41" s="74"/>
      <c r="GQR41" s="74"/>
      <c r="GQS41" s="73"/>
      <c r="GQT41" s="74"/>
      <c r="GQU41" s="74"/>
      <c r="GQV41" s="74"/>
      <c r="GQW41" s="74"/>
      <c r="GQX41" s="74"/>
      <c r="GQY41" s="74"/>
      <c r="GQZ41" s="74"/>
      <c r="GRA41" s="73"/>
      <c r="GRB41" s="74"/>
      <c r="GRC41" s="74"/>
      <c r="GRD41" s="74"/>
      <c r="GRE41" s="74"/>
      <c r="GRF41" s="74"/>
      <c r="GRG41" s="74"/>
      <c r="GRH41" s="74"/>
      <c r="GRI41" s="73"/>
      <c r="GRJ41" s="74"/>
      <c r="GRK41" s="74"/>
      <c r="GRL41" s="74"/>
      <c r="GRM41" s="74"/>
      <c r="GRN41" s="74"/>
      <c r="GRO41" s="74"/>
      <c r="GRP41" s="74"/>
      <c r="GRQ41" s="73"/>
      <c r="GRR41" s="74"/>
      <c r="GRS41" s="74"/>
      <c r="GRT41" s="74"/>
      <c r="GRU41" s="74"/>
      <c r="GRV41" s="74"/>
      <c r="GRW41" s="74"/>
      <c r="GRX41" s="74"/>
      <c r="GRY41" s="73"/>
      <c r="GRZ41" s="74"/>
      <c r="GSA41" s="74"/>
      <c r="GSB41" s="74"/>
      <c r="GSC41" s="74"/>
      <c r="GSD41" s="74"/>
      <c r="GSE41" s="74"/>
      <c r="GSF41" s="74"/>
      <c r="GSG41" s="73"/>
      <c r="GSH41" s="74"/>
      <c r="GSI41" s="74"/>
      <c r="GSJ41" s="74"/>
      <c r="GSK41" s="74"/>
      <c r="GSL41" s="74"/>
      <c r="GSM41" s="74"/>
      <c r="GSN41" s="74"/>
      <c r="GSO41" s="73"/>
      <c r="GSP41" s="74"/>
      <c r="GSQ41" s="74"/>
      <c r="GSR41" s="74"/>
      <c r="GSS41" s="74"/>
      <c r="GST41" s="74"/>
      <c r="GSU41" s="74"/>
      <c r="GSV41" s="74"/>
      <c r="GSW41" s="73"/>
      <c r="GSX41" s="74"/>
      <c r="GSY41" s="74"/>
      <c r="GSZ41" s="74"/>
      <c r="GTA41" s="74"/>
      <c r="GTB41" s="74"/>
      <c r="GTC41" s="74"/>
      <c r="GTD41" s="74"/>
      <c r="GTE41" s="73"/>
      <c r="GTF41" s="74"/>
      <c r="GTG41" s="74"/>
      <c r="GTH41" s="74"/>
      <c r="GTI41" s="74"/>
      <c r="GTJ41" s="74"/>
      <c r="GTK41" s="74"/>
      <c r="GTL41" s="74"/>
      <c r="GTM41" s="73"/>
      <c r="GTN41" s="74"/>
      <c r="GTO41" s="74"/>
      <c r="GTP41" s="74"/>
      <c r="GTQ41" s="74"/>
      <c r="GTR41" s="74"/>
      <c r="GTS41" s="74"/>
      <c r="GTT41" s="74"/>
      <c r="GTU41" s="73"/>
      <c r="GTV41" s="74"/>
      <c r="GTW41" s="74"/>
      <c r="GTX41" s="74"/>
      <c r="GTY41" s="74"/>
      <c r="GTZ41" s="74"/>
      <c r="GUA41" s="74"/>
      <c r="GUB41" s="74"/>
      <c r="GUC41" s="73"/>
      <c r="GUD41" s="74"/>
      <c r="GUE41" s="74"/>
      <c r="GUF41" s="74"/>
      <c r="GUG41" s="74"/>
      <c r="GUH41" s="74"/>
      <c r="GUI41" s="74"/>
      <c r="GUJ41" s="74"/>
      <c r="GUK41" s="73"/>
      <c r="GUL41" s="74"/>
      <c r="GUM41" s="74"/>
      <c r="GUN41" s="74"/>
      <c r="GUO41" s="74"/>
      <c r="GUP41" s="74"/>
      <c r="GUQ41" s="74"/>
      <c r="GUR41" s="74"/>
      <c r="GUS41" s="73"/>
      <c r="GUT41" s="74"/>
      <c r="GUU41" s="74"/>
      <c r="GUV41" s="74"/>
      <c r="GUW41" s="74"/>
      <c r="GUX41" s="74"/>
      <c r="GUY41" s="74"/>
      <c r="GUZ41" s="74"/>
      <c r="GVA41" s="73"/>
      <c r="GVB41" s="74"/>
      <c r="GVC41" s="74"/>
      <c r="GVD41" s="74"/>
      <c r="GVE41" s="74"/>
      <c r="GVF41" s="74"/>
      <c r="GVG41" s="74"/>
      <c r="GVH41" s="74"/>
      <c r="GVI41" s="73"/>
      <c r="GVJ41" s="74"/>
      <c r="GVK41" s="74"/>
      <c r="GVL41" s="74"/>
      <c r="GVM41" s="74"/>
      <c r="GVN41" s="74"/>
      <c r="GVO41" s="74"/>
      <c r="GVP41" s="74"/>
      <c r="GVQ41" s="73"/>
      <c r="GVR41" s="74"/>
      <c r="GVS41" s="74"/>
      <c r="GVT41" s="74"/>
      <c r="GVU41" s="74"/>
      <c r="GVV41" s="74"/>
      <c r="GVW41" s="74"/>
      <c r="GVX41" s="74"/>
      <c r="GVY41" s="73"/>
      <c r="GVZ41" s="74"/>
      <c r="GWA41" s="74"/>
      <c r="GWB41" s="74"/>
      <c r="GWC41" s="74"/>
      <c r="GWD41" s="74"/>
      <c r="GWE41" s="74"/>
      <c r="GWF41" s="74"/>
      <c r="GWG41" s="73"/>
      <c r="GWH41" s="74"/>
      <c r="GWI41" s="74"/>
      <c r="GWJ41" s="74"/>
      <c r="GWK41" s="74"/>
      <c r="GWL41" s="74"/>
      <c r="GWM41" s="74"/>
      <c r="GWN41" s="74"/>
      <c r="GWO41" s="73"/>
      <c r="GWP41" s="74"/>
      <c r="GWQ41" s="74"/>
      <c r="GWR41" s="74"/>
      <c r="GWS41" s="74"/>
      <c r="GWT41" s="74"/>
      <c r="GWU41" s="74"/>
      <c r="GWV41" s="74"/>
      <c r="GWW41" s="73"/>
      <c r="GWX41" s="74"/>
      <c r="GWY41" s="74"/>
      <c r="GWZ41" s="74"/>
      <c r="GXA41" s="74"/>
      <c r="GXB41" s="74"/>
      <c r="GXC41" s="74"/>
      <c r="GXD41" s="74"/>
      <c r="GXE41" s="73"/>
      <c r="GXF41" s="74"/>
      <c r="GXG41" s="74"/>
      <c r="GXH41" s="74"/>
      <c r="GXI41" s="74"/>
      <c r="GXJ41" s="74"/>
      <c r="GXK41" s="74"/>
      <c r="GXL41" s="74"/>
      <c r="GXM41" s="73"/>
      <c r="GXN41" s="74"/>
      <c r="GXO41" s="74"/>
      <c r="GXP41" s="74"/>
      <c r="GXQ41" s="74"/>
      <c r="GXR41" s="74"/>
      <c r="GXS41" s="74"/>
      <c r="GXT41" s="74"/>
      <c r="GXU41" s="73"/>
      <c r="GXV41" s="74"/>
      <c r="GXW41" s="74"/>
      <c r="GXX41" s="74"/>
      <c r="GXY41" s="74"/>
      <c r="GXZ41" s="74"/>
      <c r="GYA41" s="74"/>
      <c r="GYB41" s="74"/>
      <c r="GYC41" s="73"/>
      <c r="GYD41" s="74"/>
      <c r="GYE41" s="74"/>
      <c r="GYF41" s="74"/>
      <c r="GYG41" s="74"/>
      <c r="GYH41" s="74"/>
      <c r="GYI41" s="74"/>
      <c r="GYJ41" s="74"/>
      <c r="GYK41" s="73"/>
      <c r="GYL41" s="74"/>
      <c r="GYM41" s="74"/>
      <c r="GYN41" s="74"/>
      <c r="GYO41" s="74"/>
      <c r="GYP41" s="74"/>
      <c r="GYQ41" s="74"/>
      <c r="GYR41" s="74"/>
      <c r="GYS41" s="73"/>
      <c r="GYT41" s="74"/>
      <c r="GYU41" s="74"/>
      <c r="GYV41" s="74"/>
      <c r="GYW41" s="74"/>
      <c r="GYX41" s="74"/>
      <c r="GYY41" s="74"/>
      <c r="GYZ41" s="74"/>
      <c r="GZA41" s="73"/>
      <c r="GZB41" s="74"/>
      <c r="GZC41" s="74"/>
      <c r="GZD41" s="74"/>
      <c r="GZE41" s="74"/>
      <c r="GZF41" s="74"/>
      <c r="GZG41" s="74"/>
      <c r="GZH41" s="74"/>
      <c r="GZI41" s="73"/>
      <c r="GZJ41" s="74"/>
      <c r="GZK41" s="74"/>
      <c r="GZL41" s="74"/>
      <c r="GZM41" s="74"/>
      <c r="GZN41" s="74"/>
      <c r="GZO41" s="74"/>
      <c r="GZP41" s="74"/>
      <c r="GZQ41" s="73"/>
      <c r="GZR41" s="74"/>
      <c r="GZS41" s="74"/>
      <c r="GZT41" s="74"/>
      <c r="GZU41" s="74"/>
      <c r="GZV41" s="74"/>
      <c r="GZW41" s="74"/>
      <c r="GZX41" s="74"/>
      <c r="GZY41" s="73"/>
      <c r="GZZ41" s="74"/>
      <c r="HAA41" s="74"/>
      <c r="HAB41" s="74"/>
      <c r="HAC41" s="74"/>
      <c r="HAD41" s="74"/>
      <c r="HAE41" s="74"/>
      <c r="HAF41" s="74"/>
      <c r="HAG41" s="73"/>
      <c r="HAH41" s="74"/>
      <c r="HAI41" s="74"/>
      <c r="HAJ41" s="74"/>
      <c r="HAK41" s="74"/>
      <c r="HAL41" s="74"/>
      <c r="HAM41" s="74"/>
      <c r="HAN41" s="74"/>
      <c r="HAO41" s="73"/>
      <c r="HAP41" s="74"/>
      <c r="HAQ41" s="74"/>
      <c r="HAR41" s="74"/>
      <c r="HAS41" s="74"/>
      <c r="HAT41" s="74"/>
      <c r="HAU41" s="74"/>
      <c r="HAV41" s="74"/>
      <c r="HAW41" s="73"/>
      <c r="HAX41" s="74"/>
      <c r="HAY41" s="74"/>
      <c r="HAZ41" s="74"/>
      <c r="HBA41" s="74"/>
      <c r="HBB41" s="74"/>
      <c r="HBC41" s="74"/>
      <c r="HBD41" s="74"/>
      <c r="HBE41" s="73"/>
      <c r="HBF41" s="74"/>
      <c r="HBG41" s="74"/>
      <c r="HBH41" s="74"/>
      <c r="HBI41" s="74"/>
      <c r="HBJ41" s="74"/>
      <c r="HBK41" s="74"/>
      <c r="HBL41" s="74"/>
      <c r="HBM41" s="73"/>
      <c r="HBN41" s="74"/>
      <c r="HBO41" s="74"/>
      <c r="HBP41" s="74"/>
      <c r="HBQ41" s="74"/>
      <c r="HBR41" s="74"/>
      <c r="HBS41" s="74"/>
      <c r="HBT41" s="74"/>
      <c r="HBU41" s="73"/>
      <c r="HBV41" s="74"/>
      <c r="HBW41" s="74"/>
      <c r="HBX41" s="74"/>
      <c r="HBY41" s="74"/>
      <c r="HBZ41" s="74"/>
      <c r="HCA41" s="74"/>
      <c r="HCB41" s="74"/>
      <c r="HCC41" s="73"/>
      <c r="HCD41" s="74"/>
      <c r="HCE41" s="74"/>
      <c r="HCF41" s="74"/>
      <c r="HCG41" s="74"/>
      <c r="HCH41" s="74"/>
      <c r="HCI41" s="74"/>
      <c r="HCJ41" s="74"/>
      <c r="HCK41" s="73"/>
      <c r="HCL41" s="74"/>
      <c r="HCM41" s="74"/>
      <c r="HCN41" s="74"/>
      <c r="HCO41" s="74"/>
      <c r="HCP41" s="74"/>
      <c r="HCQ41" s="74"/>
      <c r="HCR41" s="74"/>
      <c r="HCS41" s="73"/>
      <c r="HCT41" s="74"/>
      <c r="HCU41" s="74"/>
      <c r="HCV41" s="74"/>
      <c r="HCW41" s="74"/>
      <c r="HCX41" s="74"/>
      <c r="HCY41" s="74"/>
      <c r="HCZ41" s="74"/>
      <c r="HDA41" s="73"/>
      <c r="HDB41" s="74"/>
      <c r="HDC41" s="74"/>
      <c r="HDD41" s="74"/>
      <c r="HDE41" s="74"/>
      <c r="HDF41" s="74"/>
      <c r="HDG41" s="74"/>
      <c r="HDH41" s="74"/>
      <c r="HDI41" s="73"/>
      <c r="HDJ41" s="74"/>
      <c r="HDK41" s="74"/>
      <c r="HDL41" s="74"/>
      <c r="HDM41" s="74"/>
      <c r="HDN41" s="74"/>
      <c r="HDO41" s="74"/>
      <c r="HDP41" s="74"/>
      <c r="HDQ41" s="73"/>
      <c r="HDR41" s="74"/>
      <c r="HDS41" s="74"/>
      <c r="HDT41" s="74"/>
      <c r="HDU41" s="74"/>
      <c r="HDV41" s="74"/>
      <c r="HDW41" s="74"/>
      <c r="HDX41" s="74"/>
      <c r="HDY41" s="73"/>
      <c r="HDZ41" s="74"/>
      <c r="HEA41" s="74"/>
      <c r="HEB41" s="74"/>
      <c r="HEC41" s="74"/>
      <c r="HED41" s="74"/>
      <c r="HEE41" s="74"/>
      <c r="HEF41" s="74"/>
      <c r="HEG41" s="73"/>
      <c r="HEH41" s="74"/>
      <c r="HEI41" s="74"/>
      <c r="HEJ41" s="74"/>
      <c r="HEK41" s="74"/>
      <c r="HEL41" s="74"/>
      <c r="HEM41" s="74"/>
      <c r="HEN41" s="74"/>
      <c r="HEO41" s="73"/>
      <c r="HEP41" s="74"/>
      <c r="HEQ41" s="74"/>
      <c r="HER41" s="74"/>
      <c r="HES41" s="74"/>
      <c r="HET41" s="74"/>
      <c r="HEU41" s="74"/>
      <c r="HEV41" s="74"/>
      <c r="HEW41" s="73"/>
      <c r="HEX41" s="74"/>
      <c r="HEY41" s="74"/>
      <c r="HEZ41" s="74"/>
      <c r="HFA41" s="74"/>
      <c r="HFB41" s="74"/>
      <c r="HFC41" s="74"/>
      <c r="HFD41" s="74"/>
      <c r="HFE41" s="73"/>
      <c r="HFF41" s="74"/>
      <c r="HFG41" s="74"/>
      <c r="HFH41" s="74"/>
      <c r="HFI41" s="74"/>
      <c r="HFJ41" s="74"/>
      <c r="HFK41" s="74"/>
      <c r="HFL41" s="74"/>
      <c r="HFM41" s="73"/>
      <c r="HFN41" s="74"/>
      <c r="HFO41" s="74"/>
      <c r="HFP41" s="74"/>
      <c r="HFQ41" s="74"/>
      <c r="HFR41" s="74"/>
      <c r="HFS41" s="74"/>
      <c r="HFT41" s="74"/>
      <c r="HFU41" s="73"/>
      <c r="HFV41" s="74"/>
      <c r="HFW41" s="74"/>
      <c r="HFX41" s="74"/>
      <c r="HFY41" s="74"/>
      <c r="HFZ41" s="74"/>
      <c r="HGA41" s="74"/>
      <c r="HGB41" s="74"/>
      <c r="HGC41" s="73"/>
      <c r="HGD41" s="74"/>
      <c r="HGE41" s="74"/>
      <c r="HGF41" s="74"/>
      <c r="HGG41" s="74"/>
      <c r="HGH41" s="74"/>
      <c r="HGI41" s="74"/>
      <c r="HGJ41" s="74"/>
      <c r="HGK41" s="73"/>
      <c r="HGL41" s="74"/>
      <c r="HGM41" s="74"/>
      <c r="HGN41" s="74"/>
      <c r="HGO41" s="74"/>
      <c r="HGP41" s="74"/>
      <c r="HGQ41" s="74"/>
      <c r="HGR41" s="74"/>
      <c r="HGS41" s="73"/>
      <c r="HGT41" s="74"/>
      <c r="HGU41" s="74"/>
      <c r="HGV41" s="74"/>
      <c r="HGW41" s="74"/>
      <c r="HGX41" s="74"/>
      <c r="HGY41" s="74"/>
      <c r="HGZ41" s="74"/>
      <c r="HHA41" s="73"/>
      <c r="HHB41" s="74"/>
      <c r="HHC41" s="74"/>
      <c r="HHD41" s="74"/>
      <c r="HHE41" s="74"/>
      <c r="HHF41" s="74"/>
      <c r="HHG41" s="74"/>
      <c r="HHH41" s="74"/>
      <c r="HHI41" s="73"/>
      <c r="HHJ41" s="74"/>
      <c r="HHK41" s="74"/>
      <c r="HHL41" s="74"/>
      <c r="HHM41" s="74"/>
      <c r="HHN41" s="74"/>
      <c r="HHO41" s="74"/>
      <c r="HHP41" s="74"/>
      <c r="HHQ41" s="73"/>
      <c r="HHR41" s="74"/>
      <c r="HHS41" s="74"/>
      <c r="HHT41" s="74"/>
      <c r="HHU41" s="74"/>
      <c r="HHV41" s="74"/>
      <c r="HHW41" s="74"/>
      <c r="HHX41" s="74"/>
      <c r="HHY41" s="73"/>
      <c r="HHZ41" s="74"/>
      <c r="HIA41" s="74"/>
      <c r="HIB41" s="74"/>
      <c r="HIC41" s="74"/>
      <c r="HID41" s="74"/>
      <c r="HIE41" s="74"/>
      <c r="HIF41" s="74"/>
      <c r="HIG41" s="73"/>
      <c r="HIH41" s="74"/>
      <c r="HII41" s="74"/>
      <c r="HIJ41" s="74"/>
      <c r="HIK41" s="74"/>
      <c r="HIL41" s="74"/>
      <c r="HIM41" s="74"/>
      <c r="HIN41" s="74"/>
      <c r="HIO41" s="73"/>
      <c r="HIP41" s="74"/>
      <c r="HIQ41" s="74"/>
      <c r="HIR41" s="74"/>
      <c r="HIS41" s="74"/>
      <c r="HIT41" s="74"/>
      <c r="HIU41" s="74"/>
      <c r="HIV41" s="74"/>
      <c r="HIW41" s="73"/>
      <c r="HIX41" s="74"/>
      <c r="HIY41" s="74"/>
      <c r="HIZ41" s="74"/>
      <c r="HJA41" s="74"/>
      <c r="HJB41" s="74"/>
      <c r="HJC41" s="74"/>
      <c r="HJD41" s="74"/>
      <c r="HJE41" s="73"/>
      <c r="HJF41" s="74"/>
      <c r="HJG41" s="74"/>
      <c r="HJH41" s="74"/>
      <c r="HJI41" s="74"/>
      <c r="HJJ41" s="74"/>
      <c r="HJK41" s="74"/>
      <c r="HJL41" s="74"/>
      <c r="HJM41" s="73"/>
      <c r="HJN41" s="74"/>
      <c r="HJO41" s="74"/>
      <c r="HJP41" s="74"/>
      <c r="HJQ41" s="74"/>
      <c r="HJR41" s="74"/>
      <c r="HJS41" s="74"/>
      <c r="HJT41" s="74"/>
      <c r="HJU41" s="73"/>
      <c r="HJV41" s="74"/>
      <c r="HJW41" s="74"/>
      <c r="HJX41" s="74"/>
      <c r="HJY41" s="74"/>
      <c r="HJZ41" s="74"/>
      <c r="HKA41" s="74"/>
      <c r="HKB41" s="74"/>
      <c r="HKC41" s="73"/>
      <c r="HKD41" s="74"/>
      <c r="HKE41" s="74"/>
      <c r="HKF41" s="74"/>
      <c r="HKG41" s="74"/>
      <c r="HKH41" s="74"/>
      <c r="HKI41" s="74"/>
      <c r="HKJ41" s="74"/>
      <c r="HKK41" s="73"/>
      <c r="HKL41" s="74"/>
      <c r="HKM41" s="74"/>
      <c r="HKN41" s="74"/>
      <c r="HKO41" s="74"/>
      <c r="HKP41" s="74"/>
      <c r="HKQ41" s="74"/>
      <c r="HKR41" s="74"/>
      <c r="HKS41" s="73"/>
      <c r="HKT41" s="74"/>
      <c r="HKU41" s="74"/>
      <c r="HKV41" s="74"/>
      <c r="HKW41" s="74"/>
      <c r="HKX41" s="74"/>
      <c r="HKY41" s="74"/>
      <c r="HKZ41" s="74"/>
      <c r="HLA41" s="73"/>
      <c r="HLB41" s="74"/>
      <c r="HLC41" s="74"/>
      <c r="HLD41" s="74"/>
      <c r="HLE41" s="74"/>
      <c r="HLF41" s="74"/>
      <c r="HLG41" s="74"/>
      <c r="HLH41" s="74"/>
      <c r="HLI41" s="73"/>
      <c r="HLJ41" s="74"/>
      <c r="HLK41" s="74"/>
      <c r="HLL41" s="74"/>
      <c r="HLM41" s="74"/>
      <c r="HLN41" s="74"/>
      <c r="HLO41" s="74"/>
      <c r="HLP41" s="74"/>
      <c r="HLQ41" s="73"/>
      <c r="HLR41" s="74"/>
      <c r="HLS41" s="74"/>
      <c r="HLT41" s="74"/>
      <c r="HLU41" s="74"/>
      <c r="HLV41" s="74"/>
      <c r="HLW41" s="74"/>
      <c r="HLX41" s="74"/>
      <c r="HLY41" s="73"/>
      <c r="HLZ41" s="74"/>
      <c r="HMA41" s="74"/>
      <c r="HMB41" s="74"/>
      <c r="HMC41" s="74"/>
      <c r="HMD41" s="74"/>
      <c r="HME41" s="74"/>
      <c r="HMF41" s="74"/>
      <c r="HMG41" s="73"/>
      <c r="HMH41" s="74"/>
      <c r="HMI41" s="74"/>
      <c r="HMJ41" s="74"/>
      <c r="HMK41" s="74"/>
      <c r="HML41" s="74"/>
      <c r="HMM41" s="74"/>
      <c r="HMN41" s="74"/>
      <c r="HMO41" s="73"/>
      <c r="HMP41" s="74"/>
      <c r="HMQ41" s="74"/>
      <c r="HMR41" s="74"/>
      <c r="HMS41" s="74"/>
      <c r="HMT41" s="74"/>
      <c r="HMU41" s="74"/>
      <c r="HMV41" s="74"/>
      <c r="HMW41" s="73"/>
      <c r="HMX41" s="74"/>
      <c r="HMY41" s="74"/>
      <c r="HMZ41" s="74"/>
      <c r="HNA41" s="74"/>
      <c r="HNB41" s="74"/>
      <c r="HNC41" s="74"/>
      <c r="HND41" s="74"/>
      <c r="HNE41" s="73"/>
      <c r="HNF41" s="74"/>
      <c r="HNG41" s="74"/>
      <c r="HNH41" s="74"/>
      <c r="HNI41" s="74"/>
      <c r="HNJ41" s="74"/>
      <c r="HNK41" s="74"/>
      <c r="HNL41" s="74"/>
      <c r="HNM41" s="73"/>
      <c r="HNN41" s="74"/>
      <c r="HNO41" s="74"/>
      <c r="HNP41" s="74"/>
      <c r="HNQ41" s="74"/>
      <c r="HNR41" s="74"/>
      <c r="HNS41" s="74"/>
      <c r="HNT41" s="74"/>
      <c r="HNU41" s="73"/>
      <c r="HNV41" s="74"/>
      <c r="HNW41" s="74"/>
      <c r="HNX41" s="74"/>
      <c r="HNY41" s="74"/>
      <c r="HNZ41" s="74"/>
      <c r="HOA41" s="74"/>
      <c r="HOB41" s="74"/>
      <c r="HOC41" s="73"/>
      <c r="HOD41" s="74"/>
      <c r="HOE41" s="74"/>
      <c r="HOF41" s="74"/>
      <c r="HOG41" s="74"/>
      <c r="HOH41" s="74"/>
      <c r="HOI41" s="74"/>
      <c r="HOJ41" s="74"/>
      <c r="HOK41" s="73"/>
      <c r="HOL41" s="74"/>
      <c r="HOM41" s="74"/>
      <c r="HON41" s="74"/>
      <c r="HOO41" s="74"/>
      <c r="HOP41" s="74"/>
      <c r="HOQ41" s="74"/>
      <c r="HOR41" s="74"/>
      <c r="HOS41" s="73"/>
      <c r="HOT41" s="74"/>
      <c r="HOU41" s="74"/>
      <c r="HOV41" s="74"/>
      <c r="HOW41" s="74"/>
      <c r="HOX41" s="74"/>
      <c r="HOY41" s="74"/>
      <c r="HOZ41" s="74"/>
      <c r="HPA41" s="73"/>
      <c r="HPB41" s="74"/>
      <c r="HPC41" s="74"/>
      <c r="HPD41" s="74"/>
      <c r="HPE41" s="74"/>
      <c r="HPF41" s="74"/>
      <c r="HPG41" s="74"/>
      <c r="HPH41" s="74"/>
      <c r="HPI41" s="73"/>
      <c r="HPJ41" s="74"/>
      <c r="HPK41" s="74"/>
      <c r="HPL41" s="74"/>
      <c r="HPM41" s="74"/>
      <c r="HPN41" s="74"/>
      <c r="HPO41" s="74"/>
      <c r="HPP41" s="74"/>
      <c r="HPQ41" s="73"/>
      <c r="HPR41" s="74"/>
      <c r="HPS41" s="74"/>
      <c r="HPT41" s="74"/>
      <c r="HPU41" s="74"/>
      <c r="HPV41" s="74"/>
      <c r="HPW41" s="74"/>
      <c r="HPX41" s="74"/>
      <c r="HPY41" s="73"/>
      <c r="HPZ41" s="74"/>
      <c r="HQA41" s="74"/>
      <c r="HQB41" s="74"/>
      <c r="HQC41" s="74"/>
      <c r="HQD41" s="74"/>
      <c r="HQE41" s="74"/>
      <c r="HQF41" s="74"/>
      <c r="HQG41" s="73"/>
      <c r="HQH41" s="74"/>
      <c r="HQI41" s="74"/>
      <c r="HQJ41" s="74"/>
      <c r="HQK41" s="74"/>
      <c r="HQL41" s="74"/>
      <c r="HQM41" s="74"/>
      <c r="HQN41" s="74"/>
      <c r="HQO41" s="73"/>
      <c r="HQP41" s="74"/>
      <c r="HQQ41" s="74"/>
      <c r="HQR41" s="74"/>
      <c r="HQS41" s="74"/>
      <c r="HQT41" s="74"/>
      <c r="HQU41" s="74"/>
      <c r="HQV41" s="74"/>
      <c r="HQW41" s="73"/>
      <c r="HQX41" s="74"/>
      <c r="HQY41" s="74"/>
      <c r="HQZ41" s="74"/>
      <c r="HRA41" s="74"/>
      <c r="HRB41" s="74"/>
      <c r="HRC41" s="74"/>
      <c r="HRD41" s="74"/>
      <c r="HRE41" s="73"/>
      <c r="HRF41" s="74"/>
      <c r="HRG41" s="74"/>
      <c r="HRH41" s="74"/>
      <c r="HRI41" s="74"/>
      <c r="HRJ41" s="74"/>
      <c r="HRK41" s="74"/>
      <c r="HRL41" s="74"/>
      <c r="HRM41" s="73"/>
      <c r="HRN41" s="74"/>
      <c r="HRO41" s="74"/>
      <c r="HRP41" s="74"/>
      <c r="HRQ41" s="74"/>
      <c r="HRR41" s="74"/>
      <c r="HRS41" s="74"/>
      <c r="HRT41" s="74"/>
      <c r="HRU41" s="73"/>
      <c r="HRV41" s="74"/>
      <c r="HRW41" s="74"/>
      <c r="HRX41" s="74"/>
      <c r="HRY41" s="74"/>
      <c r="HRZ41" s="74"/>
      <c r="HSA41" s="74"/>
      <c r="HSB41" s="74"/>
      <c r="HSC41" s="73"/>
      <c r="HSD41" s="74"/>
      <c r="HSE41" s="74"/>
      <c r="HSF41" s="74"/>
      <c r="HSG41" s="74"/>
      <c r="HSH41" s="74"/>
      <c r="HSI41" s="74"/>
      <c r="HSJ41" s="74"/>
      <c r="HSK41" s="73"/>
      <c r="HSL41" s="74"/>
      <c r="HSM41" s="74"/>
      <c r="HSN41" s="74"/>
      <c r="HSO41" s="74"/>
      <c r="HSP41" s="74"/>
      <c r="HSQ41" s="74"/>
      <c r="HSR41" s="74"/>
      <c r="HSS41" s="73"/>
      <c r="HST41" s="74"/>
      <c r="HSU41" s="74"/>
      <c r="HSV41" s="74"/>
      <c r="HSW41" s="74"/>
      <c r="HSX41" s="74"/>
      <c r="HSY41" s="74"/>
      <c r="HSZ41" s="74"/>
      <c r="HTA41" s="73"/>
      <c r="HTB41" s="74"/>
      <c r="HTC41" s="74"/>
      <c r="HTD41" s="74"/>
      <c r="HTE41" s="74"/>
      <c r="HTF41" s="74"/>
      <c r="HTG41" s="74"/>
      <c r="HTH41" s="74"/>
      <c r="HTI41" s="73"/>
      <c r="HTJ41" s="74"/>
      <c r="HTK41" s="74"/>
      <c r="HTL41" s="74"/>
      <c r="HTM41" s="74"/>
      <c r="HTN41" s="74"/>
      <c r="HTO41" s="74"/>
      <c r="HTP41" s="74"/>
      <c r="HTQ41" s="73"/>
      <c r="HTR41" s="74"/>
      <c r="HTS41" s="74"/>
      <c r="HTT41" s="74"/>
      <c r="HTU41" s="74"/>
      <c r="HTV41" s="74"/>
      <c r="HTW41" s="74"/>
      <c r="HTX41" s="74"/>
      <c r="HTY41" s="73"/>
      <c r="HTZ41" s="74"/>
      <c r="HUA41" s="74"/>
      <c r="HUB41" s="74"/>
      <c r="HUC41" s="74"/>
      <c r="HUD41" s="74"/>
      <c r="HUE41" s="74"/>
      <c r="HUF41" s="74"/>
      <c r="HUG41" s="73"/>
      <c r="HUH41" s="74"/>
      <c r="HUI41" s="74"/>
      <c r="HUJ41" s="74"/>
      <c r="HUK41" s="74"/>
      <c r="HUL41" s="74"/>
      <c r="HUM41" s="74"/>
      <c r="HUN41" s="74"/>
      <c r="HUO41" s="73"/>
      <c r="HUP41" s="74"/>
      <c r="HUQ41" s="74"/>
      <c r="HUR41" s="74"/>
      <c r="HUS41" s="74"/>
      <c r="HUT41" s="74"/>
      <c r="HUU41" s="74"/>
      <c r="HUV41" s="74"/>
      <c r="HUW41" s="73"/>
      <c r="HUX41" s="74"/>
      <c r="HUY41" s="74"/>
      <c r="HUZ41" s="74"/>
      <c r="HVA41" s="74"/>
      <c r="HVB41" s="74"/>
      <c r="HVC41" s="74"/>
      <c r="HVD41" s="74"/>
      <c r="HVE41" s="73"/>
      <c r="HVF41" s="74"/>
      <c r="HVG41" s="74"/>
      <c r="HVH41" s="74"/>
      <c r="HVI41" s="74"/>
      <c r="HVJ41" s="74"/>
      <c r="HVK41" s="74"/>
      <c r="HVL41" s="74"/>
      <c r="HVM41" s="73"/>
      <c r="HVN41" s="74"/>
      <c r="HVO41" s="74"/>
      <c r="HVP41" s="74"/>
      <c r="HVQ41" s="74"/>
      <c r="HVR41" s="74"/>
      <c r="HVS41" s="74"/>
      <c r="HVT41" s="74"/>
      <c r="HVU41" s="73"/>
      <c r="HVV41" s="74"/>
      <c r="HVW41" s="74"/>
      <c r="HVX41" s="74"/>
      <c r="HVY41" s="74"/>
      <c r="HVZ41" s="74"/>
      <c r="HWA41" s="74"/>
      <c r="HWB41" s="74"/>
      <c r="HWC41" s="73"/>
      <c r="HWD41" s="74"/>
      <c r="HWE41" s="74"/>
      <c r="HWF41" s="74"/>
      <c r="HWG41" s="74"/>
      <c r="HWH41" s="74"/>
      <c r="HWI41" s="74"/>
      <c r="HWJ41" s="74"/>
      <c r="HWK41" s="73"/>
      <c r="HWL41" s="74"/>
      <c r="HWM41" s="74"/>
      <c r="HWN41" s="74"/>
      <c r="HWO41" s="74"/>
      <c r="HWP41" s="74"/>
      <c r="HWQ41" s="74"/>
      <c r="HWR41" s="74"/>
      <c r="HWS41" s="73"/>
      <c r="HWT41" s="74"/>
      <c r="HWU41" s="74"/>
      <c r="HWV41" s="74"/>
      <c r="HWW41" s="74"/>
      <c r="HWX41" s="74"/>
      <c r="HWY41" s="74"/>
      <c r="HWZ41" s="74"/>
      <c r="HXA41" s="73"/>
      <c r="HXB41" s="74"/>
      <c r="HXC41" s="74"/>
      <c r="HXD41" s="74"/>
      <c r="HXE41" s="74"/>
      <c r="HXF41" s="74"/>
      <c r="HXG41" s="74"/>
      <c r="HXH41" s="74"/>
      <c r="HXI41" s="73"/>
      <c r="HXJ41" s="74"/>
      <c r="HXK41" s="74"/>
      <c r="HXL41" s="74"/>
      <c r="HXM41" s="74"/>
      <c r="HXN41" s="74"/>
      <c r="HXO41" s="74"/>
      <c r="HXP41" s="74"/>
      <c r="HXQ41" s="73"/>
      <c r="HXR41" s="74"/>
      <c r="HXS41" s="74"/>
      <c r="HXT41" s="74"/>
      <c r="HXU41" s="74"/>
      <c r="HXV41" s="74"/>
      <c r="HXW41" s="74"/>
      <c r="HXX41" s="74"/>
      <c r="HXY41" s="73"/>
      <c r="HXZ41" s="74"/>
      <c r="HYA41" s="74"/>
      <c r="HYB41" s="74"/>
      <c r="HYC41" s="74"/>
      <c r="HYD41" s="74"/>
      <c r="HYE41" s="74"/>
      <c r="HYF41" s="74"/>
      <c r="HYG41" s="73"/>
      <c r="HYH41" s="74"/>
      <c r="HYI41" s="74"/>
      <c r="HYJ41" s="74"/>
      <c r="HYK41" s="74"/>
      <c r="HYL41" s="74"/>
      <c r="HYM41" s="74"/>
      <c r="HYN41" s="74"/>
      <c r="HYO41" s="73"/>
      <c r="HYP41" s="74"/>
      <c r="HYQ41" s="74"/>
      <c r="HYR41" s="74"/>
      <c r="HYS41" s="74"/>
      <c r="HYT41" s="74"/>
      <c r="HYU41" s="74"/>
      <c r="HYV41" s="74"/>
      <c r="HYW41" s="73"/>
      <c r="HYX41" s="74"/>
      <c r="HYY41" s="74"/>
      <c r="HYZ41" s="74"/>
      <c r="HZA41" s="74"/>
      <c r="HZB41" s="74"/>
      <c r="HZC41" s="74"/>
      <c r="HZD41" s="74"/>
      <c r="HZE41" s="73"/>
      <c r="HZF41" s="74"/>
      <c r="HZG41" s="74"/>
      <c r="HZH41" s="74"/>
      <c r="HZI41" s="74"/>
      <c r="HZJ41" s="74"/>
      <c r="HZK41" s="74"/>
      <c r="HZL41" s="74"/>
      <c r="HZM41" s="73"/>
      <c r="HZN41" s="74"/>
      <c r="HZO41" s="74"/>
      <c r="HZP41" s="74"/>
      <c r="HZQ41" s="74"/>
      <c r="HZR41" s="74"/>
      <c r="HZS41" s="74"/>
      <c r="HZT41" s="74"/>
      <c r="HZU41" s="73"/>
      <c r="HZV41" s="74"/>
      <c r="HZW41" s="74"/>
      <c r="HZX41" s="74"/>
      <c r="HZY41" s="74"/>
      <c r="HZZ41" s="74"/>
      <c r="IAA41" s="74"/>
      <c r="IAB41" s="74"/>
      <c r="IAC41" s="73"/>
      <c r="IAD41" s="74"/>
      <c r="IAE41" s="74"/>
      <c r="IAF41" s="74"/>
      <c r="IAG41" s="74"/>
      <c r="IAH41" s="74"/>
      <c r="IAI41" s="74"/>
      <c r="IAJ41" s="74"/>
      <c r="IAK41" s="73"/>
      <c r="IAL41" s="74"/>
      <c r="IAM41" s="74"/>
      <c r="IAN41" s="74"/>
      <c r="IAO41" s="74"/>
      <c r="IAP41" s="74"/>
      <c r="IAQ41" s="74"/>
      <c r="IAR41" s="74"/>
      <c r="IAS41" s="73"/>
      <c r="IAT41" s="74"/>
      <c r="IAU41" s="74"/>
      <c r="IAV41" s="74"/>
      <c r="IAW41" s="74"/>
      <c r="IAX41" s="74"/>
      <c r="IAY41" s="74"/>
      <c r="IAZ41" s="74"/>
      <c r="IBA41" s="73"/>
      <c r="IBB41" s="74"/>
      <c r="IBC41" s="74"/>
      <c r="IBD41" s="74"/>
      <c r="IBE41" s="74"/>
      <c r="IBF41" s="74"/>
      <c r="IBG41" s="74"/>
      <c r="IBH41" s="74"/>
      <c r="IBI41" s="73"/>
      <c r="IBJ41" s="74"/>
      <c r="IBK41" s="74"/>
      <c r="IBL41" s="74"/>
      <c r="IBM41" s="74"/>
      <c r="IBN41" s="74"/>
      <c r="IBO41" s="74"/>
      <c r="IBP41" s="74"/>
      <c r="IBQ41" s="73"/>
      <c r="IBR41" s="74"/>
      <c r="IBS41" s="74"/>
      <c r="IBT41" s="74"/>
      <c r="IBU41" s="74"/>
      <c r="IBV41" s="74"/>
      <c r="IBW41" s="74"/>
      <c r="IBX41" s="74"/>
      <c r="IBY41" s="73"/>
      <c r="IBZ41" s="74"/>
      <c r="ICA41" s="74"/>
      <c r="ICB41" s="74"/>
      <c r="ICC41" s="74"/>
      <c r="ICD41" s="74"/>
      <c r="ICE41" s="74"/>
      <c r="ICF41" s="74"/>
      <c r="ICG41" s="73"/>
      <c r="ICH41" s="74"/>
      <c r="ICI41" s="74"/>
      <c r="ICJ41" s="74"/>
      <c r="ICK41" s="74"/>
      <c r="ICL41" s="74"/>
      <c r="ICM41" s="74"/>
      <c r="ICN41" s="74"/>
      <c r="ICO41" s="73"/>
      <c r="ICP41" s="74"/>
      <c r="ICQ41" s="74"/>
      <c r="ICR41" s="74"/>
      <c r="ICS41" s="74"/>
      <c r="ICT41" s="74"/>
      <c r="ICU41" s="74"/>
      <c r="ICV41" s="74"/>
      <c r="ICW41" s="73"/>
      <c r="ICX41" s="74"/>
      <c r="ICY41" s="74"/>
      <c r="ICZ41" s="74"/>
      <c r="IDA41" s="74"/>
      <c r="IDB41" s="74"/>
      <c r="IDC41" s="74"/>
      <c r="IDD41" s="74"/>
      <c r="IDE41" s="73"/>
      <c r="IDF41" s="74"/>
      <c r="IDG41" s="74"/>
      <c r="IDH41" s="74"/>
      <c r="IDI41" s="74"/>
      <c r="IDJ41" s="74"/>
      <c r="IDK41" s="74"/>
      <c r="IDL41" s="74"/>
      <c r="IDM41" s="73"/>
      <c r="IDN41" s="74"/>
      <c r="IDO41" s="74"/>
      <c r="IDP41" s="74"/>
      <c r="IDQ41" s="74"/>
      <c r="IDR41" s="74"/>
      <c r="IDS41" s="74"/>
      <c r="IDT41" s="74"/>
      <c r="IDU41" s="73"/>
      <c r="IDV41" s="74"/>
      <c r="IDW41" s="74"/>
      <c r="IDX41" s="74"/>
      <c r="IDY41" s="74"/>
      <c r="IDZ41" s="74"/>
      <c r="IEA41" s="74"/>
      <c r="IEB41" s="74"/>
      <c r="IEC41" s="73"/>
      <c r="IED41" s="74"/>
      <c r="IEE41" s="74"/>
      <c r="IEF41" s="74"/>
      <c r="IEG41" s="74"/>
      <c r="IEH41" s="74"/>
      <c r="IEI41" s="74"/>
      <c r="IEJ41" s="74"/>
      <c r="IEK41" s="73"/>
      <c r="IEL41" s="74"/>
      <c r="IEM41" s="74"/>
      <c r="IEN41" s="74"/>
      <c r="IEO41" s="74"/>
      <c r="IEP41" s="74"/>
      <c r="IEQ41" s="74"/>
      <c r="IER41" s="74"/>
      <c r="IES41" s="73"/>
      <c r="IET41" s="74"/>
      <c r="IEU41" s="74"/>
      <c r="IEV41" s="74"/>
      <c r="IEW41" s="74"/>
      <c r="IEX41" s="74"/>
      <c r="IEY41" s="74"/>
      <c r="IEZ41" s="74"/>
      <c r="IFA41" s="73"/>
      <c r="IFB41" s="74"/>
      <c r="IFC41" s="74"/>
      <c r="IFD41" s="74"/>
      <c r="IFE41" s="74"/>
      <c r="IFF41" s="74"/>
      <c r="IFG41" s="74"/>
      <c r="IFH41" s="74"/>
      <c r="IFI41" s="73"/>
      <c r="IFJ41" s="74"/>
      <c r="IFK41" s="74"/>
      <c r="IFL41" s="74"/>
      <c r="IFM41" s="74"/>
      <c r="IFN41" s="74"/>
      <c r="IFO41" s="74"/>
      <c r="IFP41" s="74"/>
      <c r="IFQ41" s="73"/>
      <c r="IFR41" s="74"/>
      <c r="IFS41" s="74"/>
      <c r="IFT41" s="74"/>
      <c r="IFU41" s="74"/>
      <c r="IFV41" s="74"/>
      <c r="IFW41" s="74"/>
      <c r="IFX41" s="74"/>
      <c r="IFY41" s="73"/>
      <c r="IFZ41" s="74"/>
      <c r="IGA41" s="74"/>
      <c r="IGB41" s="74"/>
      <c r="IGC41" s="74"/>
      <c r="IGD41" s="74"/>
      <c r="IGE41" s="74"/>
      <c r="IGF41" s="74"/>
      <c r="IGG41" s="73"/>
      <c r="IGH41" s="74"/>
      <c r="IGI41" s="74"/>
      <c r="IGJ41" s="74"/>
      <c r="IGK41" s="74"/>
      <c r="IGL41" s="74"/>
      <c r="IGM41" s="74"/>
      <c r="IGN41" s="74"/>
      <c r="IGO41" s="73"/>
      <c r="IGP41" s="74"/>
      <c r="IGQ41" s="74"/>
      <c r="IGR41" s="74"/>
      <c r="IGS41" s="74"/>
      <c r="IGT41" s="74"/>
      <c r="IGU41" s="74"/>
      <c r="IGV41" s="74"/>
      <c r="IGW41" s="73"/>
      <c r="IGX41" s="74"/>
      <c r="IGY41" s="74"/>
      <c r="IGZ41" s="74"/>
      <c r="IHA41" s="74"/>
      <c r="IHB41" s="74"/>
      <c r="IHC41" s="74"/>
      <c r="IHD41" s="74"/>
      <c r="IHE41" s="73"/>
      <c r="IHF41" s="74"/>
      <c r="IHG41" s="74"/>
      <c r="IHH41" s="74"/>
      <c r="IHI41" s="74"/>
      <c r="IHJ41" s="74"/>
      <c r="IHK41" s="74"/>
      <c r="IHL41" s="74"/>
      <c r="IHM41" s="73"/>
      <c r="IHN41" s="74"/>
      <c r="IHO41" s="74"/>
      <c r="IHP41" s="74"/>
      <c r="IHQ41" s="74"/>
      <c r="IHR41" s="74"/>
      <c r="IHS41" s="74"/>
      <c r="IHT41" s="74"/>
      <c r="IHU41" s="73"/>
      <c r="IHV41" s="74"/>
      <c r="IHW41" s="74"/>
      <c r="IHX41" s="74"/>
      <c r="IHY41" s="74"/>
      <c r="IHZ41" s="74"/>
      <c r="IIA41" s="74"/>
      <c r="IIB41" s="74"/>
      <c r="IIC41" s="73"/>
      <c r="IID41" s="74"/>
      <c r="IIE41" s="74"/>
      <c r="IIF41" s="74"/>
      <c r="IIG41" s="74"/>
      <c r="IIH41" s="74"/>
      <c r="III41" s="74"/>
      <c r="IIJ41" s="74"/>
      <c r="IIK41" s="73"/>
      <c r="IIL41" s="74"/>
      <c r="IIM41" s="74"/>
      <c r="IIN41" s="74"/>
      <c r="IIO41" s="74"/>
      <c r="IIP41" s="74"/>
      <c r="IIQ41" s="74"/>
      <c r="IIR41" s="74"/>
      <c r="IIS41" s="73"/>
      <c r="IIT41" s="74"/>
      <c r="IIU41" s="74"/>
      <c r="IIV41" s="74"/>
      <c r="IIW41" s="74"/>
      <c r="IIX41" s="74"/>
      <c r="IIY41" s="74"/>
      <c r="IIZ41" s="74"/>
      <c r="IJA41" s="73"/>
      <c r="IJB41" s="74"/>
      <c r="IJC41" s="74"/>
      <c r="IJD41" s="74"/>
      <c r="IJE41" s="74"/>
      <c r="IJF41" s="74"/>
      <c r="IJG41" s="74"/>
      <c r="IJH41" s="74"/>
      <c r="IJI41" s="73"/>
      <c r="IJJ41" s="74"/>
      <c r="IJK41" s="74"/>
      <c r="IJL41" s="74"/>
      <c r="IJM41" s="74"/>
      <c r="IJN41" s="74"/>
      <c r="IJO41" s="74"/>
      <c r="IJP41" s="74"/>
      <c r="IJQ41" s="73"/>
      <c r="IJR41" s="74"/>
      <c r="IJS41" s="74"/>
      <c r="IJT41" s="74"/>
      <c r="IJU41" s="74"/>
      <c r="IJV41" s="74"/>
      <c r="IJW41" s="74"/>
      <c r="IJX41" s="74"/>
      <c r="IJY41" s="73"/>
      <c r="IJZ41" s="74"/>
      <c r="IKA41" s="74"/>
      <c r="IKB41" s="74"/>
      <c r="IKC41" s="74"/>
      <c r="IKD41" s="74"/>
      <c r="IKE41" s="74"/>
      <c r="IKF41" s="74"/>
      <c r="IKG41" s="73"/>
      <c r="IKH41" s="74"/>
      <c r="IKI41" s="74"/>
      <c r="IKJ41" s="74"/>
      <c r="IKK41" s="74"/>
      <c r="IKL41" s="74"/>
      <c r="IKM41" s="74"/>
      <c r="IKN41" s="74"/>
      <c r="IKO41" s="73"/>
      <c r="IKP41" s="74"/>
      <c r="IKQ41" s="74"/>
      <c r="IKR41" s="74"/>
      <c r="IKS41" s="74"/>
      <c r="IKT41" s="74"/>
      <c r="IKU41" s="74"/>
      <c r="IKV41" s="74"/>
      <c r="IKW41" s="73"/>
      <c r="IKX41" s="74"/>
      <c r="IKY41" s="74"/>
      <c r="IKZ41" s="74"/>
      <c r="ILA41" s="74"/>
      <c r="ILB41" s="74"/>
      <c r="ILC41" s="74"/>
      <c r="ILD41" s="74"/>
      <c r="ILE41" s="73"/>
      <c r="ILF41" s="74"/>
      <c r="ILG41" s="74"/>
      <c r="ILH41" s="74"/>
      <c r="ILI41" s="74"/>
      <c r="ILJ41" s="74"/>
      <c r="ILK41" s="74"/>
      <c r="ILL41" s="74"/>
      <c r="ILM41" s="73"/>
      <c r="ILN41" s="74"/>
      <c r="ILO41" s="74"/>
      <c r="ILP41" s="74"/>
      <c r="ILQ41" s="74"/>
      <c r="ILR41" s="74"/>
      <c r="ILS41" s="74"/>
      <c r="ILT41" s="74"/>
      <c r="ILU41" s="73"/>
      <c r="ILV41" s="74"/>
      <c r="ILW41" s="74"/>
      <c r="ILX41" s="74"/>
      <c r="ILY41" s="74"/>
      <c r="ILZ41" s="74"/>
      <c r="IMA41" s="74"/>
      <c r="IMB41" s="74"/>
      <c r="IMC41" s="73"/>
      <c r="IMD41" s="74"/>
      <c r="IME41" s="74"/>
      <c r="IMF41" s="74"/>
      <c r="IMG41" s="74"/>
      <c r="IMH41" s="74"/>
      <c r="IMI41" s="74"/>
      <c r="IMJ41" s="74"/>
      <c r="IMK41" s="73"/>
      <c r="IML41" s="74"/>
      <c r="IMM41" s="74"/>
      <c r="IMN41" s="74"/>
      <c r="IMO41" s="74"/>
      <c r="IMP41" s="74"/>
      <c r="IMQ41" s="74"/>
      <c r="IMR41" s="74"/>
      <c r="IMS41" s="73"/>
      <c r="IMT41" s="74"/>
      <c r="IMU41" s="74"/>
      <c r="IMV41" s="74"/>
      <c r="IMW41" s="74"/>
      <c r="IMX41" s="74"/>
      <c r="IMY41" s="74"/>
      <c r="IMZ41" s="74"/>
      <c r="INA41" s="73"/>
      <c r="INB41" s="74"/>
      <c r="INC41" s="74"/>
      <c r="IND41" s="74"/>
      <c r="INE41" s="74"/>
      <c r="INF41" s="74"/>
      <c r="ING41" s="74"/>
      <c r="INH41" s="74"/>
      <c r="INI41" s="73"/>
      <c r="INJ41" s="74"/>
      <c r="INK41" s="74"/>
      <c r="INL41" s="74"/>
      <c r="INM41" s="74"/>
      <c r="INN41" s="74"/>
      <c r="INO41" s="74"/>
      <c r="INP41" s="74"/>
      <c r="INQ41" s="73"/>
      <c r="INR41" s="74"/>
      <c r="INS41" s="74"/>
      <c r="INT41" s="74"/>
      <c r="INU41" s="74"/>
      <c r="INV41" s="74"/>
      <c r="INW41" s="74"/>
      <c r="INX41" s="74"/>
      <c r="INY41" s="73"/>
      <c r="INZ41" s="74"/>
      <c r="IOA41" s="74"/>
      <c r="IOB41" s="74"/>
      <c r="IOC41" s="74"/>
      <c r="IOD41" s="74"/>
      <c r="IOE41" s="74"/>
      <c r="IOF41" s="74"/>
      <c r="IOG41" s="73"/>
      <c r="IOH41" s="74"/>
      <c r="IOI41" s="74"/>
      <c r="IOJ41" s="74"/>
      <c r="IOK41" s="74"/>
      <c r="IOL41" s="74"/>
      <c r="IOM41" s="74"/>
      <c r="ION41" s="74"/>
      <c r="IOO41" s="73"/>
      <c r="IOP41" s="74"/>
      <c r="IOQ41" s="74"/>
      <c r="IOR41" s="74"/>
      <c r="IOS41" s="74"/>
      <c r="IOT41" s="74"/>
      <c r="IOU41" s="74"/>
      <c r="IOV41" s="74"/>
      <c r="IOW41" s="73"/>
      <c r="IOX41" s="74"/>
      <c r="IOY41" s="74"/>
      <c r="IOZ41" s="74"/>
      <c r="IPA41" s="74"/>
      <c r="IPB41" s="74"/>
      <c r="IPC41" s="74"/>
      <c r="IPD41" s="74"/>
      <c r="IPE41" s="73"/>
      <c r="IPF41" s="74"/>
      <c r="IPG41" s="74"/>
      <c r="IPH41" s="74"/>
      <c r="IPI41" s="74"/>
      <c r="IPJ41" s="74"/>
      <c r="IPK41" s="74"/>
      <c r="IPL41" s="74"/>
      <c r="IPM41" s="73"/>
      <c r="IPN41" s="74"/>
      <c r="IPO41" s="74"/>
      <c r="IPP41" s="74"/>
      <c r="IPQ41" s="74"/>
      <c r="IPR41" s="74"/>
      <c r="IPS41" s="74"/>
      <c r="IPT41" s="74"/>
      <c r="IPU41" s="73"/>
      <c r="IPV41" s="74"/>
      <c r="IPW41" s="74"/>
      <c r="IPX41" s="74"/>
      <c r="IPY41" s="74"/>
      <c r="IPZ41" s="74"/>
      <c r="IQA41" s="74"/>
      <c r="IQB41" s="74"/>
      <c r="IQC41" s="73"/>
      <c r="IQD41" s="74"/>
      <c r="IQE41" s="74"/>
      <c r="IQF41" s="74"/>
      <c r="IQG41" s="74"/>
      <c r="IQH41" s="74"/>
      <c r="IQI41" s="74"/>
      <c r="IQJ41" s="74"/>
      <c r="IQK41" s="73"/>
      <c r="IQL41" s="74"/>
      <c r="IQM41" s="74"/>
      <c r="IQN41" s="74"/>
      <c r="IQO41" s="74"/>
      <c r="IQP41" s="74"/>
      <c r="IQQ41" s="74"/>
      <c r="IQR41" s="74"/>
      <c r="IQS41" s="73"/>
      <c r="IQT41" s="74"/>
      <c r="IQU41" s="74"/>
      <c r="IQV41" s="74"/>
      <c r="IQW41" s="74"/>
      <c r="IQX41" s="74"/>
      <c r="IQY41" s="74"/>
      <c r="IQZ41" s="74"/>
      <c r="IRA41" s="73"/>
      <c r="IRB41" s="74"/>
      <c r="IRC41" s="74"/>
      <c r="IRD41" s="74"/>
      <c r="IRE41" s="74"/>
      <c r="IRF41" s="74"/>
      <c r="IRG41" s="74"/>
      <c r="IRH41" s="74"/>
      <c r="IRI41" s="73"/>
      <c r="IRJ41" s="74"/>
      <c r="IRK41" s="74"/>
      <c r="IRL41" s="74"/>
      <c r="IRM41" s="74"/>
      <c r="IRN41" s="74"/>
      <c r="IRO41" s="74"/>
      <c r="IRP41" s="74"/>
      <c r="IRQ41" s="73"/>
      <c r="IRR41" s="74"/>
      <c r="IRS41" s="74"/>
      <c r="IRT41" s="74"/>
      <c r="IRU41" s="74"/>
      <c r="IRV41" s="74"/>
      <c r="IRW41" s="74"/>
      <c r="IRX41" s="74"/>
      <c r="IRY41" s="73"/>
      <c r="IRZ41" s="74"/>
      <c r="ISA41" s="74"/>
      <c r="ISB41" s="74"/>
      <c r="ISC41" s="74"/>
      <c r="ISD41" s="74"/>
      <c r="ISE41" s="74"/>
      <c r="ISF41" s="74"/>
      <c r="ISG41" s="73"/>
      <c r="ISH41" s="74"/>
      <c r="ISI41" s="74"/>
      <c r="ISJ41" s="74"/>
      <c r="ISK41" s="74"/>
      <c r="ISL41" s="74"/>
      <c r="ISM41" s="74"/>
      <c r="ISN41" s="74"/>
      <c r="ISO41" s="73"/>
      <c r="ISP41" s="74"/>
      <c r="ISQ41" s="74"/>
      <c r="ISR41" s="74"/>
      <c r="ISS41" s="74"/>
      <c r="IST41" s="74"/>
      <c r="ISU41" s="74"/>
      <c r="ISV41" s="74"/>
      <c r="ISW41" s="73"/>
      <c r="ISX41" s="74"/>
      <c r="ISY41" s="74"/>
      <c r="ISZ41" s="74"/>
      <c r="ITA41" s="74"/>
      <c r="ITB41" s="74"/>
      <c r="ITC41" s="74"/>
      <c r="ITD41" s="74"/>
      <c r="ITE41" s="73"/>
      <c r="ITF41" s="74"/>
      <c r="ITG41" s="74"/>
      <c r="ITH41" s="74"/>
      <c r="ITI41" s="74"/>
      <c r="ITJ41" s="74"/>
      <c r="ITK41" s="74"/>
      <c r="ITL41" s="74"/>
      <c r="ITM41" s="73"/>
      <c r="ITN41" s="74"/>
      <c r="ITO41" s="74"/>
      <c r="ITP41" s="74"/>
      <c r="ITQ41" s="74"/>
      <c r="ITR41" s="74"/>
      <c r="ITS41" s="74"/>
      <c r="ITT41" s="74"/>
      <c r="ITU41" s="73"/>
      <c r="ITV41" s="74"/>
      <c r="ITW41" s="74"/>
      <c r="ITX41" s="74"/>
      <c r="ITY41" s="74"/>
      <c r="ITZ41" s="74"/>
      <c r="IUA41" s="74"/>
      <c r="IUB41" s="74"/>
      <c r="IUC41" s="73"/>
      <c r="IUD41" s="74"/>
      <c r="IUE41" s="74"/>
      <c r="IUF41" s="74"/>
      <c r="IUG41" s="74"/>
      <c r="IUH41" s="74"/>
      <c r="IUI41" s="74"/>
      <c r="IUJ41" s="74"/>
      <c r="IUK41" s="73"/>
      <c r="IUL41" s="74"/>
      <c r="IUM41" s="74"/>
      <c r="IUN41" s="74"/>
      <c r="IUO41" s="74"/>
      <c r="IUP41" s="74"/>
      <c r="IUQ41" s="74"/>
      <c r="IUR41" s="74"/>
      <c r="IUS41" s="73"/>
      <c r="IUT41" s="74"/>
      <c r="IUU41" s="74"/>
      <c r="IUV41" s="74"/>
      <c r="IUW41" s="74"/>
      <c r="IUX41" s="74"/>
      <c r="IUY41" s="74"/>
      <c r="IUZ41" s="74"/>
      <c r="IVA41" s="73"/>
      <c r="IVB41" s="74"/>
      <c r="IVC41" s="74"/>
      <c r="IVD41" s="74"/>
      <c r="IVE41" s="74"/>
      <c r="IVF41" s="74"/>
      <c r="IVG41" s="74"/>
      <c r="IVH41" s="74"/>
      <c r="IVI41" s="73"/>
      <c r="IVJ41" s="74"/>
      <c r="IVK41" s="74"/>
      <c r="IVL41" s="74"/>
      <c r="IVM41" s="74"/>
      <c r="IVN41" s="74"/>
      <c r="IVO41" s="74"/>
      <c r="IVP41" s="74"/>
      <c r="IVQ41" s="73"/>
      <c r="IVR41" s="74"/>
      <c r="IVS41" s="74"/>
      <c r="IVT41" s="74"/>
      <c r="IVU41" s="74"/>
      <c r="IVV41" s="74"/>
      <c r="IVW41" s="74"/>
      <c r="IVX41" s="74"/>
      <c r="IVY41" s="73"/>
      <c r="IVZ41" s="74"/>
      <c r="IWA41" s="74"/>
      <c r="IWB41" s="74"/>
      <c r="IWC41" s="74"/>
      <c r="IWD41" s="74"/>
      <c r="IWE41" s="74"/>
      <c r="IWF41" s="74"/>
      <c r="IWG41" s="73"/>
      <c r="IWH41" s="74"/>
      <c r="IWI41" s="74"/>
      <c r="IWJ41" s="74"/>
      <c r="IWK41" s="74"/>
      <c r="IWL41" s="74"/>
      <c r="IWM41" s="74"/>
      <c r="IWN41" s="74"/>
      <c r="IWO41" s="73"/>
      <c r="IWP41" s="74"/>
      <c r="IWQ41" s="74"/>
      <c r="IWR41" s="74"/>
      <c r="IWS41" s="74"/>
      <c r="IWT41" s="74"/>
      <c r="IWU41" s="74"/>
      <c r="IWV41" s="74"/>
      <c r="IWW41" s="73"/>
      <c r="IWX41" s="74"/>
      <c r="IWY41" s="74"/>
      <c r="IWZ41" s="74"/>
      <c r="IXA41" s="74"/>
      <c r="IXB41" s="74"/>
      <c r="IXC41" s="74"/>
      <c r="IXD41" s="74"/>
      <c r="IXE41" s="73"/>
      <c r="IXF41" s="74"/>
      <c r="IXG41" s="74"/>
      <c r="IXH41" s="74"/>
      <c r="IXI41" s="74"/>
      <c r="IXJ41" s="74"/>
      <c r="IXK41" s="74"/>
      <c r="IXL41" s="74"/>
      <c r="IXM41" s="73"/>
      <c r="IXN41" s="74"/>
      <c r="IXO41" s="74"/>
      <c r="IXP41" s="74"/>
      <c r="IXQ41" s="74"/>
      <c r="IXR41" s="74"/>
      <c r="IXS41" s="74"/>
      <c r="IXT41" s="74"/>
      <c r="IXU41" s="73"/>
      <c r="IXV41" s="74"/>
      <c r="IXW41" s="74"/>
      <c r="IXX41" s="74"/>
      <c r="IXY41" s="74"/>
      <c r="IXZ41" s="74"/>
      <c r="IYA41" s="74"/>
      <c r="IYB41" s="74"/>
      <c r="IYC41" s="73"/>
      <c r="IYD41" s="74"/>
      <c r="IYE41" s="74"/>
      <c r="IYF41" s="74"/>
      <c r="IYG41" s="74"/>
      <c r="IYH41" s="74"/>
      <c r="IYI41" s="74"/>
      <c r="IYJ41" s="74"/>
      <c r="IYK41" s="73"/>
      <c r="IYL41" s="74"/>
      <c r="IYM41" s="74"/>
      <c r="IYN41" s="74"/>
      <c r="IYO41" s="74"/>
      <c r="IYP41" s="74"/>
      <c r="IYQ41" s="74"/>
      <c r="IYR41" s="74"/>
      <c r="IYS41" s="73"/>
      <c r="IYT41" s="74"/>
      <c r="IYU41" s="74"/>
      <c r="IYV41" s="74"/>
      <c r="IYW41" s="74"/>
      <c r="IYX41" s="74"/>
      <c r="IYY41" s="74"/>
      <c r="IYZ41" s="74"/>
      <c r="IZA41" s="73"/>
      <c r="IZB41" s="74"/>
      <c r="IZC41" s="74"/>
      <c r="IZD41" s="74"/>
      <c r="IZE41" s="74"/>
      <c r="IZF41" s="74"/>
      <c r="IZG41" s="74"/>
      <c r="IZH41" s="74"/>
      <c r="IZI41" s="73"/>
      <c r="IZJ41" s="74"/>
      <c r="IZK41" s="74"/>
      <c r="IZL41" s="74"/>
      <c r="IZM41" s="74"/>
      <c r="IZN41" s="74"/>
      <c r="IZO41" s="74"/>
      <c r="IZP41" s="74"/>
      <c r="IZQ41" s="73"/>
      <c r="IZR41" s="74"/>
      <c r="IZS41" s="74"/>
      <c r="IZT41" s="74"/>
      <c r="IZU41" s="74"/>
      <c r="IZV41" s="74"/>
      <c r="IZW41" s="74"/>
      <c r="IZX41" s="74"/>
      <c r="IZY41" s="73"/>
      <c r="IZZ41" s="74"/>
      <c r="JAA41" s="74"/>
      <c r="JAB41" s="74"/>
      <c r="JAC41" s="74"/>
      <c r="JAD41" s="74"/>
      <c r="JAE41" s="74"/>
      <c r="JAF41" s="74"/>
      <c r="JAG41" s="73"/>
      <c r="JAH41" s="74"/>
      <c r="JAI41" s="74"/>
      <c r="JAJ41" s="74"/>
      <c r="JAK41" s="74"/>
      <c r="JAL41" s="74"/>
      <c r="JAM41" s="74"/>
      <c r="JAN41" s="74"/>
      <c r="JAO41" s="73"/>
      <c r="JAP41" s="74"/>
      <c r="JAQ41" s="74"/>
      <c r="JAR41" s="74"/>
      <c r="JAS41" s="74"/>
      <c r="JAT41" s="74"/>
      <c r="JAU41" s="74"/>
      <c r="JAV41" s="74"/>
      <c r="JAW41" s="73"/>
      <c r="JAX41" s="74"/>
      <c r="JAY41" s="74"/>
      <c r="JAZ41" s="74"/>
      <c r="JBA41" s="74"/>
      <c r="JBB41" s="74"/>
      <c r="JBC41" s="74"/>
      <c r="JBD41" s="74"/>
      <c r="JBE41" s="73"/>
      <c r="JBF41" s="74"/>
      <c r="JBG41" s="74"/>
      <c r="JBH41" s="74"/>
      <c r="JBI41" s="74"/>
      <c r="JBJ41" s="74"/>
      <c r="JBK41" s="74"/>
      <c r="JBL41" s="74"/>
      <c r="JBM41" s="73"/>
      <c r="JBN41" s="74"/>
      <c r="JBO41" s="74"/>
      <c r="JBP41" s="74"/>
      <c r="JBQ41" s="74"/>
      <c r="JBR41" s="74"/>
      <c r="JBS41" s="74"/>
      <c r="JBT41" s="74"/>
      <c r="JBU41" s="73"/>
      <c r="JBV41" s="74"/>
      <c r="JBW41" s="74"/>
      <c r="JBX41" s="74"/>
      <c r="JBY41" s="74"/>
      <c r="JBZ41" s="74"/>
      <c r="JCA41" s="74"/>
      <c r="JCB41" s="74"/>
      <c r="JCC41" s="73"/>
      <c r="JCD41" s="74"/>
      <c r="JCE41" s="74"/>
      <c r="JCF41" s="74"/>
      <c r="JCG41" s="74"/>
      <c r="JCH41" s="74"/>
      <c r="JCI41" s="74"/>
      <c r="JCJ41" s="74"/>
      <c r="JCK41" s="73"/>
      <c r="JCL41" s="74"/>
      <c r="JCM41" s="74"/>
      <c r="JCN41" s="74"/>
      <c r="JCO41" s="74"/>
      <c r="JCP41" s="74"/>
      <c r="JCQ41" s="74"/>
      <c r="JCR41" s="74"/>
      <c r="JCS41" s="73"/>
      <c r="JCT41" s="74"/>
      <c r="JCU41" s="74"/>
      <c r="JCV41" s="74"/>
      <c r="JCW41" s="74"/>
      <c r="JCX41" s="74"/>
      <c r="JCY41" s="74"/>
      <c r="JCZ41" s="74"/>
      <c r="JDA41" s="73"/>
      <c r="JDB41" s="74"/>
      <c r="JDC41" s="74"/>
      <c r="JDD41" s="74"/>
      <c r="JDE41" s="74"/>
      <c r="JDF41" s="74"/>
      <c r="JDG41" s="74"/>
      <c r="JDH41" s="74"/>
      <c r="JDI41" s="73"/>
      <c r="JDJ41" s="74"/>
      <c r="JDK41" s="74"/>
      <c r="JDL41" s="74"/>
      <c r="JDM41" s="74"/>
      <c r="JDN41" s="74"/>
      <c r="JDO41" s="74"/>
      <c r="JDP41" s="74"/>
      <c r="JDQ41" s="73"/>
      <c r="JDR41" s="74"/>
      <c r="JDS41" s="74"/>
      <c r="JDT41" s="74"/>
      <c r="JDU41" s="74"/>
      <c r="JDV41" s="74"/>
      <c r="JDW41" s="74"/>
      <c r="JDX41" s="74"/>
      <c r="JDY41" s="73"/>
      <c r="JDZ41" s="74"/>
      <c r="JEA41" s="74"/>
      <c r="JEB41" s="74"/>
      <c r="JEC41" s="74"/>
      <c r="JED41" s="74"/>
      <c r="JEE41" s="74"/>
      <c r="JEF41" s="74"/>
      <c r="JEG41" s="73"/>
      <c r="JEH41" s="74"/>
      <c r="JEI41" s="74"/>
      <c r="JEJ41" s="74"/>
      <c r="JEK41" s="74"/>
      <c r="JEL41" s="74"/>
      <c r="JEM41" s="74"/>
      <c r="JEN41" s="74"/>
      <c r="JEO41" s="73"/>
      <c r="JEP41" s="74"/>
      <c r="JEQ41" s="74"/>
      <c r="JER41" s="74"/>
      <c r="JES41" s="74"/>
      <c r="JET41" s="74"/>
      <c r="JEU41" s="74"/>
      <c r="JEV41" s="74"/>
      <c r="JEW41" s="73"/>
      <c r="JEX41" s="74"/>
      <c r="JEY41" s="74"/>
      <c r="JEZ41" s="74"/>
      <c r="JFA41" s="74"/>
      <c r="JFB41" s="74"/>
      <c r="JFC41" s="74"/>
      <c r="JFD41" s="74"/>
      <c r="JFE41" s="73"/>
      <c r="JFF41" s="74"/>
      <c r="JFG41" s="74"/>
      <c r="JFH41" s="74"/>
      <c r="JFI41" s="74"/>
      <c r="JFJ41" s="74"/>
      <c r="JFK41" s="74"/>
      <c r="JFL41" s="74"/>
      <c r="JFM41" s="73"/>
      <c r="JFN41" s="74"/>
      <c r="JFO41" s="74"/>
      <c r="JFP41" s="74"/>
      <c r="JFQ41" s="74"/>
      <c r="JFR41" s="74"/>
      <c r="JFS41" s="74"/>
      <c r="JFT41" s="74"/>
      <c r="JFU41" s="73"/>
      <c r="JFV41" s="74"/>
      <c r="JFW41" s="74"/>
      <c r="JFX41" s="74"/>
      <c r="JFY41" s="74"/>
      <c r="JFZ41" s="74"/>
      <c r="JGA41" s="74"/>
      <c r="JGB41" s="74"/>
      <c r="JGC41" s="73"/>
      <c r="JGD41" s="74"/>
      <c r="JGE41" s="74"/>
      <c r="JGF41" s="74"/>
      <c r="JGG41" s="74"/>
      <c r="JGH41" s="74"/>
      <c r="JGI41" s="74"/>
      <c r="JGJ41" s="74"/>
      <c r="JGK41" s="73"/>
      <c r="JGL41" s="74"/>
      <c r="JGM41" s="74"/>
      <c r="JGN41" s="74"/>
      <c r="JGO41" s="74"/>
      <c r="JGP41" s="74"/>
      <c r="JGQ41" s="74"/>
      <c r="JGR41" s="74"/>
      <c r="JGS41" s="73"/>
      <c r="JGT41" s="74"/>
      <c r="JGU41" s="74"/>
      <c r="JGV41" s="74"/>
      <c r="JGW41" s="74"/>
      <c r="JGX41" s="74"/>
      <c r="JGY41" s="74"/>
      <c r="JGZ41" s="74"/>
      <c r="JHA41" s="73"/>
      <c r="JHB41" s="74"/>
      <c r="JHC41" s="74"/>
      <c r="JHD41" s="74"/>
      <c r="JHE41" s="74"/>
      <c r="JHF41" s="74"/>
      <c r="JHG41" s="74"/>
      <c r="JHH41" s="74"/>
      <c r="JHI41" s="73"/>
      <c r="JHJ41" s="74"/>
      <c r="JHK41" s="74"/>
      <c r="JHL41" s="74"/>
      <c r="JHM41" s="74"/>
      <c r="JHN41" s="74"/>
      <c r="JHO41" s="74"/>
      <c r="JHP41" s="74"/>
      <c r="JHQ41" s="73"/>
      <c r="JHR41" s="74"/>
      <c r="JHS41" s="74"/>
      <c r="JHT41" s="74"/>
      <c r="JHU41" s="74"/>
      <c r="JHV41" s="74"/>
      <c r="JHW41" s="74"/>
      <c r="JHX41" s="74"/>
      <c r="JHY41" s="73"/>
      <c r="JHZ41" s="74"/>
      <c r="JIA41" s="74"/>
      <c r="JIB41" s="74"/>
      <c r="JIC41" s="74"/>
      <c r="JID41" s="74"/>
      <c r="JIE41" s="74"/>
      <c r="JIF41" s="74"/>
      <c r="JIG41" s="73"/>
      <c r="JIH41" s="74"/>
      <c r="JII41" s="74"/>
      <c r="JIJ41" s="74"/>
      <c r="JIK41" s="74"/>
      <c r="JIL41" s="74"/>
      <c r="JIM41" s="74"/>
      <c r="JIN41" s="74"/>
      <c r="JIO41" s="73"/>
      <c r="JIP41" s="74"/>
      <c r="JIQ41" s="74"/>
      <c r="JIR41" s="74"/>
      <c r="JIS41" s="74"/>
      <c r="JIT41" s="74"/>
      <c r="JIU41" s="74"/>
      <c r="JIV41" s="74"/>
      <c r="JIW41" s="73"/>
      <c r="JIX41" s="74"/>
      <c r="JIY41" s="74"/>
      <c r="JIZ41" s="74"/>
      <c r="JJA41" s="74"/>
      <c r="JJB41" s="74"/>
      <c r="JJC41" s="74"/>
      <c r="JJD41" s="74"/>
      <c r="JJE41" s="73"/>
      <c r="JJF41" s="74"/>
      <c r="JJG41" s="74"/>
      <c r="JJH41" s="74"/>
      <c r="JJI41" s="74"/>
      <c r="JJJ41" s="74"/>
      <c r="JJK41" s="74"/>
      <c r="JJL41" s="74"/>
      <c r="JJM41" s="73"/>
      <c r="JJN41" s="74"/>
      <c r="JJO41" s="74"/>
      <c r="JJP41" s="74"/>
      <c r="JJQ41" s="74"/>
      <c r="JJR41" s="74"/>
      <c r="JJS41" s="74"/>
      <c r="JJT41" s="74"/>
      <c r="JJU41" s="73"/>
      <c r="JJV41" s="74"/>
      <c r="JJW41" s="74"/>
      <c r="JJX41" s="74"/>
      <c r="JJY41" s="74"/>
      <c r="JJZ41" s="74"/>
      <c r="JKA41" s="74"/>
      <c r="JKB41" s="74"/>
      <c r="JKC41" s="73"/>
      <c r="JKD41" s="74"/>
      <c r="JKE41" s="74"/>
      <c r="JKF41" s="74"/>
      <c r="JKG41" s="74"/>
      <c r="JKH41" s="74"/>
      <c r="JKI41" s="74"/>
      <c r="JKJ41" s="74"/>
      <c r="JKK41" s="73"/>
      <c r="JKL41" s="74"/>
      <c r="JKM41" s="74"/>
      <c r="JKN41" s="74"/>
      <c r="JKO41" s="74"/>
      <c r="JKP41" s="74"/>
      <c r="JKQ41" s="74"/>
      <c r="JKR41" s="74"/>
      <c r="JKS41" s="73"/>
      <c r="JKT41" s="74"/>
      <c r="JKU41" s="74"/>
      <c r="JKV41" s="74"/>
      <c r="JKW41" s="74"/>
      <c r="JKX41" s="74"/>
      <c r="JKY41" s="74"/>
      <c r="JKZ41" s="74"/>
      <c r="JLA41" s="73"/>
      <c r="JLB41" s="74"/>
      <c r="JLC41" s="74"/>
      <c r="JLD41" s="74"/>
      <c r="JLE41" s="74"/>
      <c r="JLF41" s="74"/>
      <c r="JLG41" s="74"/>
      <c r="JLH41" s="74"/>
      <c r="JLI41" s="73"/>
      <c r="JLJ41" s="74"/>
      <c r="JLK41" s="74"/>
      <c r="JLL41" s="74"/>
      <c r="JLM41" s="74"/>
      <c r="JLN41" s="74"/>
      <c r="JLO41" s="74"/>
      <c r="JLP41" s="74"/>
      <c r="JLQ41" s="73"/>
      <c r="JLR41" s="74"/>
      <c r="JLS41" s="74"/>
      <c r="JLT41" s="74"/>
      <c r="JLU41" s="74"/>
      <c r="JLV41" s="74"/>
      <c r="JLW41" s="74"/>
      <c r="JLX41" s="74"/>
      <c r="JLY41" s="73"/>
      <c r="JLZ41" s="74"/>
      <c r="JMA41" s="74"/>
      <c r="JMB41" s="74"/>
      <c r="JMC41" s="74"/>
      <c r="JMD41" s="74"/>
      <c r="JME41" s="74"/>
      <c r="JMF41" s="74"/>
      <c r="JMG41" s="73"/>
      <c r="JMH41" s="74"/>
      <c r="JMI41" s="74"/>
      <c r="JMJ41" s="74"/>
      <c r="JMK41" s="74"/>
      <c r="JML41" s="74"/>
      <c r="JMM41" s="74"/>
      <c r="JMN41" s="74"/>
      <c r="JMO41" s="73"/>
      <c r="JMP41" s="74"/>
      <c r="JMQ41" s="74"/>
      <c r="JMR41" s="74"/>
      <c r="JMS41" s="74"/>
      <c r="JMT41" s="74"/>
      <c r="JMU41" s="74"/>
      <c r="JMV41" s="74"/>
      <c r="JMW41" s="73"/>
      <c r="JMX41" s="74"/>
      <c r="JMY41" s="74"/>
      <c r="JMZ41" s="74"/>
      <c r="JNA41" s="74"/>
      <c r="JNB41" s="74"/>
      <c r="JNC41" s="74"/>
      <c r="JND41" s="74"/>
      <c r="JNE41" s="73"/>
      <c r="JNF41" s="74"/>
      <c r="JNG41" s="74"/>
      <c r="JNH41" s="74"/>
      <c r="JNI41" s="74"/>
      <c r="JNJ41" s="74"/>
      <c r="JNK41" s="74"/>
      <c r="JNL41" s="74"/>
      <c r="JNM41" s="73"/>
      <c r="JNN41" s="74"/>
      <c r="JNO41" s="74"/>
      <c r="JNP41" s="74"/>
      <c r="JNQ41" s="74"/>
      <c r="JNR41" s="74"/>
      <c r="JNS41" s="74"/>
      <c r="JNT41" s="74"/>
      <c r="JNU41" s="73"/>
      <c r="JNV41" s="74"/>
      <c r="JNW41" s="74"/>
      <c r="JNX41" s="74"/>
      <c r="JNY41" s="74"/>
      <c r="JNZ41" s="74"/>
      <c r="JOA41" s="74"/>
      <c r="JOB41" s="74"/>
      <c r="JOC41" s="73"/>
      <c r="JOD41" s="74"/>
      <c r="JOE41" s="74"/>
      <c r="JOF41" s="74"/>
      <c r="JOG41" s="74"/>
      <c r="JOH41" s="74"/>
      <c r="JOI41" s="74"/>
      <c r="JOJ41" s="74"/>
      <c r="JOK41" s="73"/>
      <c r="JOL41" s="74"/>
      <c r="JOM41" s="74"/>
      <c r="JON41" s="74"/>
      <c r="JOO41" s="74"/>
      <c r="JOP41" s="74"/>
      <c r="JOQ41" s="74"/>
      <c r="JOR41" s="74"/>
      <c r="JOS41" s="73"/>
      <c r="JOT41" s="74"/>
      <c r="JOU41" s="74"/>
      <c r="JOV41" s="74"/>
      <c r="JOW41" s="74"/>
      <c r="JOX41" s="74"/>
      <c r="JOY41" s="74"/>
      <c r="JOZ41" s="74"/>
      <c r="JPA41" s="73"/>
      <c r="JPB41" s="74"/>
      <c r="JPC41" s="74"/>
      <c r="JPD41" s="74"/>
      <c r="JPE41" s="74"/>
      <c r="JPF41" s="74"/>
      <c r="JPG41" s="74"/>
      <c r="JPH41" s="74"/>
      <c r="JPI41" s="73"/>
      <c r="JPJ41" s="74"/>
      <c r="JPK41" s="74"/>
      <c r="JPL41" s="74"/>
      <c r="JPM41" s="74"/>
      <c r="JPN41" s="74"/>
      <c r="JPO41" s="74"/>
      <c r="JPP41" s="74"/>
      <c r="JPQ41" s="73"/>
      <c r="JPR41" s="74"/>
      <c r="JPS41" s="74"/>
      <c r="JPT41" s="74"/>
      <c r="JPU41" s="74"/>
      <c r="JPV41" s="74"/>
      <c r="JPW41" s="74"/>
      <c r="JPX41" s="74"/>
      <c r="JPY41" s="73"/>
      <c r="JPZ41" s="74"/>
      <c r="JQA41" s="74"/>
      <c r="JQB41" s="74"/>
      <c r="JQC41" s="74"/>
      <c r="JQD41" s="74"/>
      <c r="JQE41" s="74"/>
      <c r="JQF41" s="74"/>
      <c r="JQG41" s="73"/>
      <c r="JQH41" s="74"/>
      <c r="JQI41" s="74"/>
      <c r="JQJ41" s="74"/>
      <c r="JQK41" s="74"/>
      <c r="JQL41" s="74"/>
      <c r="JQM41" s="74"/>
      <c r="JQN41" s="74"/>
      <c r="JQO41" s="73"/>
      <c r="JQP41" s="74"/>
      <c r="JQQ41" s="74"/>
      <c r="JQR41" s="74"/>
      <c r="JQS41" s="74"/>
      <c r="JQT41" s="74"/>
      <c r="JQU41" s="74"/>
      <c r="JQV41" s="74"/>
      <c r="JQW41" s="73"/>
      <c r="JQX41" s="74"/>
      <c r="JQY41" s="74"/>
      <c r="JQZ41" s="74"/>
      <c r="JRA41" s="74"/>
      <c r="JRB41" s="74"/>
      <c r="JRC41" s="74"/>
      <c r="JRD41" s="74"/>
      <c r="JRE41" s="73"/>
      <c r="JRF41" s="74"/>
      <c r="JRG41" s="74"/>
      <c r="JRH41" s="74"/>
      <c r="JRI41" s="74"/>
      <c r="JRJ41" s="74"/>
      <c r="JRK41" s="74"/>
      <c r="JRL41" s="74"/>
      <c r="JRM41" s="73"/>
      <c r="JRN41" s="74"/>
      <c r="JRO41" s="74"/>
      <c r="JRP41" s="74"/>
      <c r="JRQ41" s="74"/>
      <c r="JRR41" s="74"/>
      <c r="JRS41" s="74"/>
      <c r="JRT41" s="74"/>
      <c r="JRU41" s="73"/>
      <c r="JRV41" s="74"/>
      <c r="JRW41" s="74"/>
      <c r="JRX41" s="74"/>
      <c r="JRY41" s="74"/>
      <c r="JRZ41" s="74"/>
      <c r="JSA41" s="74"/>
      <c r="JSB41" s="74"/>
      <c r="JSC41" s="73"/>
      <c r="JSD41" s="74"/>
      <c r="JSE41" s="74"/>
      <c r="JSF41" s="74"/>
      <c r="JSG41" s="74"/>
      <c r="JSH41" s="74"/>
      <c r="JSI41" s="74"/>
      <c r="JSJ41" s="74"/>
      <c r="JSK41" s="73"/>
      <c r="JSL41" s="74"/>
      <c r="JSM41" s="74"/>
      <c r="JSN41" s="74"/>
      <c r="JSO41" s="74"/>
      <c r="JSP41" s="74"/>
      <c r="JSQ41" s="74"/>
      <c r="JSR41" s="74"/>
      <c r="JSS41" s="73"/>
      <c r="JST41" s="74"/>
      <c r="JSU41" s="74"/>
      <c r="JSV41" s="74"/>
      <c r="JSW41" s="74"/>
      <c r="JSX41" s="74"/>
      <c r="JSY41" s="74"/>
      <c r="JSZ41" s="74"/>
      <c r="JTA41" s="73"/>
      <c r="JTB41" s="74"/>
      <c r="JTC41" s="74"/>
      <c r="JTD41" s="74"/>
      <c r="JTE41" s="74"/>
      <c r="JTF41" s="74"/>
      <c r="JTG41" s="74"/>
      <c r="JTH41" s="74"/>
      <c r="JTI41" s="73"/>
      <c r="JTJ41" s="74"/>
      <c r="JTK41" s="74"/>
      <c r="JTL41" s="74"/>
      <c r="JTM41" s="74"/>
      <c r="JTN41" s="74"/>
      <c r="JTO41" s="74"/>
      <c r="JTP41" s="74"/>
      <c r="JTQ41" s="73"/>
      <c r="JTR41" s="74"/>
      <c r="JTS41" s="74"/>
      <c r="JTT41" s="74"/>
      <c r="JTU41" s="74"/>
      <c r="JTV41" s="74"/>
      <c r="JTW41" s="74"/>
      <c r="JTX41" s="74"/>
      <c r="JTY41" s="73"/>
      <c r="JTZ41" s="74"/>
      <c r="JUA41" s="74"/>
      <c r="JUB41" s="74"/>
      <c r="JUC41" s="74"/>
      <c r="JUD41" s="74"/>
      <c r="JUE41" s="74"/>
      <c r="JUF41" s="74"/>
      <c r="JUG41" s="73"/>
      <c r="JUH41" s="74"/>
      <c r="JUI41" s="74"/>
      <c r="JUJ41" s="74"/>
      <c r="JUK41" s="74"/>
      <c r="JUL41" s="74"/>
      <c r="JUM41" s="74"/>
      <c r="JUN41" s="74"/>
      <c r="JUO41" s="73"/>
      <c r="JUP41" s="74"/>
      <c r="JUQ41" s="74"/>
      <c r="JUR41" s="74"/>
      <c r="JUS41" s="74"/>
      <c r="JUT41" s="74"/>
      <c r="JUU41" s="74"/>
      <c r="JUV41" s="74"/>
      <c r="JUW41" s="73"/>
      <c r="JUX41" s="74"/>
      <c r="JUY41" s="74"/>
      <c r="JUZ41" s="74"/>
      <c r="JVA41" s="74"/>
      <c r="JVB41" s="74"/>
      <c r="JVC41" s="74"/>
      <c r="JVD41" s="74"/>
      <c r="JVE41" s="73"/>
      <c r="JVF41" s="74"/>
      <c r="JVG41" s="74"/>
      <c r="JVH41" s="74"/>
      <c r="JVI41" s="74"/>
      <c r="JVJ41" s="74"/>
      <c r="JVK41" s="74"/>
      <c r="JVL41" s="74"/>
      <c r="JVM41" s="73"/>
      <c r="JVN41" s="74"/>
      <c r="JVO41" s="74"/>
      <c r="JVP41" s="74"/>
      <c r="JVQ41" s="74"/>
      <c r="JVR41" s="74"/>
      <c r="JVS41" s="74"/>
      <c r="JVT41" s="74"/>
      <c r="JVU41" s="73"/>
      <c r="JVV41" s="74"/>
      <c r="JVW41" s="74"/>
      <c r="JVX41" s="74"/>
      <c r="JVY41" s="74"/>
      <c r="JVZ41" s="74"/>
      <c r="JWA41" s="74"/>
      <c r="JWB41" s="74"/>
      <c r="JWC41" s="73"/>
      <c r="JWD41" s="74"/>
      <c r="JWE41" s="74"/>
      <c r="JWF41" s="74"/>
      <c r="JWG41" s="74"/>
      <c r="JWH41" s="74"/>
      <c r="JWI41" s="74"/>
      <c r="JWJ41" s="74"/>
      <c r="JWK41" s="73"/>
      <c r="JWL41" s="74"/>
      <c r="JWM41" s="74"/>
      <c r="JWN41" s="74"/>
      <c r="JWO41" s="74"/>
      <c r="JWP41" s="74"/>
      <c r="JWQ41" s="74"/>
      <c r="JWR41" s="74"/>
      <c r="JWS41" s="73"/>
      <c r="JWT41" s="74"/>
      <c r="JWU41" s="74"/>
      <c r="JWV41" s="74"/>
      <c r="JWW41" s="74"/>
      <c r="JWX41" s="74"/>
      <c r="JWY41" s="74"/>
      <c r="JWZ41" s="74"/>
      <c r="JXA41" s="73"/>
      <c r="JXB41" s="74"/>
      <c r="JXC41" s="74"/>
      <c r="JXD41" s="74"/>
      <c r="JXE41" s="74"/>
      <c r="JXF41" s="74"/>
      <c r="JXG41" s="74"/>
      <c r="JXH41" s="74"/>
      <c r="JXI41" s="73"/>
      <c r="JXJ41" s="74"/>
      <c r="JXK41" s="74"/>
      <c r="JXL41" s="74"/>
      <c r="JXM41" s="74"/>
      <c r="JXN41" s="74"/>
      <c r="JXO41" s="74"/>
      <c r="JXP41" s="74"/>
      <c r="JXQ41" s="73"/>
      <c r="JXR41" s="74"/>
      <c r="JXS41" s="74"/>
      <c r="JXT41" s="74"/>
      <c r="JXU41" s="74"/>
      <c r="JXV41" s="74"/>
      <c r="JXW41" s="74"/>
      <c r="JXX41" s="74"/>
      <c r="JXY41" s="73"/>
      <c r="JXZ41" s="74"/>
      <c r="JYA41" s="74"/>
      <c r="JYB41" s="74"/>
      <c r="JYC41" s="74"/>
      <c r="JYD41" s="74"/>
      <c r="JYE41" s="74"/>
      <c r="JYF41" s="74"/>
      <c r="JYG41" s="73"/>
      <c r="JYH41" s="74"/>
      <c r="JYI41" s="74"/>
      <c r="JYJ41" s="74"/>
      <c r="JYK41" s="74"/>
      <c r="JYL41" s="74"/>
      <c r="JYM41" s="74"/>
      <c r="JYN41" s="74"/>
      <c r="JYO41" s="73"/>
      <c r="JYP41" s="74"/>
      <c r="JYQ41" s="74"/>
      <c r="JYR41" s="74"/>
      <c r="JYS41" s="74"/>
      <c r="JYT41" s="74"/>
      <c r="JYU41" s="74"/>
      <c r="JYV41" s="74"/>
      <c r="JYW41" s="73"/>
      <c r="JYX41" s="74"/>
      <c r="JYY41" s="74"/>
      <c r="JYZ41" s="74"/>
      <c r="JZA41" s="74"/>
      <c r="JZB41" s="74"/>
      <c r="JZC41" s="74"/>
      <c r="JZD41" s="74"/>
      <c r="JZE41" s="73"/>
      <c r="JZF41" s="74"/>
      <c r="JZG41" s="74"/>
      <c r="JZH41" s="74"/>
      <c r="JZI41" s="74"/>
      <c r="JZJ41" s="74"/>
      <c r="JZK41" s="74"/>
      <c r="JZL41" s="74"/>
      <c r="JZM41" s="73"/>
      <c r="JZN41" s="74"/>
      <c r="JZO41" s="74"/>
      <c r="JZP41" s="74"/>
      <c r="JZQ41" s="74"/>
      <c r="JZR41" s="74"/>
      <c r="JZS41" s="74"/>
      <c r="JZT41" s="74"/>
      <c r="JZU41" s="73"/>
      <c r="JZV41" s="74"/>
      <c r="JZW41" s="74"/>
      <c r="JZX41" s="74"/>
      <c r="JZY41" s="74"/>
      <c r="JZZ41" s="74"/>
      <c r="KAA41" s="74"/>
      <c r="KAB41" s="74"/>
      <c r="KAC41" s="73"/>
      <c r="KAD41" s="74"/>
      <c r="KAE41" s="74"/>
      <c r="KAF41" s="74"/>
      <c r="KAG41" s="74"/>
      <c r="KAH41" s="74"/>
      <c r="KAI41" s="74"/>
      <c r="KAJ41" s="74"/>
      <c r="KAK41" s="73"/>
      <c r="KAL41" s="74"/>
      <c r="KAM41" s="74"/>
      <c r="KAN41" s="74"/>
      <c r="KAO41" s="74"/>
      <c r="KAP41" s="74"/>
      <c r="KAQ41" s="74"/>
      <c r="KAR41" s="74"/>
      <c r="KAS41" s="73"/>
      <c r="KAT41" s="74"/>
      <c r="KAU41" s="74"/>
      <c r="KAV41" s="74"/>
      <c r="KAW41" s="74"/>
      <c r="KAX41" s="74"/>
      <c r="KAY41" s="74"/>
      <c r="KAZ41" s="74"/>
      <c r="KBA41" s="73"/>
      <c r="KBB41" s="74"/>
      <c r="KBC41" s="74"/>
      <c r="KBD41" s="74"/>
      <c r="KBE41" s="74"/>
      <c r="KBF41" s="74"/>
      <c r="KBG41" s="74"/>
      <c r="KBH41" s="74"/>
      <c r="KBI41" s="73"/>
      <c r="KBJ41" s="74"/>
      <c r="KBK41" s="74"/>
      <c r="KBL41" s="74"/>
      <c r="KBM41" s="74"/>
      <c r="KBN41" s="74"/>
      <c r="KBO41" s="74"/>
      <c r="KBP41" s="74"/>
      <c r="KBQ41" s="73"/>
      <c r="KBR41" s="74"/>
      <c r="KBS41" s="74"/>
      <c r="KBT41" s="74"/>
      <c r="KBU41" s="74"/>
      <c r="KBV41" s="74"/>
      <c r="KBW41" s="74"/>
      <c r="KBX41" s="74"/>
      <c r="KBY41" s="73"/>
      <c r="KBZ41" s="74"/>
      <c r="KCA41" s="74"/>
      <c r="KCB41" s="74"/>
      <c r="KCC41" s="74"/>
      <c r="KCD41" s="74"/>
      <c r="KCE41" s="74"/>
      <c r="KCF41" s="74"/>
      <c r="KCG41" s="73"/>
      <c r="KCH41" s="74"/>
      <c r="KCI41" s="74"/>
      <c r="KCJ41" s="74"/>
      <c r="KCK41" s="74"/>
      <c r="KCL41" s="74"/>
      <c r="KCM41" s="74"/>
      <c r="KCN41" s="74"/>
      <c r="KCO41" s="73"/>
      <c r="KCP41" s="74"/>
      <c r="KCQ41" s="74"/>
      <c r="KCR41" s="74"/>
      <c r="KCS41" s="74"/>
      <c r="KCT41" s="74"/>
      <c r="KCU41" s="74"/>
      <c r="KCV41" s="74"/>
      <c r="KCW41" s="73"/>
      <c r="KCX41" s="74"/>
      <c r="KCY41" s="74"/>
      <c r="KCZ41" s="74"/>
      <c r="KDA41" s="74"/>
      <c r="KDB41" s="74"/>
      <c r="KDC41" s="74"/>
      <c r="KDD41" s="74"/>
      <c r="KDE41" s="73"/>
      <c r="KDF41" s="74"/>
      <c r="KDG41" s="74"/>
      <c r="KDH41" s="74"/>
      <c r="KDI41" s="74"/>
      <c r="KDJ41" s="74"/>
      <c r="KDK41" s="74"/>
      <c r="KDL41" s="74"/>
      <c r="KDM41" s="73"/>
      <c r="KDN41" s="74"/>
      <c r="KDO41" s="74"/>
      <c r="KDP41" s="74"/>
      <c r="KDQ41" s="74"/>
      <c r="KDR41" s="74"/>
      <c r="KDS41" s="74"/>
      <c r="KDT41" s="74"/>
      <c r="KDU41" s="73"/>
      <c r="KDV41" s="74"/>
      <c r="KDW41" s="74"/>
      <c r="KDX41" s="74"/>
      <c r="KDY41" s="74"/>
      <c r="KDZ41" s="74"/>
      <c r="KEA41" s="74"/>
      <c r="KEB41" s="74"/>
      <c r="KEC41" s="73"/>
      <c r="KED41" s="74"/>
      <c r="KEE41" s="74"/>
      <c r="KEF41" s="74"/>
      <c r="KEG41" s="74"/>
      <c r="KEH41" s="74"/>
      <c r="KEI41" s="74"/>
      <c r="KEJ41" s="74"/>
      <c r="KEK41" s="73"/>
      <c r="KEL41" s="74"/>
      <c r="KEM41" s="74"/>
      <c r="KEN41" s="74"/>
      <c r="KEO41" s="74"/>
      <c r="KEP41" s="74"/>
      <c r="KEQ41" s="74"/>
      <c r="KER41" s="74"/>
      <c r="KES41" s="73"/>
      <c r="KET41" s="74"/>
      <c r="KEU41" s="74"/>
      <c r="KEV41" s="74"/>
      <c r="KEW41" s="74"/>
      <c r="KEX41" s="74"/>
      <c r="KEY41" s="74"/>
      <c r="KEZ41" s="74"/>
      <c r="KFA41" s="73"/>
      <c r="KFB41" s="74"/>
      <c r="KFC41" s="74"/>
      <c r="KFD41" s="74"/>
      <c r="KFE41" s="74"/>
      <c r="KFF41" s="74"/>
      <c r="KFG41" s="74"/>
      <c r="KFH41" s="74"/>
      <c r="KFI41" s="73"/>
      <c r="KFJ41" s="74"/>
      <c r="KFK41" s="74"/>
      <c r="KFL41" s="74"/>
      <c r="KFM41" s="74"/>
      <c r="KFN41" s="74"/>
      <c r="KFO41" s="74"/>
      <c r="KFP41" s="74"/>
      <c r="KFQ41" s="73"/>
      <c r="KFR41" s="74"/>
      <c r="KFS41" s="74"/>
      <c r="KFT41" s="74"/>
      <c r="KFU41" s="74"/>
      <c r="KFV41" s="74"/>
      <c r="KFW41" s="74"/>
      <c r="KFX41" s="74"/>
      <c r="KFY41" s="73"/>
      <c r="KFZ41" s="74"/>
      <c r="KGA41" s="74"/>
      <c r="KGB41" s="74"/>
      <c r="KGC41" s="74"/>
      <c r="KGD41" s="74"/>
      <c r="KGE41" s="74"/>
      <c r="KGF41" s="74"/>
      <c r="KGG41" s="73"/>
      <c r="KGH41" s="74"/>
      <c r="KGI41" s="74"/>
      <c r="KGJ41" s="74"/>
      <c r="KGK41" s="74"/>
      <c r="KGL41" s="74"/>
      <c r="KGM41" s="74"/>
      <c r="KGN41" s="74"/>
      <c r="KGO41" s="73"/>
      <c r="KGP41" s="74"/>
      <c r="KGQ41" s="74"/>
      <c r="KGR41" s="74"/>
      <c r="KGS41" s="74"/>
      <c r="KGT41" s="74"/>
      <c r="KGU41" s="74"/>
      <c r="KGV41" s="74"/>
      <c r="KGW41" s="73"/>
      <c r="KGX41" s="74"/>
      <c r="KGY41" s="74"/>
      <c r="KGZ41" s="74"/>
      <c r="KHA41" s="74"/>
      <c r="KHB41" s="74"/>
      <c r="KHC41" s="74"/>
      <c r="KHD41" s="74"/>
      <c r="KHE41" s="73"/>
      <c r="KHF41" s="74"/>
      <c r="KHG41" s="74"/>
      <c r="KHH41" s="74"/>
      <c r="KHI41" s="74"/>
      <c r="KHJ41" s="74"/>
      <c r="KHK41" s="74"/>
      <c r="KHL41" s="74"/>
      <c r="KHM41" s="73"/>
      <c r="KHN41" s="74"/>
      <c r="KHO41" s="74"/>
      <c r="KHP41" s="74"/>
      <c r="KHQ41" s="74"/>
      <c r="KHR41" s="74"/>
      <c r="KHS41" s="74"/>
      <c r="KHT41" s="74"/>
      <c r="KHU41" s="73"/>
      <c r="KHV41" s="74"/>
      <c r="KHW41" s="74"/>
      <c r="KHX41" s="74"/>
      <c r="KHY41" s="74"/>
      <c r="KHZ41" s="74"/>
      <c r="KIA41" s="74"/>
      <c r="KIB41" s="74"/>
      <c r="KIC41" s="73"/>
      <c r="KID41" s="74"/>
      <c r="KIE41" s="74"/>
      <c r="KIF41" s="74"/>
      <c r="KIG41" s="74"/>
      <c r="KIH41" s="74"/>
      <c r="KII41" s="74"/>
      <c r="KIJ41" s="74"/>
      <c r="KIK41" s="73"/>
      <c r="KIL41" s="74"/>
      <c r="KIM41" s="74"/>
      <c r="KIN41" s="74"/>
      <c r="KIO41" s="74"/>
      <c r="KIP41" s="74"/>
      <c r="KIQ41" s="74"/>
      <c r="KIR41" s="74"/>
      <c r="KIS41" s="73"/>
      <c r="KIT41" s="74"/>
      <c r="KIU41" s="74"/>
      <c r="KIV41" s="74"/>
      <c r="KIW41" s="74"/>
      <c r="KIX41" s="74"/>
      <c r="KIY41" s="74"/>
      <c r="KIZ41" s="74"/>
      <c r="KJA41" s="73"/>
      <c r="KJB41" s="74"/>
      <c r="KJC41" s="74"/>
      <c r="KJD41" s="74"/>
      <c r="KJE41" s="74"/>
      <c r="KJF41" s="74"/>
      <c r="KJG41" s="74"/>
      <c r="KJH41" s="74"/>
      <c r="KJI41" s="73"/>
      <c r="KJJ41" s="74"/>
      <c r="KJK41" s="74"/>
      <c r="KJL41" s="74"/>
      <c r="KJM41" s="74"/>
      <c r="KJN41" s="74"/>
      <c r="KJO41" s="74"/>
      <c r="KJP41" s="74"/>
      <c r="KJQ41" s="73"/>
      <c r="KJR41" s="74"/>
      <c r="KJS41" s="74"/>
      <c r="KJT41" s="74"/>
      <c r="KJU41" s="74"/>
      <c r="KJV41" s="74"/>
      <c r="KJW41" s="74"/>
      <c r="KJX41" s="74"/>
      <c r="KJY41" s="73"/>
      <c r="KJZ41" s="74"/>
      <c r="KKA41" s="74"/>
      <c r="KKB41" s="74"/>
      <c r="KKC41" s="74"/>
      <c r="KKD41" s="74"/>
      <c r="KKE41" s="74"/>
      <c r="KKF41" s="74"/>
      <c r="KKG41" s="73"/>
      <c r="KKH41" s="74"/>
      <c r="KKI41" s="74"/>
      <c r="KKJ41" s="74"/>
      <c r="KKK41" s="74"/>
      <c r="KKL41" s="74"/>
      <c r="KKM41" s="74"/>
      <c r="KKN41" s="74"/>
      <c r="KKO41" s="73"/>
      <c r="KKP41" s="74"/>
      <c r="KKQ41" s="74"/>
      <c r="KKR41" s="74"/>
      <c r="KKS41" s="74"/>
      <c r="KKT41" s="74"/>
      <c r="KKU41" s="74"/>
      <c r="KKV41" s="74"/>
      <c r="KKW41" s="73"/>
      <c r="KKX41" s="74"/>
      <c r="KKY41" s="74"/>
      <c r="KKZ41" s="74"/>
      <c r="KLA41" s="74"/>
      <c r="KLB41" s="74"/>
      <c r="KLC41" s="74"/>
      <c r="KLD41" s="74"/>
      <c r="KLE41" s="73"/>
      <c r="KLF41" s="74"/>
      <c r="KLG41" s="74"/>
      <c r="KLH41" s="74"/>
      <c r="KLI41" s="74"/>
      <c r="KLJ41" s="74"/>
      <c r="KLK41" s="74"/>
      <c r="KLL41" s="74"/>
      <c r="KLM41" s="73"/>
      <c r="KLN41" s="74"/>
      <c r="KLO41" s="74"/>
      <c r="KLP41" s="74"/>
      <c r="KLQ41" s="74"/>
      <c r="KLR41" s="74"/>
      <c r="KLS41" s="74"/>
      <c r="KLT41" s="74"/>
      <c r="KLU41" s="73"/>
      <c r="KLV41" s="74"/>
      <c r="KLW41" s="74"/>
      <c r="KLX41" s="74"/>
      <c r="KLY41" s="74"/>
      <c r="KLZ41" s="74"/>
      <c r="KMA41" s="74"/>
      <c r="KMB41" s="74"/>
      <c r="KMC41" s="73"/>
      <c r="KMD41" s="74"/>
      <c r="KME41" s="74"/>
      <c r="KMF41" s="74"/>
      <c r="KMG41" s="74"/>
      <c r="KMH41" s="74"/>
      <c r="KMI41" s="74"/>
      <c r="KMJ41" s="74"/>
      <c r="KMK41" s="73"/>
      <c r="KML41" s="74"/>
      <c r="KMM41" s="74"/>
      <c r="KMN41" s="74"/>
      <c r="KMO41" s="74"/>
      <c r="KMP41" s="74"/>
      <c r="KMQ41" s="74"/>
      <c r="KMR41" s="74"/>
      <c r="KMS41" s="73"/>
      <c r="KMT41" s="74"/>
      <c r="KMU41" s="74"/>
      <c r="KMV41" s="74"/>
      <c r="KMW41" s="74"/>
      <c r="KMX41" s="74"/>
      <c r="KMY41" s="74"/>
      <c r="KMZ41" s="74"/>
      <c r="KNA41" s="73"/>
      <c r="KNB41" s="74"/>
      <c r="KNC41" s="74"/>
      <c r="KND41" s="74"/>
      <c r="KNE41" s="74"/>
      <c r="KNF41" s="74"/>
      <c r="KNG41" s="74"/>
      <c r="KNH41" s="74"/>
      <c r="KNI41" s="73"/>
      <c r="KNJ41" s="74"/>
      <c r="KNK41" s="74"/>
      <c r="KNL41" s="74"/>
      <c r="KNM41" s="74"/>
      <c r="KNN41" s="74"/>
      <c r="KNO41" s="74"/>
      <c r="KNP41" s="74"/>
      <c r="KNQ41" s="73"/>
      <c r="KNR41" s="74"/>
      <c r="KNS41" s="74"/>
      <c r="KNT41" s="74"/>
      <c r="KNU41" s="74"/>
      <c r="KNV41" s="74"/>
      <c r="KNW41" s="74"/>
      <c r="KNX41" s="74"/>
      <c r="KNY41" s="73"/>
      <c r="KNZ41" s="74"/>
      <c r="KOA41" s="74"/>
      <c r="KOB41" s="74"/>
      <c r="KOC41" s="74"/>
      <c r="KOD41" s="74"/>
      <c r="KOE41" s="74"/>
      <c r="KOF41" s="74"/>
      <c r="KOG41" s="73"/>
      <c r="KOH41" s="74"/>
      <c r="KOI41" s="74"/>
      <c r="KOJ41" s="74"/>
      <c r="KOK41" s="74"/>
      <c r="KOL41" s="74"/>
      <c r="KOM41" s="74"/>
      <c r="KON41" s="74"/>
      <c r="KOO41" s="73"/>
      <c r="KOP41" s="74"/>
      <c r="KOQ41" s="74"/>
      <c r="KOR41" s="74"/>
      <c r="KOS41" s="74"/>
      <c r="KOT41" s="74"/>
      <c r="KOU41" s="74"/>
      <c r="KOV41" s="74"/>
      <c r="KOW41" s="73"/>
      <c r="KOX41" s="74"/>
      <c r="KOY41" s="74"/>
      <c r="KOZ41" s="74"/>
      <c r="KPA41" s="74"/>
      <c r="KPB41" s="74"/>
      <c r="KPC41" s="74"/>
      <c r="KPD41" s="74"/>
      <c r="KPE41" s="73"/>
      <c r="KPF41" s="74"/>
      <c r="KPG41" s="74"/>
      <c r="KPH41" s="74"/>
      <c r="KPI41" s="74"/>
      <c r="KPJ41" s="74"/>
      <c r="KPK41" s="74"/>
      <c r="KPL41" s="74"/>
      <c r="KPM41" s="73"/>
      <c r="KPN41" s="74"/>
      <c r="KPO41" s="74"/>
      <c r="KPP41" s="74"/>
      <c r="KPQ41" s="74"/>
      <c r="KPR41" s="74"/>
      <c r="KPS41" s="74"/>
      <c r="KPT41" s="74"/>
      <c r="KPU41" s="73"/>
      <c r="KPV41" s="74"/>
      <c r="KPW41" s="74"/>
      <c r="KPX41" s="74"/>
      <c r="KPY41" s="74"/>
      <c r="KPZ41" s="74"/>
      <c r="KQA41" s="74"/>
      <c r="KQB41" s="74"/>
      <c r="KQC41" s="73"/>
      <c r="KQD41" s="74"/>
      <c r="KQE41" s="74"/>
      <c r="KQF41" s="74"/>
      <c r="KQG41" s="74"/>
      <c r="KQH41" s="74"/>
      <c r="KQI41" s="74"/>
      <c r="KQJ41" s="74"/>
      <c r="KQK41" s="73"/>
      <c r="KQL41" s="74"/>
      <c r="KQM41" s="74"/>
      <c r="KQN41" s="74"/>
      <c r="KQO41" s="74"/>
      <c r="KQP41" s="74"/>
      <c r="KQQ41" s="74"/>
      <c r="KQR41" s="74"/>
      <c r="KQS41" s="73"/>
      <c r="KQT41" s="74"/>
      <c r="KQU41" s="74"/>
      <c r="KQV41" s="74"/>
      <c r="KQW41" s="74"/>
      <c r="KQX41" s="74"/>
      <c r="KQY41" s="74"/>
      <c r="KQZ41" s="74"/>
      <c r="KRA41" s="73"/>
      <c r="KRB41" s="74"/>
      <c r="KRC41" s="74"/>
      <c r="KRD41" s="74"/>
      <c r="KRE41" s="74"/>
      <c r="KRF41" s="74"/>
      <c r="KRG41" s="74"/>
      <c r="KRH41" s="74"/>
      <c r="KRI41" s="73"/>
      <c r="KRJ41" s="74"/>
      <c r="KRK41" s="74"/>
      <c r="KRL41" s="74"/>
      <c r="KRM41" s="74"/>
      <c r="KRN41" s="74"/>
      <c r="KRO41" s="74"/>
      <c r="KRP41" s="74"/>
      <c r="KRQ41" s="73"/>
      <c r="KRR41" s="74"/>
      <c r="KRS41" s="74"/>
      <c r="KRT41" s="74"/>
      <c r="KRU41" s="74"/>
      <c r="KRV41" s="74"/>
      <c r="KRW41" s="74"/>
      <c r="KRX41" s="74"/>
      <c r="KRY41" s="73"/>
      <c r="KRZ41" s="74"/>
      <c r="KSA41" s="74"/>
      <c r="KSB41" s="74"/>
      <c r="KSC41" s="74"/>
      <c r="KSD41" s="74"/>
      <c r="KSE41" s="74"/>
      <c r="KSF41" s="74"/>
      <c r="KSG41" s="73"/>
      <c r="KSH41" s="74"/>
      <c r="KSI41" s="74"/>
      <c r="KSJ41" s="74"/>
      <c r="KSK41" s="74"/>
      <c r="KSL41" s="74"/>
      <c r="KSM41" s="74"/>
      <c r="KSN41" s="74"/>
      <c r="KSO41" s="73"/>
      <c r="KSP41" s="74"/>
      <c r="KSQ41" s="74"/>
      <c r="KSR41" s="74"/>
      <c r="KSS41" s="74"/>
      <c r="KST41" s="74"/>
      <c r="KSU41" s="74"/>
      <c r="KSV41" s="74"/>
      <c r="KSW41" s="73"/>
      <c r="KSX41" s="74"/>
      <c r="KSY41" s="74"/>
      <c r="KSZ41" s="74"/>
      <c r="KTA41" s="74"/>
      <c r="KTB41" s="74"/>
      <c r="KTC41" s="74"/>
      <c r="KTD41" s="74"/>
      <c r="KTE41" s="73"/>
      <c r="KTF41" s="74"/>
      <c r="KTG41" s="74"/>
      <c r="KTH41" s="74"/>
      <c r="KTI41" s="74"/>
      <c r="KTJ41" s="74"/>
      <c r="KTK41" s="74"/>
      <c r="KTL41" s="74"/>
      <c r="KTM41" s="73"/>
      <c r="KTN41" s="74"/>
      <c r="KTO41" s="74"/>
      <c r="KTP41" s="74"/>
      <c r="KTQ41" s="74"/>
      <c r="KTR41" s="74"/>
      <c r="KTS41" s="74"/>
      <c r="KTT41" s="74"/>
      <c r="KTU41" s="73"/>
      <c r="KTV41" s="74"/>
      <c r="KTW41" s="74"/>
      <c r="KTX41" s="74"/>
      <c r="KTY41" s="74"/>
      <c r="KTZ41" s="74"/>
      <c r="KUA41" s="74"/>
      <c r="KUB41" s="74"/>
      <c r="KUC41" s="73"/>
      <c r="KUD41" s="74"/>
      <c r="KUE41" s="74"/>
      <c r="KUF41" s="74"/>
      <c r="KUG41" s="74"/>
      <c r="KUH41" s="74"/>
      <c r="KUI41" s="74"/>
      <c r="KUJ41" s="74"/>
      <c r="KUK41" s="73"/>
      <c r="KUL41" s="74"/>
      <c r="KUM41" s="74"/>
      <c r="KUN41" s="74"/>
      <c r="KUO41" s="74"/>
      <c r="KUP41" s="74"/>
      <c r="KUQ41" s="74"/>
      <c r="KUR41" s="74"/>
      <c r="KUS41" s="73"/>
      <c r="KUT41" s="74"/>
      <c r="KUU41" s="74"/>
      <c r="KUV41" s="74"/>
      <c r="KUW41" s="74"/>
      <c r="KUX41" s="74"/>
      <c r="KUY41" s="74"/>
      <c r="KUZ41" s="74"/>
      <c r="KVA41" s="73"/>
      <c r="KVB41" s="74"/>
      <c r="KVC41" s="74"/>
      <c r="KVD41" s="74"/>
      <c r="KVE41" s="74"/>
      <c r="KVF41" s="74"/>
      <c r="KVG41" s="74"/>
      <c r="KVH41" s="74"/>
      <c r="KVI41" s="73"/>
      <c r="KVJ41" s="74"/>
      <c r="KVK41" s="74"/>
      <c r="KVL41" s="74"/>
      <c r="KVM41" s="74"/>
      <c r="KVN41" s="74"/>
      <c r="KVO41" s="74"/>
      <c r="KVP41" s="74"/>
      <c r="KVQ41" s="73"/>
      <c r="KVR41" s="74"/>
      <c r="KVS41" s="74"/>
      <c r="KVT41" s="74"/>
      <c r="KVU41" s="74"/>
      <c r="KVV41" s="74"/>
      <c r="KVW41" s="74"/>
      <c r="KVX41" s="74"/>
      <c r="KVY41" s="73"/>
      <c r="KVZ41" s="74"/>
      <c r="KWA41" s="74"/>
      <c r="KWB41" s="74"/>
      <c r="KWC41" s="74"/>
      <c r="KWD41" s="74"/>
      <c r="KWE41" s="74"/>
      <c r="KWF41" s="74"/>
      <c r="KWG41" s="73"/>
      <c r="KWH41" s="74"/>
      <c r="KWI41" s="74"/>
      <c r="KWJ41" s="74"/>
      <c r="KWK41" s="74"/>
      <c r="KWL41" s="74"/>
      <c r="KWM41" s="74"/>
      <c r="KWN41" s="74"/>
      <c r="KWO41" s="73"/>
      <c r="KWP41" s="74"/>
      <c r="KWQ41" s="74"/>
      <c r="KWR41" s="74"/>
      <c r="KWS41" s="74"/>
      <c r="KWT41" s="74"/>
      <c r="KWU41" s="74"/>
      <c r="KWV41" s="74"/>
      <c r="KWW41" s="73"/>
      <c r="KWX41" s="74"/>
      <c r="KWY41" s="74"/>
      <c r="KWZ41" s="74"/>
      <c r="KXA41" s="74"/>
      <c r="KXB41" s="74"/>
      <c r="KXC41" s="74"/>
      <c r="KXD41" s="74"/>
      <c r="KXE41" s="73"/>
      <c r="KXF41" s="74"/>
      <c r="KXG41" s="74"/>
      <c r="KXH41" s="74"/>
      <c r="KXI41" s="74"/>
      <c r="KXJ41" s="74"/>
      <c r="KXK41" s="74"/>
      <c r="KXL41" s="74"/>
      <c r="KXM41" s="73"/>
      <c r="KXN41" s="74"/>
      <c r="KXO41" s="74"/>
      <c r="KXP41" s="74"/>
      <c r="KXQ41" s="74"/>
      <c r="KXR41" s="74"/>
      <c r="KXS41" s="74"/>
      <c r="KXT41" s="74"/>
      <c r="KXU41" s="73"/>
      <c r="KXV41" s="74"/>
      <c r="KXW41" s="74"/>
      <c r="KXX41" s="74"/>
      <c r="KXY41" s="74"/>
      <c r="KXZ41" s="74"/>
      <c r="KYA41" s="74"/>
      <c r="KYB41" s="74"/>
      <c r="KYC41" s="73"/>
      <c r="KYD41" s="74"/>
      <c r="KYE41" s="74"/>
      <c r="KYF41" s="74"/>
      <c r="KYG41" s="74"/>
      <c r="KYH41" s="74"/>
      <c r="KYI41" s="74"/>
      <c r="KYJ41" s="74"/>
      <c r="KYK41" s="73"/>
      <c r="KYL41" s="74"/>
      <c r="KYM41" s="74"/>
      <c r="KYN41" s="74"/>
      <c r="KYO41" s="74"/>
      <c r="KYP41" s="74"/>
      <c r="KYQ41" s="74"/>
      <c r="KYR41" s="74"/>
      <c r="KYS41" s="73"/>
      <c r="KYT41" s="74"/>
      <c r="KYU41" s="74"/>
      <c r="KYV41" s="74"/>
      <c r="KYW41" s="74"/>
      <c r="KYX41" s="74"/>
      <c r="KYY41" s="74"/>
      <c r="KYZ41" s="74"/>
      <c r="KZA41" s="73"/>
      <c r="KZB41" s="74"/>
      <c r="KZC41" s="74"/>
      <c r="KZD41" s="74"/>
      <c r="KZE41" s="74"/>
      <c r="KZF41" s="74"/>
      <c r="KZG41" s="74"/>
      <c r="KZH41" s="74"/>
      <c r="KZI41" s="73"/>
      <c r="KZJ41" s="74"/>
      <c r="KZK41" s="74"/>
      <c r="KZL41" s="74"/>
      <c r="KZM41" s="74"/>
      <c r="KZN41" s="74"/>
      <c r="KZO41" s="74"/>
      <c r="KZP41" s="74"/>
      <c r="KZQ41" s="73"/>
      <c r="KZR41" s="74"/>
      <c r="KZS41" s="74"/>
      <c r="KZT41" s="74"/>
      <c r="KZU41" s="74"/>
      <c r="KZV41" s="74"/>
      <c r="KZW41" s="74"/>
      <c r="KZX41" s="74"/>
      <c r="KZY41" s="73"/>
      <c r="KZZ41" s="74"/>
      <c r="LAA41" s="74"/>
      <c r="LAB41" s="74"/>
      <c r="LAC41" s="74"/>
      <c r="LAD41" s="74"/>
      <c r="LAE41" s="74"/>
      <c r="LAF41" s="74"/>
      <c r="LAG41" s="73"/>
      <c r="LAH41" s="74"/>
      <c r="LAI41" s="74"/>
      <c r="LAJ41" s="74"/>
      <c r="LAK41" s="74"/>
      <c r="LAL41" s="74"/>
      <c r="LAM41" s="74"/>
      <c r="LAN41" s="74"/>
      <c r="LAO41" s="73"/>
      <c r="LAP41" s="74"/>
      <c r="LAQ41" s="74"/>
      <c r="LAR41" s="74"/>
      <c r="LAS41" s="74"/>
      <c r="LAT41" s="74"/>
      <c r="LAU41" s="74"/>
      <c r="LAV41" s="74"/>
      <c r="LAW41" s="73"/>
      <c r="LAX41" s="74"/>
      <c r="LAY41" s="74"/>
      <c r="LAZ41" s="74"/>
      <c r="LBA41" s="74"/>
      <c r="LBB41" s="74"/>
      <c r="LBC41" s="74"/>
      <c r="LBD41" s="74"/>
      <c r="LBE41" s="73"/>
      <c r="LBF41" s="74"/>
      <c r="LBG41" s="74"/>
      <c r="LBH41" s="74"/>
      <c r="LBI41" s="74"/>
      <c r="LBJ41" s="74"/>
      <c r="LBK41" s="74"/>
      <c r="LBL41" s="74"/>
      <c r="LBM41" s="73"/>
      <c r="LBN41" s="74"/>
      <c r="LBO41" s="74"/>
      <c r="LBP41" s="74"/>
      <c r="LBQ41" s="74"/>
      <c r="LBR41" s="74"/>
      <c r="LBS41" s="74"/>
      <c r="LBT41" s="74"/>
      <c r="LBU41" s="73"/>
      <c r="LBV41" s="74"/>
      <c r="LBW41" s="74"/>
      <c r="LBX41" s="74"/>
      <c r="LBY41" s="74"/>
      <c r="LBZ41" s="74"/>
      <c r="LCA41" s="74"/>
      <c r="LCB41" s="74"/>
      <c r="LCC41" s="73"/>
      <c r="LCD41" s="74"/>
      <c r="LCE41" s="74"/>
      <c r="LCF41" s="74"/>
      <c r="LCG41" s="74"/>
      <c r="LCH41" s="74"/>
      <c r="LCI41" s="74"/>
      <c r="LCJ41" s="74"/>
      <c r="LCK41" s="73"/>
      <c r="LCL41" s="74"/>
      <c r="LCM41" s="74"/>
      <c r="LCN41" s="74"/>
      <c r="LCO41" s="74"/>
      <c r="LCP41" s="74"/>
      <c r="LCQ41" s="74"/>
      <c r="LCR41" s="74"/>
      <c r="LCS41" s="73"/>
      <c r="LCT41" s="74"/>
      <c r="LCU41" s="74"/>
      <c r="LCV41" s="74"/>
      <c r="LCW41" s="74"/>
      <c r="LCX41" s="74"/>
      <c r="LCY41" s="74"/>
      <c r="LCZ41" s="74"/>
      <c r="LDA41" s="73"/>
      <c r="LDB41" s="74"/>
      <c r="LDC41" s="74"/>
      <c r="LDD41" s="74"/>
      <c r="LDE41" s="74"/>
      <c r="LDF41" s="74"/>
      <c r="LDG41" s="74"/>
      <c r="LDH41" s="74"/>
      <c r="LDI41" s="73"/>
      <c r="LDJ41" s="74"/>
      <c r="LDK41" s="74"/>
      <c r="LDL41" s="74"/>
      <c r="LDM41" s="74"/>
      <c r="LDN41" s="74"/>
      <c r="LDO41" s="74"/>
      <c r="LDP41" s="74"/>
      <c r="LDQ41" s="73"/>
      <c r="LDR41" s="74"/>
      <c r="LDS41" s="74"/>
      <c r="LDT41" s="74"/>
      <c r="LDU41" s="74"/>
      <c r="LDV41" s="74"/>
      <c r="LDW41" s="74"/>
      <c r="LDX41" s="74"/>
      <c r="LDY41" s="73"/>
      <c r="LDZ41" s="74"/>
      <c r="LEA41" s="74"/>
      <c r="LEB41" s="74"/>
      <c r="LEC41" s="74"/>
      <c r="LED41" s="74"/>
      <c r="LEE41" s="74"/>
      <c r="LEF41" s="74"/>
      <c r="LEG41" s="73"/>
      <c r="LEH41" s="74"/>
      <c r="LEI41" s="74"/>
      <c r="LEJ41" s="74"/>
      <c r="LEK41" s="74"/>
      <c r="LEL41" s="74"/>
      <c r="LEM41" s="74"/>
      <c r="LEN41" s="74"/>
      <c r="LEO41" s="73"/>
      <c r="LEP41" s="74"/>
      <c r="LEQ41" s="74"/>
      <c r="LER41" s="74"/>
      <c r="LES41" s="74"/>
      <c r="LET41" s="74"/>
      <c r="LEU41" s="74"/>
      <c r="LEV41" s="74"/>
      <c r="LEW41" s="73"/>
      <c r="LEX41" s="74"/>
      <c r="LEY41" s="74"/>
      <c r="LEZ41" s="74"/>
      <c r="LFA41" s="74"/>
      <c r="LFB41" s="74"/>
      <c r="LFC41" s="74"/>
      <c r="LFD41" s="74"/>
      <c r="LFE41" s="73"/>
      <c r="LFF41" s="74"/>
      <c r="LFG41" s="74"/>
      <c r="LFH41" s="74"/>
      <c r="LFI41" s="74"/>
      <c r="LFJ41" s="74"/>
      <c r="LFK41" s="74"/>
      <c r="LFL41" s="74"/>
      <c r="LFM41" s="73"/>
      <c r="LFN41" s="74"/>
      <c r="LFO41" s="74"/>
      <c r="LFP41" s="74"/>
      <c r="LFQ41" s="74"/>
      <c r="LFR41" s="74"/>
      <c r="LFS41" s="74"/>
      <c r="LFT41" s="74"/>
      <c r="LFU41" s="73"/>
      <c r="LFV41" s="74"/>
      <c r="LFW41" s="74"/>
      <c r="LFX41" s="74"/>
      <c r="LFY41" s="74"/>
      <c r="LFZ41" s="74"/>
      <c r="LGA41" s="74"/>
      <c r="LGB41" s="74"/>
      <c r="LGC41" s="73"/>
      <c r="LGD41" s="74"/>
      <c r="LGE41" s="74"/>
      <c r="LGF41" s="74"/>
      <c r="LGG41" s="74"/>
      <c r="LGH41" s="74"/>
      <c r="LGI41" s="74"/>
      <c r="LGJ41" s="74"/>
      <c r="LGK41" s="73"/>
      <c r="LGL41" s="74"/>
      <c r="LGM41" s="74"/>
      <c r="LGN41" s="74"/>
      <c r="LGO41" s="74"/>
      <c r="LGP41" s="74"/>
      <c r="LGQ41" s="74"/>
      <c r="LGR41" s="74"/>
      <c r="LGS41" s="73"/>
      <c r="LGT41" s="74"/>
      <c r="LGU41" s="74"/>
      <c r="LGV41" s="74"/>
      <c r="LGW41" s="74"/>
      <c r="LGX41" s="74"/>
      <c r="LGY41" s="74"/>
      <c r="LGZ41" s="74"/>
      <c r="LHA41" s="73"/>
      <c r="LHB41" s="74"/>
      <c r="LHC41" s="74"/>
      <c r="LHD41" s="74"/>
      <c r="LHE41" s="74"/>
      <c r="LHF41" s="74"/>
      <c r="LHG41" s="74"/>
      <c r="LHH41" s="74"/>
      <c r="LHI41" s="73"/>
      <c r="LHJ41" s="74"/>
      <c r="LHK41" s="74"/>
      <c r="LHL41" s="74"/>
      <c r="LHM41" s="74"/>
      <c r="LHN41" s="74"/>
      <c r="LHO41" s="74"/>
      <c r="LHP41" s="74"/>
      <c r="LHQ41" s="73"/>
      <c r="LHR41" s="74"/>
      <c r="LHS41" s="74"/>
      <c r="LHT41" s="74"/>
      <c r="LHU41" s="74"/>
      <c r="LHV41" s="74"/>
      <c r="LHW41" s="74"/>
      <c r="LHX41" s="74"/>
      <c r="LHY41" s="73"/>
      <c r="LHZ41" s="74"/>
      <c r="LIA41" s="74"/>
      <c r="LIB41" s="74"/>
      <c r="LIC41" s="74"/>
      <c r="LID41" s="74"/>
      <c r="LIE41" s="74"/>
      <c r="LIF41" s="74"/>
      <c r="LIG41" s="73"/>
      <c r="LIH41" s="74"/>
      <c r="LII41" s="74"/>
      <c r="LIJ41" s="74"/>
      <c r="LIK41" s="74"/>
      <c r="LIL41" s="74"/>
      <c r="LIM41" s="74"/>
      <c r="LIN41" s="74"/>
      <c r="LIO41" s="73"/>
      <c r="LIP41" s="74"/>
      <c r="LIQ41" s="74"/>
      <c r="LIR41" s="74"/>
      <c r="LIS41" s="74"/>
      <c r="LIT41" s="74"/>
      <c r="LIU41" s="74"/>
      <c r="LIV41" s="74"/>
      <c r="LIW41" s="73"/>
      <c r="LIX41" s="74"/>
      <c r="LIY41" s="74"/>
      <c r="LIZ41" s="74"/>
      <c r="LJA41" s="74"/>
      <c r="LJB41" s="74"/>
      <c r="LJC41" s="74"/>
      <c r="LJD41" s="74"/>
      <c r="LJE41" s="73"/>
      <c r="LJF41" s="74"/>
      <c r="LJG41" s="74"/>
      <c r="LJH41" s="74"/>
      <c r="LJI41" s="74"/>
      <c r="LJJ41" s="74"/>
      <c r="LJK41" s="74"/>
      <c r="LJL41" s="74"/>
      <c r="LJM41" s="73"/>
      <c r="LJN41" s="74"/>
      <c r="LJO41" s="74"/>
      <c r="LJP41" s="74"/>
      <c r="LJQ41" s="74"/>
      <c r="LJR41" s="74"/>
      <c r="LJS41" s="74"/>
      <c r="LJT41" s="74"/>
      <c r="LJU41" s="73"/>
      <c r="LJV41" s="74"/>
      <c r="LJW41" s="74"/>
      <c r="LJX41" s="74"/>
      <c r="LJY41" s="74"/>
      <c r="LJZ41" s="74"/>
      <c r="LKA41" s="74"/>
      <c r="LKB41" s="74"/>
      <c r="LKC41" s="73"/>
      <c r="LKD41" s="74"/>
      <c r="LKE41" s="74"/>
      <c r="LKF41" s="74"/>
      <c r="LKG41" s="74"/>
      <c r="LKH41" s="74"/>
      <c r="LKI41" s="74"/>
      <c r="LKJ41" s="74"/>
      <c r="LKK41" s="73"/>
      <c r="LKL41" s="74"/>
      <c r="LKM41" s="74"/>
      <c r="LKN41" s="74"/>
      <c r="LKO41" s="74"/>
      <c r="LKP41" s="74"/>
      <c r="LKQ41" s="74"/>
      <c r="LKR41" s="74"/>
      <c r="LKS41" s="73"/>
      <c r="LKT41" s="74"/>
      <c r="LKU41" s="74"/>
      <c r="LKV41" s="74"/>
      <c r="LKW41" s="74"/>
      <c r="LKX41" s="74"/>
      <c r="LKY41" s="74"/>
      <c r="LKZ41" s="74"/>
      <c r="LLA41" s="73"/>
      <c r="LLB41" s="74"/>
      <c r="LLC41" s="74"/>
      <c r="LLD41" s="74"/>
      <c r="LLE41" s="74"/>
      <c r="LLF41" s="74"/>
      <c r="LLG41" s="74"/>
      <c r="LLH41" s="74"/>
      <c r="LLI41" s="73"/>
      <c r="LLJ41" s="74"/>
      <c r="LLK41" s="74"/>
      <c r="LLL41" s="74"/>
      <c r="LLM41" s="74"/>
      <c r="LLN41" s="74"/>
      <c r="LLO41" s="74"/>
      <c r="LLP41" s="74"/>
      <c r="LLQ41" s="73"/>
      <c r="LLR41" s="74"/>
      <c r="LLS41" s="74"/>
      <c r="LLT41" s="74"/>
      <c r="LLU41" s="74"/>
      <c r="LLV41" s="74"/>
      <c r="LLW41" s="74"/>
      <c r="LLX41" s="74"/>
      <c r="LLY41" s="73"/>
      <c r="LLZ41" s="74"/>
      <c r="LMA41" s="74"/>
      <c r="LMB41" s="74"/>
      <c r="LMC41" s="74"/>
      <c r="LMD41" s="74"/>
      <c r="LME41" s="74"/>
      <c r="LMF41" s="74"/>
      <c r="LMG41" s="73"/>
      <c r="LMH41" s="74"/>
      <c r="LMI41" s="74"/>
      <c r="LMJ41" s="74"/>
      <c r="LMK41" s="74"/>
      <c r="LML41" s="74"/>
      <c r="LMM41" s="74"/>
      <c r="LMN41" s="74"/>
      <c r="LMO41" s="73"/>
      <c r="LMP41" s="74"/>
      <c r="LMQ41" s="74"/>
      <c r="LMR41" s="74"/>
      <c r="LMS41" s="74"/>
      <c r="LMT41" s="74"/>
      <c r="LMU41" s="74"/>
      <c r="LMV41" s="74"/>
      <c r="LMW41" s="73"/>
      <c r="LMX41" s="74"/>
      <c r="LMY41" s="74"/>
      <c r="LMZ41" s="74"/>
      <c r="LNA41" s="74"/>
      <c r="LNB41" s="74"/>
      <c r="LNC41" s="74"/>
      <c r="LND41" s="74"/>
      <c r="LNE41" s="73"/>
      <c r="LNF41" s="74"/>
      <c r="LNG41" s="74"/>
      <c r="LNH41" s="74"/>
      <c r="LNI41" s="74"/>
      <c r="LNJ41" s="74"/>
      <c r="LNK41" s="74"/>
      <c r="LNL41" s="74"/>
      <c r="LNM41" s="73"/>
      <c r="LNN41" s="74"/>
      <c r="LNO41" s="74"/>
      <c r="LNP41" s="74"/>
      <c r="LNQ41" s="74"/>
      <c r="LNR41" s="74"/>
      <c r="LNS41" s="74"/>
      <c r="LNT41" s="74"/>
      <c r="LNU41" s="73"/>
      <c r="LNV41" s="74"/>
      <c r="LNW41" s="74"/>
      <c r="LNX41" s="74"/>
      <c r="LNY41" s="74"/>
      <c r="LNZ41" s="74"/>
      <c r="LOA41" s="74"/>
      <c r="LOB41" s="74"/>
      <c r="LOC41" s="73"/>
      <c r="LOD41" s="74"/>
      <c r="LOE41" s="74"/>
      <c r="LOF41" s="74"/>
      <c r="LOG41" s="74"/>
      <c r="LOH41" s="74"/>
      <c r="LOI41" s="74"/>
      <c r="LOJ41" s="74"/>
      <c r="LOK41" s="73"/>
      <c r="LOL41" s="74"/>
      <c r="LOM41" s="74"/>
      <c r="LON41" s="74"/>
      <c r="LOO41" s="74"/>
      <c r="LOP41" s="74"/>
      <c r="LOQ41" s="74"/>
      <c r="LOR41" s="74"/>
      <c r="LOS41" s="73"/>
      <c r="LOT41" s="74"/>
      <c r="LOU41" s="74"/>
      <c r="LOV41" s="74"/>
      <c r="LOW41" s="74"/>
      <c r="LOX41" s="74"/>
      <c r="LOY41" s="74"/>
      <c r="LOZ41" s="74"/>
      <c r="LPA41" s="73"/>
      <c r="LPB41" s="74"/>
      <c r="LPC41" s="74"/>
      <c r="LPD41" s="74"/>
      <c r="LPE41" s="74"/>
      <c r="LPF41" s="74"/>
      <c r="LPG41" s="74"/>
      <c r="LPH41" s="74"/>
      <c r="LPI41" s="73"/>
      <c r="LPJ41" s="74"/>
      <c r="LPK41" s="74"/>
      <c r="LPL41" s="74"/>
      <c r="LPM41" s="74"/>
      <c r="LPN41" s="74"/>
      <c r="LPO41" s="74"/>
      <c r="LPP41" s="74"/>
      <c r="LPQ41" s="73"/>
      <c r="LPR41" s="74"/>
      <c r="LPS41" s="74"/>
      <c r="LPT41" s="74"/>
      <c r="LPU41" s="74"/>
      <c r="LPV41" s="74"/>
      <c r="LPW41" s="74"/>
      <c r="LPX41" s="74"/>
      <c r="LPY41" s="73"/>
      <c r="LPZ41" s="74"/>
      <c r="LQA41" s="74"/>
      <c r="LQB41" s="74"/>
      <c r="LQC41" s="74"/>
      <c r="LQD41" s="74"/>
      <c r="LQE41" s="74"/>
      <c r="LQF41" s="74"/>
      <c r="LQG41" s="73"/>
      <c r="LQH41" s="74"/>
      <c r="LQI41" s="74"/>
      <c r="LQJ41" s="74"/>
      <c r="LQK41" s="74"/>
      <c r="LQL41" s="74"/>
      <c r="LQM41" s="74"/>
      <c r="LQN41" s="74"/>
      <c r="LQO41" s="73"/>
      <c r="LQP41" s="74"/>
      <c r="LQQ41" s="74"/>
      <c r="LQR41" s="74"/>
      <c r="LQS41" s="74"/>
      <c r="LQT41" s="74"/>
      <c r="LQU41" s="74"/>
      <c r="LQV41" s="74"/>
      <c r="LQW41" s="73"/>
      <c r="LQX41" s="74"/>
      <c r="LQY41" s="74"/>
      <c r="LQZ41" s="74"/>
      <c r="LRA41" s="74"/>
      <c r="LRB41" s="74"/>
      <c r="LRC41" s="74"/>
      <c r="LRD41" s="74"/>
      <c r="LRE41" s="73"/>
      <c r="LRF41" s="74"/>
      <c r="LRG41" s="74"/>
      <c r="LRH41" s="74"/>
      <c r="LRI41" s="74"/>
      <c r="LRJ41" s="74"/>
      <c r="LRK41" s="74"/>
      <c r="LRL41" s="74"/>
      <c r="LRM41" s="73"/>
      <c r="LRN41" s="74"/>
      <c r="LRO41" s="74"/>
      <c r="LRP41" s="74"/>
      <c r="LRQ41" s="74"/>
      <c r="LRR41" s="74"/>
      <c r="LRS41" s="74"/>
      <c r="LRT41" s="74"/>
      <c r="LRU41" s="73"/>
      <c r="LRV41" s="74"/>
      <c r="LRW41" s="74"/>
      <c r="LRX41" s="74"/>
      <c r="LRY41" s="74"/>
      <c r="LRZ41" s="74"/>
      <c r="LSA41" s="74"/>
      <c r="LSB41" s="74"/>
      <c r="LSC41" s="73"/>
      <c r="LSD41" s="74"/>
      <c r="LSE41" s="74"/>
      <c r="LSF41" s="74"/>
      <c r="LSG41" s="74"/>
      <c r="LSH41" s="74"/>
      <c r="LSI41" s="74"/>
      <c r="LSJ41" s="74"/>
      <c r="LSK41" s="73"/>
      <c r="LSL41" s="74"/>
      <c r="LSM41" s="74"/>
      <c r="LSN41" s="74"/>
      <c r="LSO41" s="74"/>
      <c r="LSP41" s="74"/>
      <c r="LSQ41" s="74"/>
      <c r="LSR41" s="74"/>
      <c r="LSS41" s="73"/>
      <c r="LST41" s="74"/>
      <c r="LSU41" s="74"/>
      <c r="LSV41" s="74"/>
      <c r="LSW41" s="74"/>
      <c r="LSX41" s="74"/>
      <c r="LSY41" s="74"/>
      <c r="LSZ41" s="74"/>
      <c r="LTA41" s="73"/>
      <c r="LTB41" s="74"/>
      <c r="LTC41" s="74"/>
      <c r="LTD41" s="74"/>
      <c r="LTE41" s="74"/>
      <c r="LTF41" s="74"/>
      <c r="LTG41" s="74"/>
      <c r="LTH41" s="74"/>
      <c r="LTI41" s="73"/>
      <c r="LTJ41" s="74"/>
      <c r="LTK41" s="74"/>
      <c r="LTL41" s="74"/>
      <c r="LTM41" s="74"/>
      <c r="LTN41" s="74"/>
      <c r="LTO41" s="74"/>
      <c r="LTP41" s="74"/>
      <c r="LTQ41" s="73"/>
      <c r="LTR41" s="74"/>
      <c r="LTS41" s="74"/>
      <c r="LTT41" s="74"/>
      <c r="LTU41" s="74"/>
      <c r="LTV41" s="74"/>
      <c r="LTW41" s="74"/>
      <c r="LTX41" s="74"/>
      <c r="LTY41" s="73"/>
      <c r="LTZ41" s="74"/>
      <c r="LUA41" s="74"/>
      <c r="LUB41" s="74"/>
      <c r="LUC41" s="74"/>
      <c r="LUD41" s="74"/>
      <c r="LUE41" s="74"/>
      <c r="LUF41" s="74"/>
      <c r="LUG41" s="73"/>
      <c r="LUH41" s="74"/>
      <c r="LUI41" s="74"/>
      <c r="LUJ41" s="74"/>
      <c r="LUK41" s="74"/>
      <c r="LUL41" s="74"/>
      <c r="LUM41" s="74"/>
      <c r="LUN41" s="74"/>
      <c r="LUO41" s="73"/>
      <c r="LUP41" s="74"/>
      <c r="LUQ41" s="74"/>
      <c r="LUR41" s="74"/>
      <c r="LUS41" s="74"/>
      <c r="LUT41" s="74"/>
      <c r="LUU41" s="74"/>
      <c r="LUV41" s="74"/>
      <c r="LUW41" s="73"/>
      <c r="LUX41" s="74"/>
      <c r="LUY41" s="74"/>
      <c r="LUZ41" s="74"/>
      <c r="LVA41" s="74"/>
      <c r="LVB41" s="74"/>
      <c r="LVC41" s="74"/>
      <c r="LVD41" s="74"/>
      <c r="LVE41" s="73"/>
      <c r="LVF41" s="74"/>
      <c r="LVG41" s="74"/>
      <c r="LVH41" s="74"/>
      <c r="LVI41" s="74"/>
      <c r="LVJ41" s="74"/>
      <c r="LVK41" s="74"/>
      <c r="LVL41" s="74"/>
      <c r="LVM41" s="73"/>
      <c r="LVN41" s="74"/>
      <c r="LVO41" s="74"/>
      <c r="LVP41" s="74"/>
      <c r="LVQ41" s="74"/>
      <c r="LVR41" s="74"/>
      <c r="LVS41" s="74"/>
      <c r="LVT41" s="74"/>
      <c r="LVU41" s="73"/>
      <c r="LVV41" s="74"/>
      <c r="LVW41" s="74"/>
      <c r="LVX41" s="74"/>
      <c r="LVY41" s="74"/>
      <c r="LVZ41" s="74"/>
      <c r="LWA41" s="74"/>
      <c r="LWB41" s="74"/>
      <c r="LWC41" s="73"/>
      <c r="LWD41" s="74"/>
      <c r="LWE41" s="74"/>
      <c r="LWF41" s="74"/>
      <c r="LWG41" s="74"/>
      <c r="LWH41" s="74"/>
      <c r="LWI41" s="74"/>
      <c r="LWJ41" s="74"/>
      <c r="LWK41" s="73"/>
      <c r="LWL41" s="74"/>
      <c r="LWM41" s="74"/>
      <c r="LWN41" s="74"/>
      <c r="LWO41" s="74"/>
      <c r="LWP41" s="74"/>
      <c r="LWQ41" s="74"/>
      <c r="LWR41" s="74"/>
      <c r="LWS41" s="73"/>
      <c r="LWT41" s="74"/>
      <c r="LWU41" s="74"/>
      <c r="LWV41" s="74"/>
      <c r="LWW41" s="74"/>
      <c r="LWX41" s="74"/>
      <c r="LWY41" s="74"/>
      <c r="LWZ41" s="74"/>
      <c r="LXA41" s="73"/>
      <c r="LXB41" s="74"/>
      <c r="LXC41" s="74"/>
      <c r="LXD41" s="74"/>
      <c r="LXE41" s="74"/>
      <c r="LXF41" s="74"/>
      <c r="LXG41" s="74"/>
      <c r="LXH41" s="74"/>
      <c r="LXI41" s="73"/>
      <c r="LXJ41" s="74"/>
      <c r="LXK41" s="74"/>
      <c r="LXL41" s="74"/>
      <c r="LXM41" s="74"/>
      <c r="LXN41" s="74"/>
      <c r="LXO41" s="74"/>
      <c r="LXP41" s="74"/>
      <c r="LXQ41" s="73"/>
      <c r="LXR41" s="74"/>
      <c r="LXS41" s="74"/>
      <c r="LXT41" s="74"/>
      <c r="LXU41" s="74"/>
      <c r="LXV41" s="74"/>
      <c r="LXW41" s="74"/>
      <c r="LXX41" s="74"/>
      <c r="LXY41" s="73"/>
      <c r="LXZ41" s="74"/>
      <c r="LYA41" s="74"/>
      <c r="LYB41" s="74"/>
      <c r="LYC41" s="74"/>
      <c r="LYD41" s="74"/>
      <c r="LYE41" s="74"/>
      <c r="LYF41" s="74"/>
      <c r="LYG41" s="73"/>
      <c r="LYH41" s="74"/>
      <c r="LYI41" s="74"/>
      <c r="LYJ41" s="74"/>
      <c r="LYK41" s="74"/>
      <c r="LYL41" s="74"/>
      <c r="LYM41" s="74"/>
      <c r="LYN41" s="74"/>
      <c r="LYO41" s="73"/>
      <c r="LYP41" s="74"/>
      <c r="LYQ41" s="74"/>
      <c r="LYR41" s="74"/>
      <c r="LYS41" s="74"/>
      <c r="LYT41" s="74"/>
      <c r="LYU41" s="74"/>
      <c r="LYV41" s="74"/>
      <c r="LYW41" s="73"/>
      <c r="LYX41" s="74"/>
      <c r="LYY41" s="74"/>
      <c r="LYZ41" s="74"/>
      <c r="LZA41" s="74"/>
      <c r="LZB41" s="74"/>
      <c r="LZC41" s="74"/>
      <c r="LZD41" s="74"/>
      <c r="LZE41" s="73"/>
      <c r="LZF41" s="74"/>
      <c r="LZG41" s="74"/>
      <c r="LZH41" s="74"/>
      <c r="LZI41" s="74"/>
      <c r="LZJ41" s="74"/>
      <c r="LZK41" s="74"/>
      <c r="LZL41" s="74"/>
      <c r="LZM41" s="73"/>
      <c r="LZN41" s="74"/>
      <c r="LZO41" s="74"/>
      <c r="LZP41" s="74"/>
      <c r="LZQ41" s="74"/>
      <c r="LZR41" s="74"/>
      <c r="LZS41" s="74"/>
      <c r="LZT41" s="74"/>
      <c r="LZU41" s="73"/>
      <c r="LZV41" s="74"/>
      <c r="LZW41" s="74"/>
      <c r="LZX41" s="74"/>
      <c r="LZY41" s="74"/>
      <c r="LZZ41" s="74"/>
      <c r="MAA41" s="74"/>
      <c r="MAB41" s="74"/>
      <c r="MAC41" s="73"/>
      <c r="MAD41" s="74"/>
      <c r="MAE41" s="74"/>
      <c r="MAF41" s="74"/>
      <c r="MAG41" s="74"/>
      <c r="MAH41" s="74"/>
      <c r="MAI41" s="74"/>
      <c r="MAJ41" s="74"/>
      <c r="MAK41" s="73"/>
      <c r="MAL41" s="74"/>
      <c r="MAM41" s="74"/>
      <c r="MAN41" s="74"/>
      <c r="MAO41" s="74"/>
      <c r="MAP41" s="74"/>
      <c r="MAQ41" s="74"/>
      <c r="MAR41" s="74"/>
      <c r="MAS41" s="73"/>
      <c r="MAT41" s="74"/>
      <c r="MAU41" s="74"/>
      <c r="MAV41" s="74"/>
      <c r="MAW41" s="74"/>
      <c r="MAX41" s="74"/>
      <c r="MAY41" s="74"/>
      <c r="MAZ41" s="74"/>
      <c r="MBA41" s="73"/>
      <c r="MBB41" s="74"/>
      <c r="MBC41" s="74"/>
      <c r="MBD41" s="74"/>
      <c r="MBE41" s="74"/>
      <c r="MBF41" s="74"/>
      <c r="MBG41" s="74"/>
      <c r="MBH41" s="74"/>
      <c r="MBI41" s="73"/>
      <c r="MBJ41" s="74"/>
      <c r="MBK41" s="74"/>
      <c r="MBL41" s="74"/>
      <c r="MBM41" s="74"/>
      <c r="MBN41" s="74"/>
      <c r="MBO41" s="74"/>
      <c r="MBP41" s="74"/>
      <c r="MBQ41" s="73"/>
      <c r="MBR41" s="74"/>
      <c r="MBS41" s="74"/>
      <c r="MBT41" s="74"/>
      <c r="MBU41" s="74"/>
      <c r="MBV41" s="74"/>
      <c r="MBW41" s="74"/>
      <c r="MBX41" s="74"/>
      <c r="MBY41" s="73"/>
      <c r="MBZ41" s="74"/>
      <c r="MCA41" s="74"/>
      <c r="MCB41" s="74"/>
      <c r="MCC41" s="74"/>
      <c r="MCD41" s="74"/>
      <c r="MCE41" s="74"/>
      <c r="MCF41" s="74"/>
      <c r="MCG41" s="73"/>
      <c r="MCH41" s="74"/>
      <c r="MCI41" s="74"/>
      <c r="MCJ41" s="74"/>
      <c r="MCK41" s="74"/>
      <c r="MCL41" s="74"/>
      <c r="MCM41" s="74"/>
      <c r="MCN41" s="74"/>
      <c r="MCO41" s="73"/>
      <c r="MCP41" s="74"/>
      <c r="MCQ41" s="74"/>
      <c r="MCR41" s="74"/>
      <c r="MCS41" s="74"/>
      <c r="MCT41" s="74"/>
      <c r="MCU41" s="74"/>
      <c r="MCV41" s="74"/>
      <c r="MCW41" s="73"/>
      <c r="MCX41" s="74"/>
      <c r="MCY41" s="74"/>
      <c r="MCZ41" s="74"/>
      <c r="MDA41" s="74"/>
      <c r="MDB41" s="74"/>
      <c r="MDC41" s="74"/>
      <c r="MDD41" s="74"/>
      <c r="MDE41" s="73"/>
      <c r="MDF41" s="74"/>
      <c r="MDG41" s="74"/>
      <c r="MDH41" s="74"/>
      <c r="MDI41" s="74"/>
      <c r="MDJ41" s="74"/>
      <c r="MDK41" s="74"/>
      <c r="MDL41" s="74"/>
      <c r="MDM41" s="73"/>
      <c r="MDN41" s="74"/>
      <c r="MDO41" s="74"/>
      <c r="MDP41" s="74"/>
      <c r="MDQ41" s="74"/>
      <c r="MDR41" s="74"/>
      <c r="MDS41" s="74"/>
      <c r="MDT41" s="74"/>
      <c r="MDU41" s="73"/>
      <c r="MDV41" s="74"/>
      <c r="MDW41" s="74"/>
      <c r="MDX41" s="74"/>
      <c r="MDY41" s="74"/>
      <c r="MDZ41" s="74"/>
      <c r="MEA41" s="74"/>
      <c r="MEB41" s="74"/>
      <c r="MEC41" s="73"/>
      <c r="MED41" s="74"/>
      <c r="MEE41" s="74"/>
      <c r="MEF41" s="74"/>
      <c r="MEG41" s="74"/>
      <c r="MEH41" s="74"/>
      <c r="MEI41" s="74"/>
      <c r="MEJ41" s="74"/>
      <c r="MEK41" s="73"/>
      <c r="MEL41" s="74"/>
      <c r="MEM41" s="74"/>
      <c r="MEN41" s="74"/>
      <c r="MEO41" s="74"/>
      <c r="MEP41" s="74"/>
      <c r="MEQ41" s="74"/>
      <c r="MER41" s="74"/>
      <c r="MES41" s="73"/>
      <c r="MET41" s="74"/>
      <c r="MEU41" s="74"/>
      <c r="MEV41" s="74"/>
      <c r="MEW41" s="74"/>
      <c r="MEX41" s="74"/>
      <c r="MEY41" s="74"/>
      <c r="MEZ41" s="74"/>
      <c r="MFA41" s="73"/>
      <c r="MFB41" s="74"/>
      <c r="MFC41" s="74"/>
      <c r="MFD41" s="74"/>
      <c r="MFE41" s="74"/>
      <c r="MFF41" s="74"/>
      <c r="MFG41" s="74"/>
      <c r="MFH41" s="74"/>
      <c r="MFI41" s="73"/>
      <c r="MFJ41" s="74"/>
      <c r="MFK41" s="74"/>
      <c r="MFL41" s="74"/>
      <c r="MFM41" s="74"/>
      <c r="MFN41" s="74"/>
      <c r="MFO41" s="74"/>
      <c r="MFP41" s="74"/>
      <c r="MFQ41" s="73"/>
      <c r="MFR41" s="74"/>
      <c r="MFS41" s="74"/>
      <c r="MFT41" s="74"/>
      <c r="MFU41" s="74"/>
      <c r="MFV41" s="74"/>
      <c r="MFW41" s="74"/>
      <c r="MFX41" s="74"/>
      <c r="MFY41" s="73"/>
      <c r="MFZ41" s="74"/>
      <c r="MGA41" s="74"/>
      <c r="MGB41" s="74"/>
      <c r="MGC41" s="74"/>
      <c r="MGD41" s="74"/>
      <c r="MGE41" s="74"/>
      <c r="MGF41" s="74"/>
      <c r="MGG41" s="73"/>
      <c r="MGH41" s="74"/>
      <c r="MGI41" s="74"/>
      <c r="MGJ41" s="74"/>
      <c r="MGK41" s="74"/>
      <c r="MGL41" s="74"/>
      <c r="MGM41" s="74"/>
      <c r="MGN41" s="74"/>
      <c r="MGO41" s="73"/>
      <c r="MGP41" s="74"/>
      <c r="MGQ41" s="74"/>
      <c r="MGR41" s="74"/>
      <c r="MGS41" s="74"/>
      <c r="MGT41" s="74"/>
      <c r="MGU41" s="74"/>
      <c r="MGV41" s="74"/>
      <c r="MGW41" s="73"/>
      <c r="MGX41" s="74"/>
      <c r="MGY41" s="74"/>
      <c r="MGZ41" s="74"/>
      <c r="MHA41" s="74"/>
      <c r="MHB41" s="74"/>
      <c r="MHC41" s="74"/>
      <c r="MHD41" s="74"/>
      <c r="MHE41" s="73"/>
      <c r="MHF41" s="74"/>
      <c r="MHG41" s="74"/>
      <c r="MHH41" s="74"/>
      <c r="MHI41" s="74"/>
      <c r="MHJ41" s="74"/>
      <c r="MHK41" s="74"/>
      <c r="MHL41" s="74"/>
      <c r="MHM41" s="73"/>
      <c r="MHN41" s="74"/>
      <c r="MHO41" s="74"/>
      <c r="MHP41" s="74"/>
      <c r="MHQ41" s="74"/>
      <c r="MHR41" s="74"/>
      <c r="MHS41" s="74"/>
      <c r="MHT41" s="74"/>
      <c r="MHU41" s="73"/>
      <c r="MHV41" s="74"/>
      <c r="MHW41" s="74"/>
      <c r="MHX41" s="74"/>
      <c r="MHY41" s="74"/>
      <c r="MHZ41" s="74"/>
      <c r="MIA41" s="74"/>
      <c r="MIB41" s="74"/>
      <c r="MIC41" s="73"/>
      <c r="MID41" s="74"/>
      <c r="MIE41" s="74"/>
      <c r="MIF41" s="74"/>
      <c r="MIG41" s="74"/>
      <c r="MIH41" s="74"/>
      <c r="MII41" s="74"/>
      <c r="MIJ41" s="74"/>
      <c r="MIK41" s="73"/>
      <c r="MIL41" s="74"/>
      <c r="MIM41" s="74"/>
      <c r="MIN41" s="74"/>
      <c r="MIO41" s="74"/>
      <c r="MIP41" s="74"/>
      <c r="MIQ41" s="74"/>
      <c r="MIR41" s="74"/>
      <c r="MIS41" s="73"/>
      <c r="MIT41" s="74"/>
      <c r="MIU41" s="74"/>
      <c r="MIV41" s="74"/>
      <c r="MIW41" s="74"/>
      <c r="MIX41" s="74"/>
      <c r="MIY41" s="74"/>
      <c r="MIZ41" s="74"/>
      <c r="MJA41" s="73"/>
      <c r="MJB41" s="74"/>
      <c r="MJC41" s="74"/>
      <c r="MJD41" s="74"/>
      <c r="MJE41" s="74"/>
      <c r="MJF41" s="74"/>
      <c r="MJG41" s="74"/>
      <c r="MJH41" s="74"/>
      <c r="MJI41" s="73"/>
      <c r="MJJ41" s="74"/>
      <c r="MJK41" s="74"/>
      <c r="MJL41" s="74"/>
      <c r="MJM41" s="74"/>
      <c r="MJN41" s="74"/>
      <c r="MJO41" s="74"/>
      <c r="MJP41" s="74"/>
      <c r="MJQ41" s="73"/>
      <c r="MJR41" s="74"/>
      <c r="MJS41" s="74"/>
      <c r="MJT41" s="74"/>
      <c r="MJU41" s="74"/>
      <c r="MJV41" s="74"/>
      <c r="MJW41" s="74"/>
      <c r="MJX41" s="74"/>
      <c r="MJY41" s="73"/>
      <c r="MJZ41" s="74"/>
      <c r="MKA41" s="74"/>
      <c r="MKB41" s="74"/>
      <c r="MKC41" s="74"/>
      <c r="MKD41" s="74"/>
      <c r="MKE41" s="74"/>
      <c r="MKF41" s="74"/>
      <c r="MKG41" s="73"/>
      <c r="MKH41" s="74"/>
      <c r="MKI41" s="74"/>
      <c r="MKJ41" s="74"/>
      <c r="MKK41" s="74"/>
      <c r="MKL41" s="74"/>
      <c r="MKM41" s="74"/>
      <c r="MKN41" s="74"/>
      <c r="MKO41" s="73"/>
      <c r="MKP41" s="74"/>
      <c r="MKQ41" s="74"/>
      <c r="MKR41" s="74"/>
      <c r="MKS41" s="74"/>
      <c r="MKT41" s="74"/>
      <c r="MKU41" s="74"/>
      <c r="MKV41" s="74"/>
      <c r="MKW41" s="73"/>
      <c r="MKX41" s="74"/>
      <c r="MKY41" s="74"/>
      <c r="MKZ41" s="74"/>
      <c r="MLA41" s="74"/>
      <c r="MLB41" s="74"/>
      <c r="MLC41" s="74"/>
      <c r="MLD41" s="74"/>
      <c r="MLE41" s="73"/>
      <c r="MLF41" s="74"/>
      <c r="MLG41" s="74"/>
      <c r="MLH41" s="74"/>
      <c r="MLI41" s="74"/>
      <c r="MLJ41" s="74"/>
      <c r="MLK41" s="74"/>
      <c r="MLL41" s="74"/>
      <c r="MLM41" s="73"/>
      <c r="MLN41" s="74"/>
      <c r="MLO41" s="74"/>
      <c r="MLP41" s="74"/>
      <c r="MLQ41" s="74"/>
      <c r="MLR41" s="74"/>
      <c r="MLS41" s="74"/>
      <c r="MLT41" s="74"/>
      <c r="MLU41" s="73"/>
      <c r="MLV41" s="74"/>
      <c r="MLW41" s="74"/>
      <c r="MLX41" s="74"/>
      <c r="MLY41" s="74"/>
      <c r="MLZ41" s="74"/>
      <c r="MMA41" s="74"/>
      <c r="MMB41" s="74"/>
      <c r="MMC41" s="73"/>
      <c r="MMD41" s="74"/>
      <c r="MME41" s="74"/>
      <c r="MMF41" s="74"/>
      <c r="MMG41" s="74"/>
      <c r="MMH41" s="74"/>
      <c r="MMI41" s="74"/>
      <c r="MMJ41" s="74"/>
      <c r="MMK41" s="73"/>
      <c r="MML41" s="74"/>
      <c r="MMM41" s="74"/>
      <c r="MMN41" s="74"/>
      <c r="MMO41" s="74"/>
      <c r="MMP41" s="74"/>
      <c r="MMQ41" s="74"/>
      <c r="MMR41" s="74"/>
      <c r="MMS41" s="73"/>
      <c r="MMT41" s="74"/>
      <c r="MMU41" s="74"/>
      <c r="MMV41" s="74"/>
      <c r="MMW41" s="74"/>
      <c r="MMX41" s="74"/>
      <c r="MMY41" s="74"/>
      <c r="MMZ41" s="74"/>
      <c r="MNA41" s="73"/>
      <c r="MNB41" s="74"/>
      <c r="MNC41" s="74"/>
      <c r="MND41" s="74"/>
      <c r="MNE41" s="74"/>
      <c r="MNF41" s="74"/>
      <c r="MNG41" s="74"/>
      <c r="MNH41" s="74"/>
      <c r="MNI41" s="73"/>
      <c r="MNJ41" s="74"/>
      <c r="MNK41" s="74"/>
      <c r="MNL41" s="74"/>
      <c r="MNM41" s="74"/>
      <c r="MNN41" s="74"/>
      <c r="MNO41" s="74"/>
      <c r="MNP41" s="74"/>
      <c r="MNQ41" s="73"/>
      <c r="MNR41" s="74"/>
      <c r="MNS41" s="74"/>
      <c r="MNT41" s="74"/>
      <c r="MNU41" s="74"/>
      <c r="MNV41" s="74"/>
      <c r="MNW41" s="74"/>
      <c r="MNX41" s="74"/>
      <c r="MNY41" s="73"/>
      <c r="MNZ41" s="74"/>
      <c r="MOA41" s="74"/>
      <c r="MOB41" s="74"/>
      <c r="MOC41" s="74"/>
      <c r="MOD41" s="74"/>
      <c r="MOE41" s="74"/>
      <c r="MOF41" s="74"/>
      <c r="MOG41" s="73"/>
      <c r="MOH41" s="74"/>
      <c r="MOI41" s="74"/>
      <c r="MOJ41" s="74"/>
      <c r="MOK41" s="74"/>
      <c r="MOL41" s="74"/>
      <c r="MOM41" s="74"/>
      <c r="MON41" s="74"/>
      <c r="MOO41" s="73"/>
      <c r="MOP41" s="74"/>
      <c r="MOQ41" s="74"/>
      <c r="MOR41" s="74"/>
      <c r="MOS41" s="74"/>
      <c r="MOT41" s="74"/>
      <c r="MOU41" s="74"/>
      <c r="MOV41" s="74"/>
      <c r="MOW41" s="73"/>
      <c r="MOX41" s="74"/>
      <c r="MOY41" s="74"/>
      <c r="MOZ41" s="74"/>
      <c r="MPA41" s="74"/>
      <c r="MPB41" s="74"/>
      <c r="MPC41" s="74"/>
      <c r="MPD41" s="74"/>
      <c r="MPE41" s="73"/>
      <c r="MPF41" s="74"/>
      <c r="MPG41" s="74"/>
      <c r="MPH41" s="74"/>
      <c r="MPI41" s="74"/>
      <c r="MPJ41" s="74"/>
      <c r="MPK41" s="74"/>
      <c r="MPL41" s="74"/>
      <c r="MPM41" s="73"/>
      <c r="MPN41" s="74"/>
      <c r="MPO41" s="74"/>
      <c r="MPP41" s="74"/>
      <c r="MPQ41" s="74"/>
      <c r="MPR41" s="74"/>
      <c r="MPS41" s="74"/>
      <c r="MPT41" s="74"/>
      <c r="MPU41" s="73"/>
      <c r="MPV41" s="74"/>
      <c r="MPW41" s="74"/>
      <c r="MPX41" s="74"/>
      <c r="MPY41" s="74"/>
      <c r="MPZ41" s="74"/>
      <c r="MQA41" s="74"/>
      <c r="MQB41" s="74"/>
      <c r="MQC41" s="73"/>
      <c r="MQD41" s="74"/>
      <c r="MQE41" s="74"/>
      <c r="MQF41" s="74"/>
      <c r="MQG41" s="74"/>
      <c r="MQH41" s="74"/>
      <c r="MQI41" s="74"/>
      <c r="MQJ41" s="74"/>
      <c r="MQK41" s="73"/>
      <c r="MQL41" s="74"/>
      <c r="MQM41" s="74"/>
      <c r="MQN41" s="74"/>
      <c r="MQO41" s="74"/>
      <c r="MQP41" s="74"/>
      <c r="MQQ41" s="74"/>
      <c r="MQR41" s="74"/>
      <c r="MQS41" s="73"/>
      <c r="MQT41" s="74"/>
      <c r="MQU41" s="74"/>
      <c r="MQV41" s="74"/>
      <c r="MQW41" s="74"/>
      <c r="MQX41" s="74"/>
      <c r="MQY41" s="74"/>
      <c r="MQZ41" s="74"/>
      <c r="MRA41" s="73"/>
      <c r="MRB41" s="74"/>
      <c r="MRC41" s="74"/>
      <c r="MRD41" s="74"/>
      <c r="MRE41" s="74"/>
      <c r="MRF41" s="74"/>
      <c r="MRG41" s="74"/>
      <c r="MRH41" s="74"/>
      <c r="MRI41" s="73"/>
      <c r="MRJ41" s="74"/>
      <c r="MRK41" s="74"/>
      <c r="MRL41" s="74"/>
      <c r="MRM41" s="74"/>
      <c r="MRN41" s="74"/>
      <c r="MRO41" s="74"/>
      <c r="MRP41" s="74"/>
      <c r="MRQ41" s="73"/>
      <c r="MRR41" s="74"/>
      <c r="MRS41" s="74"/>
      <c r="MRT41" s="74"/>
      <c r="MRU41" s="74"/>
      <c r="MRV41" s="74"/>
      <c r="MRW41" s="74"/>
      <c r="MRX41" s="74"/>
      <c r="MRY41" s="73"/>
      <c r="MRZ41" s="74"/>
      <c r="MSA41" s="74"/>
      <c r="MSB41" s="74"/>
      <c r="MSC41" s="74"/>
      <c r="MSD41" s="74"/>
      <c r="MSE41" s="74"/>
      <c r="MSF41" s="74"/>
      <c r="MSG41" s="73"/>
      <c r="MSH41" s="74"/>
      <c r="MSI41" s="74"/>
      <c r="MSJ41" s="74"/>
      <c r="MSK41" s="74"/>
      <c r="MSL41" s="74"/>
      <c r="MSM41" s="74"/>
      <c r="MSN41" s="74"/>
      <c r="MSO41" s="73"/>
      <c r="MSP41" s="74"/>
      <c r="MSQ41" s="74"/>
      <c r="MSR41" s="74"/>
      <c r="MSS41" s="74"/>
      <c r="MST41" s="74"/>
      <c r="MSU41" s="74"/>
      <c r="MSV41" s="74"/>
      <c r="MSW41" s="73"/>
      <c r="MSX41" s="74"/>
      <c r="MSY41" s="74"/>
      <c r="MSZ41" s="74"/>
      <c r="MTA41" s="74"/>
      <c r="MTB41" s="74"/>
      <c r="MTC41" s="74"/>
      <c r="MTD41" s="74"/>
      <c r="MTE41" s="73"/>
      <c r="MTF41" s="74"/>
      <c r="MTG41" s="74"/>
      <c r="MTH41" s="74"/>
      <c r="MTI41" s="74"/>
      <c r="MTJ41" s="74"/>
      <c r="MTK41" s="74"/>
      <c r="MTL41" s="74"/>
      <c r="MTM41" s="73"/>
      <c r="MTN41" s="74"/>
      <c r="MTO41" s="74"/>
      <c r="MTP41" s="74"/>
      <c r="MTQ41" s="74"/>
      <c r="MTR41" s="74"/>
      <c r="MTS41" s="74"/>
      <c r="MTT41" s="74"/>
      <c r="MTU41" s="73"/>
      <c r="MTV41" s="74"/>
      <c r="MTW41" s="74"/>
      <c r="MTX41" s="74"/>
      <c r="MTY41" s="74"/>
      <c r="MTZ41" s="74"/>
      <c r="MUA41" s="74"/>
      <c r="MUB41" s="74"/>
      <c r="MUC41" s="73"/>
      <c r="MUD41" s="74"/>
      <c r="MUE41" s="74"/>
      <c r="MUF41" s="74"/>
      <c r="MUG41" s="74"/>
      <c r="MUH41" s="74"/>
      <c r="MUI41" s="74"/>
      <c r="MUJ41" s="74"/>
      <c r="MUK41" s="73"/>
      <c r="MUL41" s="74"/>
      <c r="MUM41" s="74"/>
      <c r="MUN41" s="74"/>
      <c r="MUO41" s="74"/>
      <c r="MUP41" s="74"/>
      <c r="MUQ41" s="74"/>
      <c r="MUR41" s="74"/>
      <c r="MUS41" s="73"/>
      <c r="MUT41" s="74"/>
      <c r="MUU41" s="74"/>
      <c r="MUV41" s="74"/>
      <c r="MUW41" s="74"/>
      <c r="MUX41" s="74"/>
      <c r="MUY41" s="74"/>
      <c r="MUZ41" s="74"/>
      <c r="MVA41" s="73"/>
      <c r="MVB41" s="74"/>
      <c r="MVC41" s="74"/>
      <c r="MVD41" s="74"/>
      <c r="MVE41" s="74"/>
      <c r="MVF41" s="74"/>
      <c r="MVG41" s="74"/>
      <c r="MVH41" s="74"/>
      <c r="MVI41" s="73"/>
      <c r="MVJ41" s="74"/>
      <c r="MVK41" s="74"/>
      <c r="MVL41" s="74"/>
      <c r="MVM41" s="74"/>
      <c r="MVN41" s="74"/>
      <c r="MVO41" s="74"/>
      <c r="MVP41" s="74"/>
      <c r="MVQ41" s="73"/>
      <c r="MVR41" s="74"/>
      <c r="MVS41" s="74"/>
      <c r="MVT41" s="74"/>
      <c r="MVU41" s="74"/>
      <c r="MVV41" s="74"/>
      <c r="MVW41" s="74"/>
      <c r="MVX41" s="74"/>
      <c r="MVY41" s="73"/>
      <c r="MVZ41" s="74"/>
      <c r="MWA41" s="74"/>
      <c r="MWB41" s="74"/>
      <c r="MWC41" s="74"/>
      <c r="MWD41" s="74"/>
      <c r="MWE41" s="74"/>
      <c r="MWF41" s="74"/>
      <c r="MWG41" s="73"/>
      <c r="MWH41" s="74"/>
      <c r="MWI41" s="74"/>
      <c r="MWJ41" s="74"/>
      <c r="MWK41" s="74"/>
      <c r="MWL41" s="74"/>
      <c r="MWM41" s="74"/>
      <c r="MWN41" s="74"/>
      <c r="MWO41" s="73"/>
      <c r="MWP41" s="74"/>
      <c r="MWQ41" s="74"/>
      <c r="MWR41" s="74"/>
      <c r="MWS41" s="74"/>
      <c r="MWT41" s="74"/>
      <c r="MWU41" s="74"/>
      <c r="MWV41" s="74"/>
      <c r="MWW41" s="73"/>
      <c r="MWX41" s="74"/>
      <c r="MWY41" s="74"/>
      <c r="MWZ41" s="74"/>
      <c r="MXA41" s="74"/>
      <c r="MXB41" s="74"/>
      <c r="MXC41" s="74"/>
      <c r="MXD41" s="74"/>
      <c r="MXE41" s="73"/>
      <c r="MXF41" s="74"/>
      <c r="MXG41" s="74"/>
      <c r="MXH41" s="74"/>
      <c r="MXI41" s="74"/>
      <c r="MXJ41" s="74"/>
      <c r="MXK41" s="74"/>
      <c r="MXL41" s="74"/>
      <c r="MXM41" s="73"/>
      <c r="MXN41" s="74"/>
      <c r="MXO41" s="74"/>
      <c r="MXP41" s="74"/>
      <c r="MXQ41" s="74"/>
      <c r="MXR41" s="74"/>
      <c r="MXS41" s="74"/>
      <c r="MXT41" s="74"/>
      <c r="MXU41" s="73"/>
      <c r="MXV41" s="74"/>
      <c r="MXW41" s="74"/>
      <c r="MXX41" s="74"/>
      <c r="MXY41" s="74"/>
      <c r="MXZ41" s="74"/>
      <c r="MYA41" s="74"/>
      <c r="MYB41" s="74"/>
      <c r="MYC41" s="73"/>
      <c r="MYD41" s="74"/>
      <c r="MYE41" s="74"/>
      <c r="MYF41" s="74"/>
      <c r="MYG41" s="74"/>
      <c r="MYH41" s="74"/>
      <c r="MYI41" s="74"/>
      <c r="MYJ41" s="74"/>
      <c r="MYK41" s="73"/>
      <c r="MYL41" s="74"/>
      <c r="MYM41" s="74"/>
      <c r="MYN41" s="74"/>
      <c r="MYO41" s="74"/>
      <c r="MYP41" s="74"/>
      <c r="MYQ41" s="74"/>
      <c r="MYR41" s="74"/>
      <c r="MYS41" s="73"/>
      <c r="MYT41" s="74"/>
      <c r="MYU41" s="74"/>
      <c r="MYV41" s="74"/>
      <c r="MYW41" s="74"/>
      <c r="MYX41" s="74"/>
      <c r="MYY41" s="74"/>
      <c r="MYZ41" s="74"/>
      <c r="MZA41" s="73"/>
      <c r="MZB41" s="74"/>
      <c r="MZC41" s="74"/>
      <c r="MZD41" s="74"/>
      <c r="MZE41" s="74"/>
      <c r="MZF41" s="74"/>
      <c r="MZG41" s="74"/>
      <c r="MZH41" s="74"/>
      <c r="MZI41" s="73"/>
      <c r="MZJ41" s="74"/>
      <c r="MZK41" s="74"/>
      <c r="MZL41" s="74"/>
      <c r="MZM41" s="74"/>
      <c r="MZN41" s="74"/>
      <c r="MZO41" s="74"/>
      <c r="MZP41" s="74"/>
      <c r="MZQ41" s="73"/>
      <c r="MZR41" s="74"/>
      <c r="MZS41" s="74"/>
      <c r="MZT41" s="74"/>
      <c r="MZU41" s="74"/>
      <c r="MZV41" s="74"/>
      <c r="MZW41" s="74"/>
      <c r="MZX41" s="74"/>
      <c r="MZY41" s="73"/>
      <c r="MZZ41" s="74"/>
      <c r="NAA41" s="74"/>
      <c r="NAB41" s="74"/>
      <c r="NAC41" s="74"/>
      <c r="NAD41" s="74"/>
      <c r="NAE41" s="74"/>
      <c r="NAF41" s="74"/>
      <c r="NAG41" s="73"/>
      <c r="NAH41" s="74"/>
      <c r="NAI41" s="74"/>
      <c r="NAJ41" s="74"/>
      <c r="NAK41" s="74"/>
      <c r="NAL41" s="74"/>
      <c r="NAM41" s="74"/>
      <c r="NAN41" s="74"/>
      <c r="NAO41" s="73"/>
      <c r="NAP41" s="74"/>
      <c r="NAQ41" s="74"/>
      <c r="NAR41" s="74"/>
      <c r="NAS41" s="74"/>
      <c r="NAT41" s="74"/>
      <c r="NAU41" s="74"/>
      <c r="NAV41" s="74"/>
      <c r="NAW41" s="73"/>
      <c r="NAX41" s="74"/>
      <c r="NAY41" s="74"/>
      <c r="NAZ41" s="74"/>
      <c r="NBA41" s="74"/>
      <c r="NBB41" s="74"/>
      <c r="NBC41" s="74"/>
      <c r="NBD41" s="74"/>
      <c r="NBE41" s="73"/>
      <c r="NBF41" s="74"/>
      <c r="NBG41" s="74"/>
      <c r="NBH41" s="74"/>
      <c r="NBI41" s="74"/>
      <c r="NBJ41" s="74"/>
      <c r="NBK41" s="74"/>
      <c r="NBL41" s="74"/>
      <c r="NBM41" s="73"/>
      <c r="NBN41" s="74"/>
      <c r="NBO41" s="74"/>
      <c r="NBP41" s="74"/>
      <c r="NBQ41" s="74"/>
      <c r="NBR41" s="74"/>
      <c r="NBS41" s="74"/>
      <c r="NBT41" s="74"/>
      <c r="NBU41" s="73"/>
      <c r="NBV41" s="74"/>
      <c r="NBW41" s="74"/>
      <c r="NBX41" s="74"/>
      <c r="NBY41" s="74"/>
      <c r="NBZ41" s="74"/>
      <c r="NCA41" s="74"/>
      <c r="NCB41" s="74"/>
      <c r="NCC41" s="73"/>
      <c r="NCD41" s="74"/>
      <c r="NCE41" s="74"/>
      <c r="NCF41" s="74"/>
      <c r="NCG41" s="74"/>
      <c r="NCH41" s="74"/>
      <c r="NCI41" s="74"/>
      <c r="NCJ41" s="74"/>
      <c r="NCK41" s="73"/>
      <c r="NCL41" s="74"/>
      <c r="NCM41" s="74"/>
      <c r="NCN41" s="74"/>
      <c r="NCO41" s="74"/>
      <c r="NCP41" s="74"/>
      <c r="NCQ41" s="74"/>
      <c r="NCR41" s="74"/>
      <c r="NCS41" s="73"/>
      <c r="NCT41" s="74"/>
      <c r="NCU41" s="74"/>
      <c r="NCV41" s="74"/>
      <c r="NCW41" s="74"/>
      <c r="NCX41" s="74"/>
      <c r="NCY41" s="74"/>
      <c r="NCZ41" s="74"/>
      <c r="NDA41" s="73"/>
      <c r="NDB41" s="74"/>
      <c r="NDC41" s="74"/>
      <c r="NDD41" s="74"/>
      <c r="NDE41" s="74"/>
      <c r="NDF41" s="74"/>
      <c r="NDG41" s="74"/>
      <c r="NDH41" s="74"/>
      <c r="NDI41" s="73"/>
      <c r="NDJ41" s="74"/>
      <c r="NDK41" s="74"/>
      <c r="NDL41" s="74"/>
      <c r="NDM41" s="74"/>
      <c r="NDN41" s="74"/>
      <c r="NDO41" s="74"/>
      <c r="NDP41" s="74"/>
      <c r="NDQ41" s="73"/>
      <c r="NDR41" s="74"/>
      <c r="NDS41" s="74"/>
      <c r="NDT41" s="74"/>
      <c r="NDU41" s="74"/>
      <c r="NDV41" s="74"/>
      <c r="NDW41" s="74"/>
      <c r="NDX41" s="74"/>
      <c r="NDY41" s="73"/>
      <c r="NDZ41" s="74"/>
      <c r="NEA41" s="74"/>
      <c r="NEB41" s="74"/>
      <c r="NEC41" s="74"/>
      <c r="NED41" s="74"/>
      <c r="NEE41" s="74"/>
      <c r="NEF41" s="74"/>
      <c r="NEG41" s="73"/>
      <c r="NEH41" s="74"/>
      <c r="NEI41" s="74"/>
      <c r="NEJ41" s="74"/>
      <c r="NEK41" s="74"/>
      <c r="NEL41" s="74"/>
      <c r="NEM41" s="74"/>
      <c r="NEN41" s="74"/>
      <c r="NEO41" s="73"/>
      <c r="NEP41" s="74"/>
      <c r="NEQ41" s="74"/>
      <c r="NER41" s="74"/>
      <c r="NES41" s="74"/>
      <c r="NET41" s="74"/>
      <c r="NEU41" s="74"/>
      <c r="NEV41" s="74"/>
      <c r="NEW41" s="73"/>
      <c r="NEX41" s="74"/>
      <c r="NEY41" s="74"/>
      <c r="NEZ41" s="74"/>
      <c r="NFA41" s="74"/>
      <c r="NFB41" s="74"/>
      <c r="NFC41" s="74"/>
      <c r="NFD41" s="74"/>
      <c r="NFE41" s="73"/>
      <c r="NFF41" s="74"/>
      <c r="NFG41" s="74"/>
      <c r="NFH41" s="74"/>
      <c r="NFI41" s="74"/>
      <c r="NFJ41" s="74"/>
      <c r="NFK41" s="74"/>
      <c r="NFL41" s="74"/>
      <c r="NFM41" s="73"/>
      <c r="NFN41" s="74"/>
      <c r="NFO41" s="74"/>
      <c r="NFP41" s="74"/>
      <c r="NFQ41" s="74"/>
      <c r="NFR41" s="74"/>
      <c r="NFS41" s="74"/>
      <c r="NFT41" s="74"/>
      <c r="NFU41" s="73"/>
      <c r="NFV41" s="74"/>
      <c r="NFW41" s="74"/>
      <c r="NFX41" s="74"/>
      <c r="NFY41" s="74"/>
      <c r="NFZ41" s="74"/>
      <c r="NGA41" s="74"/>
      <c r="NGB41" s="74"/>
      <c r="NGC41" s="73"/>
      <c r="NGD41" s="74"/>
      <c r="NGE41" s="74"/>
      <c r="NGF41" s="74"/>
      <c r="NGG41" s="74"/>
      <c r="NGH41" s="74"/>
      <c r="NGI41" s="74"/>
      <c r="NGJ41" s="74"/>
      <c r="NGK41" s="73"/>
      <c r="NGL41" s="74"/>
      <c r="NGM41" s="74"/>
      <c r="NGN41" s="74"/>
      <c r="NGO41" s="74"/>
      <c r="NGP41" s="74"/>
      <c r="NGQ41" s="74"/>
      <c r="NGR41" s="74"/>
      <c r="NGS41" s="73"/>
      <c r="NGT41" s="74"/>
      <c r="NGU41" s="74"/>
      <c r="NGV41" s="74"/>
      <c r="NGW41" s="74"/>
      <c r="NGX41" s="74"/>
      <c r="NGY41" s="74"/>
      <c r="NGZ41" s="74"/>
      <c r="NHA41" s="73"/>
      <c r="NHB41" s="74"/>
      <c r="NHC41" s="74"/>
      <c r="NHD41" s="74"/>
      <c r="NHE41" s="74"/>
      <c r="NHF41" s="74"/>
      <c r="NHG41" s="74"/>
      <c r="NHH41" s="74"/>
      <c r="NHI41" s="73"/>
      <c r="NHJ41" s="74"/>
      <c r="NHK41" s="74"/>
      <c r="NHL41" s="74"/>
      <c r="NHM41" s="74"/>
      <c r="NHN41" s="74"/>
      <c r="NHO41" s="74"/>
      <c r="NHP41" s="74"/>
      <c r="NHQ41" s="73"/>
      <c r="NHR41" s="74"/>
      <c r="NHS41" s="74"/>
      <c r="NHT41" s="74"/>
      <c r="NHU41" s="74"/>
      <c r="NHV41" s="74"/>
      <c r="NHW41" s="74"/>
      <c r="NHX41" s="74"/>
      <c r="NHY41" s="73"/>
      <c r="NHZ41" s="74"/>
      <c r="NIA41" s="74"/>
      <c r="NIB41" s="74"/>
      <c r="NIC41" s="74"/>
      <c r="NID41" s="74"/>
      <c r="NIE41" s="74"/>
      <c r="NIF41" s="74"/>
      <c r="NIG41" s="73"/>
      <c r="NIH41" s="74"/>
      <c r="NII41" s="74"/>
      <c r="NIJ41" s="74"/>
      <c r="NIK41" s="74"/>
      <c r="NIL41" s="74"/>
      <c r="NIM41" s="74"/>
      <c r="NIN41" s="74"/>
      <c r="NIO41" s="73"/>
      <c r="NIP41" s="74"/>
      <c r="NIQ41" s="74"/>
      <c r="NIR41" s="74"/>
      <c r="NIS41" s="74"/>
      <c r="NIT41" s="74"/>
      <c r="NIU41" s="74"/>
      <c r="NIV41" s="74"/>
      <c r="NIW41" s="73"/>
      <c r="NIX41" s="74"/>
      <c r="NIY41" s="74"/>
      <c r="NIZ41" s="74"/>
      <c r="NJA41" s="74"/>
      <c r="NJB41" s="74"/>
      <c r="NJC41" s="74"/>
      <c r="NJD41" s="74"/>
      <c r="NJE41" s="73"/>
      <c r="NJF41" s="74"/>
      <c r="NJG41" s="74"/>
      <c r="NJH41" s="74"/>
      <c r="NJI41" s="74"/>
      <c r="NJJ41" s="74"/>
      <c r="NJK41" s="74"/>
      <c r="NJL41" s="74"/>
      <c r="NJM41" s="73"/>
      <c r="NJN41" s="74"/>
      <c r="NJO41" s="74"/>
      <c r="NJP41" s="74"/>
      <c r="NJQ41" s="74"/>
      <c r="NJR41" s="74"/>
      <c r="NJS41" s="74"/>
      <c r="NJT41" s="74"/>
      <c r="NJU41" s="73"/>
      <c r="NJV41" s="74"/>
      <c r="NJW41" s="74"/>
      <c r="NJX41" s="74"/>
      <c r="NJY41" s="74"/>
      <c r="NJZ41" s="74"/>
      <c r="NKA41" s="74"/>
      <c r="NKB41" s="74"/>
      <c r="NKC41" s="73"/>
      <c r="NKD41" s="74"/>
      <c r="NKE41" s="74"/>
      <c r="NKF41" s="74"/>
      <c r="NKG41" s="74"/>
      <c r="NKH41" s="74"/>
      <c r="NKI41" s="74"/>
      <c r="NKJ41" s="74"/>
      <c r="NKK41" s="73"/>
      <c r="NKL41" s="74"/>
      <c r="NKM41" s="74"/>
      <c r="NKN41" s="74"/>
      <c r="NKO41" s="74"/>
      <c r="NKP41" s="74"/>
      <c r="NKQ41" s="74"/>
      <c r="NKR41" s="74"/>
      <c r="NKS41" s="73"/>
      <c r="NKT41" s="74"/>
      <c r="NKU41" s="74"/>
      <c r="NKV41" s="74"/>
      <c r="NKW41" s="74"/>
      <c r="NKX41" s="74"/>
      <c r="NKY41" s="74"/>
      <c r="NKZ41" s="74"/>
      <c r="NLA41" s="73"/>
      <c r="NLB41" s="74"/>
      <c r="NLC41" s="74"/>
      <c r="NLD41" s="74"/>
      <c r="NLE41" s="74"/>
      <c r="NLF41" s="74"/>
      <c r="NLG41" s="74"/>
      <c r="NLH41" s="74"/>
      <c r="NLI41" s="73"/>
      <c r="NLJ41" s="74"/>
      <c r="NLK41" s="74"/>
      <c r="NLL41" s="74"/>
      <c r="NLM41" s="74"/>
      <c r="NLN41" s="74"/>
      <c r="NLO41" s="74"/>
      <c r="NLP41" s="74"/>
      <c r="NLQ41" s="73"/>
      <c r="NLR41" s="74"/>
      <c r="NLS41" s="74"/>
      <c r="NLT41" s="74"/>
      <c r="NLU41" s="74"/>
      <c r="NLV41" s="74"/>
      <c r="NLW41" s="74"/>
      <c r="NLX41" s="74"/>
      <c r="NLY41" s="73"/>
      <c r="NLZ41" s="74"/>
      <c r="NMA41" s="74"/>
      <c r="NMB41" s="74"/>
      <c r="NMC41" s="74"/>
      <c r="NMD41" s="74"/>
      <c r="NME41" s="74"/>
      <c r="NMF41" s="74"/>
      <c r="NMG41" s="73"/>
      <c r="NMH41" s="74"/>
      <c r="NMI41" s="74"/>
      <c r="NMJ41" s="74"/>
      <c r="NMK41" s="74"/>
      <c r="NML41" s="74"/>
      <c r="NMM41" s="74"/>
      <c r="NMN41" s="74"/>
      <c r="NMO41" s="73"/>
      <c r="NMP41" s="74"/>
      <c r="NMQ41" s="74"/>
      <c r="NMR41" s="74"/>
      <c r="NMS41" s="74"/>
      <c r="NMT41" s="74"/>
      <c r="NMU41" s="74"/>
      <c r="NMV41" s="74"/>
      <c r="NMW41" s="73"/>
      <c r="NMX41" s="74"/>
      <c r="NMY41" s="74"/>
      <c r="NMZ41" s="74"/>
      <c r="NNA41" s="74"/>
      <c r="NNB41" s="74"/>
      <c r="NNC41" s="74"/>
      <c r="NND41" s="74"/>
      <c r="NNE41" s="73"/>
      <c r="NNF41" s="74"/>
      <c r="NNG41" s="74"/>
      <c r="NNH41" s="74"/>
      <c r="NNI41" s="74"/>
      <c r="NNJ41" s="74"/>
      <c r="NNK41" s="74"/>
      <c r="NNL41" s="74"/>
      <c r="NNM41" s="73"/>
      <c r="NNN41" s="74"/>
      <c r="NNO41" s="74"/>
      <c r="NNP41" s="74"/>
      <c r="NNQ41" s="74"/>
      <c r="NNR41" s="74"/>
      <c r="NNS41" s="74"/>
      <c r="NNT41" s="74"/>
      <c r="NNU41" s="73"/>
      <c r="NNV41" s="74"/>
      <c r="NNW41" s="74"/>
      <c r="NNX41" s="74"/>
      <c r="NNY41" s="74"/>
      <c r="NNZ41" s="74"/>
      <c r="NOA41" s="74"/>
      <c r="NOB41" s="74"/>
      <c r="NOC41" s="73"/>
      <c r="NOD41" s="74"/>
      <c r="NOE41" s="74"/>
      <c r="NOF41" s="74"/>
      <c r="NOG41" s="74"/>
      <c r="NOH41" s="74"/>
      <c r="NOI41" s="74"/>
      <c r="NOJ41" s="74"/>
      <c r="NOK41" s="73"/>
      <c r="NOL41" s="74"/>
      <c r="NOM41" s="74"/>
      <c r="NON41" s="74"/>
      <c r="NOO41" s="74"/>
      <c r="NOP41" s="74"/>
      <c r="NOQ41" s="74"/>
      <c r="NOR41" s="74"/>
      <c r="NOS41" s="73"/>
      <c r="NOT41" s="74"/>
      <c r="NOU41" s="74"/>
      <c r="NOV41" s="74"/>
      <c r="NOW41" s="74"/>
      <c r="NOX41" s="74"/>
      <c r="NOY41" s="74"/>
      <c r="NOZ41" s="74"/>
      <c r="NPA41" s="73"/>
      <c r="NPB41" s="74"/>
      <c r="NPC41" s="74"/>
      <c r="NPD41" s="74"/>
      <c r="NPE41" s="74"/>
      <c r="NPF41" s="74"/>
      <c r="NPG41" s="74"/>
      <c r="NPH41" s="74"/>
      <c r="NPI41" s="73"/>
      <c r="NPJ41" s="74"/>
      <c r="NPK41" s="74"/>
      <c r="NPL41" s="74"/>
      <c r="NPM41" s="74"/>
      <c r="NPN41" s="74"/>
      <c r="NPO41" s="74"/>
      <c r="NPP41" s="74"/>
      <c r="NPQ41" s="73"/>
      <c r="NPR41" s="74"/>
      <c r="NPS41" s="74"/>
      <c r="NPT41" s="74"/>
      <c r="NPU41" s="74"/>
      <c r="NPV41" s="74"/>
      <c r="NPW41" s="74"/>
      <c r="NPX41" s="74"/>
      <c r="NPY41" s="73"/>
      <c r="NPZ41" s="74"/>
      <c r="NQA41" s="74"/>
      <c r="NQB41" s="74"/>
      <c r="NQC41" s="74"/>
      <c r="NQD41" s="74"/>
      <c r="NQE41" s="74"/>
      <c r="NQF41" s="74"/>
      <c r="NQG41" s="73"/>
      <c r="NQH41" s="74"/>
      <c r="NQI41" s="74"/>
      <c r="NQJ41" s="74"/>
      <c r="NQK41" s="74"/>
      <c r="NQL41" s="74"/>
      <c r="NQM41" s="74"/>
      <c r="NQN41" s="74"/>
      <c r="NQO41" s="73"/>
      <c r="NQP41" s="74"/>
      <c r="NQQ41" s="74"/>
      <c r="NQR41" s="74"/>
      <c r="NQS41" s="74"/>
      <c r="NQT41" s="74"/>
      <c r="NQU41" s="74"/>
      <c r="NQV41" s="74"/>
      <c r="NQW41" s="73"/>
      <c r="NQX41" s="74"/>
      <c r="NQY41" s="74"/>
      <c r="NQZ41" s="74"/>
      <c r="NRA41" s="74"/>
      <c r="NRB41" s="74"/>
      <c r="NRC41" s="74"/>
      <c r="NRD41" s="74"/>
      <c r="NRE41" s="73"/>
      <c r="NRF41" s="74"/>
      <c r="NRG41" s="74"/>
      <c r="NRH41" s="74"/>
      <c r="NRI41" s="74"/>
      <c r="NRJ41" s="74"/>
      <c r="NRK41" s="74"/>
      <c r="NRL41" s="74"/>
      <c r="NRM41" s="73"/>
      <c r="NRN41" s="74"/>
      <c r="NRO41" s="74"/>
      <c r="NRP41" s="74"/>
      <c r="NRQ41" s="74"/>
      <c r="NRR41" s="74"/>
      <c r="NRS41" s="74"/>
      <c r="NRT41" s="74"/>
      <c r="NRU41" s="73"/>
      <c r="NRV41" s="74"/>
      <c r="NRW41" s="74"/>
      <c r="NRX41" s="74"/>
      <c r="NRY41" s="74"/>
      <c r="NRZ41" s="74"/>
      <c r="NSA41" s="74"/>
      <c r="NSB41" s="74"/>
      <c r="NSC41" s="73"/>
      <c r="NSD41" s="74"/>
      <c r="NSE41" s="74"/>
      <c r="NSF41" s="74"/>
      <c r="NSG41" s="74"/>
      <c r="NSH41" s="74"/>
      <c r="NSI41" s="74"/>
      <c r="NSJ41" s="74"/>
      <c r="NSK41" s="73"/>
      <c r="NSL41" s="74"/>
      <c r="NSM41" s="74"/>
      <c r="NSN41" s="74"/>
      <c r="NSO41" s="74"/>
      <c r="NSP41" s="74"/>
      <c r="NSQ41" s="74"/>
      <c r="NSR41" s="74"/>
      <c r="NSS41" s="73"/>
      <c r="NST41" s="74"/>
      <c r="NSU41" s="74"/>
      <c r="NSV41" s="74"/>
      <c r="NSW41" s="74"/>
      <c r="NSX41" s="74"/>
      <c r="NSY41" s="74"/>
      <c r="NSZ41" s="74"/>
      <c r="NTA41" s="73"/>
      <c r="NTB41" s="74"/>
      <c r="NTC41" s="74"/>
      <c r="NTD41" s="74"/>
      <c r="NTE41" s="74"/>
      <c r="NTF41" s="74"/>
      <c r="NTG41" s="74"/>
      <c r="NTH41" s="74"/>
      <c r="NTI41" s="73"/>
      <c r="NTJ41" s="74"/>
      <c r="NTK41" s="74"/>
      <c r="NTL41" s="74"/>
      <c r="NTM41" s="74"/>
      <c r="NTN41" s="74"/>
      <c r="NTO41" s="74"/>
      <c r="NTP41" s="74"/>
      <c r="NTQ41" s="73"/>
      <c r="NTR41" s="74"/>
      <c r="NTS41" s="74"/>
      <c r="NTT41" s="74"/>
      <c r="NTU41" s="74"/>
      <c r="NTV41" s="74"/>
      <c r="NTW41" s="74"/>
      <c r="NTX41" s="74"/>
      <c r="NTY41" s="73"/>
      <c r="NTZ41" s="74"/>
      <c r="NUA41" s="74"/>
      <c r="NUB41" s="74"/>
      <c r="NUC41" s="74"/>
      <c r="NUD41" s="74"/>
      <c r="NUE41" s="74"/>
      <c r="NUF41" s="74"/>
      <c r="NUG41" s="73"/>
      <c r="NUH41" s="74"/>
      <c r="NUI41" s="74"/>
      <c r="NUJ41" s="74"/>
      <c r="NUK41" s="74"/>
      <c r="NUL41" s="74"/>
      <c r="NUM41" s="74"/>
      <c r="NUN41" s="74"/>
      <c r="NUO41" s="73"/>
      <c r="NUP41" s="74"/>
      <c r="NUQ41" s="74"/>
      <c r="NUR41" s="74"/>
      <c r="NUS41" s="74"/>
      <c r="NUT41" s="74"/>
      <c r="NUU41" s="74"/>
      <c r="NUV41" s="74"/>
      <c r="NUW41" s="73"/>
      <c r="NUX41" s="74"/>
      <c r="NUY41" s="74"/>
      <c r="NUZ41" s="74"/>
      <c r="NVA41" s="74"/>
      <c r="NVB41" s="74"/>
      <c r="NVC41" s="74"/>
      <c r="NVD41" s="74"/>
      <c r="NVE41" s="73"/>
      <c r="NVF41" s="74"/>
      <c r="NVG41" s="74"/>
      <c r="NVH41" s="74"/>
      <c r="NVI41" s="74"/>
      <c r="NVJ41" s="74"/>
      <c r="NVK41" s="74"/>
      <c r="NVL41" s="74"/>
      <c r="NVM41" s="73"/>
      <c r="NVN41" s="74"/>
      <c r="NVO41" s="74"/>
      <c r="NVP41" s="74"/>
      <c r="NVQ41" s="74"/>
      <c r="NVR41" s="74"/>
      <c r="NVS41" s="74"/>
      <c r="NVT41" s="74"/>
      <c r="NVU41" s="73"/>
      <c r="NVV41" s="74"/>
      <c r="NVW41" s="74"/>
      <c r="NVX41" s="74"/>
      <c r="NVY41" s="74"/>
      <c r="NVZ41" s="74"/>
      <c r="NWA41" s="74"/>
      <c r="NWB41" s="74"/>
      <c r="NWC41" s="73"/>
      <c r="NWD41" s="74"/>
      <c r="NWE41" s="74"/>
      <c r="NWF41" s="74"/>
      <c r="NWG41" s="74"/>
      <c r="NWH41" s="74"/>
      <c r="NWI41" s="74"/>
      <c r="NWJ41" s="74"/>
      <c r="NWK41" s="73"/>
      <c r="NWL41" s="74"/>
      <c r="NWM41" s="74"/>
      <c r="NWN41" s="74"/>
      <c r="NWO41" s="74"/>
      <c r="NWP41" s="74"/>
      <c r="NWQ41" s="74"/>
      <c r="NWR41" s="74"/>
      <c r="NWS41" s="73"/>
      <c r="NWT41" s="74"/>
      <c r="NWU41" s="74"/>
      <c r="NWV41" s="74"/>
      <c r="NWW41" s="74"/>
      <c r="NWX41" s="74"/>
      <c r="NWY41" s="74"/>
      <c r="NWZ41" s="74"/>
      <c r="NXA41" s="73"/>
      <c r="NXB41" s="74"/>
      <c r="NXC41" s="74"/>
      <c r="NXD41" s="74"/>
      <c r="NXE41" s="74"/>
      <c r="NXF41" s="74"/>
      <c r="NXG41" s="74"/>
      <c r="NXH41" s="74"/>
      <c r="NXI41" s="73"/>
      <c r="NXJ41" s="74"/>
      <c r="NXK41" s="74"/>
      <c r="NXL41" s="74"/>
      <c r="NXM41" s="74"/>
      <c r="NXN41" s="74"/>
      <c r="NXO41" s="74"/>
      <c r="NXP41" s="74"/>
      <c r="NXQ41" s="73"/>
      <c r="NXR41" s="74"/>
      <c r="NXS41" s="74"/>
      <c r="NXT41" s="74"/>
      <c r="NXU41" s="74"/>
      <c r="NXV41" s="74"/>
      <c r="NXW41" s="74"/>
      <c r="NXX41" s="74"/>
      <c r="NXY41" s="73"/>
      <c r="NXZ41" s="74"/>
      <c r="NYA41" s="74"/>
      <c r="NYB41" s="74"/>
      <c r="NYC41" s="74"/>
      <c r="NYD41" s="74"/>
      <c r="NYE41" s="74"/>
      <c r="NYF41" s="74"/>
      <c r="NYG41" s="73"/>
      <c r="NYH41" s="74"/>
      <c r="NYI41" s="74"/>
      <c r="NYJ41" s="74"/>
      <c r="NYK41" s="74"/>
      <c r="NYL41" s="74"/>
      <c r="NYM41" s="74"/>
      <c r="NYN41" s="74"/>
      <c r="NYO41" s="73"/>
      <c r="NYP41" s="74"/>
      <c r="NYQ41" s="74"/>
      <c r="NYR41" s="74"/>
      <c r="NYS41" s="74"/>
      <c r="NYT41" s="74"/>
      <c r="NYU41" s="74"/>
      <c r="NYV41" s="74"/>
      <c r="NYW41" s="73"/>
      <c r="NYX41" s="74"/>
      <c r="NYY41" s="74"/>
      <c r="NYZ41" s="74"/>
      <c r="NZA41" s="74"/>
      <c r="NZB41" s="74"/>
      <c r="NZC41" s="74"/>
      <c r="NZD41" s="74"/>
      <c r="NZE41" s="73"/>
      <c r="NZF41" s="74"/>
      <c r="NZG41" s="74"/>
      <c r="NZH41" s="74"/>
      <c r="NZI41" s="74"/>
      <c r="NZJ41" s="74"/>
      <c r="NZK41" s="74"/>
      <c r="NZL41" s="74"/>
      <c r="NZM41" s="73"/>
      <c r="NZN41" s="74"/>
      <c r="NZO41" s="74"/>
      <c r="NZP41" s="74"/>
      <c r="NZQ41" s="74"/>
      <c r="NZR41" s="74"/>
      <c r="NZS41" s="74"/>
      <c r="NZT41" s="74"/>
      <c r="NZU41" s="73"/>
      <c r="NZV41" s="74"/>
      <c r="NZW41" s="74"/>
      <c r="NZX41" s="74"/>
      <c r="NZY41" s="74"/>
      <c r="NZZ41" s="74"/>
      <c r="OAA41" s="74"/>
      <c r="OAB41" s="74"/>
      <c r="OAC41" s="73"/>
      <c r="OAD41" s="74"/>
      <c r="OAE41" s="74"/>
      <c r="OAF41" s="74"/>
      <c r="OAG41" s="74"/>
      <c r="OAH41" s="74"/>
      <c r="OAI41" s="74"/>
      <c r="OAJ41" s="74"/>
      <c r="OAK41" s="73"/>
      <c r="OAL41" s="74"/>
      <c r="OAM41" s="74"/>
      <c r="OAN41" s="74"/>
      <c r="OAO41" s="74"/>
      <c r="OAP41" s="74"/>
      <c r="OAQ41" s="74"/>
      <c r="OAR41" s="74"/>
      <c r="OAS41" s="73"/>
      <c r="OAT41" s="74"/>
      <c r="OAU41" s="74"/>
      <c r="OAV41" s="74"/>
      <c r="OAW41" s="74"/>
      <c r="OAX41" s="74"/>
      <c r="OAY41" s="74"/>
      <c r="OAZ41" s="74"/>
      <c r="OBA41" s="73"/>
      <c r="OBB41" s="74"/>
      <c r="OBC41" s="74"/>
      <c r="OBD41" s="74"/>
      <c r="OBE41" s="74"/>
      <c r="OBF41" s="74"/>
      <c r="OBG41" s="74"/>
      <c r="OBH41" s="74"/>
      <c r="OBI41" s="73"/>
      <c r="OBJ41" s="74"/>
      <c r="OBK41" s="74"/>
      <c r="OBL41" s="74"/>
      <c r="OBM41" s="74"/>
      <c r="OBN41" s="74"/>
      <c r="OBO41" s="74"/>
      <c r="OBP41" s="74"/>
      <c r="OBQ41" s="73"/>
      <c r="OBR41" s="74"/>
      <c r="OBS41" s="74"/>
      <c r="OBT41" s="74"/>
      <c r="OBU41" s="74"/>
      <c r="OBV41" s="74"/>
      <c r="OBW41" s="74"/>
      <c r="OBX41" s="74"/>
      <c r="OBY41" s="73"/>
      <c r="OBZ41" s="74"/>
      <c r="OCA41" s="74"/>
      <c r="OCB41" s="74"/>
      <c r="OCC41" s="74"/>
      <c r="OCD41" s="74"/>
      <c r="OCE41" s="74"/>
      <c r="OCF41" s="74"/>
      <c r="OCG41" s="73"/>
      <c r="OCH41" s="74"/>
      <c r="OCI41" s="74"/>
      <c r="OCJ41" s="74"/>
      <c r="OCK41" s="74"/>
      <c r="OCL41" s="74"/>
      <c r="OCM41" s="74"/>
      <c r="OCN41" s="74"/>
      <c r="OCO41" s="73"/>
      <c r="OCP41" s="74"/>
      <c r="OCQ41" s="74"/>
      <c r="OCR41" s="74"/>
      <c r="OCS41" s="74"/>
      <c r="OCT41" s="74"/>
      <c r="OCU41" s="74"/>
      <c r="OCV41" s="74"/>
      <c r="OCW41" s="73"/>
      <c r="OCX41" s="74"/>
      <c r="OCY41" s="74"/>
      <c r="OCZ41" s="74"/>
      <c r="ODA41" s="74"/>
      <c r="ODB41" s="74"/>
      <c r="ODC41" s="74"/>
      <c r="ODD41" s="74"/>
      <c r="ODE41" s="73"/>
      <c r="ODF41" s="74"/>
      <c r="ODG41" s="74"/>
      <c r="ODH41" s="74"/>
      <c r="ODI41" s="74"/>
      <c r="ODJ41" s="74"/>
      <c r="ODK41" s="74"/>
      <c r="ODL41" s="74"/>
      <c r="ODM41" s="73"/>
      <c r="ODN41" s="74"/>
      <c r="ODO41" s="74"/>
      <c r="ODP41" s="74"/>
      <c r="ODQ41" s="74"/>
      <c r="ODR41" s="74"/>
      <c r="ODS41" s="74"/>
      <c r="ODT41" s="74"/>
      <c r="ODU41" s="73"/>
      <c r="ODV41" s="74"/>
      <c r="ODW41" s="74"/>
      <c r="ODX41" s="74"/>
      <c r="ODY41" s="74"/>
      <c r="ODZ41" s="74"/>
      <c r="OEA41" s="74"/>
      <c r="OEB41" s="74"/>
      <c r="OEC41" s="73"/>
      <c r="OED41" s="74"/>
      <c r="OEE41" s="74"/>
      <c r="OEF41" s="74"/>
      <c r="OEG41" s="74"/>
      <c r="OEH41" s="74"/>
      <c r="OEI41" s="74"/>
      <c r="OEJ41" s="74"/>
      <c r="OEK41" s="73"/>
      <c r="OEL41" s="74"/>
      <c r="OEM41" s="74"/>
      <c r="OEN41" s="74"/>
      <c r="OEO41" s="74"/>
      <c r="OEP41" s="74"/>
      <c r="OEQ41" s="74"/>
      <c r="OER41" s="74"/>
      <c r="OES41" s="73"/>
      <c r="OET41" s="74"/>
      <c r="OEU41" s="74"/>
      <c r="OEV41" s="74"/>
      <c r="OEW41" s="74"/>
      <c r="OEX41" s="74"/>
      <c r="OEY41" s="74"/>
      <c r="OEZ41" s="74"/>
      <c r="OFA41" s="73"/>
      <c r="OFB41" s="74"/>
      <c r="OFC41" s="74"/>
      <c r="OFD41" s="74"/>
      <c r="OFE41" s="74"/>
      <c r="OFF41" s="74"/>
      <c r="OFG41" s="74"/>
      <c r="OFH41" s="74"/>
      <c r="OFI41" s="73"/>
      <c r="OFJ41" s="74"/>
      <c r="OFK41" s="74"/>
      <c r="OFL41" s="74"/>
      <c r="OFM41" s="74"/>
      <c r="OFN41" s="74"/>
      <c r="OFO41" s="74"/>
      <c r="OFP41" s="74"/>
      <c r="OFQ41" s="73"/>
      <c r="OFR41" s="74"/>
      <c r="OFS41" s="74"/>
      <c r="OFT41" s="74"/>
      <c r="OFU41" s="74"/>
      <c r="OFV41" s="74"/>
      <c r="OFW41" s="74"/>
      <c r="OFX41" s="74"/>
      <c r="OFY41" s="73"/>
      <c r="OFZ41" s="74"/>
      <c r="OGA41" s="74"/>
      <c r="OGB41" s="74"/>
      <c r="OGC41" s="74"/>
      <c r="OGD41" s="74"/>
      <c r="OGE41" s="74"/>
      <c r="OGF41" s="74"/>
      <c r="OGG41" s="73"/>
      <c r="OGH41" s="74"/>
      <c r="OGI41" s="74"/>
      <c r="OGJ41" s="74"/>
      <c r="OGK41" s="74"/>
      <c r="OGL41" s="74"/>
      <c r="OGM41" s="74"/>
      <c r="OGN41" s="74"/>
      <c r="OGO41" s="73"/>
      <c r="OGP41" s="74"/>
      <c r="OGQ41" s="74"/>
      <c r="OGR41" s="74"/>
      <c r="OGS41" s="74"/>
      <c r="OGT41" s="74"/>
      <c r="OGU41" s="74"/>
      <c r="OGV41" s="74"/>
      <c r="OGW41" s="73"/>
      <c r="OGX41" s="74"/>
      <c r="OGY41" s="74"/>
      <c r="OGZ41" s="74"/>
      <c r="OHA41" s="74"/>
      <c r="OHB41" s="74"/>
      <c r="OHC41" s="74"/>
      <c r="OHD41" s="74"/>
      <c r="OHE41" s="73"/>
      <c r="OHF41" s="74"/>
      <c r="OHG41" s="74"/>
      <c r="OHH41" s="74"/>
      <c r="OHI41" s="74"/>
      <c r="OHJ41" s="74"/>
      <c r="OHK41" s="74"/>
      <c r="OHL41" s="74"/>
      <c r="OHM41" s="73"/>
      <c r="OHN41" s="74"/>
      <c r="OHO41" s="74"/>
      <c r="OHP41" s="74"/>
      <c r="OHQ41" s="74"/>
      <c r="OHR41" s="74"/>
      <c r="OHS41" s="74"/>
      <c r="OHT41" s="74"/>
      <c r="OHU41" s="73"/>
      <c r="OHV41" s="74"/>
      <c r="OHW41" s="74"/>
      <c r="OHX41" s="74"/>
      <c r="OHY41" s="74"/>
      <c r="OHZ41" s="74"/>
      <c r="OIA41" s="74"/>
      <c r="OIB41" s="74"/>
      <c r="OIC41" s="73"/>
      <c r="OID41" s="74"/>
      <c r="OIE41" s="74"/>
      <c r="OIF41" s="74"/>
      <c r="OIG41" s="74"/>
      <c r="OIH41" s="74"/>
      <c r="OII41" s="74"/>
      <c r="OIJ41" s="74"/>
      <c r="OIK41" s="73"/>
      <c r="OIL41" s="74"/>
      <c r="OIM41" s="74"/>
      <c r="OIN41" s="74"/>
      <c r="OIO41" s="74"/>
      <c r="OIP41" s="74"/>
      <c r="OIQ41" s="74"/>
      <c r="OIR41" s="74"/>
      <c r="OIS41" s="73"/>
      <c r="OIT41" s="74"/>
      <c r="OIU41" s="74"/>
      <c r="OIV41" s="74"/>
      <c r="OIW41" s="74"/>
      <c r="OIX41" s="74"/>
      <c r="OIY41" s="74"/>
      <c r="OIZ41" s="74"/>
      <c r="OJA41" s="73"/>
      <c r="OJB41" s="74"/>
      <c r="OJC41" s="74"/>
      <c r="OJD41" s="74"/>
      <c r="OJE41" s="74"/>
      <c r="OJF41" s="74"/>
      <c r="OJG41" s="74"/>
      <c r="OJH41" s="74"/>
      <c r="OJI41" s="73"/>
      <c r="OJJ41" s="74"/>
      <c r="OJK41" s="74"/>
      <c r="OJL41" s="74"/>
      <c r="OJM41" s="74"/>
      <c r="OJN41" s="74"/>
      <c r="OJO41" s="74"/>
      <c r="OJP41" s="74"/>
      <c r="OJQ41" s="73"/>
      <c r="OJR41" s="74"/>
      <c r="OJS41" s="74"/>
      <c r="OJT41" s="74"/>
      <c r="OJU41" s="74"/>
      <c r="OJV41" s="74"/>
      <c r="OJW41" s="74"/>
      <c r="OJX41" s="74"/>
      <c r="OJY41" s="73"/>
      <c r="OJZ41" s="74"/>
      <c r="OKA41" s="74"/>
      <c r="OKB41" s="74"/>
      <c r="OKC41" s="74"/>
      <c r="OKD41" s="74"/>
      <c r="OKE41" s="74"/>
      <c r="OKF41" s="74"/>
      <c r="OKG41" s="73"/>
      <c r="OKH41" s="74"/>
      <c r="OKI41" s="74"/>
      <c r="OKJ41" s="74"/>
      <c r="OKK41" s="74"/>
      <c r="OKL41" s="74"/>
      <c r="OKM41" s="74"/>
      <c r="OKN41" s="74"/>
      <c r="OKO41" s="73"/>
      <c r="OKP41" s="74"/>
      <c r="OKQ41" s="74"/>
      <c r="OKR41" s="74"/>
      <c r="OKS41" s="74"/>
      <c r="OKT41" s="74"/>
      <c r="OKU41" s="74"/>
      <c r="OKV41" s="74"/>
      <c r="OKW41" s="73"/>
      <c r="OKX41" s="74"/>
      <c r="OKY41" s="74"/>
      <c r="OKZ41" s="74"/>
      <c r="OLA41" s="74"/>
      <c r="OLB41" s="74"/>
      <c r="OLC41" s="74"/>
      <c r="OLD41" s="74"/>
      <c r="OLE41" s="73"/>
      <c r="OLF41" s="74"/>
      <c r="OLG41" s="74"/>
      <c r="OLH41" s="74"/>
      <c r="OLI41" s="74"/>
      <c r="OLJ41" s="74"/>
      <c r="OLK41" s="74"/>
      <c r="OLL41" s="74"/>
      <c r="OLM41" s="73"/>
      <c r="OLN41" s="74"/>
      <c r="OLO41" s="74"/>
      <c r="OLP41" s="74"/>
      <c r="OLQ41" s="74"/>
      <c r="OLR41" s="74"/>
      <c r="OLS41" s="74"/>
      <c r="OLT41" s="74"/>
      <c r="OLU41" s="73"/>
      <c r="OLV41" s="74"/>
      <c r="OLW41" s="74"/>
      <c r="OLX41" s="74"/>
      <c r="OLY41" s="74"/>
      <c r="OLZ41" s="74"/>
      <c r="OMA41" s="74"/>
      <c r="OMB41" s="74"/>
      <c r="OMC41" s="73"/>
      <c r="OMD41" s="74"/>
      <c r="OME41" s="74"/>
      <c r="OMF41" s="74"/>
      <c r="OMG41" s="74"/>
      <c r="OMH41" s="74"/>
      <c r="OMI41" s="74"/>
      <c r="OMJ41" s="74"/>
      <c r="OMK41" s="73"/>
      <c r="OML41" s="74"/>
      <c r="OMM41" s="74"/>
      <c r="OMN41" s="74"/>
      <c r="OMO41" s="74"/>
      <c r="OMP41" s="74"/>
      <c r="OMQ41" s="74"/>
      <c r="OMR41" s="74"/>
      <c r="OMS41" s="73"/>
      <c r="OMT41" s="74"/>
      <c r="OMU41" s="74"/>
      <c r="OMV41" s="74"/>
      <c r="OMW41" s="74"/>
      <c r="OMX41" s="74"/>
      <c r="OMY41" s="74"/>
      <c r="OMZ41" s="74"/>
      <c r="ONA41" s="73"/>
      <c r="ONB41" s="74"/>
      <c r="ONC41" s="74"/>
      <c r="OND41" s="74"/>
      <c r="ONE41" s="74"/>
      <c r="ONF41" s="74"/>
      <c r="ONG41" s="74"/>
      <c r="ONH41" s="74"/>
      <c r="ONI41" s="73"/>
      <c r="ONJ41" s="74"/>
      <c r="ONK41" s="74"/>
      <c r="ONL41" s="74"/>
      <c r="ONM41" s="74"/>
      <c r="ONN41" s="74"/>
      <c r="ONO41" s="74"/>
      <c r="ONP41" s="74"/>
      <c r="ONQ41" s="73"/>
      <c r="ONR41" s="74"/>
      <c r="ONS41" s="74"/>
      <c r="ONT41" s="74"/>
      <c r="ONU41" s="74"/>
      <c r="ONV41" s="74"/>
      <c r="ONW41" s="74"/>
      <c r="ONX41" s="74"/>
      <c r="ONY41" s="73"/>
      <c r="ONZ41" s="74"/>
      <c r="OOA41" s="74"/>
      <c r="OOB41" s="74"/>
      <c r="OOC41" s="74"/>
      <c r="OOD41" s="74"/>
      <c r="OOE41" s="74"/>
      <c r="OOF41" s="74"/>
      <c r="OOG41" s="73"/>
      <c r="OOH41" s="74"/>
      <c r="OOI41" s="74"/>
      <c r="OOJ41" s="74"/>
      <c r="OOK41" s="74"/>
      <c r="OOL41" s="74"/>
      <c r="OOM41" s="74"/>
      <c r="OON41" s="74"/>
      <c r="OOO41" s="73"/>
      <c r="OOP41" s="74"/>
      <c r="OOQ41" s="74"/>
      <c r="OOR41" s="74"/>
      <c r="OOS41" s="74"/>
      <c r="OOT41" s="74"/>
      <c r="OOU41" s="74"/>
      <c r="OOV41" s="74"/>
      <c r="OOW41" s="73"/>
      <c r="OOX41" s="74"/>
      <c r="OOY41" s="74"/>
      <c r="OOZ41" s="74"/>
      <c r="OPA41" s="74"/>
      <c r="OPB41" s="74"/>
      <c r="OPC41" s="74"/>
      <c r="OPD41" s="74"/>
      <c r="OPE41" s="73"/>
      <c r="OPF41" s="74"/>
      <c r="OPG41" s="74"/>
      <c r="OPH41" s="74"/>
      <c r="OPI41" s="74"/>
      <c r="OPJ41" s="74"/>
      <c r="OPK41" s="74"/>
      <c r="OPL41" s="74"/>
      <c r="OPM41" s="73"/>
      <c r="OPN41" s="74"/>
      <c r="OPO41" s="74"/>
      <c r="OPP41" s="74"/>
      <c r="OPQ41" s="74"/>
      <c r="OPR41" s="74"/>
      <c r="OPS41" s="74"/>
      <c r="OPT41" s="74"/>
      <c r="OPU41" s="73"/>
      <c r="OPV41" s="74"/>
      <c r="OPW41" s="74"/>
      <c r="OPX41" s="74"/>
      <c r="OPY41" s="74"/>
      <c r="OPZ41" s="74"/>
      <c r="OQA41" s="74"/>
      <c r="OQB41" s="74"/>
      <c r="OQC41" s="73"/>
      <c r="OQD41" s="74"/>
      <c r="OQE41" s="74"/>
      <c r="OQF41" s="74"/>
      <c r="OQG41" s="74"/>
      <c r="OQH41" s="74"/>
      <c r="OQI41" s="74"/>
      <c r="OQJ41" s="74"/>
      <c r="OQK41" s="73"/>
      <c r="OQL41" s="74"/>
      <c r="OQM41" s="74"/>
      <c r="OQN41" s="74"/>
      <c r="OQO41" s="74"/>
      <c r="OQP41" s="74"/>
      <c r="OQQ41" s="74"/>
      <c r="OQR41" s="74"/>
      <c r="OQS41" s="73"/>
      <c r="OQT41" s="74"/>
      <c r="OQU41" s="74"/>
      <c r="OQV41" s="74"/>
      <c r="OQW41" s="74"/>
      <c r="OQX41" s="74"/>
      <c r="OQY41" s="74"/>
      <c r="OQZ41" s="74"/>
      <c r="ORA41" s="73"/>
      <c r="ORB41" s="74"/>
      <c r="ORC41" s="74"/>
      <c r="ORD41" s="74"/>
      <c r="ORE41" s="74"/>
      <c r="ORF41" s="74"/>
      <c r="ORG41" s="74"/>
      <c r="ORH41" s="74"/>
      <c r="ORI41" s="73"/>
      <c r="ORJ41" s="74"/>
      <c r="ORK41" s="74"/>
      <c r="ORL41" s="74"/>
      <c r="ORM41" s="74"/>
      <c r="ORN41" s="74"/>
      <c r="ORO41" s="74"/>
      <c r="ORP41" s="74"/>
      <c r="ORQ41" s="73"/>
      <c r="ORR41" s="74"/>
      <c r="ORS41" s="74"/>
      <c r="ORT41" s="74"/>
      <c r="ORU41" s="74"/>
      <c r="ORV41" s="74"/>
      <c r="ORW41" s="74"/>
      <c r="ORX41" s="74"/>
      <c r="ORY41" s="73"/>
      <c r="ORZ41" s="74"/>
      <c r="OSA41" s="74"/>
      <c r="OSB41" s="74"/>
      <c r="OSC41" s="74"/>
      <c r="OSD41" s="74"/>
      <c r="OSE41" s="74"/>
      <c r="OSF41" s="74"/>
      <c r="OSG41" s="73"/>
      <c r="OSH41" s="74"/>
      <c r="OSI41" s="74"/>
      <c r="OSJ41" s="74"/>
      <c r="OSK41" s="74"/>
      <c r="OSL41" s="74"/>
      <c r="OSM41" s="74"/>
      <c r="OSN41" s="74"/>
      <c r="OSO41" s="73"/>
      <c r="OSP41" s="74"/>
      <c r="OSQ41" s="74"/>
      <c r="OSR41" s="74"/>
      <c r="OSS41" s="74"/>
      <c r="OST41" s="74"/>
      <c r="OSU41" s="74"/>
      <c r="OSV41" s="74"/>
      <c r="OSW41" s="73"/>
      <c r="OSX41" s="74"/>
      <c r="OSY41" s="74"/>
      <c r="OSZ41" s="74"/>
      <c r="OTA41" s="74"/>
      <c r="OTB41" s="74"/>
      <c r="OTC41" s="74"/>
      <c r="OTD41" s="74"/>
      <c r="OTE41" s="73"/>
      <c r="OTF41" s="74"/>
      <c r="OTG41" s="74"/>
      <c r="OTH41" s="74"/>
      <c r="OTI41" s="74"/>
      <c r="OTJ41" s="74"/>
      <c r="OTK41" s="74"/>
      <c r="OTL41" s="74"/>
      <c r="OTM41" s="73"/>
      <c r="OTN41" s="74"/>
      <c r="OTO41" s="74"/>
      <c r="OTP41" s="74"/>
      <c r="OTQ41" s="74"/>
      <c r="OTR41" s="74"/>
      <c r="OTS41" s="74"/>
      <c r="OTT41" s="74"/>
      <c r="OTU41" s="73"/>
      <c r="OTV41" s="74"/>
      <c r="OTW41" s="74"/>
      <c r="OTX41" s="74"/>
      <c r="OTY41" s="74"/>
      <c r="OTZ41" s="74"/>
      <c r="OUA41" s="74"/>
      <c r="OUB41" s="74"/>
      <c r="OUC41" s="73"/>
      <c r="OUD41" s="74"/>
      <c r="OUE41" s="74"/>
      <c r="OUF41" s="74"/>
      <c r="OUG41" s="74"/>
      <c r="OUH41" s="74"/>
      <c r="OUI41" s="74"/>
      <c r="OUJ41" s="74"/>
      <c r="OUK41" s="73"/>
      <c r="OUL41" s="74"/>
      <c r="OUM41" s="74"/>
      <c r="OUN41" s="74"/>
      <c r="OUO41" s="74"/>
      <c r="OUP41" s="74"/>
      <c r="OUQ41" s="74"/>
      <c r="OUR41" s="74"/>
      <c r="OUS41" s="73"/>
      <c r="OUT41" s="74"/>
      <c r="OUU41" s="74"/>
      <c r="OUV41" s="74"/>
      <c r="OUW41" s="74"/>
      <c r="OUX41" s="74"/>
      <c r="OUY41" s="74"/>
      <c r="OUZ41" s="74"/>
      <c r="OVA41" s="73"/>
      <c r="OVB41" s="74"/>
      <c r="OVC41" s="74"/>
      <c r="OVD41" s="74"/>
      <c r="OVE41" s="74"/>
      <c r="OVF41" s="74"/>
      <c r="OVG41" s="74"/>
      <c r="OVH41" s="74"/>
      <c r="OVI41" s="73"/>
      <c r="OVJ41" s="74"/>
      <c r="OVK41" s="74"/>
      <c r="OVL41" s="74"/>
      <c r="OVM41" s="74"/>
      <c r="OVN41" s="74"/>
      <c r="OVO41" s="74"/>
      <c r="OVP41" s="74"/>
      <c r="OVQ41" s="73"/>
      <c r="OVR41" s="74"/>
      <c r="OVS41" s="74"/>
      <c r="OVT41" s="74"/>
      <c r="OVU41" s="74"/>
      <c r="OVV41" s="74"/>
      <c r="OVW41" s="74"/>
      <c r="OVX41" s="74"/>
      <c r="OVY41" s="73"/>
      <c r="OVZ41" s="74"/>
      <c r="OWA41" s="74"/>
      <c r="OWB41" s="74"/>
      <c r="OWC41" s="74"/>
      <c r="OWD41" s="74"/>
      <c r="OWE41" s="74"/>
      <c r="OWF41" s="74"/>
      <c r="OWG41" s="73"/>
      <c r="OWH41" s="74"/>
      <c r="OWI41" s="74"/>
      <c r="OWJ41" s="74"/>
      <c r="OWK41" s="74"/>
      <c r="OWL41" s="74"/>
      <c r="OWM41" s="74"/>
      <c r="OWN41" s="74"/>
      <c r="OWO41" s="73"/>
      <c r="OWP41" s="74"/>
      <c r="OWQ41" s="74"/>
      <c r="OWR41" s="74"/>
      <c r="OWS41" s="74"/>
      <c r="OWT41" s="74"/>
      <c r="OWU41" s="74"/>
      <c r="OWV41" s="74"/>
      <c r="OWW41" s="73"/>
      <c r="OWX41" s="74"/>
      <c r="OWY41" s="74"/>
      <c r="OWZ41" s="74"/>
      <c r="OXA41" s="74"/>
      <c r="OXB41" s="74"/>
      <c r="OXC41" s="74"/>
      <c r="OXD41" s="74"/>
      <c r="OXE41" s="73"/>
      <c r="OXF41" s="74"/>
      <c r="OXG41" s="74"/>
      <c r="OXH41" s="74"/>
      <c r="OXI41" s="74"/>
      <c r="OXJ41" s="74"/>
      <c r="OXK41" s="74"/>
      <c r="OXL41" s="74"/>
      <c r="OXM41" s="73"/>
      <c r="OXN41" s="74"/>
      <c r="OXO41" s="74"/>
      <c r="OXP41" s="74"/>
      <c r="OXQ41" s="74"/>
      <c r="OXR41" s="74"/>
      <c r="OXS41" s="74"/>
      <c r="OXT41" s="74"/>
      <c r="OXU41" s="73"/>
      <c r="OXV41" s="74"/>
      <c r="OXW41" s="74"/>
      <c r="OXX41" s="74"/>
      <c r="OXY41" s="74"/>
      <c r="OXZ41" s="74"/>
      <c r="OYA41" s="74"/>
      <c r="OYB41" s="74"/>
      <c r="OYC41" s="73"/>
      <c r="OYD41" s="74"/>
      <c r="OYE41" s="74"/>
      <c r="OYF41" s="74"/>
      <c r="OYG41" s="74"/>
      <c r="OYH41" s="74"/>
      <c r="OYI41" s="74"/>
      <c r="OYJ41" s="74"/>
      <c r="OYK41" s="73"/>
      <c r="OYL41" s="74"/>
      <c r="OYM41" s="74"/>
      <c r="OYN41" s="74"/>
      <c r="OYO41" s="74"/>
      <c r="OYP41" s="74"/>
      <c r="OYQ41" s="74"/>
      <c r="OYR41" s="74"/>
      <c r="OYS41" s="73"/>
      <c r="OYT41" s="74"/>
      <c r="OYU41" s="74"/>
      <c r="OYV41" s="74"/>
      <c r="OYW41" s="74"/>
      <c r="OYX41" s="74"/>
      <c r="OYY41" s="74"/>
      <c r="OYZ41" s="74"/>
      <c r="OZA41" s="73"/>
      <c r="OZB41" s="74"/>
      <c r="OZC41" s="74"/>
      <c r="OZD41" s="74"/>
      <c r="OZE41" s="74"/>
      <c r="OZF41" s="74"/>
      <c r="OZG41" s="74"/>
      <c r="OZH41" s="74"/>
      <c r="OZI41" s="73"/>
      <c r="OZJ41" s="74"/>
      <c r="OZK41" s="74"/>
      <c r="OZL41" s="74"/>
      <c r="OZM41" s="74"/>
      <c r="OZN41" s="74"/>
      <c r="OZO41" s="74"/>
      <c r="OZP41" s="74"/>
      <c r="OZQ41" s="73"/>
      <c r="OZR41" s="74"/>
      <c r="OZS41" s="74"/>
      <c r="OZT41" s="74"/>
      <c r="OZU41" s="74"/>
      <c r="OZV41" s="74"/>
      <c r="OZW41" s="74"/>
      <c r="OZX41" s="74"/>
      <c r="OZY41" s="73"/>
      <c r="OZZ41" s="74"/>
      <c r="PAA41" s="74"/>
      <c r="PAB41" s="74"/>
      <c r="PAC41" s="74"/>
      <c r="PAD41" s="74"/>
      <c r="PAE41" s="74"/>
      <c r="PAF41" s="74"/>
      <c r="PAG41" s="73"/>
      <c r="PAH41" s="74"/>
      <c r="PAI41" s="74"/>
      <c r="PAJ41" s="74"/>
      <c r="PAK41" s="74"/>
      <c r="PAL41" s="74"/>
      <c r="PAM41" s="74"/>
      <c r="PAN41" s="74"/>
      <c r="PAO41" s="73"/>
      <c r="PAP41" s="74"/>
      <c r="PAQ41" s="74"/>
      <c r="PAR41" s="74"/>
      <c r="PAS41" s="74"/>
      <c r="PAT41" s="74"/>
      <c r="PAU41" s="74"/>
      <c r="PAV41" s="74"/>
      <c r="PAW41" s="73"/>
      <c r="PAX41" s="74"/>
      <c r="PAY41" s="74"/>
      <c r="PAZ41" s="74"/>
      <c r="PBA41" s="74"/>
      <c r="PBB41" s="74"/>
      <c r="PBC41" s="74"/>
      <c r="PBD41" s="74"/>
      <c r="PBE41" s="73"/>
      <c r="PBF41" s="74"/>
      <c r="PBG41" s="74"/>
      <c r="PBH41" s="74"/>
      <c r="PBI41" s="74"/>
      <c r="PBJ41" s="74"/>
      <c r="PBK41" s="74"/>
      <c r="PBL41" s="74"/>
      <c r="PBM41" s="73"/>
      <c r="PBN41" s="74"/>
      <c r="PBO41" s="74"/>
      <c r="PBP41" s="74"/>
      <c r="PBQ41" s="74"/>
      <c r="PBR41" s="74"/>
      <c r="PBS41" s="74"/>
      <c r="PBT41" s="74"/>
      <c r="PBU41" s="73"/>
      <c r="PBV41" s="74"/>
      <c r="PBW41" s="74"/>
      <c r="PBX41" s="74"/>
      <c r="PBY41" s="74"/>
      <c r="PBZ41" s="74"/>
      <c r="PCA41" s="74"/>
      <c r="PCB41" s="74"/>
      <c r="PCC41" s="73"/>
      <c r="PCD41" s="74"/>
      <c r="PCE41" s="74"/>
      <c r="PCF41" s="74"/>
      <c r="PCG41" s="74"/>
      <c r="PCH41" s="74"/>
      <c r="PCI41" s="74"/>
      <c r="PCJ41" s="74"/>
      <c r="PCK41" s="73"/>
      <c r="PCL41" s="74"/>
      <c r="PCM41" s="74"/>
      <c r="PCN41" s="74"/>
      <c r="PCO41" s="74"/>
      <c r="PCP41" s="74"/>
      <c r="PCQ41" s="74"/>
      <c r="PCR41" s="74"/>
      <c r="PCS41" s="73"/>
      <c r="PCT41" s="74"/>
      <c r="PCU41" s="74"/>
      <c r="PCV41" s="74"/>
      <c r="PCW41" s="74"/>
      <c r="PCX41" s="74"/>
      <c r="PCY41" s="74"/>
      <c r="PCZ41" s="74"/>
      <c r="PDA41" s="73"/>
      <c r="PDB41" s="74"/>
      <c r="PDC41" s="74"/>
      <c r="PDD41" s="74"/>
      <c r="PDE41" s="74"/>
      <c r="PDF41" s="74"/>
      <c r="PDG41" s="74"/>
      <c r="PDH41" s="74"/>
      <c r="PDI41" s="73"/>
      <c r="PDJ41" s="74"/>
      <c r="PDK41" s="74"/>
      <c r="PDL41" s="74"/>
      <c r="PDM41" s="74"/>
      <c r="PDN41" s="74"/>
      <c r="PDO41" s="74"/>
      <c r="PDP41" s="74"/>
      <c r="PDQ41" s="73"/>
      <c r="PDR41" s="74"/>
      <c r="PDS41" s="74"/>
      <c r="PDT41" s="74"/>
      <c r="PDU41" s="74"/>
      <c r="PDV41" s="74"/>
      <c r="PDW41" s="74"/>
      <c r="PDX41" s="74"/>
      <c r="PDY41" s="73"/>
      <c r="PDZ41" s="74"/>
      <c r="PEA41" s="74"/>
      <c r="PEB41" s="74"/>
      <c r="PEC41" s="74"/>
      <c r="PED41" s="74"/>
      <c r="PEE41" s="74"/>
      <c r="PEF41" s="74"/>
      <c r="PEG41" s="73"/>
      <c r="PEH41" s="74"/>
      <c r="PEI41" s="74"/>
      <c r="PEJ41" s="74"/>
      <c r="PEK41" s="74"/>
      <c r="PEL41" s="74"/>
      <c r="PEM41" s="74"/>
      <c r="PEN41" s="74"/>
      <c r="PEO41" s="73"/>
      <c r="PEP41" s="74"/>
      <c r="PEQ41" s="74"/>
      <c r="PER41" s="74"/>
      <c r="PES41" s="74"/>
      <c r="PET41" s="74"/>
      <c r="PEU41" s="74"/>
      <c r="PEV41" s="74"/>
      <c r="PEW41" s="73"/>
      <c r="PEX41" s="74"/>
      <c r="PEY41" s="74"/>
      <c r="PEZ41" s="74"/>
      <c r="PFA41" s="74"/>
      <c r="PFB41" s="74"/>
      <c r="PFC41" s="74"/>
      <c r="PFD41" s="74"/>
      <c r="PFE41" s="73"/>
      <c r="PFF41" s="74"/>
      <c r="PFG41" s="74"/>
      <c r="PFH41" s="74"/>
      <c r="PFI41" s="74"/>
      <c r="PFJ41" s="74"/>
      <c r="PFK41" s="74"/>
      <c r="PFL41" s="74"/>
      <c r="PFM41" s="73"/>
      <c r="PFN41" s="74"/>
      <c r="PFO41" s="74"/>
      <c r="PFP41" s="74"/>
      <c r="PFQ41" s="74"/>
      <c r="PFR41" s="74"/>
      <c r="PFS41" s="74"/>
      <c r="PFT41" s="74"/>
      <c r="PFU41" s="73"/>
      <c r="PFV41" s="74"/>
      <c r="PFW41" s="74"/>
      <c r="PFX41" s="74"/>
      <c r="PFY41" s="74"/>
      <c r="PFZ41" s="74"/>
      <c r="PGA41" s="74"/>
      <c r="PGB41" s="74"/>
      <c r="PGC41" s="73"/>
      <c r="PGD41" s="74"/>
      <c r="PGE41" s="74"/>
      <c r="PGF41" s="74"/>
      <c r="PGG41" s="74"/>
      <c r="PGH41" s="74"/>
      <c r="PGI41" s="74"/>
      <c r="PGJ41" s="74"/>
      <c r="PGK41" s="73"/>
      <c r="PGL41" s="74"/>
      <c r="PGM41" s="74"/>
      <c r="PGN41" s="74"/>
      <c r="PGO41" s="74"/>
      <c r="PGP41" s="74"/>
      <c r="PGQ41" s="74"/>
      <c r="PGR41" s="74"/>
      <c r="PGS41" s="73"/>
      <c r="PGT41" s="74"/>
      <c r="PGU41" s="74"/>
      <c r="PGV41" s="74"/>
      <c r="PGW41" s="74"/>
      <c r="PGX41" s="74"/>
      <c r="PGY41" s="74"/>
      <c r="PGZ41" s="74"/>
      <c r="PHA41" s="73"/>
      <c r="PHB41" s="74"/>
      <c r="PHC41" s="74"/>
      <c r="PHD41" s="74"/>
      <c r="PHE41" s="74"/>
      <c r="PHF41" s="74"/>
      <c r="PHG41" s="74"/>
      <c r="PHH41" s="74"/>
      <c r="PHI41" s="73"/>
      <c r="PHJ41" s="74"/>
      <c r="PHK41" s="74"/>
      <c r="PHL41" s="74"/>
      <c r="PHM41" s="74"/>
      <c r="PHN41" s="74"/>
      <c r="PHO41" s="74"/>
      <c r="PHP41" s="74"/>
      <c r="PHQ41" s="73"/>
      <c r="PHR41" s="74"/>
      <c r="PHS41" s="74"/>
      <c r="PHT41" s="74"/>
      <c r="PHU41" s="74"/>
      <c r="PHV41" s="74"/>
      <c r="PHW41" s="74"/>
      <c r="PHX41" s="74"/>
      <c r="PHY41" s="73"/>
      <c r="PHZ41" s="74"/>
      <c r="PIA41" s="74"/>
      <c r="PIB41" s="74"/>
      <c r="PIC41" s="74"/>
      <c r="PID41" s="74"/>
      <c r="PIE41" s="74"/>
      <c r="PIF41" s="74"/>
      <c r="PIG41" s="73"/>
      <c r="PIH41" s="74"/>
      <c r="PII41" s="74"/>
      <c r="PIJ41" s="74"/>
      <c r="PIK41" s="74"/>
      <c r="PIL41" s="74"/>
      <c r="PIM41" s="74"/>
      <c r="PIN41" s="74"/>
      <c r="PIO41" s="73"/>
      <c r="PIP41" s="74"/>
      <c r="PIQ41" s="74"/>
      <c r="PIR41" s="74"/>
      <c r="PIS41" s="74"/>
      <c r="PIT41" s="74"/>
      <c r="PIU41" s="74"/>
      <c r="PIV41" s="74"/>
      <c r="PIW41" s="73"/>
      <c r="PIX41" s="74"/>
      <c r="PIY41" s="74"/>
      <c r="PIZ41" s="74"/>
      <c r="PJA41" s="74"/>
      <c r="PJB41" s="74"/>
      <c r="PJC41" s="74"/>
      <c r="PJD41" s="74"/>
      <c r="PJE41" s="73"/>
      <c r="PJF41" s="74"/>
      <c r="PJG41" s="74"/>
      <c r="PJH41" s="74"/>
      <c r="PJI41" s="74"/>
      <c r="PJJ41" s="74"/>
      <c r="PJK41" s="74"/>
      <c r="PJL41" s="74"/>
      <c r="PJM41" s="73"/>
      <c r="PJN41" s="74"/>
      <c r="PJO41" s="74"/>
      <c r="PJP41" s="74"/>
      <c r="PJQ41" s="74"/>
      <c r="PJR41" s="74"/>
      <c r="PJS41" s="74"/>
      <c r="PJT41" s="74"/>
      <c r="PJU41" s="73"/>
      <c r="PJV41" s="74"/>
      <c r="PJW41" s="74"/>
      <c r="PJX41" s="74"/>
      <c r="PJY41" s="74"/>
      <c r="PJZ41" s="74"/>
      <c r="PKA41" s="74"/>
      <c r="PKB41" s="74"/>
      <c r="PKC41" s="73"/>
      <c r="PKD41" s="74"/>
      <c r="PKE41" s="74"/>
      <c r="PKF41" s="74"/>
      <c r="PKG41" s="74"/>
      <c r="PKH41" s="74"/>
      <c r="PKI41" s="74"/>
      <c r="PKJ41" s="74"/>
      <c r="PKK41" s="73"/>
      <c r="PKL41" s="74"/>
      <c r="PKM41" s="74"/>
      <c r="PKN41" s="74"/>
      <c r="PKO41" s="74"/>
      <c r="PKP41" s="74"/>
      <c r="PKQ41" s="74"/>
      <c r="PKR41" s="74"/>
      <c r="PKS41" s="73"/>
      <c r="PKT41" s="74"/>
      <c r="PKU41" s="74"/>
      <c r="PKV41" s="74"/>
      <c r="PKW41" s="74"/>
      <c r="PKX41" s="74"/>
      <c r="PKY41" s="74"/>
      <c r="PKZ41" s="74"/>
      <c r="PLA41" s="73"/>
      <c r="PLB41" s="74"/>
      <c r="PLC41" s="74"/>
      <c r="PLD41" s="74"/>
      <c r="PLE41" s="74"/>
      <c r="PLF41" s="74"/>
      <c r="PLG41" s="74"/>
      <c r="PLH41" s="74"/>
      <c r="PLI41" s="73"/>
      <c r="PLJ41" s="74"/>
      <c r="PLK41" s="74"/>
      <c r="PLL41" s="74"/>
      <c r="PLM41" s="74"/>
      <c r="PLN41" s="74"/>
      <c r="PLO41" s="74"/>
      <c r="PLP41" s="74"/>
      <c r="PLQ41" s="73"/>
      <c r="PLR41" s="74"/>
      <c r="PLS41" s="74"/>
      <c r="PLT41" s="74"/>
      <c r="PLU41" s="74"/>
      <c r="PLV41" s="74"/>
      <c r="PLW41" s="74"/>
      <c r="PLX41" s="74"/>
      <c r="PLY41" s="73"/>
      <c r="PLZ41" s="74"/>
      <c r="PMA41" s="74"/>
      <c r="PMB41" s="74"/>
      <c r="PMC41" s="74"/>
      <c r="PMD41" s="74"/>
      <c r="PME41" s="74"/>
      <c r="PMF41" s="74"/>
      <c r="PMG41" s="73"/>
      <c r="PMH41" s="74"/>
      <c r="PMI41" s="74"/>
      <c r="PMJ41" s="74"/>
      <c r="PMK41" s="74"/>
      <c r="PML41" s="74"/>
      <c r="PMM41" s="74"/>
      <c r="PMN41" s="74"/>
      <c r="PMO41" s="73"/>
      <c r="PMP41" s="74"/>
      <c r="PMQ41" s="74"/>
      <c r="PMR41" s="74"/>
      <c r="PMS41" s="74"/>
      <c r="PMT41" s="74"/>
      <c r="PMU41" s="74"/>
      <c r="PMV41" s="74"/>
      <c r="PMW41" s="73"/>
      <c r="PMX41" s="74"/>
      <c r="PMY41" s="74"/>
      <c r="PMZ41" s="74"/>
      <c r="PNA41" s="74"/>
      <c r="PNB41" s="74"/>
      <c r="PNC41" s="74"/>
      <c r="PND41" s="74"/>
      <c r="PNE41" s="73"/>
      <c r="PNF41" s="74"/>
      <c r="PNG41" s="74"/>
      <c r="PNH41" s="74"/>
      <c r="PNI41" s="74"/>
      <c r="PNJ41" s="74"/>
      <c r="PNK41" s="74"/>
      <c r="PNL41" s="74"/>
      <c r="PNM41" s="73"/>
      <c r="PNN41" s="74"/>
      <c r="PNO41" s="74"/>
      <c r="PNP41" s="74"/>
      <c r="PNQ41" s="74"/>
      <c r="PNR41" s="74"/>
      <c r="PNS41" s="74"/>
      <c r="PNT41" s="74"/>
      <c r="PNU41" s="73"/>
      <c r="PNV41" s="74"/>
      <c r="PNW41" s="74"/>
      <c r="PNX41" s="74"/>
      <c r="PNY41" s="74"/>
      <c r="PNZ41" s="74"/>
      <c r="POA41" s="74"/>
      <c r="POB41" s="74"/>
      <c r="POC41" s="73"/>
      <c r="POD41" s="74"/>
      <c r="POE41" s="74"/>
      <c r="POF41" s="74"/>
      <c r="POG41" s="74"/>
      <c r="POH41" s="74"/>
      <c r="POI41" s="74"/>
      <c r="POJ41" s="74"/>
      <c r="POK41" s="73"/>
      <c r="POL41" s="74"/>
      <c r="POM41" s="74"/>
      <c r="PON41" s="74"/>
      <c r="POO41" s="74"/>
      <c r="POP41" s="74"/>
      <c r="POQ41" s="74"/>
      <c r="POR41" s="74"/>
      <c r="POS41" s="73"/>
      <c r="POT41" s="74"/>
      <c r="POU41" s="74"/>
      <c r="POV41" s="74"/>
      <c r="POW41" s="74"/>
      <c r="POX41" s="74"/>
      <c r="POY41" s="74"/>
      <c r="POZ41" s="74"/>
      <c r="PPA41" s="73"/>
      <c r="PPB41" s="74"/>
      <c r="PPC41" s="74"/>
      <c r="PPD41" s="74"/>
      <c r="PPE41" s="74"/>
      <c r="PPF41" s="74"/>
      <c r="PPG41" s="74"/>
      <c r="PPH41" s="74"/>
      <c r="PPI41" s="73"/>
      <c r="PPJ41" s="74"/>
      <c r="PPK41" s="74"/>
      <c r="PPL41" s="74"/>
      <c r="PPM41" s="74"/>
      <c r="PPN41" s="74"/>
      <c r="PPO41" s="74"/>
      <c r="PPP41" s="74"/>
      <c r="PPQ41" s="73"/>
      <c r="PPR41" s="74"/>
      <c r="PPS41" s="74"/>
      <c r="PPT41" s="74"/>
      <c r="PPU41" s="74"/>
      <c r="PPV41" s="74"/>
      <c r="PPW41" s="74"/>
      <c r="PPX41" s="74"/>
      <c r="PPY41" s="73"/>
      <c r="PPZ41" s="74"/>
      <c r="PQA41" s="74"/>
      <c r="PQB41" s="74"/>
      <c r="PQC41" s="74"/>
      <c r="PQD41" s="74"/>
      <c r="PQE41" s="74"/>
      <c r="PQF41" s="74"/>
      <c r="PQG41" s="73"/>
      <c r="PQH41" s="74"/>
      <c r="PQI41" s="74"/>
      <c r="PQJ41" s="74"/>
      <c r="PQK41" s="74"/>
      <c r="PQL41" s="74"/>
      <c r="PQM41" s="74"/>
      <c r="PQN41" s="74"/>
      <c r="PQO41" s="73"/>
      <c r="PQP41" s="74"/>
      <c r="PQQ41" s="74"/>
      <c r="PQR41" s="74"/>
      <c r="PQS41" s="74"/>
      <c r="PQT41" s="74"/>
      <c r="PQU41" s="74"/>
      <c r="PQV41" s="74"/>
      <c r="PQW41" s="73"/>
      <c r="PQX41" s="74"/>
      <c r="PQY41" s="74"/>
      <c r="PQZ41" s="74"/>
      <c r="PRA41" s="74"/>
      <c r="PRB41" s="74"/>
      <c r="PRC41" s="74"/>
      <c r="PRD41" s="74"/>
      <c r="PRE41" s="73"/>
      <c r="PRF41" s="74"/>
      <c r="PRG41" s="74"/>
      <c r="PRH41" s="74"/>
      <c r="PRI41" s="74"/>
      <c r="PRJ41" s="74"/>
      <c r="PRK41" s="74"/>
      <c r="PRL41" s="74"/>
      <c r="PRM41" s="73"/>
      <c r="PRN41" s="74"/>
      <c r="PRO41" s="74"/>
      <c r="PRP41" s="74"/>
      <c r="PRQ41" s="74"/>
      <c r="PRR41" s="74"/>
      <c r="PRS41" s="74"/>
      <c r="PRT41" s="74"/>
      <c r="PRU41" s="73"/>
      <c r="PRV41" s="74"/>
      <c r="PRW41" s="74"/>
      <c r="PRX41" s="74"/>
      <c r="PRY41" s="74"/>
      <c r="PRZ41" s="74"/>
      <c r="PSA41" s="74"/>
      <c r="PSB41" s="74"/>
      <c r="PSC41" s="73"/>
      <c r="PSD41" s="74"/>
      <c r="PSE41" s="74"/>
      <c r="PSF41" s="74"/>
      <c r="PSG41" s="74"/>
      <c r="PSH41" s="74"/>
      <c r="PSI41" s="74"/>
      <c r="PSJ41" s="74"/>
      <c r="PSK41" s="73"/>
      <c r="PSL41" s="74"/>
      <c r="PSM41" s="74"/>
      <c r="PSN41" s="74"/>
      <c r="PSO41" s="74"/>
      <c r="PSP41" s="74"/>
      <c r="PSQ41" s="74"/>
      <c r="PSR41" s="74"/>
      <c r="PSS41" s="73"/>
      <c r="PST41" s="74"/>
      <c r="PSU41" s="74"/>
      <c r="PSV41" s="74"/>
      <c r="PSW41" s="74"/>
      <c r="PSX41" s="74"/>
      <c r="PSY41" s="74"/>
      <c r="PSZ41" s="74"/>
      <c r="PTA41" s="73"/>
      <c r="PTB41" s="74"/>
      <c r="PTC41" s="74"/>
      <c r="PTD41" s="74"/>
      <c r="PTE41" s="74"/>
      <c r="PTF41" s="74"/>
      <c r="PTG41" s="74"/>
      <c r="PTH41" s="74"/>
      <c r="PTI41" s="73"/>
      <c r="PTJ41" s="74"/>
      <c r="PTK41" s="74"/>
      <c r="PTL41" s="74"/>
      <c r="PTM41" s="74"/>
      <c r="PTN41" s="74"/>
      <c r="PTO41" s="74"/>
      <c r="PTP41" s="74"/>
      <c r="PTQ41" s="73"/>
      <c r="PTR41" s="74"/>
      <c r="PTS41" s="74"/>
      <c r="PTT41" s="74"/>
      <c r="PTU41" s="74"/>
      <c r="PTV41" s="74"/>
      <c r="PTW41" s="74"/>
      <c r="PTX41" s="74"/>
      <c r="PTY41" s="73"/>
      <c r="PTZ41" s="74"/>
      <c r="PUA41" s="74"/>
      <c r="PUB41" s="74"/>
      <c r="PUC41" s="74"/>
      <c r="PUD41" s="74"/>
      <c r="PUE41" s="74"/>
      <c r="PUF41" s="74"/>
      <c r="PUG41" s="73"/>
      <c r="PUH41" s="74"/>
      <c r="PUI41" s="74"/>
      <c r="PUJ41" s="74"/>
      <c r="PUK41" s="74"/>
      <c r="PUL41" s="74"/>
      <c r="PUM41" s="74"/>
      <c r="PUN41" s="74"/>
      <c r="PUO41" s="73"/>
      <c r="PUP41" s="74"/>
      <c r="PUQ41" s="74"/>
      <c r="PUR41" s="74"/>
      <c r="PUS41" s="74"/>
      <c r="PUT41" s="74"/>
      <c r="PUU41" s="74"/>
      <c r="PUV41" s="74"/>
      <c r="PUW41" s="73"/>
      <c r="PUX41" s="74"/>
      <c r="PUY41" s="74"/>
      <c r="PUZ41" s="74"/>
      <c r="PVA41" s="74"/>
      <c r="PVB41" s="74"/>
      <c r="PVC41" s="74"/>
      <c r="PVD41" s="74"/>
      <c r="PVE41" s="73"/>
      <c r="PVF41" s="74"/>
      <c r="PVG41" s="74"/>
      <c r="PVH41" s="74"/>
      <c r="PVI41" s="74"/>
      <c r="PVJ41" s="74"/>
      <c r="PVK41" s="74"/>
      <c r="PVL41" s="74"/>
      <c r="PVM41" s="73"/>
      <c r="PVN41" s="74"/>
      <c r="PVO41" s="74"/>
      <c r="PVP41" s="74"/>
      <c r="PVQ41" s="74"/>
      <c r="PVR41" s="74"/>
      <c r="PVS41" s="74"/>
      <c r="PVT41" s="74"/>
      <c r="PVU41" s="73"/>
      <c r="PVV41" s="74"/>
      <c r="PVW41" s="74"/>
      <c r="PVX41" s="74"/>
      <c r="PVY41" s="74"/>
      <c r="PVZ41" s="74"/>
      <c r="PWA41" s="74"/>
      <c r="PWB41" s="74"/>
      <c r="PWC41" s="73"/>
      <c r="PWD41" s="74"/>
      <c r="PWE41" s="74"/>
      <c r="PWF41" s="74"/>
      <c r="PWG41" s="74"/>
      <c r="PWH41" s="74"/>
      <c r="PWI41" s="74"/>
      <c r="PWJ41" s="74"/>
      <c r="PWK41" s="73"/>
      <c r="PWL41" s="74"/>
      <c r="PWM41" s="74"/>
      <c r="PWN41" s="74"/>
      <c r="PWO41" s="74"/>
      <c r="PWP41" s="74"/>
      <c r="PWQ41" s="74"/>
      <c r="PWR41" s="74"/>
      <c r="PWS41" s="73"/>
      <c r="PWT41" s="74"/>
      <c r="PWU41" s="74"/>
      <c r="PWV41" s="74"/>
      <c r="PWW41" s="74"/>
      <c r="PWX41" s="74"/>
      <c r="PWY41" s="74"/>
      <c r="PWZ41" s="74"/>
      <c r="PXA41" s="73"/>
      <c r="PXB41" s="74"/>
      <c r="PXC41" s="74"/>
      <c r="PXD41" s="74"/>
      <c r="PXE41" s="74"/>
      <c r="PXF41" s="74"/>
      <c r="PXG41" s="74"/>
      <c r="PXH41" s="74"/>
      <c r="PXI41" s="73"/>
      <c r="PXJ41" s="74"/>
      <c r="PXK41" s="74"/>
      <c r="PXL41" s="74"/>
      <c r="PXM41" s="74"/>
      <c r="PXN41" s="74"/>
      <c r="PXO41" s="74"/>
      <c r="PXP41" s="74"/>
      <c r="PXQ41" s="73"/>
      <c r="PXR41" s="74"/>
      <c r="PXS41" s="74"/>
      <c r="PXT41" s="74"/>
      <c r="PXU41" s="74"/>
      <c r="PXV41" s="74"/>
      <c r="PXW41" s="74"/>
      <c r="PXX41" s="74"/>
      <c r="PXY41" s="73"/>
      <c r="PXZ41" s="74"/>
      <c r="PYA41" s="74"/>
      <c r="PYB41" s="74"/>
      <c r="PYC41" s="74"/>
      <c r="PYD41" s="74"/>
      <c r="PYE41" s="74"/>
      <c r="PYF41" s="74"/>
      <c r="PYG41" s="73"/>
      <c r="PYH41" s="74"/>
      <c r="PYI41" s="74"/>
      <c r="PYJ41" s="74"/>
      <c r="PYK41" s="74"/>
      <c r="PYL41" s="74"/>
      <c r="PYM41" s="74"/>
      <c r="PYN41" s="74"/>
      <c r="PYO41" s="73"/>
      <c r="PYP41" s="74"/>
      <c r="PYQ41" s="74"/>
      <c r="PYR41" s="74"/>
      <c r="PYS41" s="74"/>
      <c r="PYT41" s="74"/>
      <c r="PYU41" s="74"/>
      <c r="PYV41" s="74"/>
      <c r="PYW41" s="73"/>
      <c r="PYX41" s="74"/>
      <c r="PYY41" s="74"/>
      <c r="PYZ41" s="74"/>
      <c r="PZA41" s="74"/>
      <c r="PZB41" s="74"/>
      <c r="PZC41" s="74"/>
      <c r="PZD41" s="74"/>
      <c r="PZE41" s="73"/>
      <c r="PZF41" s="74"/>
      <c r="PZG41" s="74"/>
      <c r="PZH41" s="74"/>
      <c r="PZI41" s="74"/>
      <c r="PZJ41" s="74"/>
      <c r="PZK41" s="74"/>
      <c r="PZL41" s="74"/>
      <c r="PZM41" s="73"/>
      <c r="PZN41" s="74"/>
      <c r="PZO41" s="74"/>
      <c r="PZP41" s="74"/>
      <c r="PZQ41" s="74"/>
      <c r="PZR41" s="74"/>
      <c r="PZS41" s="74"/>
      <c r="PZT41" s="74"/>
      <c r="PZU41" s="73"/>
      <c r="PZV41" s="74"/>
      <c r="PZW41" s="74"/>
      <c r="PZX41" s="74"/>
      <c r="PZY41" s="74"/>
      <c r="PZZ41" s="74"/>
      <c r="QAA41" s="74"/>
      <c r="QAB41" s="74"/>
      <c r="QAC41" s="73"/>
      <c r="QAD41" s="74"/>
      <c r="QAE41" s="74"/>
      <c r="QAF41" s="74"/>
      <c r="QAG41" s="74"/>
      <c r="QAH41" s="74"/>
      <c r="QAI41" s="74"/>
      <c r="QAJ41" s="74"/>
      <c r="QAK41" s="73"/>
      <c r="QAL41" s="74"/>
      <c r="QAM41" s="74"/>
      <c r="QAN41" s="74"/>
      <c r="QAO41" s="74"/>
      <c r="QAP41" s="74"/>
      <c r="QAQ41" s="74"/>
      <c r="QAR41" s="74"/>
      <c r="QAS41" s="73"/>
      <c r="QAT41" s="74"/>
      <c r="QAU41" s="74"/>
      <c r="QAV41" s="74"/>
      <c r="QAW41" s="74"/>
      <c r="QAX41" s="74"/>
      <c r="QAY41" s="74"/>
      <c r="QAZ41" s="74"/>
      <c r="QBA41" s="73"/>
      <c r="QBB41" s="74"/>
      <c r="QBC41" s="74"/>
      <c r="QBD41" s="74"/>
      <c r="QBE41" s="74"/>
      <c r="QBF41" s="74"/>
      <c r="QBG41" s="74"/>
      <c r="QBH41" s="74"/>
      <c r="QBI41" s="73"/>
      <c r="QBJ41" s="74"/>
      <c r="QBK41" s="74"/>
      <c r="QBL41" s="74"/>
      <c r="QBM41" s="74"/>
      <c r="QBN41" s="74"/>
      <c r="QBO41" s="74"/>
      <c r="QBP41" s="74"/>
      <c r="QBQ41" s="73"/>
      <c r="QBR41" s="74"/>
      <c r="QBS41" s="74"/>
      <c r="QBT41" s="74"/>
      <c r="QBU41" s="74"/>
      <c r="QBV41" s="74"/>
      <c r="QBW41" s="74"/>
      <c r="QBX41" s="74"/>
      <c r="QBY41" s="73"/>
      <c r="QBZ41" s="74"/>
      <c r="QCA41" s="74"/>
      <c r="QCB41" s="74"/>
      <c r="QCC41" s="74"/>
      <c r="QCD41" s="74"/>
      <c r="QCE41" s="74"/>
      <c r="QCF41" s="74"/>
      <c r="QCG41" s="73"/>
      <c r="QCH41" s="74"/>
      <c r="QCI41" s="74"/>
      <c r="QCJ41" s="74"/>
      <c r="QCK41" s="74"/>
      <c r="QCL41" s="74"/>
      <c r="QCM41" s="74"/>
      <c r="QCN41" s="74"/>
      <c r="QCO41" s="73"/>
      <c r="QCP41" s="74"/>
      <c r="QCQ41" s="74"/>
      <c r="QCR41" s="74"/>
      <c r="QCS41" s="74"/>
      <c r="QCT41" s="74"/>
      <c r="QCU41" s="74"/>
      <c r="QCV41" s="74"/>
      <c r="QCW41" s="73"/>
      <c r="QCX41" s="74"/>
      <c r="QCY41" s="74"/>
      <c r="QCZ41" s="74"/>
      <c r="QDA41" s="74"/>
      <c r="QDB41" s="74"/>
      <c r="QDC41" s="74"/>
      <c r="QDD41" s="74"/>
      <c r="QDE41" s="73"/>
      <c r="QDF41" s="74"/>
      <c r="QDG41" s="74"/>
      <c r="QDH41" s="74"/>
      <c r="QDI41" s="74"/>
      <c r="QDJ41" s="74"/>
      <c r="QDK41" s="74"/>
      <c r="QDL41" s="74"/>
      <c r="QDM41" s="73"/>
      <c r="QDN41" s="74"/>
      <c r="QDO41" s="74"/>
      <c r="QDP41" s="74"/>
      <c r="QDQ41" s="74"/>
      <c r="QDR41" s="74"/>
      <c r="QDS41" s="74"/>
      <c r="QDT41" s="74"/>
      <c r="QDU41" s="73"/>
      <c r="QDV41" s="74"/>
      <c r="QDW41" s="74"/>
      <c r="QDX41" s="74"/>
      <c r="QDY41" s="74"/>
      <c r="QDZ41" s="74"/>
      <c r="QEA41" s="74"/>
      <c r="QEB41" s="74"/>
      <c r="QEC41" s="73"/>
      <c r="QED41" s="74"/>
      <c r="QEE41" s="74"/>
      <c r="QEF41" s="74"/>
      <c r="QEG41" s="74"/>
      <c r="QEH41" s="74"/>
      <c r="QEI41" s="74"/>
      <c r="QEJ41" s="74"/>
      <c r="QEK41" s="73"/>
      <c r="QEL41" s="74"/>
      <c r="QEM41" s="74"/>
      <c r="QEN41" s="74"/>
      <c r="QEO41" s="74"/>
      <c r="QEP41" s="74"/>
      <c r="QEQ41" s="74"/>
      <c r="QER41" s="74"/>
      <c r="QES41" s="73"/>
      <c r="QET41" s="74"/>
      <c r="QEU41" s="74"/>
      <c r="QEV41" s="74"/>
      <c r="QEW41" s="74"/>
      <c r="QEX41" s="74"/>
      <c r="QEY41" s="74"/>
      <c r="QEZ41" s="74"/>
      <c r="QFA41" s="73"/>
      <c r="QFB41" s="74"/>
      <c r="QFC41" s="74"/>
      <c r="QFD41" s="74"/>
      <c r="QFE41" s="74"/>
      <c r="QFF41" s="74"/>
      <c r="QFG41" s="74"/>
      <c r="QFH41" s="74"/>
      <c r="QFI41" s="73"/>
      <c r="QFJ41" s="74"/>
      <c r="QFK41" s="74"/>
      <c r="QFL41" s="74"/>
      <c r="QFM41" s="74"/>
      <c r="QFN41" s="74"/>
      <c r="QFO41" s="74"/>
      <c r="QFP41" s="74"/>
      <c r="QFQ41" s="73"/>
      <c r="QFR41" s="74"/>
      <c r="QFS41" s="74"/>
      <c r="QFT41" s="74"/>
      <c r="QFU41" s="74"/>
      <c r="QFV41" s="74"/>
      <c r="QFW41" s="74"/>
      <c r="QFX41" s="74"/>
      <c r="QFY41" s="73"/>
      <c r="QFZ41" s="74"/>
      <c r="QGA41" s="74"/>
      <c r="QGB41" s="74"/>
      <c r="QGC41" s="74"/>
      <c r="QGD41" s="74"/>
      <c r="QGE41" s="74"/>
      <c r="QGF41" s="74"/>
      <c r="QGG41" s="73"/>
      <c r="QGH41" s="74"/>
      <c r="QGI41" s="74"/>
      <c r="QGJ41" s="74"/>
      <c r="QGK41" s="74"/>
      <c r="QGL41" s="74"/>
      <c r="QGM41" s="74"/>
      <c r="QGN41" s="74"/>
      <c r="QGO41" s="73"/>
      <c r="QGP41" s="74"/>
      <c r="QGQ41" s="74"/>
      <c r="QGR41" s="74"/>
      <c r="QGS41" s="74"/>
      <c r="QGT41" s="74"/>
      <c r="QGU41" s="74"/>
      <c r="QGV41" s="74"/>
      <c r="QGW41" s="73"/>
      <c r="QGX41" s="74"/>
      <c r="QGY41" s="74"/>
      <c r="QGZ41" s="74"/>
      <c r="QHA41" s="74"/>
      <c r="QHB41" s="74"/>
      <c r="QHC41" s="74"/>
      <c r="QHD41" s="74"/>
      <c r="QHE41" s="73"/>
      <c r="QHF41" s="74"/>
      <c r="QHG41" s="74"/>
      <c r="QHH41" s="74"/>
      <c r="QHI41" s="74"/>
      <c r="QHJ41" s="74"/>
      <c r="QHK41" s="74"/>
      <c r="QHL41" s="74"/>
      <c r="QHM41" s="73"/>
      <c r="QHN41" s="74"/>
      <c r="QHO41" s="74"/>
      <c r="QHP41" s="74"/>
      <c r="QHQ41" s="74"/>
      <c r="QHR41" s="74"/>
      <c r="QHS41" s="74"/>
      <c r="QHT41" s="74"/>
      <c r="QHU41" s="73"/>
      <c r="QHV41" s="74"/>
      <c r="QHW41" s="74"/>
      <c r="QHX41" s="74"/>
      <c r="QHY41" s="74"/>
      <c r="QHZ41" s="74"/>
      <c r="QIA41" s="74"/>
      <c r="QIB41" s="74"/>
      <c r="QIC41" s="73"/>
      <c r="QID41" s="74"/>
      <c r="QIE41" s="74"/>
      <c r="QIF41" s="74"/>
      <c r="QIG41" s="74"/>
      <c r="QIH41" s="74"/>
      <c r="QII41" s="74"/>
      <c r="QIJ41" s="74"/>
      <c r="QIK41" s="73"/>
      <c r="QIL41" s="74"/>
      <c r="QIM41" s="74"/>
      <c r="QIN41" s="74"/>
      <c r="QIO41" s="74"/>
      <c r="QIP41" s="74"/>
      <c r="QIQ41" s="74"/>
      <c r="QIR41" s="74"/>
      <c r="QIS41" s="73"/>
      <c r="QIT41" s="74"/>
      <c r="QIU41" s="74"/>
      <c r="QIV41" s="74"/>
      <c r="QIW41" s="74"/>
      <c r="QIX41" s="74"/>
      <c r="QIY41" s="74"/>
      <c r="QIZ41" s="74"/>
      <c r="QJA41" s="73"/>
      <c r="QJB41" s="74"/>
      <c r="QJC41" s="74"/>
      <c r="QJD41" s="74"/>
      <c r="QJE41" s="74"/>
      <c r="QJF41" s="74"/>
      <c r="QJG41" s="74"/>
      <c r="QJH41" s="74"/>
      <c r="QJI41" s="73"/>
      <c r="QJJ41" s="74"/>
      <c r="QJK41" s="74"/>
      <c r="QJL41" s="74"/>
      <c r="QJM41" s="74"/>
      <c r="QJN41" s="74"/>
      <c r="QJO41" s="74"/>
      <c r="QJP41" s="74"/>
      <c r="QJQ41" s="73"/>
      <c r="QJR41" s="74"/>
      <c r="QJS41" s="74"/>
      <c r="QJT41" s="74"/>
      <c r="QJU41" s="74"/>
      <c r="QJV41" s="74"/>
      <c r="QJW41" s="74"/>
      <c r="QJX41" s="74"/>
      <c r="QJY41" s="73"/>
      <c r="QJZ41" s="74"/>
      <c r="QKA41" s="74"/>
      <c r="QKB41" s="74"/>
      <c r="QKC41" s="74"/>
      <c r="QKD41" s="74"/>
      <c r="QKE41" s="74"/>
      <c r="QKF41" s="74"/>
      <c r="QKG41" s="73"/>
      <c r="QKH41" s="74"/>
      <c r="QKI41" s="74"/>
      <c r="QKJ41" s="74"/>
      <c r="QKK41" s="74"/>
      <c r="QKL41" s="74"/>
      <c r="QKM41" s="74"/>
      <c r="QKN41" s="74"/>
      <c r="QKO41" s="73"/>
      <c r="QKP41" s="74"/>
      <c r="QKQ41" s="74"/>
      <c r="QKR41" s="74"/>
      <c r="QKS41" s="74"/>
      <c r="QKT41" s="74"/>
      <c r="QKU41" s="74"/>
      <c r="QKV41" s="74"/>
      <c r="QKW41" s="73"/>
      <c r="QKX41" s="74"/>
      <c r="QKY41" s="74"/>
      <c r="QKZ41" s="74"/>
      <c r="QLA41" s="74"/>
      <c r="QLB41" s="74"/>
      <c r="QLC41" s="74"/>
      <c r="QLD41" s="74"/>
      <c r="QLE41" s="73"/>
      <c r="QLF41" s="74"/>
      <c r="QLG41" s="74"/>
      <c r="QLH41" s="74"/>
      <c r="QLI41" s="74"/>
      <c r="QLJ41" s="74"/>
      <c r="QLK41" s="74"/>
      <c r="QLL41" s="74"/>
      <c r="QLM41" s="73"/>
      <c r="QLN41" s="74"/>
      <c r="QLO41" s="74"/>
      <c r="QLP41" s="74"/>
      <c r="QLQ41" s="74"/>
      <c r="QLR41" s="74"/>
      <c r="QLS41" s="74"/>
      <c r="QLT41" s="74"/>
      <c r="QLU41" s="73"/>
      <c r="QLV41" s="74"/>
      <c r="QLW41" s="74"/>
      <c r="QLX41" s="74"/>
      <c r="QLY41" s="74"/>
      <c r="QLZ41" s="74"/>
      <c r="QMA41" s="74"/>
      <c r="QMB41" s="74"/>
      <c r="QMC41" s="73"/>
      <c r="QMD41" s="74"/>
      <c r="QME41" s="74"/>
      <c r="QMF41" s="74"/>
      <c r="QMG41" s="74"/>
      <c r="QMH41" s="74"/>
      <c r="QMI41" s="74"/>
      <c r="QMJ41" s="74"/>
      <c r="QMK41" s="73"/>
      <c r="QML41" s="74"/>
      <c r="QMM41" s="74"/>
      <c r="QMN41" s="74"/>
      <c r="QMO41" s="74"/>
      <c r="QMP41" s="74"/>
      <c r="QMQ41" s="74"/>
      <c r="QMR41" s="74"/>
      <c r="QMS41" s="73"/>
      <c r="QMT41" s="74"/>
      <c r="QMU41" s="74"/>
      <c r="QMV41" s="74"/>
      <c r="QMW41" s="74"/>
      <c r="QMX41" s="74"/>
      <c r="QMY41" s="74"/>
      <c r="QMZ41" s="74"/>
      <c r="QNA41" s="73"/>
      <c r="QNB41" s="74"/>
      <c r="QNC41" s="74"/>
      <c r="QND41" s="74"/>
      <c r="QNE41" s="74"/>
      <c r="QNF41" s="74"/>
      <c r="QNG41" s="74"/>
      <c r="QNH41" s="74"/>
      <c r="QNI41" s="73"/>
      <c r="QNJ41" s="74"/>
      <c r="QNK41" s="74"/>
      <c r="QNL41" s="74"/>
      <c r="QNM41" s="74"/>
      <c r="QNN41" s="74"/>
      <c r="QNO41" s="74"/>
      <c r="QNP41" s="74"/>
      <c r="QNQ41" s="73"/>
      <c r="QNR41" s="74"/>
      <c r="QNS41" s="74"/>
      <c r="QNT41" s="74"/>
      <c r="QNU41" s="74"/>
      <c r="QNV41" s="74"/>
      <c r="QNW41" s="74"/>
      <c r="QNX41" s="74"/>
      <c r="QNY41" s="73"/>
      <c r="QNZ41" s="74"/>
      <c r="QOA41" s="74"/>
      <c r="QOB41" s="74"/>
      <c r="QOC41" s="74"/>
      <c r="QOD41" s="74"/>
      <c r="QOE41" s="74"/>
      <c r="QOF41" s="74"/>
      <c r="QOG41" s="73"/>
      <c r="QOH41" s="74"/>
      <c r="QOI41" s="74"/>
      <c r="QOJ41" s="74"/>
      <c r="QOK41" s="74"/>
      <c r="QOL41" s="74"/>
      <c r="QOM41" s="74"/>
      <c r="QON41" s="74"/>
      <c r="QOO41" s="73"/>
      <c r="QOP41" s="74"/>
      <c r="QOQ41" s="74"/>
      <c r="QOR41" s="74"/>
      <c r="QOS41" s="74"/>
      <c r="QOT41" s="74"/>
      <c r="QOU41" s="74"/>
      <c r="QOV41" s="74"/>
      <c r="QOW41" s="73"/>
      <c r="QOX41" s="74"/>
      <c r="QOY41" s="74"/>
      <c r="QOZ41" s="74"/>
      <c r="QPA41" s="74"/>
      <c r="QPB41" s="74"/>
      <c r="QPC41" s="74"/>
      <c r="QPD41" s="74"/>
      <c r="QPE41" s="73"/>
      <c r="QPF41" s="74"/>
      <c r="QPG41" s="74"/>
      <c r="QPH41" s="74"/>
      <c r="QPI41" s="74"/>
      <c r="QPJ41" s="74"/>
      <c r="QPK41" s="74"/>
      <c r="QPL41" s="74"/>
      <c r="QPM41" s="73"/>
      <c r="QPN41" s="74"/>
      <c r="QPO41" s="74"/>
      <c r="QPP41" s="74"/>
      <c r="QPQ41" s="74"/>
      <c r="QPR41" s="74"/>
      <c r="QPS41" s="74"/>
      <c r="QPT41" s="74"/>
      <c r="QPU41" s="73"/>
      <c r="QPV41" s="74"/>
      <c r="QPW41" s="74"/>
      <c r="QPX41" s="74"/>
      <c r="QPY41" s="74"/>
      <c r="QPZ41" s="74"/>
      <c r="QQA41" s="74"/>
      <c r="QQB41" s="74"/>
      <c r="QQC41" s="73"/>
      <c r="QQD41" s="74"/>
      <c r="QQE41" s="74"/>
      <c r="QQF41" s="74"/>
      <c r="QQG41" s="74"/>
      <c r="QQH41" s="74"/>
      <c r="QQI41" s="74"/>
      <c r="QQJ41" s="74"/>
      <c r="QQK41" s="73"/>
      <c r="QQL41" s="74"/>
      <c r="QQM41" s="74"/>
      <c r="QQN41" s="74"/>
      <c r="QQO41" s="74"/>
      <c r="QQP41" s="74"/>
      <c r="QQQ41" s="74"/>
      <c r="QQR41" s="74"/>
      <c r="QQS41" s="73"/>
      <c r="QQT41" s="74"/>
      <c r="QQU41" s="74"/>
      <c r="QQV41" s="74"/>
      <c r="QQW41" s="74"/>
      <c r="QQX41" s="74"/>
      <c r="QQY41" s="74"/>
      <c r="QQZ41" s="74"/>
      <c r="QRA41" s="73"/>
      <c r="QRB41" s="74"/>
      <c r="QRC41" s="74"/>
      <c r="QRD41" s="74"/>
      <c r="QRE41" s="74"/>
      <c r="QRF41" s="74"/>
      <c r="QRG41" s="74"/>
      <c r="QRH41" s="74"/>
      <c r="QRI41" s="73"/>
      <c r="QRJ41" s="74"/>
      <c r="QRK41" s="74"/>
      <c r="QRL41" s="74"/>
      <c r="QRM41" s="74"/>
      <c r="QRN41" s="74"/>
      <c r="QRO41" s="74"/>
      <c r="QRP41" s="74"/>
      <c r="QRQ41" s="73"/>
      <c r="QRR41" s="74"/>
      <c r="QRS41" s="74"/>
      <c r="QRT41" s="74"/>
      <c r="QRU41" s="74"/>
      <c r="QRV41" s="74"/>
      <c r="QRW41" s="74"/>
      <c r="QRX41" s="74"/>
      <c r="QRY41" s="73"/>
      <c r="QRZ41" s="74"/>
      <c r="QSA41" s="74"/>
      <c r="QSB41" s="74"/>
      <c r="QSC41" s="74"/>
      <c r="QSD41" s="74"/>
      <c r="QSE41" s="74"/>
      <c r="QSF41" s="74"/>
      <c r="QSG41" s="73"/>
      <c r="QSH41" s="74"/>
      <c r="QSI41" s="74"/>
      <c r="QSJ41" s="74"/>
      <c r="QSK41" s="74"/>
      <c r="QSL41" s="74"/>
      <c r="QSM41" s="74"/>
      <c r="QSN41" s="74"/>
      <c r="QSO41" s="73"/>
      <c r="QSP41" s="74"/>
      <c r="QSQ41" s="74"/>
      <c r="QSR41" s="74"/>
      <c r="QSS41" s="74"/>
      <c r="QST41" s="74"/>
      <c r="QSU41" s="74"/>
      <c r="QSV41" s="74"/>
      <c r="QSW41" s="73"/>
      <c r="QSX41" s="74"/>
      <c r="QSY41" s="74"/>
      <c r="QSZ41" s="74"/>
      <c r="QTA41" s="74"/>
      <c r="QTB41" s="74"/>
      <c r="QTC41" s="74"/>
      <c r="QTD41" s="74"/>
      <c r="QTE41" s="73"/>
      <c r="QTF41" s="74"/>
      <c r="QTG41" s="74"/>
      <c r="QTH41" s="74"/>
      <c r="QTI41" s="74"/>
      <c r="QTJ41" s="74"/>
      <c r="QTK41" s="74"/>
      <c r="QTL41" s="74"/>
      <c r="QTM41" s="73"/>
      <c r="QTN41" s="74"/>
      <c r="QTO41" s="74"/>
      <c r="QTP41" s="74"/>
      <c r="QTQ41" s="74"/>
      <c r="QTR41" s="74"/>
      <c r="QTS41" s="74"/>
      <c r="QTT41" s="74"/>
      <c r="QTU41" s="73"/>
      <c r="QTV41" s="74"/>
      <c r="QTW41" s="74"/>
      <c r="QTX41" s="74"/>
      <c r="QTY41" s="74"/>
      <c r="QTZ41" s="74"/>
      <c r="QUA41" s="74"/>
      <c r="QUB41" s="74"/>
      <c r="QUC41" s="73"/>
      <c r="QUD41" s="74"/>
      <c r="QUE41" s="74"/>
      <c r="QUF41" s="74"/>
      <c r="QUG41" s="74"/>
      <c r="QUH41" s="74"/>
      <c r="QUI41" s="74"/>
      <c r="QUJ41" s="74"/>
      <c r="QUK41" s="73"/>
      <c r="QUL41" s="74"/>
      <c r="QUM41" s="74"/>
      <c r="QUN41" s="74"/>
      <c r="QUO41" s="74"/>
      <c r="QUP41" s="74"/>
      <c r="QUQ41" s="74"/>
      <c r="QUR41" s="74"/>
      <c r="QUS41" s="73"/>
      <c r="QUT41" s="74"/>
      <c r="QUU41" s="74"/>
      <c r="QUV41" s="74"/>
      <c r="QUW41" s="74"/>
      <c r="QUX41" s="74"/>
      <c r="QUY41" s="74"/>
      <c r="QUZ41" s="74"/>
      <c r="QVA41" s="73"/>
      <c r="QVB41" s="74"/>
      <c r="QVC41" s="74"/>
      <c r="QVD41" s="74"/>
      <c r="QVE41" s="74"/>
      <c r="QVF41" s="74"/>
      <c r="QVG41" s="74"/>
      <c r="QVH41" s="74"/>
      <c r="QVI41" s="73"/>
      <c r="QVJ41" s="74"/>
      <c r="QVK41" s="74"/>
      <c r="QVL41" s="74"/>
      <c r="QVM41" s="74"/>
      <c r="QVN41" s="74"/>
      <c r="QVO41" s="74"/>
      <c r="QVP41" s="74"/>
      <c r="QVQ41" s="73"/>
      <c r="QVR41" s="74"/>
      <c r="QVS41" s="74"/>
      <c r="QVT41" s="74"/>
      <c r="QVU41" s="74"/>
      <c r="QVV41" s="74"/>
      <c r="QVW41" s="74"/>
      <c r="QVX41" s="74"/>
      <c r="QVY41" s="73"/>
      <c r="QVZ41" s="74"/>
      <c r="QWA41" s="74"/>
      <c r="QWB41" s="74"/>
      <c r="QWC41" s="74"/>
      <c r="QWD41" s="74"/>
      <c r="QWE41" s="74"/>
      <c r="QWF41" s="74"/>
      <c r="QWG41" s="73"/>
      <c r="QWH41" s="74"/>
      <c r="QWI41" s="74"/>
      <c r="QWJ41" s="74"/>
      <c r="QWK41" s="74"/>
      <c r="QWL41" s="74"/>
      <c r="QWM41" s="74"/>
      <c r="QWN41" s="74"/>
      <c r="QWO41" s="73"/>
      <c r="QWP41" s="74"/>
      <c r="QWQ41" s="74"/>
      <c r="QWR41" s="74"/>
      <c r="QWS41" s="74"/>
      <c r="QWT41" s="74"/>
      <c r="QWU41" s="74"/>
      <c r="QWV41" s="74"/>
      <c r="QWW41" s="73"/>
      <c r="QWX41" s="74"/>
      <c r="QWY41" s="74"/>
      <c r="QWZ41" s="74"/>
      <c r="QXA41" s="74"/>
      <c r="QXB41" s="74"/>
      <c r="QXC41" s="74"/>
      <c r="QXD41" s="74"/>
      <c r="QXE41" s="73"/>
      <c r="QXF41" s="74"/>
      <c r="QXG41" s="74"/>
      <c r="QXH41" s="74"/>
      <c r="QXI41" s="74"/>
      <c r="QXJ41" s="74"/>
      <c r="QXK41" s="74"/>
      <c r="QXL41" s="74"/>
      <c r="QXM41" s="73"/>
      <c r="QXN41" s="74"/>
      <c r="QXO41" s="74"/>
      <c r="QXP41" s="74"/>
      <c r="QXQ41" s="74"/>
      <c r="QXR41" s="74"/>
      <c r="QXS41" s="74"/>
      <c r="QXT41" s="74"/>
      <c r="QXU41" s="73"/>
      <c r="QXV41" s="74"/>
      <c r="QXW41" s="74"/>
      <c r="QXX41" s="74"/>
      <c r="QXY41" s="74"/>
      <c r="QXZ41" s="74"/>
      <c r="QYA41" s="74"/>
      <c r="QYB41" s="74"/>
      <c r="QYC41" s="73"/>
      <c r="QYD41" s="74"/>
      <c r="QYE41" s="74"/>
      <c r="QYF41" s="74"/>
      <c r="QYG41" s="74"/>
      <c r="QYH41" s="74"/>
      <c r="QYI41" s="74"/>
      <c r="QYJ41" s="74"/>
      <c r="QYK41" s="73"/>
      <c r="QYL41" s="74"/>
      <c r="QYM41" s="74"/>
      <c r="QYN41" s="74"/>
      <c r="QYO41" s="74"/>
      <c r="QYP41" s="74"/>
      <c r="QYQ41" s="74"/>
      <c r="QYR41" s="74"/>
      <c r="QYS41" s="73"/>
      <c r="QYT41" s="74"/>
      <c r="QYU41" s="74"/>
      <c r="QYV41" s="74"/>
      <c r="QYW41" s="74"/>
      <c r="QYX41" s="74"/>
      <c r="QYY41" s="74"/>
      <c r="QYZ41" s="74"/>
      <c r="QZA41" s="73"/>
      <c r="QZB41" s="74"/>
      <c r="QZC41" s="74"/>
      <c r="QZD41" s="74"/>
      <c r="QZE41" s="74"/>
      <c r="QZF41" s="74"/>
      <c r="QZG41" s="74"/>
      <c r="QZH41" s="74"/>
      <c r="QZI41" s="73"/>
      <c r="QZJ41" s="74"/>
      <c r="QZK41" s="74"/>
      <c r="QZL41" s="74"/>
      <c r="QZM41" s="74"/>
      <c r="QZN41" s="74"/>
      <c r="QZO41" s="74"/>
      <c r="QZP41" s="74"/>
      <c r="QZQ41" s="73"/>
      <c r="QZR41" s="74"/>
      <c r="QZS41" s="74"/>
      <c r="QZT41" s="74"/>
      <c r="QZU41" s="74"/>
      <c r="QZV41" s="74"/>
      <c r="QZW41" s="74"/>
      <c r="QZX41" s="74"/>
      <c r="QZY41" s="73"/>
      <c r="QZZ41" s="74"/>
      <c r="RAA41" s="74"/>
      <c r="RAB41" s="74"/>
      <c r="RAC41" s="74"/>
      <c r="RAD41" s="74"/>
      <c r="RAE41" s="74"/>
      <c r="RAF41" s="74"/>
      <c r="RAG41" s="73"/>
      <c r="RAH41" s="74"/>
      <c r="RAI41" s="74"/>
      <c r="RAJ41" s="74"/>
      <c r="RAK41" s="74"/>
      <c r="RAL41" s="74"/>
      <c r="RAM41" s="74"/>
      <c r="RAN41" s="74"/>
      <c r="RAO41" s="73"/>
      <c r="RAP41" s="74"/>
      <c r="RAQ41" s="74"/>
      <c r="RAR41" s="74"/>
      <c r="RAS41" s="74"/>
      <c r="RAT41" s="74"/>
      <c r="RAU41" s="74"/>
      <c r="RAV41" s="74"/>
      <c r="RAW41" s="73"/>
      <c r="RAX41" s="74"/>
      <c r="RAY41" s="74"/>
      <c r="RAZ41" s="74"/>
      <c r="RBA41" s="74"/>
      <c r="RBB41" s="74"/>
      <c r="RBC41" s="74"/>
      <c r="RBD41" s="74"/>
      <c r="RBE41" s="73"/>
      <c r="RBF41" s="74"/>
      <c r="RBG41" s="74"/>
      <c r="RBH41" s="74"/>
      <c r="RBI41" s="74"/>
      <c r="RBJ41" s="74"/>
      <c r="RBK41" s="74"/>
      <c r="RBL41" s="74"/>
      <c r="RBM41" s="73"/>
      <c r="RBN41" s="74"/>
      <c r="RBO41" s="74"/>
      <c r="RBP41" s="74"/>
      <c r="RBQ41" s="74"/>
      <c r="RBR41" s="74"/>
      <c r="RBS41" s="74"/>
      <c r="RBT41" s="74"/>
      <c r="RBU41" s="73"/>
      <c r="RBV41" s="74"/>
      <c r="RBW41" s="74"/>
      <c r="RBX41" s="74"/>
      <c r="RBY41" s="74"/>
      <c r="RBZ41" s="74"/>
      <c r="RCA41" s="74"/>
      <c r="RCB41" s="74"/>
      <c r="RCC41" s="73"/>
      <c r="RCD41" s="74"/>
      <c r="RCE41" s="74"/>
      <c r="RCF41" s="74"/>
      <c r="RCG41" s="74"/>
      <c r="RCH41" s="74"/>
      <c r="RCI41" s="74"/>
      <c r="RCJ41" s="74"/>
      <c r="RCK41" s="73"/>
      <c r="RCL41" s="74"/>
      <c r="RCM41" s="74"/>
      <c r="RCN41" s="74"/>
      <c r="RCO41" s="74"/>
      <c r="RCP41" s="74"/>
      <c r="RCQ41" s="74"/>
      <c r="RCR41" s="74"/>
      <c r="RCS41" s="73"/>
      <c r="RCT41" s="74"/>
      <c r="RCU41" s="74"/>
      <c r="RCV41" s="74"/>
      <c r="RCW41" s="74"/>
      <c r="RCX41" s="74"/>
      <c r="RCY41" s="74"/>
      <c r="RCZ41" s="74"/>
      <c r="RDA41" s="73"/>
      <c r="RDB41" s="74"/>
      <c r="RDC41" s="74"/>
      <c r="RDD41" s="74"/>
      <c r="RDE41" s="74"/>
      <c r="RDF41" s="74"/>
      <c r="RDG41" s="74"/>
      <c r="RDH41" s="74"/>
      <c r="RDI41" s="73"/>
      <c r="RDJ41" s="74"/>
      <c r="RDK41" s="74"/>
      <c r="RDL41" s="74"/>
      <c r="RDM41" s="74"/>
      <c r="RDN41" s="74"/>
      <c r="RDO41" s="74"/>
      <c r="RDP41" s="74"/>
      <c r="RDQ41" s="73"/>
      <c r="RDR41" s="74"/>
      <c r="RDS41" s="74"/>
      <c r="RDT41" s="74"/>
      <c r="RDU41" s="74"/>
      <c r="RDV41" s="74"/>
      <c r="RDW41" s="74"/>
      <c r="RDX41" s="74"/>
      <c r="RDY41" s="73"/>
      <c r="RDZ41" s="74"/>
      <c r="REA41" s="74"/>
      <c r="REB41" s="74"/>
      <c r="REC41" s="74"/>
      <c r="RED41" s="74"/>
      <c r="REE41" s="74"/>
      <c r="REF41" s="74"/>
      <c r="REG41" s="73"/>
      <c r="REH41" s="74"/>
      <c r="REI41" s="74"/>
      <c r="REJ41" s="74"/>
      <c r="REK41" s="74"/>
      <c r="REL41" s="74"/>
      <c r="REM41" s="74"/>
      <c r="REN41" s="74"/>
      <c r="REO41" s="73"/>
      <c r="REP41" s="74"/>
      <c r="REQ41" s="74"/>
      <c r="RER41" s="74"/>
      <c r="RES41" s="74"/>
      <c r="RET41" s="74"/>
      <c r="REU41" s="74"/>
      <c r="REV41" s="74"/>
      <c r="REW41" s="73"/>
      <c r="REX41" s="74"/>
      <c r="REY41" s="74"/>
      <c r="REZ41" s="74"/>
      <c r="RFA41" s="74"/>
      <c r="RFB41" s="74"/>
      <c r="RFC41" s="74"/>
      <c r="RFD41" s="74"/>
      <c r="RFE41" s="73"/>
      <c r="RFF41" s="74"/>
      <c r="RFG41" s="74"/>
      <c r="RFH41" s="74"/>
      <c r="RFI41" s="74"/>
      <c r="RFJ41" s="74"/>
      <c r="RFK41" s="74"/>
      <c r="RFL41" s="74"/>
      <c r="RFM41" s="73"/>
      <c r="RFN41" s="74"/>
      <c r="RFO41" s="74"/>
      <c r="RFP41" s="74"/>
      <c r="RFQ41" s="74"/>
      <c r="RFR41" s="74"/>
      <c r="RFS41" s="74"/>
      <c r="RFT41" s="74"/>
      <c r="RFU41" s="73"/>
      <c r="RFV41" s="74"/>
      <c r="RFW41" s="74"/>
      <c r="RFX41" s="74"/>
      <c r="RFY41" s="74"/>
      <c r="RFZ41" s="74"/>
      <c r="RGA41" s="74"/>
      <c r="RGB41" s="74"/>
      <c r="RGC41" s="73"/>
      <c r="RGD41" s="74"/>
      <c r="RGE41" s="74"/>
      <c r="RGF41" s="74"/>
      <c r="RGG41" s="74"/>
      <c r="RGH41" s="74"/>
      <c r="RGI41" s="74"/>
      <c r="RGJ41" s="74"/>
      <c r="RGK41" s="73"/>
      <c r="RGL41" s="74"/>
      <c r="RGM41" s="74"/>
      <c r="RGN41" s="74"/>
      <c r="RGO41" s="74"/>
      <c r="RGP41" s="74"/>
      <c r="RGQ41" s="74"/>
      <c r="RGR41" s="74"/>
      <c r="RGS41" s="73"/>
      <c r="RGT41" s="74"/>
      <c r="RGU41" s="74"/>
      <c r="RGV41" s="74"/>
      <c r="RGW41" s="74"/>
      <c r="RGX41" s="74"/>
      <c r="RGY41" s="74"/>
      <c r="RGZ41" s="74"/>
      <c r="RHA41" s="73"/>
      <c r="RHB41" s="74"/>
      <c r="RHC41" s="74"/>
      <c r="RHD41" s="74"/>
      <c r="RHE41" s="74"/>
      <c r="RHF41" s="74"/>
      <c r="RHG41" s="74"/>
      <c r="RHH41" s="74"/>
      <c r="RHI41" s="73"/>
      <c r="RHJ41" s="74"/>
      <c r="RHK41" s="74"/>
      <c r="RHL41" s="74"/>
      <c r="RHM41" s="74"/>
      <c r="RHN41" s="74"/>
      <c r="RHO41" s="74"/>
      <c r="RHP41" s="74"/>
      <c r="RHQ41" s="73"/>
      <c r="RHR41" s="74"/>
      <c r="RHS41" s="74"/>
      <c r="RHT41" s="74"/>
      <c r="RHU41" s="74"/>
      <c r="RHV41" s="74"/>
      <c r="RHW41" s="74"/>
      <c r="RHX41" s="74"/>
      <c r="RHY41" s="73"/>
      <c r="RHZ41" s="74"/>
      <c r="RIA41" s="74"/>
      <c r="RIB41" s="74"/>
      <c r="RIC41" s="74"/>
      <c r="RID41" s="74"/>
      <c r="RIE41" s="74"/>
      <c r="RIF41" s="74"/>
      <c r="RIG41" s="73"/>
      <c r="RIH41" s="74"/>
      <c r="RII41" s="74"/>
      <c r="RIJ41" s="74"/>
      <c r="RIK41" s="74"/>
      <c r="RIL41" s="74"/>
      <c r="RIM41" s="74"/>
      <c r="RIN41" s="74"/>
      <c r="RIO41" s="73"/>
      <c r="RIP41" s="74"/>
      <c r="RIQ41" s="74"/>
      <c r="RIR41" s="74"/>
      <c r="RIS41" s="74"/>
      <c r="RIT41" s="74"/>
      <c r="RIU41" s="74"/>
      <c r="RIV41" s="74"/>
      <c r="RIW41" s="73"/>
      <c r="RIX41" s="74"/>
      <c r="RIY41" s="74"/>
      <c r="RIZ41" s="74"/>
      <c r="RJA41" s="74"/>
      <c r="RJB41" s="74"/>
      <c r="RJC41" s="74"/>
      <c r="RJD41" s="74"/>
      <c r="RJE41" s="73"/>
      <c r="RJF41" s="74"/>
      <c r="RJG41" s="74"/>
      <c r="RJH41" s="74"/>
      <c r="RJI41" s="74"/>
      <c r="RJJ41" s="74"/>
      <c r="RJK41" s="74"/>
      <c r="RJL41" s="74"/>
      <c r="RJM41" s="73"/>
      <c r="RJN41" s="74"/>
      <c r="RJO41" s="74"/>
      <c r="RJP41" s="74"/>
      <c r="RJQ41" s="74"/>
      <c r="RJR41" s="74"/>
      <c r="RJS41" s="74"/>
      <c r="RJT41" s="74"/>
      <c r="RJU41" s="73"/>
      <c r="RJV41" s="74"/>
      <c r="RJW41" s="74"/>
      <c r="RJX41" s="74"/>
      <c r="RJY41" s="74"/>
      <c r="RJZ41" s="74"/>
      <c r="RKA41" s="74"/>
      <c r="RKB41" s="74"/>
      <c r="RKC41" s="73"/>
      <c r="RKD41" s="74"/>
      <c r="RKE41" s="74"/>
      <c r="RKF41" s="74"/>
      <c r="RKG41" s="74"/>
      <c r="RKH41" s="74"/>
      <c r="RKI41" s="74"/>
      <c r="RKJ41" s="74"/>
      <c r="RKK41" s="73"/>
      <c r="RKL41" s="74"/>
      <c r="RKM41" s="74"/>
      <c r="RKN41" s="74"/>
      <c r="RKO41" s="74"/>
      <c r="RKP41" s="74"/>
      <c r="RKQ41" s="74"/>
      <c r="RKR41" s="74"/>
      <c r="RKS41" s="73"/>
      <c r="RKT41" s="74"/>
      <c r="RKU41" s="74"/>
      <c r="RKV41" s="74"/>
      <c r="RKW41" s="74"/>
      <c r="RKX41" s="74"/>
      <c r="RKY41" s="74"/>
      <c r="RKZ41" s="74"/>
      <c r="RLA41" s="73"/>
      <c r="RLB41" s="74"/>
      <c r="RLC41" s="74"/>
      <c r="RLD41" s="74"/>
      <c r="RLE41" s="74"/>
      <c r="RLF41" s="74"/>
      <c r="RLG41" s="74"/>
      <c r="RLH41" s="74"/>
      <c r="RLI41" s="73"/>
      <c r="RLJ41" s="74"/>
      <c r="RLK41" s="74"/>
      <c r="RLL41" s="74"/>
      <c r="RLM41" s="74"/>
      <c r="RLN41" s="74"/>
      <c r="RLO41" s="74"/>
      <c r="RLP41" s="74"/>
      <c r="RLQ41" s="73"/>
      <c r="RLR41" s="74"/>
      <c r="RLS41" s="74"/>
      <c r="RLT41" s="74"/>
      <c r="RLU41" s="74"/>
      <c r="RLV41" s="74"/>
      <c r="RLW41" s="74"/>
      <c r="RLX41" s="74"/>
      <c r="RLY41" s="73"/>
      <c r="RLZ41" s="74"/>
      <c r="RMA41" s="74"/>
      <c r="RMB41" s="74"/>
      <c r="RMC41" s="74"/>
      <c r="RMD41" s="74"/>
      <c r="RME41" s="74"/>
      <c r="RMF41" s="74"/>
      <c r="RMG41" s="73"/>
      <c r="RMH41" s="74"/>
      <c r="RMI41" s="74"/>
      <c r="RMJ41" s="74"/>
      <c r="RMK41" s="74"/>
      <c r="RML41" s="74"/>
      <c r="RMM41" s="74"/>
      <c r="RMN41" s="74"/>
      <c r="RMO41" s="73"/>
      <c r="RMP41" s="74"/>
      <c r="RMQ41" s="74"/>
      <c r="RMR41" s="74"/>
      <c r="RMS41" s="74"/>
      <c r="RMT41" s="74"/>
      <c r="RMU41" s="74"/>
      <c r="RMV41" s="74"/>
      <c r="RMW41" s="73"/>
      <c r="RMX41" s="74"/>
      <c r="RMY41" s="74"/>
      <c r="RMZ41" s="74"/>
      <c r="RNA41" s="74"/>
      <c r="RNB41" s="74"/>
      <c r="RNC41" s="74"/>
      <c r="RND41" s="74"/>
      <c r="RNE41" s="73"/>
      <c r="RNF41" s="74"/>
      <c r="RNG41" s="74"/>
      <c r="RNH41" s="74"/>
      <c r="RNI41" s="74"/>
      <c r="RNJ41" s="74"/>
      <c r="RNK41" s="74"/>
      <c r="RNL41" s="74"/>
      <c r="RNM41" s="73"/>
      <c r="RNN41" s="74"/>
      <c r="RNO41" s="74"/>
      <c r="RNP41" s="74"/>
      <c r="RNQ41" s="74"/>
      <c r="RNR41" s="74"/>
      <c r="RNS41" s="74"/>
      <c r="RNT41" s="74"/>
      <c r="RNU41" s="73"/>
      <c r="RNV41" s="74"/>
      <c r="RNW41" s="74"/>
      <c r="RNX41" s="74"/>
      <c r="RNY41" s="74"/>
      <c r="RNZ41" s="74"/>
      <c r="ROA41" s="74"/>
      <c r="ROB41" s="74"/>
      <c r="ROC41" s="73"/>
      <c r="ROD41" s="74"/>
      <c r="ROE41" s="74"/>
      <c r="ROF41" s="74"/>
      <c r="ROG41" s="74"/>
      <c r="ROH41" s="74"/>
      <c r="ROI41" s="74"/>
      <c r="ROJ41" s="74"/>
      <c r="ROK41" s="73"/>
      <c r="ROL41" s="74"/>
      <c r="ROM41" s="74"/>
      <c r="RON41" s="74"/>
      <c r="ROO41" s="74"/>
      <c r="ROP41" s="74"/>
      <c r="ROQ41" s="74"/>
      <c r="ROR41" s="74"/>
      <c r="ROS41" s="73"/>
      <c r="ROT41" s="74"/>
      <c r="ROU41" s="74"/>
      <c r="ROV41" s="74"/>
      <c r="ROW41" s="74"/>
      <c r="ROX41" s="74"/>
      <c r="ROY41" s="74"/>
      <c r="ROZ41" s="74"/>
      <c r="RPA41" s="73"/>
      <c r="RPB41" s="74"/>
      <c r="RPC41" s="74"/>
      <c r="RPD41" s="74"/>
      <c r="RPE41" s="74"/>
      <c r="RPF41" s="74"/>
      <c r="RPG41" s="74"/>
      <c r="RPH41" s="74"/>
      <c r="RPI41" s="73"/>
      <c r="RPJ41" s="74"/>
      <c r="RPK41" s="74"/>
      <c r="RPL41" s="74"/>
      <c r="RPM41" s="74"/>
      <c r="RPN41" s="74"/>
      <c r="RPO41" s="74"/>
      <c r="RPP41" s="74"/>
      <c r="RPQ41" s="73"/>
      <c r="RPR41" s="74"/>
      <c r="RPS41" s="74"/>
      <c r="RPT41" s="74"/>
      <c r="RPU41" s="74"/>
      <c r="RPV41" s="74"/>
      <c r="RPW41" s="74"/>
      <c r="RPX41" s="74"/>
      <c r="RPY41" s="73"/>
      <c r="RPZ41" s="74"/>
      <c r="RQA41" s="74"/>
      <c r="RQB41" s="74"/>
      <c r="RQC41" s="74"/>
      <c r="RQD41" s="74"/>
      <c r="RQE41" s="74"/>
      <c r="RQF41" s="74"/>
      <c r="RQG41" s="73"/>
      <c r="RQH41" s="74"/>
      <c r="RQI41" s="74"/>
      <c r="RQJ41" s="74"/>
      <c r="RQK41" s="74"/>
      <c r="RQL41" s="74"/>
      <c r="RQM41" s="74"/>
      <c r="RQN41" s="74"/>
      <c r="RQO41" s="73"/>
      <c r="RQP41" s="74"/>
      <c r="RQQ41" s="74"/>
      <c r="RQR41" s="74"/>
      <c r="RQS41" s="74"/>
      <c r="RQT41" s="74"/>
      <c r="RQU41" s="74"/>
      <c r="RQV41" s="74"/>
      <c r="RQW41" s="73"/>
      <c r="RQX41" s="74"/>
      <c r="RQY41" s="74"/>
      <c r="RQZ41" s="74"/>
      <c r="RRA41" s="74"/>
      <c r="RRB41" s="74"/>
      <c r="RRC41" s="74"/>
      <c r="RRD41" s="74"/>
      <c r="RRE41" s="73"/>
      <c r="RRF41" s="74"/>
      <c r="RRG41" s="74"/>
      <c r="RRH41" s="74"/>
      <c r="RRI41" s="74"/>
      <c r="RRJ41" s="74"/>
      <c r="RRK41" s="74"/>
      <c r="RRL41" s="74"/>
      <c r="RRM41" s="73"/>
      <c r="RRN41" s="74"/>
      <c r="RRO41" s="74"/>
      <c r="RRP41" s="74"/>
      <c r="RRQ41" s="74"/>
      <c r="RRR41" s="74"/>
      <c r="RRS41" s="74"/>
      <c r="RRT41" s="74"/>
      <c r="RRU41" s="73"/>
      <c r="RRV41" s="74"/>
      <c r="RRW41" s="74"/>
      <c r="RRX41" s="74"/>
      <c r="RRY41" s="74"/>
      <c r="RRZ41" s="74"/>
      <c r="RSA41" s="74"/>
      <c r="RSB41" s="74"/>
      <c r="RSC41" s="73"/>
      <c r="RSD41" s="74"/>
      <c r="RSE41" s="74"/>
      <c r="RSF41" s="74"/>
      <c r="RSG41" s="74"/>
      <c r="RSH41" s="74"/>
      <c r="RSI41" s="74"/>
      <c r="RSJ41" s="74"/>
      <c r="RSK41" s="73"/>
      <c r="RSL41" s="74"/>
      <c r="RSM41" s="74"/>
      <c r="RSN41" s="74"/>
      <c r="RSO41" s="74"/>
      <c r="RSP41" s="74"/>
      <c r="RSQ41" s="74"/>
      <c r="RSR41" s="74"/>
      <c r="RSS41" s="73"/>
      <c r="RST41" s="74"/>
      <c r="RSU41" s="74"/>
      <c r="RSV41" s="74"/>
      <c r="RSW41" s="74"/>
      <c r="RSX41" s="74"/>
      <c r="RSY41" s="74"/>
      <c r="RSZ41" s="74"/>
      <c r="RTA41" s="73"/>
      <c r="RTB41" s="74"/>
      <c r="RTC41" s="74"/>
      <c r="RTD41" s="74"/>
      <c r="RTE41" s="74"/>
      <c r="RTF41" s="74"/>
      <c r="RTG41" s="74"/>
      <c r="RTH41" s="74"/>
      <c r="RTI41" s="73"/>
      <c r="RTJ41" s="74"/>
      <c r="RTK41" s="74"/>
      <c r="RTL41" s="74"/>
      <c r="RTM41" s="74"/>
      <c r="RTN41" s="74"/>
      <c r="RTO41" s="74"/>
      <c r="RTP41" s="74"/>
      <c r="RTQ41" s="73"/>
      <c r="RTR41" s="74"/>
      <c r="RTS41" s="74"/>
      <c r="RTT41" s="74"/>
      <c r="RTU41" s="74"/>
      <c r="RTV41" s="74"/>
      <c r="RTW41" s="74"/>
      <c r="RTX41" s="74"/>
      <c r="RTY41" s="73"/>
      <c r="RTZ41" s="74"/>
      <c r="RUA41" s="74"/>
      <c r="RUB41" s="74"/>
      <c r="RUC41" s="74"/>
      <c r="RUD41" s="74"/>
      <c r="RUE41" s="74"/>
      <c r="RUF41" s="74"/>
      <c r="RUG41" s="73"/>
      <c r="RUH41" s="74"/>
      <c r="RUI41" s="74"/>
      <c r="RUJ41" s="74"/>
      <c r="RUK41" s="74"/>
      <c r="RUL41" s="74"/>
      <c r="RUM41" s="74"/>
      <c r="RUN41" s="74"/>
      <c r="RUO41" s="73"/>
      <c r="RUP41" s="74"/>
      <c r="RUQ41" s="74"/>
      <c r="RUR41" s="74"/>
      <c r="RUS41" s="74"/>
      <c r="RUT41" s="74"/>
      <c r="RUU41" s="74"/>
      <c r="RUV41" s="74"/>
      <c r="RUW41" s="73"/>
      <c r="RUX41" s="74"/>
      <c r="RUY41" s="74"/>
      <c r="RUZ41" s="74"/>
      <c r="RVA41" s="74"/>
      <c r="RVB41" s="74"/>
      <c r="RVC41" s="74"/>
      <c r="RVD41" s="74"/>
      <c r="RVE41" s="73"/>
      <c r="RVF41" s="74"/>
      <c r="RVG41" s="74"/>
      <c r="RVH41" s="74"/>
      <c r="RVI41" s="74"/>
      <c r="RVJ41" s="74"/>
      <c r="RVK41" s="74"/>
      <c r="RVL41" s="74"/>
      <c r="RVM41" s="73"/>
      <c r="RVN41" s="74"/>
      <c r="RVO41" s="74"/>
      <c r="RVP41" s="74"/>
      <c r="RVQ41" s="74"/>
      <c r="RVR41" s="74"/>
      <c r="RVS41" s="74"/>
      <c r="RVT41" s="74"/>
      <c r="RVU41" s="73"/>
      <c r="RVV41" s="74"/>
      <c r="RVW41" s="74"/>
      <c r="RVX41" s="74"/>
      <c r="RVY41" s="74"/>
      <c r="RVZ41" s="74"/>
      <c r="RWA41" s="74"/>
      <c r="RWB41" s="74"/>
      <c r="RWC41" s="73"/>
      <c r="RWD41" s="74"/>
      <c r="RWE41" s="74"/>
      <c r="RWF41" s="74"/>
      <c r="RWG41" s="74"/>
      <c r="RWH41" s="74"/>
      <c r="RWI41" s="74"/>
      <c r="RWJ41" s="74"/>
      <c r="RWK41" s="73"/>
      <c r="RWL41" s="74"/>
      <c r="RWM41" s="74"/>
      <c r="RWN41" s="74"/>
      <c r="RWO41" s="74"/>
      <c r="RWP41" s="74"/>
      <c r="RWQ41" s="74"/>
      <c r="RWR41" s="74"/>
      <c r="RWS41" s="73"/>
      <c r="RWT41" s="74"/>
      <c r="RWU41" s="74"/>
      <c r="RWV41" s="74"/>
      <c r="RWW41" s="74"/>
      <c r="RWX41" s="74"/>
      <c r="RWY41" s="74"/>
      <c r="RWZ41" s="74"/>
      <c r="RXA41" s="73"/>
      <c r="RXB41" s="74"/>
      <c r="RXC41" s="74"/>
      <c r="RXD41" s="74"/>
      <c r="RXE41" s="74"/>
      <c r="RXF41" s="74"/>
      <c r="RXG41" s="74"/>
      <c r="RXH41" s="74"/>
      <c r="RXI41" s="73"/>
      <c r="RXJ41" s="74"/>
      <c r="RXK41" s="74"/>
      <c r="RXL41" s="74"/>
      <c r="RXM41" s="74"/>
      <c r="RXN41" s="74"/>
      <c r="RXO41" s="74"/>
      <c r="RXP41" s="74"/>
      <c r="RXQ41" s="73"/>
      <c r="RXR41" s="74"/>
      <c r="RXS41" s="74"/>
      <c r="RXT41" s="74"/>
      <c r="RXU41" s="74"/>
      <c r="RXV41" s="74"/>
      <c r="RXW41" s="74"/>
      <c r="RXX41" s="74"/>
      <c r="RXY41" s="73"/>
      <c r="RXZ41" s="74"/>
      <c r="RYA41" s="74"/>
      <c r="RYB41" s="74"/>
      <c r="RYC41" s="74"/>
      <c r="RYD41" s="74"/>
      <c r="RYE41" s="74"/>
      <c r="RYF41" s="74"/>
      <c r="RYG41" s="73"/>
      <c r="RYH41" s="74"/>
      <c r="RYI41" s="74"/>
      <c r="RYJ41" s="74"/>
      <c r="RYK41" s="74"/>
      <c r="RYL41" s="74"/>
      <c r="RYM41" s="74"/>
      <c r="RYN41" s="74"/>
      <c r="RYO41" s="73"/>
      <c r="RYP41" s="74"/>
      <c r="RYQ41" s="74"/>
      <c r="RYR41" s="74"/>
      <c r="RYS41" s="74"/>
      <c r="RYT41" s="74"/>
      <c r="RYU41" s="74"/>
      <c r="RYV41" s="74"/>
      <c r="RYW41" s="73"/>
      <c r="RYX41" s="74"/>
      <c r="RYY41" s="74"/>
      <c r="RYZ41" s="74"/>
      <c r="RZA41" s="74"/>
      <c r="RZB41" s="74"/>
      <c r="RZC41" s="74"/>
      <c r="RZD41" s="74"/>
      <c r="RZE41" s="73"/>
      <c r="RZF41" s="74"/>
      <c r="RZG41" s="74"/>
      <c r="RZH41" s="74"/>
      <c r="RZI41" s="74"/>
      <c r="RZJ41" s="74"/>
      <c r="RZK41" s="74"/>
      <c r="RZL41" s="74"/>
      <c r="RZM41" s="73"/>
      <c r="RZN41" s="74"/>
      <c r="RZO41" s="74"/>
      <c r="RZP41" s="74"/>
      <c r="RZQ41" s="74"/>
      <c r="RZR41" s="74"/>
      <c r="RZS41" s="74"/>
      <c r="RZT41" s="74"/>
      <c r="RZU41" s="73"/>
      <c r="RZV41" s="74"/>
      <c r="RZW41" s="74"/>
      <c r="RZX41" s="74"/>
      <c r="RZY41" s="74"/>
      <c r="RZZ41" s="74"/>
      <c r="SAA41" s="74"/>
      <c r="SAB41" s="74"/>
      <c r="SAC41" s="73"/>
      <c r="SAD41" s="74"/>
      <c r="SAE41" s="74"/>
      <c r="SAF41" s="74"/>
      <c r="SAG41" s="74"/>
      <c r="SAH41" s="74"/>
      <c r="SAI41" s="74"/>
      <c r="SAJ41" s="74"/>
      <c r="SAK41" s="73"/>
      <c r="SAL41" s="74"/>
      <c r="SAM41" s="74"/>
      <c r="SAN41" s="74"/>
      <c r="SAO41" s="74"/>
      <c r="SAP41" s="74"/>
      <c r="SAQ41" s="74"/>
      <c r="SAR41" s="74"/>
      <c r="SAS41" s="73"/>
      <c r="SAT41" s="74"/>
      <c r="SAU41" s="74"/>
      <c r="SAV41" s="74"/>
      <c r="SAW41" s="74"/>
      <c r="SAX41" s="74"/>
      <c r="SAY41" s="74"/>
      <c r="SAZ41" s="74"/>
      <c r="SBA41" s="73"/>
      <c r="SBB41" s="74"/>
      <c r="SBC41" s="74"/>
      <c r="SBD41" s="74"/>
      <c r="SBE41" s="74"/>
      <c r="SBF41" s="74"/>
      <c r="SBG41" s="74"/>
      <c r="SBH41" s="74"/>
      <c r="SBI41" s="73"/>
      <c r="SBJ41" s="74"/>
      <c r="SBK41" s="74"/>
      <c r="SBL41" s="74"/>
      <c r="SBM41" s="74"/>
      <c r="SBN41" s="74"/>
      <c r="SBO41" s="74"/>
      <c r="SBP41" s="74"/>
      <c r="SBQ41" s="73"/>
      <c r="SBR41" s="74"/>
      <c r="SBS41" s="74"/>
      <c r="SBT41" s="74"/>
      <c r="SBU41" s="74"/>
      <c r="SBV41" s="74"/>
      <c r="SBW41" s="74"/>
      <c r="SBX41" s="74"/>
      <c r="SBY41" s="73"/>
      <c r="SBZ41" s="74"/>
      <c r="SCA41" s="74"/>
      <c r="SCB41" s="74"/>
      <c r="SCC41" s="74"/>
      <c r="SCD41" s="74"/>
      <c r="SCE41" s="74"/>
      <c r="SCF41" s="74"/>
      <c r="SCG41" s="73"/>
      <c r="SCH41" s="74"/>
      <c r="SCI41" s="74"/>
      <c r="SCJ41" s="74"/>
      <c r="SCK41" s="74"/>
      <c r="SCL41" s="74"/>
      <c r="SCM41" s="74"/>
      <c r="SCN41" s="74"/>
      <c r="SCO41" s="73"/>
      <c r="SCP41" s="74"/>
      <c r="SCQ41" s="74"/>
      <c r="SCR41" s="74"/>
      <c r="SCS41" s="74"/>
      <c r="SCT41" s="74"/>
      <c r="SCU41" s="74"/>
      <c r="SCV41" s="74"/>
      <c r="SCW41" s="73"/>
      <c r="SCX41" s="74"/>
      <c r="SCY41" s="74"/>
      <c r="SCZ41" s="74"/>
      <c r="SDA41" s="74"/>
      <c r="SDB41" s="74"/>
      <c r="SDC41" s="74"/>
      <c r="SDD41" s="74"/>
      <c r="SDE41" s="73"/>
      <c r="SDF41" s="74"/>
      <c r="SDG41" s="74"/>
      <c r="SDH41" s="74"/>
      <c r="SDI41" s="74"/>
      <c r="SDJ41" s="74"/>
      <c r="SDK41" s="74"/>
      <c r="SDL41" s="74"/>
      <c r="SDM41" s="73"/>
      <c r="SDN41" s="74"/>
      <c r="SDO41" s="74"/>
      <c r="SDP41" s="74"/>
      <c r="SDQ41" s="74"/>
      <c r="SDR41" s="74"/>
      <c r="SDS41" s="74"/>
      <c r="SDT41" s="74"/>
      <c r="SDU41" s="73"/>
      <c r="SDV41" s="74"/>
      <c r="SDW41" s="74"/>
      <c r="SDX41" s="74"/>
      <c r="SDY41" s="74"/>
      <c r="SDZ41" s="74"/>
      <c r="SEA41" s="74"/>
      <c r="SEB41" s="74"/>
      <c r="SEC41" s="73"/>
      <c r="SED41" s="74"/>
      <c r="SEE41" s="74"/>
      <c r="SEF41" s="74"/>
      <c r="SEG41" s="74"/>
      <c r="SEH41" s="74"/>
      <c r="SEI41" s="74"/>
      <c r="SEJ41" s="74"/>
      <c r="SEK41" s="73"/>
      <c r="SEL41" s="74"/>
      <c r="SEM41" s="74"/>
      <c r="SEN41" s="74"/>
      <c r="SEO41" s="74"/>
      <c r="SEP41" s="74"/>
      <c r="SEQ41" s="74"/>
      <c r="SER41" s="74"/>
      <c r="SES41" s="73"/>
      <c r="SET41" s="74"/>
      <c r="SEU41" s="74"/>
      <c r="SEV41" s="74"/>
      <c r="SEW41" s="74"/>
      <c r="SEX41" s="74"/>
      <c r="SEY41" s="74"/>
      <c r="SEZ41" s="74"/>
      <c r="SFA41" s="73"/>
      <c r="SFB41" s="74"/>
      <c r="SFC41" s="74"/>
      <c r="SFD41" s="74"/>
      <c r="SFE41" s="74"/>
      <c r="SFF41" s="74"/>
      <c r="SFG41" s="74"/>
      <c r="SFH41" s="74"/>
      <c r="SFI41" s="73"/>
      <c r="SFJ41" s="74"/>
      <c r="SFK41" s="74"/>
      <c r="SFL41" s="74"/>
      <c r="SFM41" s="74"/>
      <c r="SFN41" s="74"/>
      <c r="SFO41" s="74"/>
      <c r="SFP41" s="74"/>
      <c r="SFQ41" s="73"/>
      <c r="SFR41" s="74"/>
      <c r="SFS41" s="74"/>
      <c r="SFT41" s="74"/>
      <c r="SFU41" s="74"/>
      <c r="SFV41" s="74"/>
      <c r="SFW41" s="74"/>
      <c r="SFX41" s="74"/>
      <c r="SFY41" s="73"/>
      <c r="SFZ41" s="74"/>
      <c r="SGA41" s="74"/>
      <c r="SGB41" s="74"/>
      <c r="SGC41" s="74"/>
      <c r="SGD41" s="74"/>
      <c r="SGE41" s="74"/>
      <c r="SGF41" s="74"/>
      <c r="SGG41" s="73"/>
      <c r="SGH41" s="74"/>
      <c r="SGI41" s="74"/>
      <c r="SGJ41" s="74"/>
      <c r="SGK41" s="74"/>
      <c r="SGL41" s="74"/>
      <c r="SGM41" s="74"/>
      <c r="SGN41" s="74"/>
      <c r="SGO41" s="73"/>
      <c r="SGP41" s="74"/>
      <c r="SGQ41" s="74"/>
      <c r="SGR41" s="74"/>
      <c r="SGS41" s="74"/>
      <c r="SGT41" s="74"/>
      <c r="SGU41" s="74"/>
      <c r="SGV41" s="74"/>
      <c r="SGW41" s="73"/>
      <c r="SGX41" s="74"/>
      <c r="SGY41" s="74"/>
      <c r="SGZ41" s="74"/>
      <c r="SHA41" s="74"/>
      <c r="SHB41" s="74"/>
      <c r="SHC41" s="74"/>
      <c r="SHD41" s="74"/>
      <c r="SHE41" s="73"/>
      <c r="SHF41" s="74"/>
      <c r="SHG41" s="74"/>
      <c r="SHH41" s="74"/>
      <c r="SHI41" s="74"/>
      <c r="SHJ41" s="74"/>
      <c r="SHK41" s="74"/>
      <c r="SHL41" s="74"/>
      <c r="SHM41" s="73"/>
      <c r="SHN41" s="74"/>
      <c r="SHO41" s="74"/>
      <c r="SHP41" s="74"/>
      <c r="SHQ41" s="74"/>
      <c r="SHR41" s="74"/>
      <c r="SHS41" s="74"/>
      <c r="SHT41" s="74"/>
      <c r="SHU41" s="73"/>
      <c r="SHV41" s="74"/>
      <c r="SHW41" s="74"/>
      <c r="SHX41" s="74"/>
      <c r="SHY41" s="74"/>
      <c r="SHZ41" s="74"/>
      <c r="SIA41" s="74"/>
      <c r="SIB41" s="74"/>
      <c r="SIC41" s="73"/>
      <c r="SID41" s="74"/>
      <c r="SIE41" s="74"/>
      <c r="SIF41" s="74"/>
      <c r="SIG41" s="74"/>
      <c r="SIH41" s="74"/>
      <c r="SII41" s="74"/>
      <c r="SIJ41" s="74"/>
      <c r="SIK41" s="73"/>
      <c r="SIL41" s="74"/>
      <c r="SIM41" s="74"/>
      <c r="SIN41" s="74"/>
      <c r="SIO41" s="74"/>
      <c r="SIP41" s="74"/>
      <c r="SIQ41" s="74"/>
      <c r="SIR41" s="74"/>
      <c r="SIS41" s="73"/>
      <c r="SIT41" s="74"/>
      <c r="SIU41" s="74"/>
      <c r="SIV41" s="74"/>
      <c r="SIW41" s="74"/>
      <c r="SIX41" s="74"/>
      <c r="SIY41" s="74"/>
      <c r="SIZ41" s="74"/>
      <c r="SJA41" s="73"/>
      <c r="SJB41" s="74"/>
      <c r="SJC41" s="74"/>
      <c r="SJD41" s="74"/>
      <c r="SJE41" s="74"/>
      <c r="SJF41" s="74"/>
      <c r="SJG41" s="74"/>
      <c r="SJH41" s="74"/>
      <c r="SJI41" s="73"/>
      <c r="SJJ41" s="74"/>
      <c r="SJK41" s="74"/>
      <c r="SJL41" s="74"/>
      <c r="SJM41" s="74"/>
      <c r="SJN41" s="74"/>
      <c r="SJO41" s="74"/>
      <c r="SJP41" s="74"/>
      <c r="SJQ41" s="73"/>
      <c r="SJR41" s="74"/>
      <c r="SJS41" s="74"/>
      <c r="SJT41" s="74"/>
      <c r="SJU41" s="74"/>
      <c r="SJV41" s="74"/>
      <c r="SJW41" s="74"/>
      <c r="SJX41" s="74"/>
      <c r="SJY41" s="73"/>
      <c r="SJZ41" s="74"/>
      <c r="SKA41" s="74"/>
      <c r="SKB41" s="74"/>
      <c r="SKC41" s="74"/>
      <c r="SKD41" s="74"/>
      <c r="SKE41" s="74"/>
      <c r="SKF41" s="74"/>
      <c r="SKG41" s="73"/>
      <c r="SKH41" s="74"/>
      <c r="SKI41" s="74"/>
      <c r="SKJ41" s="74"/>
      <c r="SKK41" s="74"/>
      <c r="SKL41" s="74"/>
      <c r="SKM41" s="74"/>
      <c r="SKN41" s="74"/>
      <c r="SKO41" s="73"/>
      <c r="SKP41" s="74"/>
      <c r="SKQ41" s="74"/>
      <c r="SKR41" s="74"/>
      <c r="SKS41" s="74"/>
      <c r="SKT41" s="74"/>
      <c r="SKU41" s="74"/>
      <c r="SKV41" s="74"/>
      <c r="SKW41" s="73"/>
      <c r="SKX41" s="74"/>
      <c r="SKY41" s="74"/>
      <c r="SKZ41" s="74"/>
      <c r="SLA41" s="74"/>
      <c r="SLB41" s="74"/>
      <c r="SLC41" s="74"/>
      <c r="SLD41" s="74"/>
      <c r="SLE41" s="73"/>
      <c r="SLF41" s="74"/>
      <c r="SLG41" s="74"/>
      <c r="SLH41" s="74"/>
      <c r="SLI41" s="74"/>
      <c r="SLJ41" s="74"/>
      <c r="SLK41" s="74"/>
      <c r="SLL41" s="74"/>
      <c r="SLM41" s="73"/>
      <c r="SLN41" s="74"/>
      <c r="SLO41" s="74"/>
      <c r="SLP41" s="74"/>
      <c r="SLQ41" s="74"/>
      <c r="SLR41" s="74"/>
      <c r="SLS41" s="74"/>
      <c r="SLT41" s="74"/>
      <c r="SLU41" s="73"/>
      <c r="SLV41" s="74"/>
      <c r="SLW41" s="74"/>
      <c r="SLX41" s="74"/>
      <c r="SLY41" s="74"/>
      <c r="SLZ41" s="74"/>
      <c r="SMA41" s="74"/>
      <c r="SMB41" s="74"/>
      <c r="SMC41" s="73"/>
      <c r="SMD41" s="74"/>
      <c r="SME41" s="74"/>
      <c r="SMF41" s="74"/>
      <c r="SMG41" s="74"/>
      <c r="SMH41" s="74"/>
      <c r="SMI41" s="74"/>
      <c r="SMJ41" s="74"/>
      <c r="SMK41" s="73"/>
      <c r="SML41" s="74"/>
      <c r="SMM41" s="74"/>
      <c r="SMN41" s="74"/>
      <c r="SMO41" s="74"/>
      <c r="SMP41" s="74"/>
      <c r="SMQ41" s="74"/>
      <c r="SMR41" s="74"/>
      <c r="SMS41" s="73"/>
      <c r="SMT41" s="74"/>
      <c r="SMU41" s="74"/>
      <c r="SMV41" s="74"/>
      <c r="SMW41" s="74"/>
      <c r="SMX41" s="74"/>
      <c r="SMY41" s="74"/>
      <c r="SMZ41" s="74"/>
      <c r="SNA41" s="73"/>
      <c r="SNB41" s="74"/>
      <c r="SNC41" s="74"/>
      <c r="SND41" s="74"/>
      <c r="SNE41" s="74"/>
      <c r="SNF41" s="74"/>
      <c r="SNG41" s="74"/>
      <c r="SNH41" s="74"/>
      <c r="SNI41" s="73"/>
      <c r="SNJ41" s="74"/>
      <c r="SNK41" s="74"/>
      <c r="SNL41" s="74"/>
      <c r="SNM41" s="74"/>
      <c r="SNN41" s="74"/>
      <c r="SNO41" s="74"/>
      <c r="SNP41" s="74"/>
      <c r="SNQ41" s="73"/>
      <c r="SNR41" s="74"/>
      <c r="SNS41" s="74"/>
      <c r="SNT41" s="74"/>
      <c r="SNU41" s="74"/>
      <c r="SNV41" s="74"/>
      <c r="SNW41" s="74"/>
      <c r="SNX41" s="74"/>
      <c r="SNY41" s="73"/>
      <c r="SNZ41" s="74"/>
      <c r="SOA41" s="74"/>
      <c r="SOB41" s="74"/>
      <c r="SOC41" s="74"/>
      <c r="SOD41" s="74"/>
      <c r="SOE41" s="74"/>
      <c r="SOF41" s="74"/>
      <c r="SOG41" s="73"/>
      <c r="SOH41" s="74"/>
      <c r="SOI41" s="74"/>
      <c r="SOJ41" s="74"/>
      <c r="SOK41" s="74"/>
      <c r="SOL41" s="74"/>
      <c r="SOM41" s="74"/>
      <c r="SON41" s="74"/>
      <c r="SOO41" s="73"/>
      <c r="SOP41" s="74"/>
      <c r="SOQ41" s="74"/>
      <c r="SOR41" s="74"/>
      <c r="SOS41" s="74"/>
      <c r="SOT41" s="74"/>
      <c r="SOU41" s="74"/>
      <c r="SOV41" s="74"/>
      <c r="SOW41" s="73"/>
      <c r="SOX41" s="74"/>
      <c r="SOY41" s="74"/>
      <c r="SOZ41" s="74"/>
      <c r="SPA41" s="74"/>
      <c r="SPB41" s="74"/>
      <c r="SPC41" s="74"/>
      <c r="SPD41" s="74"/>
      <c r="SPE41" s="73"/>
      <c r="SPF41" s="74"/>
      <c r="SPG41" s="74"/>
      <c r="SPH41" s="74"/>
      <c r="SPI41" s="74"/>
      <c r="SPJ41" s="74"/>
      <c r="SPK41" s="74"/>
      <c r="SPL41" s="74"/>
      <c r="SPM41" s="73"/>
      <c r="SPN41" s="74"/>
      <c r="SPO41" s="74"/>
      <c r="SPP41" s="74"/>
      <c r="SPQ41" s="74"/>
      <c r="SPR41" s="74"/>
      <c r="SPS41" s="74"/>
      <c r="SPT41" s="74"/>
      <c r="SPU41" s="73"/>
      <c r="SPV41" s="74"/>
      <c r="SPW41" s="74"/>
      <c r="SPX41" s="74"/>
      <c r="SPY41" s="74"/>
      <c r="SPZ41" s="74"/>
      <c r="SQA41" s="74"/>
      <c r="SQB41" s="74"/>
      <c r="SQC41" s="73"/>
      <c r="SQD41" s="74"/>
      <c r="SQE41" s="74"/>
      <c r="SQF41" s="74"/>
      <c r="SQG41" s="74"/>
      <c r="SQH41" s="74"/>
      <c r="SQI41" s="74"/>
      <c r="SQJ41" s="74"/>
      <c r="SQK41" s="73"/>
      <c r="SQL41" s="74"/>
      <c r="SQM41" s="74"/>
      <c r="SQN41" s="74"/>
      <c r="SQO41" s="74"/>
      <c r="SQP41" s="74"/>
      <c r="SQQ41" s="74"/>
      <c r="SQR41" s="74"/>
      <c r="SQS41" s="73"/>
      <c r="SQT41" s="74"/>
      <c r="SQU41" s="74"/>
      <c r="SQV41" s="74"/>
      <c r="SQW41" s="74"/>
      <c r="SQX41" s="74"/>
      <c r="SQY41" s="74"/>
      <c r="SQZ41" s="74"/>
      <c r="SRA41" s="73"/>
      <c r="SRB41" s="74"/>
      <c r="SRC41" s="74"/>
      <c r="SRD41" s="74"/>
      <c r="SRE41" s="74"/>
      <c r="SRF41" s="74"/>
      <c r="SRG41" s="74"/>
      <c r="SRH41" s="74"/>
      <c r="SRI41" s="73"/>
      <c r="SRJ41" s="74"/>
      <c r="SRK41" s="74"/>
      <c r="SRL41" s="74"/>
      <c r="SRM41" s="74"/>
      <c r="SRN41" s="74"/>
      <c r="SRO41" s="74"/>
      <c r="SRP41" s="74"/>
      <c r="SRQ41" s="73"/>
      <c r="SRR41" s="74"/>
      <c r="SRS41" s="74"/>
      <c r="SRT41" s="74"/>
      <c r="SRU41" s="74"/>
      <c r="SRV41" s="74"/>
      <c r="SRW41" s="74"/>
      <c r="SRX41" s="74"/>
      <c r="SRY41" s="73"/>
      <c r="SRZ41" s="74"/>
      <c r="SSA41" s="74"/>
      <c r="SSB41" s="74"/>
      <c r="SSC41" s="74"/>
      <c r="SSD41" s="74"/>
      <c r="SSE41" s="74"/>
      <c r="SSF41" s="74"/>
      <c r="SSG41" s="73"/>
      <c r="SSH41" s="74"/>
      <c r="SSI41" s="74"/>
      <c r="SSJ41" s="74"/>
      <c r="SSK41" s="74"/>
      <c r="SSL41" s="74"/>
      <c r="SSM41" s="74"/>
      <c r="SSN41" s="74"/>
      <c r="SSO41" s="73"/>
      <c r="SSP41" s="74"/>
      <c r="SSQ41" s="74"/>
      <c r="SSR41" s="74"/>
      <c r="SSS41" s="74"/>
      <c r="SST41" s="74"/>
      <c r="SSU41" s="74"/>
      <c r="SSV41" s="74"/>
      <c r="SSW41" s="73"/>
      <c r="SSX41" s="74"/>
      <c r="SSY41" s="74"/>
      <c r="SSZ41" s="74"/>
      <c r="STA41" s="74"/>
      <c r="STB41" s="74"/>
      <c r="STC41" s="74"/>
      <c r="STD41" s="74"/>
      <c r="STE41" s="73"/>
      <c r="STF41" s="74"/>
      <c r="STG41" s="74"/>
      <c r="STH41" s="74"/>
      <c r="STI41" s="74"/>
      <c r="STJ41" s="74"/>
      <c r="STK41" s="74"/>
      <c r="STL41" s="74"/>
      <c r="STM41" s="73"/>
      <c r="STN41" s="74"/>
      <c r="STO41" s="74"/>
      <c r="STP41" s="74"/>
      <c r="STQ41" s="74"/>
      <c r="STR41" s="74"/>
      <c r="STS41" s="74"/>
      <c r="STT41" s="74"/>
      <c r="STU41" s="73"/>
      <c r="STV41" s="74"/>
      <c r="STW41" s="74"/>
      <c r="STX41" s="74"/>
      <c r="STY41" s="74"/>
      <c r="STZ41" s="74"/>
      <c r="SUA41" s="74"/>
      <c r="SUB41" s="74"/>
      <c r="SUC41" s="73"/>
      <c r="SUD41" s="74"/>
      <c r="SUE41" s="74"/>
      <c r="SUF41" s="74"/>
      <c r="SUG41" s="74"/>
      <c r="SUH41" s="74"/>
      <c r="SUI41" s="74"/>
      <c r="SUJ41" s="74"/>
      <c r="SUK41" s="73"/>
      <c r="SUL41" s="74"/>
      <c r="SUM41" s="74"/>
      <c r="SUN41" s="74"/>
      <c r="SUO41" s="74"/>
      <c r="SUP41" s="74"/>
      <c r="SUQ41" s="74"/>
      <c r="SUR41" s="74"/>
      <c r="SUS41" s="73"/>
      <c r="SUT41" s="74"/>
      <c r="SUU41" s="74"/>
      <c r="SUV41" s="74"/>
      <c r="SUW41" s="74"/>
      <c r="SUX41" s="74"/>
      <c r="SUY41" s="74"/>
      <c r="SUZ41" s="74"/>
      <c r="SVA41" s="73"/>
      <c r="SVB41" s="74"/>
      <c r="SVC41" s="74"/>
      <c r="SVD41" s="74"/>
      <c r="SVE41" s="74"/>
      <c r="SVF41" s="74"/>
      <c r="SVG41" s="74"/>
      <c r="SVH41" s="74"/>
      <c r="SVI41" s="73"/>
      <c r="SVJ41" s="74"/>
      <c r="SVK41" s="74"/>
      <c r="SVL41" s="74"/>
      <c r="SVM41" s="74"/>
      <c r="SVN41" s="74"/>
      <c r="SVO41" s="74"/>
      <c r="SVP41" s="74"/>
      <c r="SVQ41" s="73"/>
      <c r="SVR41" s="74"/>
      <c r="SVS41" s="74"/>
      <c r="SVT41" s="74"/>
      <c r="SVU41" s="74"/>
      <c r="SVV41" s="74"/>
      <c r="SVW41" s="74"/>
      <c r="SVX41" s="74"/>
      <c r="SVY41" s="73"/>
      <c r="SVZ41" s="74"/>
      <c r="SWA41" s="74"/>
      <c r="SWB41" s="74"/>
      <c r="SWC41" s="74"/>
      <c r="SWD41" s="74"/>
      <c r="SWE41" s="74"/>
      <c r="SWF41" s="74"/>
      <c r="SWG41" s="73"/>
      <c r="SWH41" s="74"/>
      <c r="SWI41" s="74"/>
      <c r="SWJ41" s="74"/>
      <c r="SWK41" s="74"/>
      <c r="SWL41" s="74"/>
      <c r="SWM41" s="74"/>
      <c r="SWN41" s="74"/>
      <c r="SWO41" s="73"/>
      <c r="SWP41" s="74"/>
      <c r="SWQ41" s="74"/>
      <c r="SWR41" s="74"/>
      <c r="SWS41" s="74"/>
      <c r="SWT41" s="74"/>
      <c r="SWU41" s="74"/>
      <c r="SWV41" s="74"/>
      <c r="SWW41" s="73"/>
      <c r="SWX41" s="74"/>
      <c r="SWY41" s="74"/>
      <c r="SWZ41" s="74"/>
      <c r="SXA41" s="74"/>
      <c r="SXB41" s="74"/>
      <c r="SXC41" s="74"/>
      <c r="SXD41" s="74"/>
      <c r="SXE41" s="73"/>
      <c r="SXF41" s="74"/>
      <c r="SXG41" s="74"/>
      <c r="SXH41" s="74"/>
      <c r="SXI41" s="74"/>
      <c r="SXJ41" s="74"/>
      <c r="SXK41" s="74"/>
      <c r="SXL41" s="74"/>
      <c r="SXM41" s="73"/>
      <c r="SXN41" s="74"/>
      <c r="SXO41" s="74"/>
      <c r="SXP41" s="74"/>
      <c r="SXQ41" s="74"/>
      <c r="SXR41" s="74"/>
      <c r="SXS41" s="74"/>
      <c r="SXT41" s="74"/>
      <c r="SXU41" s="73"/>
      <c r="SXV41" s="74"/>
      <c r="SXW41" s="74"/>
      <c r="SXX41" s="74"/>
      <c r="SXY41" s="74"/>
      <c r="SXZ41" s="74"/>
      <c r="SYA41" s="74"/>
      <c r="SYB41" s="74"/>
      <c r="SYC41" s="73"/>
      <c r="SYD41" s="74"/>
      <c r="SYE41" s="74"/>
      <c r="SYF41" s="74"/>
      <c r="SYG41" s="74"/>
      <c r="SYH41" s="74"/>
      <c r="SYI41" s="74"/>
      <c r="SYJ41" s="74"/>
      <c r="SYK41" s="73"/>
      <c r="SYL41" s="74"/>
      <c r="SYM41" s="74"/>
      <c r="SYN41" s="74"/>
      <c r="SYO41" s="74"/>
      <c r="SYP41" s="74"/>
      <c r="SYQ41" s="74"/>
      <c r="SYR41" s="74"/>
      <c r="SYS41" s="73"/>
      <c r="SYT41" s="74"/>
      <c r="SYU41" s="74"/>
      <c r="SYV41" s="74"/>
      <c r="SYW41" s="74"/>
      <c r="SYX41" s="74"/>
      <c r="SYY41" s="74"/>
      <c r="SYZ41" s="74"/>
      <c r="SZA41" s="73"/>
      <c r="SZB41" s="74"/>
      <c r="SZC41" s="74"/>
      <c r="SZD41" s="74"/>
      <c r="SZE41" s="74"/>
      <c r="SZF41" s="74"/>
      <c r="SZG41" s="74"/>
      <c r="SZH41" s="74"/>
      <c r="SZI41" s="73"/>
      <c r="SZJ41" s="74"/>
      <c r="SZK41" s="74"/>
      <c r="SZL41" s="74"/>
      <c r="SZM41" s="74"/>
      <c r="SZN41" s="74"/>
      <c r="SZO41" s="74"/>
      <c r="SZP41" s="74"/>
      <c r="SZQ41" s="73"/>
      <c r="SZR41" s="74"/>
      <c r="SZS41" s="74"/>
      <c r="SZT41" s="74"/>
      <c r="SZU41" s="74"/>
      <c r="SZV41" s="74"/>
      <c r="SZW41" s="74"/>
      <c r="SZX41" s="74"/>
      <c r="SZY41" s="73"/>
      <c r="SZZ41" s="74"/>
      <c r="TAA41" s="74"/>
      <c r="TAB41" s="74"/>
      <c r="TAC41" s="74"/>
      <c r="TAD41" s="74"/>
      <c r="TAE41" s="74"/>
      <c r="TAF41" s="74"/>
      <c r="TAG41" s="73"/>
      <c r="TAH41" s="74"/>
      <c r="TAI41" s="74"/>
      <c r="TAJ41" s="74"/>
      <c r="TAK41" s="74"/>
      <c r="TAL41" s="74"/>
      <c r="TAM41" s="74"/>
      <c r="TAN41" s="74"/>
      <c r="TAO41" s="73"/>
      <c r="TAP41" s="74"/>
      <c r="TAQ41" s="74"/>
      <c r="TAR41" s="74"/>
      <c r="TAS41" s="74"/>
      <c r="TAT41" s="74"/>
      <c r="TAU41" s="74"/>
      <c r="TAV41" s="74"/>
      <c r="TAW41" s="73"/>
      <c r="TAX41" s="74"/>
      <c r="TAY41" s="74"/>
      <c r="TAZ41" s="74"/>
      <c r="TBA41" s="74"/>
      <c r="TBB41" s="74"/>
      <c r="TBC41" s="74"/>
      <c r="TBD41" s="74"/>
      <c r="TBE41" s="73"/>
      <c r="TBF41" s="74"/>
      <c r="TBG41" s="74"/>
      <c r="TBH41" s="74"/>
      <c r="TBI41" s="74"/>
      <c r="TBJ41" s="74"/>
      <c r="TBK41" s="74"/>
      <c r="TBL41" s="74"/>
      <c r="TBM41" s="73"/>
      <c r="TBN41" s="74"/>
      <c r="TBO41" s="74"/>
      <c r="TBP41" s="74"/>
      <c r="TBQ41" s="74"/>
      <c r="TBR41" s="74"/>
      <c r="TBS41" s="74"/>
      <c r="TBT41" s="74"/>
      <c r="TBU41" s="73"/>
      <c r="TBV41" s="74"/>
      <c r="TBW41" s="74"/>
      <c r="TBX41" s="74"/>
      <c r="TBY41" s="74"/>
      <c r="TBZ41" s="74"/>
      <c r="TCA41" s="74"/>
      <c r="TCB41" s="74"/>
      <c r="TCC41" s="73"/>
      <c r="TCD41" s="74"/>
      <c r="TCE41" s="74"/>
      <c r="TCF41" s="74"/>
      <c r="TCG41" s="74"/>
      <c r="TCH41" s="74"/>
      <c r="TCI41" s="74"/>
      <c r="TCJ41" s="74"/>
      <c r="TCK41" s="73"/>
      <c r="TCL41" s="74"/>
      <c r="TCM41" s="74"/>
      <c r="TCN41" s="74"/>
      <c r="TCO41" s="74"/>
      <c r="TCP41" s="74"/>
      <c r="TCQ41" s="74"/>
      <c r="TCR41" s="74"/>
      <c r="TCS41" s="73"/>
      <c r="TCT41" s="74"/>
      <c r="TCU41" s="74"/>
      <c r="TCV41" s="74"/>
      <c r="TCW41" s="74"/>
      <c r="TCX41" s="74"/>
      <c r="TCY41" s="74"/>
      <c r="TCZ41" s="74"/>
      <c r="TDA41" s="73"/>
      <c r="TDB41" s="74"/>
      <c r="TDC41" s="74"/>
      <c r="TDD41" s="74"/>
      <c r="TDE41" s="74"/>
      <c r="TDF41" s="74"/>
      <c r="TDG41" s="74"/>
      <c r="TDH41" s="74"/>
      <c r="TDI41" s="73"/>
      <c r="TDJ41" s="74"/>
      <c r="TDK41" s="74"/>
      <c r="TDL41" s="74"/>
      <c r="TDM41" s="74"/>
      <c r="TDN41" s="74"/>
      <c r="TDO41" s="74"/>
      <c r="TDP41" s="74"/>
      <c r="TDQ41" s="73"/>
      <c r="TDR41" s="74"/>
      <c r="TDS41" s="74"/>
      <c r="TDT41" s="74"/>
      <c r="TDU41" s="74"/>
      <c r="TDV41" s="74"/>
      <c r="TDW41" s="74"/>
      <c r="TDX41" s="74"/>
      <c r="TDY41" s="73"/>
      <c r="TDZ41" s="74"/>
      <c r="TEA41" s="74"/>
      <c r="TEB41" s="74"/>
      <c r="TEC41" s="74"/>
      <c r="TED41" s="74"/>
      <c r="TEE41" s="74"/>
      <c r="TEF41" s="74"/>
      <c r="TEG41" s="73"/>
      <c r="TEH41" s="74"/>
      <c r="TEI41" s="74"/>
      <c r="TEJ41" s="74"/>
      <c r="TEK41" s="74"/>
      <c r="TEL41" s="74"/>
      <c r="TEM41" s="74"/>
      <c r="TEN41" s="74"/>
      <c r="TEO41" s="73"/>
      <c r="TEP41" s="74"/>
      <c r="TEQ41" s="74"/>
      <c r="TER41" s="74"/>
      <c r="TES41" s="74"/>
      <c r="TET41" s="74"/>
      <c r="TEU41" s="74"/>
      <c r="TEV41" s="74"/>
      <c r="TEW41" s="73"/>
      <c r="TEX41" s="74"/>
      <c r="TEY41" s="74"/>
      <c r="TEZ41" s="74"/>
      <c r="TFA41" s="74"/>
      <c r="TFB41" s="74"/>
      <c r="TFC41" s="74"/>
      <c r="TFD41" s="74"/>
      <c r="TFE41" s="73"/>
      <c r="TFF41" s="74"/>
      <c r="TFG41" s="74"/>
      <c r="TFH41" s="74"/>
      <c r="TFI41" s="74"/>
      <c r="TFJ41" s="74"/>
      <c r="TFK41" s="74"/>
      <c r="TFL41" s="74"/>
      <c r="TFM41" s="73"/>
      <c r="TFN41" s="74"/>
      <c r="TFO41" s="74"/>
      <c r="TFP41" s="74"/>
      <c r="TFQ41" s="74"/>
      <c r="TFR41" s="74"/>
      <c r="TFS41" s="74"/>
      <c r="TFT41" s="74"/>
      <c r="TFU41" s="73"/>
      <c r="TFV41" s="74"/>
      <c r="TFW41" s="74"/>
      <c r="TFX41" s="74"/>
      <c r="TFY41" s="74"/>
      <c r="TFZ41" s="74"/>
      <c r="TGA41" s="74"/>
      <c r="TGB41" s="74"/>
      <c r="TGC41" s="73"/>
      <c r="TGD41" s="74"/>
      <c r="TGE41" s="74"/>
      <c r="TGF41" s="74"/>
      <c r="TGG41" s="74"/>
      <c r="TGH41" s="74"/>
      <c r="TGI41" s="74"/>
      <c r="TGJ41" s="74"/>
      <c r="TGK41" s="73"/>
      <c r="TGL41" s="74"/>
      <c r="TGM41" s="74"/>
      <c r="TGN41" s="74"/>
      <c r="TGO41" s="74"/>
      <c r="TGP41" s="74"/>
      <c r="TGQ41" s="74"/>
      <c r="TGR41" s="74"/>
      <c r="TGS41" s="73"/>
      <c r="TGT41" s="74"/>
      <c r="TGU41" s="74"/>
      <c r="TGV41" s="74"/>
      <c r="TGW41" s="74"/>
      <c r="TGX41" s="74"/>
      <c r="TGY41" s="74"/>
      <c r="TGZ41" s="74"/>
      <c r="THA41" s="73"/>
      <c r="THB41" s="74"/>
      <c r="THC41" s="74"/>
      <c r="THD41" s="74"/>
      <c r="THE41" s="74"/>
      <c r="THF41" s="74"/>
      <c r="THG41" s="74"/>
      <c r="THH41" s="74"/>
      <c r="THI41" s="73"/>
      <c r="THJ41" s="74"/>
      <c r="THK41" s="74"/>
      <c r="THL41" s="74"/>
      <c r="THM41" s="74"/>
      <c r="THN41" s="74"/>
      <c r="THO41" s="74"/>
      <c r="THP41" s="74"/>
      <c r="THQ41" s="73"/>
      <c r="THR41" s="74"/>
      <c r="THS41" s="74"/>
      <c r="THT41" s="74"/>
      <c r="THU41" s="74"/>
      <c r="THV41" s="74"/>
      <c r="THW41" s="74"/>
      <c r="THX41" s="74"/>
      <c r="THY41" s="73"/>
      <c r="THZ41" s="74"/>
      <c r="TIA41" s="74"/>
      <c r="TIB41" s="74"/>
      <c r="TIC41" s="74"/>
      <c r="TID41" s="74"/>
      <c r="TIE41" s="74"/>
      <c r="TIF41" s="74"/>
      <c r="TIG41" s="73"/>
      <c r="TIH41" s="74"/>
      <c r="TII41" s="74"/>
      <c r="TIJ41" s="74"/>
      <c r="TIK41" s="74"/>
      <c r="TIL41" s="74"/>
      <c r="TIM41" s="74"/>
      <c r="TIN41" s="74"/>
      <c r="TIO41" s="73"/>
      <c r="TIP41" s="74"/>
      <c r="TIQ41" s="74"/>
      <c r="TIR41" s="74"/>
      <c r="TIS41" s="74"/>
      <c r="TIT41" s="74"/>
      <c r="TIU41" s="74"/>
      <c r="TIV41" s="74"/>
      <c r="TIW41" s="73"/>
      <c r="TIX41" s="74"/>
      <c r="TIY41" s="74"/>
      <c r="TIZ41" s="74"/>
      <c r="TJA41" s="74"/>
      <c r="TJB41" s="74"/>
      <c r="TJC41" s="74"/>
      <c r="TJD41" s="74"/>
      <c r="TJE41" s="73"/>
      <c r="TJF41" s="74"/>
      <c r="TJG41" s="74"/>
      <c r="TJH41" s="74"/>
      <c r="TJI41" s="74"/>
      <c r="TJJ41" s="74"/>
      <c r="TJK41" s="74"/>
      <c r="TJL41" s="74"/>
      <c r="TJM41" s="73"/>
      <c r="TJN41" s="74"/>
      <c r="TJO41" s="74"/>
      <c r="TJP41" s="74"/>
      <c r="TJQ41" s="74"/>
      <c r="TJR41" s="74"/>
      <c r="TJS41" s="74"/>
      <c r="TJT41" s="74"/>
      <c r="TJU41" s="73"/>
      <c r="TJV41" s="74"/>
      <c r="TJW41" s="74"/>
      <c r="TJX41" s="74"/>
      <c r="TJY41" s="74"/>
      <c r="TJZ41" s="74"/>
      <c r="TKA41" s="74"/>
      <c r="TKB41" s="74"/>
      <c r="TKC41" s="73"/>
      <c r="TKD41" s="74"/>
      <c r="TKE41" s="74"/>
      <c r="TKF41" s="74"/>
      <c r="TKG41" s="74"/>
      <c r="TKH41" s="74"/>
      <c r="TKI41" s="74"/>
      <c r="TKJ41" s="74"/>
      <c r="TKK41" s="73"/>
      <c r="TKL41" s="74"/>
      <c r="TKM41" s="74"/>
      <c r="TKN41" s="74"/>
      <c r="TKO41" s="74"/>
      <c r="TKP41" s="74"/>
      <c r="TKQ41" s="74"/>
      <c r="TKR41" s="74"/>
      <c r="TKS41" s="73"/>
      <c r="TKT41" s="74"/>
      <c r="TKU41" s="74"/>
      <c r="TKV41" s="74"/>
      <c r="TKW41" s="74"/>
      <c r="TKX41" s="74"/>
      <c r="TKY41" s="74"/>
      <c r="TKZ41" s="74"/>
      <c r="TLA41" s="73"/>
      <c r="TLB41" s="74"/>
      <c r="TLC41" s="74"/>
      <c r="TLD41" s="74"/>
      <c r="TLE41" s="74"/>
      <c r="TLF41" s="74"/>
      <c r="TLG41" s="74"/>
      <c r="TLH41" s="74"/>
      <c r="TLI41" s="73"/>
      <c r="TLJ41" s="74"/>
      <c r="TLK41" s="74"/>
      <c r="TLL41" s="74"/>
      <c r="TLM41" s="74"/>
      <c r="TLN41" s="74"/>
      <c r="TLO41" s="74"/>
      <c r="TLP41" s="74"/>
      <c r="TLQ41" s="73"/>
      <c r="TLR41" s="74"/>
      <c r="TLS41" s="74"/>
      <c r="TLT41" s="74"/>
      <c r="TLU41" s="74"/>
      <c r="TLV41" s="74"/>
      <c r="TLW41" s="74"/>
      <c r="TLX41" s="74"/>
      <c r="TLY41" s="73"/>
      <c r="TLZ41" s="74"/>
      <c r="TMA41" s="74"/>
      <c r="TMB41" s="74"/>
      <c r="TMC41" s="74"/>
      <c r="TMD41" s="74"/>
      <c r="TME41" s="74"/>
      <c r="TMF41" s="74"/>
      <c r="TMG41" s="73"/>
      <c r="TMH41" s="74"/>
      <c r="TMI41" s="74"/>
      <c r="TMJ41" s="74"/>
      <c r="TMK41" s="74"/>
      <c r="TML41" s="74"/>
      <c r="TMM41" s="74"/>
      <c r="TMN41" s="74"/>
      <c r="TMO41" s="73"/>
      <c r="TMP41" s="74"/>
      <c r="TMQ41" s="74"/>
      <c r="TMR41" s="74"/>
      <c r="TMS41" s="74"/>
      <c r="TMT41" s="74"/>
      <c r="TMU41" s="74"/>
      <c r="TMV41" s="74"/>
      <c r="TMW41" s="73"/>
      <c r="TMX41" s="74"/>
      <c r="TMY41" s="74"/>
      <c r="TMZ41" s="74"/>
      <c r="TNA41" s="74"/>
      <c r="TNB41" s="74"/>
      <c r="TNC41" s="74"/>
      <c r="TND41" s="74"/>
      <c r="TNE41" s="73"/>
      <c r="TNF41" s="74"/>
      <c r="TNG41" s="74"/>
      <c r="TNH41" s="74"/>
      <c r="TNI41" s="74"/>
      <c r="TNJ41" s="74"/>
      <c r="TNK41" s="74"/>
      <c r="TNL41" s="74"/>
      <c r="TNM41" s="73"/>
      <c r="TNN41" s="74"/>
      <c r="TNO41" s="74"/>
      <c r="TNP41" s="74"/>
      <c r="TNQ41" s="74"/>
      <c r="TNR41" s="74"/>
      <c r="TNS41" s="74"/>
      <c r="TNT41" s="74"/>
      <c r="TNU41" s="73"/>
      <c r="TNV41" s="74"/>
      <c r="TNW41" s="74"/>
      <c r="TNX41" s="74"/>
      <c r="TNY41" s="74"/>
      <c r="TNZ41" s="74"/>
      <c r="TOA41" s="74"/>
      <c r="TOB41" s="74"/>
      <c r="TOC41" s="73"/>
      <c r="TOD41" s="74"/>
      <c r="TOE41" s="74"/>
      <c r="TOF41" s="74"/>
      <c r="TOG41" s="74"/>
      <c r="TOH41" s="74"/>
      <c r="TOI41" s="74"/>
      <c r="TOJ41" s="74"/>
      <c r="TOK41" s="73"/>
      <c r="TOL41" s="74"/>
      <c r="TOM41" s="74"/>
      <c r="TON41" s="74"/>
      <c r="TOO41" s="74"/>
      <c r="TOP41" s="74"/>
      <c r="TOQ41" s="74"/>
      <c r="TOR41" s="74"/>
      <c r="TOS41" s="73"/>
      <c r="TOT41" s="74"/>
      <c r="TOU41" s="74"/>
      <c r="TOV41" s="74"/>
      <c r="TOW41" s="74"/>
      <c r="TOX41" s="74"/>
      <c r="TOY41" s="74"/>
      <c r="TOZ41" s="74"/>
      <c r="TPA41" s="73"/>
      <c r="TPB41" s="74"/>
      <c r="TPC41" s="74"/>
      <c r="TPD41" s="74"/>
      <c r="TPE41" s="74"/>
      <c r="TPF41" s="74"/>
      <c r="TPG41" s="74"/>
      <c r="TPH41" s="74"/>
      <c r="TPI41" s="73"/>
      <c r="TPJ41" s="74"/>
      <c r="TPK41" s="74"/>
      <c r="TPL41" s="74"/>
      <c r="TPM41" s="74"/>
      <c r="TPN41" s="74"/>
      <c r="TPO41" s="74"/>
      <c r="TPP41" s="74"/>
      <c r="TPQ41" s="73"/>
      <c r="TPR41" s="74"/>
      <c r="TPS41" s="74"/>
      <c r="TPT41" s="74"/>
      <c r="TPU41" s="74"/>
      <c r="TPV41" s="74"/>
      <c r="TPW41" s="74"/>
      <c r="TPX41" s="74"/>
      <c r="TPY41" s="73"/>
      <c r="TPZ41" s="74"/>
      <c r="TQA41" s="74"/>
      <c r="TQB41" s="74"/>
      <c r="TQC41" s="74"/>
      <c r="TQD41" s="74"/>
      <c r="TQE41" s="74"/>
      <c r="TQF41" s="74"/>
      <c r="TQG41" s="73"/>
      <c r="TQH41" s="74"/>
      <c r="TQI41" s="74"/>
      <c r="TQJ41" s="74"/>
      <c r="TQK41" s="74"/>
      <c r="TQL41" s="74"/>
      <c r="TQM41" s="74"/>
      <c r="TQN41" s="74"/>
      <c r="TQO41" s="73"/>
      <c r="TQP41" s="74"/>
      <c r="TQQ41" s="74"/>
      <c r="TQR41" s="74"/>
      <c r="TQS41" s="74"/>
      <c r="TQT41" s="74"/>
      <c r="TQU41" s="74"/>
      <c r="TQV41" s="74"/>
      <c r="TQW41" s="73"/>
      <c r="TQX41" s="74"/>
      <c r="TQY41" s="74"/>
      <c r="TQZ41" s="74"/>
      <c r="TRA41" s="74"/>
      <c r="TRB41" s="74"/>
      <c r="TRC41" s="74"/>
      <c r="TRD41" s="74"/>
      <c r="TRE41" s="73"/>
      <c r="TRF41" s="74"/>
      <c r="TRG41" s="74"/>
      <c r="TRH41" s="74"/>
      <c r="TRI41" s="74"/>
      <c r="TRJ41" s="74"/>
      <c r="TRK41" s="74"/>
      <c r="TRL41" s="74"/>
      <c r="TRM41" s="73"/>
      <c r="TRN41" s="74"/>
      <c r="TRO41" s="74"/>
      <c r="TRP41" s="74"/>
      <c r="TRQ41" s="74"/>
      <c r="TRR41" s="74"/>
      <c r="TRS41" s="74"/>
      <c r="TRT41" s="74"/>
      <c r="TRU41" s="73"/>
      <c r="TRV41" s="74"/>
      <c r="TRW41" s="74"/>
      <c r="TRX41" s="74"/>
      <c r="TRY41" s="74"/>
      <c r="TRZ41" s="74"/>
      <c r="TSA41" s="74"/>
      <c r="TSB41" s="74"/>
      <c r="TSC41" s="73"/>
      <c r="TSD41" s="74"/>
      <c r="TSE41" s="74"/>
      <c r="TSF41" s="74"/>
      <c r="TSG41" s="74"/>
      <c r="TSH41" s="74"/>
      <c r="TSI41" s="74"/>
      <c r="TSJ41" s="74"/>
      <c r="TSK41" s="73"/>
      <c r="TSL41" s="74"/>
      <c r="TSM41" s="74"/>
      <c r="TSN41" s="74"/>
      <c r="TSO41" s="74"/>
      <c r="TSP41" s="74"/>
      <c r="TSQ41" s="74"/>
      <c r="TSR41" s="74"/>
      <c r="TSS41" s="73"/>
      <c r="TST41" s="74"/>
      <c r="TSU41" s="74"/>
      <c r="TSV41" s="74"/>
      <c r="TSW41" s="74"/>
      <c r="TSX41" s="74"/>
      <c r="TSY41" s="74"/>
      <c r="TSZ41" s="74"/>
      <c r="TTA41" s="73"/>
      <c r="TTB41" s="74"/>
      <c r="TTC41" s="74"/>
      <c r="TTD41" s="74"/>
      <c r="TTE41" s="74"/>
      <c r="TTF41" s="74"/>
      <c r="TTG41" s="74"/>
      <c r="TTH41" s="74"/>
      <c r="TTI41" s="73"/>
      <c r="TTJ41" s="74"/>
      <c r="TTK41" s="74"/>
      <c r="TTL41" s="74"/>
      <c r="TTM41" s="74"/>
      <c r="TTN41" s="74"/>
      <c r="TTO41" s="74"/>
      <c r="TTP41" s="74"/>
      <c r="TTQ41" s="73"/>
      <c r="TTR41" s="74"/>
      <c r="TTS41" s="74"/>
      <c r="TTT41" s="74"/>
      <c r="TTU41" s="74"/>
      <c r="TTV41" s="74"/>
      <c r="TTW41" s="74"/>
      <c r="TTX41" s="74"/>
      <c r="TTY41" s="73"/>
      <c r="TTZ41" s="74"/>
      <c r="TUA41" s="74"/>
      <c r="TUB41" s="74"/>
      <c r="TUC41" s="74"/>
      <c r="TUD41" s="74"/>
      <c r="TUE41" s="74"/>
      <c r="TUF41" s="74"/>
      <c r="TUG41" s="73"/>
      <c r="TUH41" s="74"/>
      <c r="TUI41" s="74"/>
      <c r="TUJ41" s="74"/>
      <c r="TUK41" s="74"/>
      <c r="TUL41" s="74"/>
      <c r="TUM41" s="74"/>
      <c r="TUN41" s="74"/>
      <c r="TUO41" s="73"/>
      <c r="TUP41" s="74"/>
      <c r="TUQ41" s="74"/>
      <c r="TUR41" s="74"/>
      <c r="TUS41" s="74"/>
      <c r="TUT41" s="74"/>
      <c r="TUU41" s="74"/>
      <c r="TUV41" s="74"/>
      <c r="TUW41" s="73"/>
      <c r="TUX41" s="74"/>
      <c r="TUY41" s="74"/>
      <c r="TUZ41" s="74"/>
      <c r="TVA41" s="74"/>
      <c r="TVB41" s="74"/>
      <c r="TVC41" s="74"/>
      <c r="TVD41" s="74"/>
      <c r="TVE41" s="73"/>
      <c r="TVF41" s="74"/>
      <c r="TVG41" s="74"/>
      <c r="TVH41" s="74"/>
      <c r="TVI41" s="74"/>
      <c r="TVJ41" s="74"/>
      <c r="TVK41" s="74"/>
      <c r="TVL41" s="74"/>
      <c r="TVM41" s="73"/>
      <c r="TVN41" s="74"/>
      <c r="TVO41" s="74"/>
      <c r="TVP41" s="74"/>
      <c r="TVQ41" s="74"/>
      <c r="TVR41" s="74"/>
      <c r="TVS41" s="74"/>
      <c r="TVT41" s="74"/>
      <c r="TVU41" s="73"/>
      <c r="TVV41" s="74"/>
      <c r="TVW41" s="74"/>
      <c r="TVX41" s="74"/>
      <c r="TVY41" s="74"/>
      <c r="TVZ41" s="74"/>
      <c r="TWA41" s="74"/>
      <c r="TWB41" s="74"/>
      <c r="TWC41" s="73"/>
      <c r="TWD41" s="74"/>
      <c r="TWE41" s="74"/>
      <c r="TWF41" s="74"/>
      <c r="TWG41" s="74"/>
      <c r="TWH41" s="74"/>
      <c r="TWI41" s="74"/>
      <c r="TWJ41" s="74"/>
      <c r="TWK41" s="73"/>
      <c r="TWL41" s="74"/>
      <c r="TWM41" s="74"/>
      <c r="TWN41" s="74"/>
      <c r="TWO41" s="74"/>
      <c r="TWP41" s="74"/>
      <c r="TWQ41" s="74"/>
      <c r="TWR41" s="74"/>
      <c r="TWS41" s="73"/>
      <c r="TWT41" s="74"/>
      <c r="TWU41" s="74"/>
      <c r="TWV41" s="74"/>
      <c r="TWW41" s="74"/>
      <c r="TWX41" s="74"/>
      <c r="TWY41" s="74"/>
      <c r="TWZ41" s="74"/>
      <c r="TXA41" s="73"/>
      <c r="TXB41" s="74"/>
      <c r="TXC41" s="74"/>
      <c r="TXD41" s="74"/>
      <c r="TXE41" s="74"/>
      <c r="TXF41" s="74"/>
      <c r="TXG41" s="74"/>
      <c r="TXH41" s="74"/>
      <c r="TXI41" s="73"/>
      <c r="TXJ41" s="74"/>
      <c r="TXK41" s="74"/>
      <c r="TXL41" s="74"/>
      <c r="TXM41" s="74"/>
      <c r="TXN41" s="74"/>
      <c r="TXO41" s="74"/>
      <c r="TXP41" s="74"/>
      <c r="TXQ41" s="73"/>
      <c r="TXR41" s="74"/>
      <c r="TXS41" s="74"/>
      <c r="TXT41" s="74"/>
      <c r="TXU41" s="74"/>
      <c r="TXV41" s="74"/>
      <c r="TXW41" s="74"/>
      <c r="TXX41" s="74"/>
      <c r="TXY41" s="73"/>
      <c r="TXZ41" s="74"/>
      <c r="TYA41" s="74"/>
      <c r="TYB41" s="74"/>
      <c r="TYC41" s="74"/>
      <c r="TYD41" s="74"/>
      <c r="TYE41" s="74"/>
      <c r="TYF41" s="74"/>
      <c r="TYG41" s="73"/>
      <c r="TYH41" s="74"/>
      <c r="TYI41" s="74"/>
      <c r="TYJ41" s="74"/>
      <c r="TYK41" s="74"/>
      <c r="TYL41" s="74"/>
      <c r="TYM41" s="74"/>
      <c r="TYN41" s="74"/>
      <c r="TYO41" s="73"/>
      <c r="TYP41" s="74"/>
      <c r="TYQ41" s="74"/>
      <c r="TYR41" s="74"/>
      <c r="TYS41" s="74"/>
      <c r="TYT41" s="74"/>
      <c r="TYU41" s="74"/>
      <c r="TYV41" s="74"/>
      <c r="TYW41" s="73"/>
      <c r="TYX41" s="74"/>
      <c r="TYY41" s="74"/>
      <c r="TYZ41" s="74"/>
      <c r="TZA41" s="74"/>
      <c r="TZB41" s="74"/>
      <c r="TZC41" s="74"/>
      <c r="TZD41" s="74"/>
      <c r="TZE41" s="73"/>
      <c r="TZF41" s="74"/>
      <c r="TZG41" s="74"/>
      <c r="TZH41" s="74"/>
      <c r="TZI41" s="74"/>
      <c r="TZJ41" s="74"/>
      <c r="TZK41" s="74"/>
      <c r="TZL41" s="74"/>
      <c r="TZM41" s="73"/>
      <c r="TZN41" s="74"/>
      <c r="TZO41" s="74"/>
      <c r="TZP41" s="74"/>
      <c r="TZQ41" s="74"/>
      <c r="TZR41" s="74"/>
      <c r="TZS41" s="74"/>
      <c r="TZT41" s="74"/>
      <c r="TZU41" s="73"/>
      <c r="TZV41" s="74"/>
      <c r="TZW41" s="74"/>
      <c r="TZX41" s="74"/>
      <c r="TZY41" s="74"/>
      <c r="TZZ41" s="74"/>
      <c r="UAA41" s="74"/>
      <c r="UAB41" s="74"/>
      <c r="UAC41" s="73"/>
      <c r="UAD41" s="74"/>
      <c r="UAE41" s="74"/>
      <c r="UAF41" s="74"/>
      <c r="UAG41" s="74"/>
      <c r="UAH41" s="74"/>
      <c r="UAI41" s="74"/>
      <c r="UAJ41" s="74"/>
      <c r="UAK41" s="73"/>
      <c r="UAL41" s="74"/>
      <c r="UAM41" s="74"/>
      <c r="UAN41" s="74"/>
      <c r="UAO41" s="74"/>
      <c r="UAP41" s="74"/>
      <c r="UAQ41" s="74"/>
      <c r="UAR41" s="74"/>
      <c r="UAS41" s="73"/>
      <c r="UAT41" s="74"/>
      <c r="UAU41" s="74"/>
      <c r="UAV41" s="74"/>
      <c r="UAW41" s="74"/>
      <c r="UAX41" s="74"/>
      <c r="UAY41" s="74"/>
      <c r="UAZ41" s="74"/>
      <c r="UBA41" s="73"/>
      <c r="UBB41" s="74"/>
      <c r="UBC41" s="74"/>
      <c r="UBD41" s="74"/>
      <c r="UBE41" s="74"/>
      <c r="UBF41" s="74"/>
      <c r="UBG41" s="74"/>
      <c r="UBH41" s="74"/>
      <c r="UBI41" s="73"/>
      <c r="UBJ41" s="74"/>
      <c r="UBK41" s="74"/>
      <c r="UBL41" s="74"/>
      <c r="UBM41" s="74"/>
      <c r="UBN41" s="74"/>
      <c r="UBO41" s="74"/>
      <c r="UBP41" s="74"/>
      <c r="UBQ41" s="73"/>
      <c r="UBR41" s="74"/>
      <c r="UBS41" s="74"/>
      <c r="UBT41" s="74"/>
      <c r="UBU41" s="74"/>
      <c r="UBV41" s="74"/>
      <c r="UBW41" s="74"/>
      <c r="UBX41" s="74"/>
      <c r="UBY41" s="73"/>
      <c r="UBZ41" s="74"/>
      <c r="UCA41" s="74"/>
      <c r="UCB41" s="74"/>
      <c r="UCC41" s="74"/>
      <c r="UCD41" s="74"/>
      <c r="UCE41" s="74"/>
      <c r="UCF41" s="74"/>
      <c r="UCG41" s="73"/>
      <c r="UCH41" s="74"/>
      <c r="UCI41" s="74"/>
      <c r="UCJ41" s="74"/>
      <c r="UCK41" s="74"/>
      <c r="UCL41" s="74"/>
      <c r="UCM41" s="74"/>
      <c r="UCN41" s="74"/>
      <c r="UCO41" s="73"/>
      <c r="UCP41" s="74"/>
      <c r="UCQ41" s="74"/>
      <c r="UCR41" s="74"/>
      <c r="UCS41" s="74"/>
      <c r="UCT41" s="74"/>
      <c r="UCU41" s="74"/>
      <c r="UCV41" s="74"/>
      <c r="UCW41" s="73"/>
      <c r="UCX41" s="74"/>
      <c r="UCY41" s="74"/>
      <c r="UCZ41" s="74"/>
      <c r="UDA41" s="74"/>
      <c r="UDB41" s="74"/>
      <c r="UDC41" s="74"/>
      <c r="UDD41" s="74"/>
      <c r="UDE41" s="73"/>
      <c r="UDF41" s="74"/>
      <c r="UDG41" s="74"/>
      <c r="UDH41" s="74"/>
      <c r="UDI41" s="74"/>
      <c r="UDJ41" s="74"/>
      <c r="UDK41" s="74"/>
      <c r="UDL41" s="74"/>
      <c r="UDM41" s="73"/>
      <c r="UDN41" s="74"/>
      <c r="UDO41" s="74"/>
      <c r="UDP41" s="74"/>
      <c r="UDQ41" s="74"/>
      <c r="UDR41" s="74"/>
      <c r="UDS41" s="74"/>
      <c r="UDT41" s="74"/>
      <c r="UDU41" s="73"/>
      <c r="UDV41" s="74"/>
      <c r="UDW41" s="74"/>
      <c r="UDX41" s="74"/>
      <c r="UDY41" s="74"/>
      <c r="UDZ41" s="74"/>
      <c r="UEA41" s="74"/>
      <c r="UEB41" s="74"/>
      <c r="UEC41" s="73"/>
      <c r="UED41" s="74"/>
      <c r="UEE41" s="74"/>
      <c r="UEF41" s="74"/>
      <c r="UEG41" s="74"/>
      <c r="UEH41" s="74"/>
      <c r="UEI41" s="74"/>
      <c r="UEJ41" s="74"/>
      <c r="UEK41" s="73"/>
      <c r="UEL41" s="74"/>
      <c r="UEM41" s="74"/>
      <c r="UEN41" s="74"/>
      <c r="UEO41" s="74"/>
      <c r="UEP41" s="74"/>
      <c r="UEQ41" s="74"/>
      <c r="UER41" s="74"/>
      <c r="UES41" s="73"/>
      <c r="UET41" s="74"/>
      <c r="UEU41" s="74"/>
      <c r="UEV41" s="74"/>
      <c r="UEW41" s="74"/>
      <c r="UEX41" s="74"/>
      <c r="UEY41" s="74"/>
      <c r="UEZ41" s="74"/>
      <c r="UFA41" s="73"/>
      <c r="UFB41" s="74"/>
      <c r="UFC41" s="74"/>
      <c r="UFD41" s="74"/>
      <c r="UFE41" s="74"/>
      <c r="UFF41" s="74"/>
      <c r="UFG41" s="74"/>
      <c r="UFH41" s="74"/>
      <c r="UFI41" s="73"/>
      <c r="UFJ41" s="74"/>
      <c r="UFK41" s="74"/>
      <c r="UFL41" s="74"/>
      <c r="UFM41" s="74"/>
      <c r="UFN41" s="74"/>
      <c r="UFO41" s="74"/>
      <c r="UFP41" s="74"/>
      <c r="UFQ41" s="73"/>
      <c r="UFR41" s="74"/>
      <c r="UFS41" s="74"/>
      <c r="UFT41" s="74"/>
      <c r="UFU41" s="74"/>
      <c r="UFV41" s="74"/>
      <c r="UFW41" s="74"/>
      <c r="UFX41" s="74"/>
      <c r="UFY41" s="73"/>
      <c r="UFZ41" s="74"/>
      <c r="UGA41" s="74"/>
      <c r="UGB41" s="74"/>
      <c r="UGC41" s="74"/>
      <c r="UGD41" s="74"/>
      <c r="UGE41" s="74"/>
      <c r="UGF41" s="74"/>
      <c r="UGG41" s="73"/>
      <c r="UGH41" s="74"/>
      <c r="UGI41" s="74"/>
      <c r="UGJ41" s="74"/>
      <c r="UGK41" s="74"/>
      <c r="UGL41" s="74"/>
      <c r="UGM41" s="74"/>
      <c r="UGN41" s="74"/>
      <c r="UGO41" s="73"/>
      <c r="UGP41" s="74"/>
      <c r="UGQ41" s="74"/>
      <c r="UGR41" s="74"/>
      <c r="UGS41" s="74"/>
      <c r="UGT41" s="74"/>
      <c r="UGU41" s="74"/>
      <c r="UGV41" s="74"/>
      <c r="UGW41" s="73"/>
      <c r="UGX41" s="74"/>
      <c r="UGY41" s="74"/>
      <c r="UGZ41" s="74"/>
      <c r="UHA41" s="74"/>
      <c r="UHB41" s="74"/>
      <c r="UHC41" s="74"/>
      <c r="UHD41" s="74"/>
      <c r="UHE41" s="73"/>
      <c r="UHF41" s="74"/>
      <c r="UHG41" s="74"/>
      <c r="UHH41" s="74"/>
      <c r="UHI41" s="74"/>
      <c r="UHJ41" s="74"/>
      <c r="UHK41" s="74"/>
      <c r="UHL41" s="74"/>
      <c r="UHM41" s="73"/>
      <c r="UHN41" s="74"/>
      <c r="UHO41" s="74"/>
      <c r="UHP41" s="74"/>
      <c r="UHQ41" s="74"/>
      <c r="UHR41" s="74"/>
      <c r="UHS41" s="74"/>
      <c r="UHT41" s="74"/>
      <c r="UHU41" s="73"/>
      <c r="UHV41" s="74"/>
      <c r="UHW41" s="74"/>
      <c r="UHX41" s="74"/>
      <c r="UHY41" s="74"/>
      <c r="UHZ41" s="74"/>
      <c r="UIA41" s="74"/>
      <c r="UIB41" s="74"/>
      <c r="UIC41" s="73"/>
      <c r="UID41" s="74"/>
      <c r="UIE41" s="74"/>
      <c r="UIF41" s="74"/>
      <c r="UIG41" s="74"/>
      <c r="UIH41" s="74"/>
      <c r="UII41" s="74"/>
      <c r="UIJ41" s="74"/>
      <c r="UIK41" s="73"/>
      <c r="UIL41" s="74"/>
      <c r="UIM41" s="74"/>
      <c r="UIN41" s="74"/>
      <c r="UIO41" s="74"/>
      <c r="UIP41" s="74"/>
      <c r="UIQ41" s="74"/>
      <c r="UIR41" s="74"/>
      <c r="UIS41" s="73"/>
      <c r="UIT41" s="74"/>
      <c r="UIU41" s="74"/>
      <c r="UIV41" s="74"/>
      <c r="UIW41" s="74"/>
      <c r="UIX41" s="74"/>
      <c r="UIY41" s="74"/>
      <c r="UIZ41" s="74"/>
      <c r="UJA41" s="73"/>
      <c r="UJB41" s="74"/>
      <c r="UJC41" s="74"/>
      <c r="UJD41" s="74"/>
      <c r="UJE41" s="74"/>
      <c r="UJF41" s="74"/>
      <c r="UJG41" s="74"/>
      <c r="UJH41" s="74"/>
      <c r="UJI41" s="73"/>
      <c r="UJJ41" s="74"/>
      <c r="UJK41" s="74"/>
      <c r="UJL41" s="74"/>
      <c r="UJM41" s="74"/>
      <c r="UJN41" s="74"/>
      <c r="UJO41" s="74"/>
      <c r="UJP41" s="74"/>
      <c r="UJQ41" s="73"/>
      <c r="UJR41" s="74"/>
      <c r="UJS41" s="74"/>
      <c r="UJT41" s="74"/>
      <c r="UJU41" s="74"/>
      <c r="UJV41" s="74"/>
      <c r="UJW41" s="74"/>
      <c r="UJX41" s="74"/>
      <c r="UJY41" s="73"/>
      <c r="UJZ41" s="74"/>
      <c r="UKA41" s="74"/>
      <c r="UKB41" s="74"/>
      <c r="UKC41" s="74"/>
      <c r="UKD41" s="74"/>
      <c r="UKE41" s="74"/>
      <c r="UKF41" s="74"/>
      <c r="UKG41" s="73"/>
      <c r="UKH41" s="74"/>
      <c r="UKI41" s="74"/>
      <c r="UKJ41" s="74"/>
      <c r="UKK41" s="74"/>
      <c r="UKL41" s="74"/>
      <c r="UKM41" s="74"/>
      <c r="UKN41" s="74"/>
      <c r="UKO41" s="73"/>
      <c r="UKP41" s="74"/>
      <c r="UKQ41" s="74"/>
      <c r="UKR41" s="74"/>
      <c r="UKS41" s="74"/>
      <c r="UKT41" s="74"/>
      <c r="UKU41" s="74"/>
      <c r="UKV41" s="74"/>
      <c r="UKW41" s="73"/>
      <c r="UKX41" s="74"/>
      <c r="UKY41" s="74"/>
      <c r="UKZ41" s="74"/>
      <c r="ULA41" s="74"/>
      <c r="ULB41" s="74"/>
      <c r="ULC41" s="74"/>
      <c r="ULD41" s="74"/>
      <c r="ULE41" s="73"/>
      <c r="ULF41" s="74"/>
      <c r="ULG41" s="74"/>
      <c r="ULH41" s="74"/>
      <c r="ULI41" s="74"/>
      <c r="ULJ41" s="74"/>
      <c r="ULK41" s="74"/>
      <c r="ULL41" s="74"/>
      <c r="ULM41" s="73"/>
      <c r="ULN41" s="74"/>
      <c r="ULO41" s="74"/>
      <c r="ULP41" s="74"/>
      <c r="ULQ41" s="74"/>
      <c r="ULR41" s="74"/>
      <c r="ULS41" s="74"/>
      <c r="ULT41" s="74"/>
      <c r="ULU41" s="73"/>
      <c r="ULV41" s="74"/>
      <c r="ULW41" s="74"/>
      <c r="ULX41" s="74"/>
      <c r="ULY41" s="74"/>
      <c r="ULZ41" s="74"/>
      <c r="UMA41" s="74"/>
      <c r="UMB41" s="74"/>
      <c r="UMC41" s="73"/>
      <c r="UMD41" s="74"/>
      <c r="UME41" s="74"/>
      <c r="UMF41" s="74"/>
      <c r="UMG41" s="74"/>
      <c r="UMH41" s="74"/>
      <c r="UMI41" s="74"/>
      <c r="UMJ41" s="74"/>
      <c r="UMK41" s="73"/>
      <c r="UML41" s="74"/>
      <c r="UMM41" s="74"/>
      <c r="UMN41" s="74"/>
      <c r="UMO41" s="74"/>
      <c r="UMP41" s="74"/>
      <c r="UMQ41" s="74"/>
      <c r="UMR41" s="74"/>
      <c r="UMS41" s="73"/>
      <c r="UMT41" s="74"/>
      <c r="UMU41" s="74"/>
      <c r="UMV41" s="74"/>
      <c r="UMW41" s="74"/>
      <c r="UMX41" s="74"/>
      <c r="UMY41" s="74"/>
      <c r="UMZ41" s="74"/>
      <c r="UNA41" s="73"/>
      <c r="UNB41" s="74"/>
      <c r="UNC41" s="74"/>
      <c r="UND41" s="74"/>
      <c r="UNE41" s="74"/>
      <c r="UNF41" s="74"/>
      <c r="UNG41" s="74"/>
      <c r="UNH41" s="74"/>
      <c r="UNI41" s="73"/>
      <c r="UNJ41" s="74"/>
      <c r="UNK41" s="74"/>
      <c r="UNL41" s="74"/>
      <c r="UNM41" s="74"/>
      <c r="UNN41" s="74"/>
      <c r="UNO41" s="74"/>
      <c r="UNP41" s="74"/>
      <c r="UNQ41" s="73"/>
      <c r="UNR41" s="74"/>
      <c r="UNS41" s="74"/>
      <c r="UNT41" s="74"/>
      <c r="UNU41" s="74"/>
      <c r="UNV41" s="74"/>
      <c r="UNW41" s="74"/>
      <c r="UNX41" s="74"/>
      <c r="UNY41" s="73"/>
      <c r="UNZ41" s="74"/>
      <c r="UOA41" s="74"/>
      <c r="UOB41" s="74"/>
      <c r="UOC41" s="74"/>
      <c r="UOD41" s="74"/>
      <c r="UOE41" s="74"/>
      <c r="UOF41" s="74"/>
      <c r="UOG41" s="73"/>
      <c r="UOH41" s="74"/>
      <c r="UOI41" s="74"/>
      <c r="UOJ41" s="74"/>
      <c r="UOK41" s="74"/>
      <c r="UOL41" s="74"/>
      <c r="UOM41" s="74"/>
      <c r="UON41" s="74"/>
      <c r="UOO41" s="73"/>
      <c r="UOP41" s="74"/>
      <c r="UOQ41" s="74"/>
      <c r="UOR41" s="74"/>
      <c r="UOS41" s="74"/>
      <c r="UOT41" s="74"/>
      <c r="UOU41" s="74"/>
      <c r="UOV41" s="74"/>
      <c r="UOW41" s="73"/>
      <c r="UOX41" s="74"/>
      <c r="UOY41" s="74"/>
      <c r="UOZ41" s="74"/>
      <c r="UPA41" s="74"/>
      <c r="UPB41" s="74"/>
      <c r="UPC41" s="74"/>
      <c r="UPD41" s="74"/>
      <c r="UPE41" s="73"/>
      <c r="UPF41" s="74"/>
      <c r="UPG41" s="74"/>
      <c r="UPH41" s="74"/>
      <c r="UPI41" s="74"/>
      <c r="UPJ41" s="74"/>
      <c r="UPK41" s="74"/>
      <c r="UPL41" s="74"/>
      <c r="UPM41" s="73"/>
      <c r="UPN41" s="74"/>
      <c r="UPO41" s="74"/>
      <c r="UPP41" s="74"/>
      <c r="UPQ41" s="74"/>
      <c r="UPR41" s="74"/>
      <c r="UPS41" s="74"/>
      <c r="UPT41" s="74"/>
      <c r="UPU41" s="73"/>
      <c r="UPV41" s="74"/>
      <c r="UPW41" s="74"/>
      <c r="UPX41" s="74"/>
      <c r="UPY41" s="74"/>
      <c r="UPZ41" s="74"/>
      <c r="UQA41" s="74"/>
      <c r="UQB41" s="74"/>
      <c r="UQC41" s="73"/>
      <c r="UQD41" s="74"/>
      <c r="UQE41" s="74"/>
      <c r="UQF41" s="74"/>
      <c r="UQG41" s="74"/>
      <c r="UQH41" s="74"/>
      <c r="UQI41" s="74"/>
      <c r="UQJ41" s="74"/>
      <c r="UQK41" s="73"/>
      <c r="UQL41" s="74"/>
      <c r="UQM41" s="74"/>
      <c r="UQN41" s="74"/>
      <c r="UQO41" s="74"/>
      <c r="UQP41" s="74"/>
      <c r="UQQ41" s="74"/>
      <c r="UQR41" s="74"/>
      <c r="UQS41" s="73"/>
      <c r="UQT41" s="74"/>
      <c r="UQU41" s="74"/>
      <c r="UQV41" s="74"/>
      <c r="UQW41" s="74"/>
      <c r="UQX41" s="74"/>
      <c r="UQY41" s="74"/>
      <c r="UQZ41" s="74"/>
      <c r="URA41" s="73"/>
      <c r="URB41" s="74"/>
      <c r="URC41" s="74"/>
      <c r="URD41" s="74"/>
      <c r="URE41" s="74"/>
      <c r="URF41" s="74"/>
      <c r="URG41" s="74"/>
      <c r="URH41" s="74"/>
      <c r="URI41" s="73"/>
      <c r="URJ41" s="74"/>
      <c r="URK41" s="74"/>
      <c r="URL41" s="74"/>
      <c r="URM41" s="74"/>
      <c r="URN41" s="74"/>
      <c r="URO41" s="74"/>
      <c r="URP41" s="74"/>
      <c r="URQ41" s="73"/>
      <c r="URR41" s="74"/>
      <c r="URS41" s="74"/>
      <c r="URT41" s="74"/>
      <c r="URU41" s="74"/>
      <c r="URV41" s="74"/>
      <c r="URW41" s="74"/>
      <c r="URX41" s="74"/>
      <c r="URY41" s="73"/>
      <c r="URZ41" s="74"/>
      <c r="USA41" s="74"/>
      <c r="USB41" s="74"/>
      <c r="USC41" s="74"/>
      <c r="USD41" s="74"/>
      <c r="USE41" s="74"/>
      <c r="USF41" s="74"/>
      <c r="USG41" s="73"/>
      <c r="USH41" s="74"/>
      <c r="USI41" s="74"/>
      <c r="USJ41" s="74"/>
      <c r="USK41" s="74"/>
      <c r="USL41" s="74"/>
      <c r="USM41" s="74"/>
      <c r="USN41" s="74"/>
      <c r="USO41" s="73"/>
      <c r="USP41" s="74"/>
      <c r="USQ41" s="74"/>
      <c r="USR41" s="74"/>
      <c r="USS41" s="74"/>
      <c r="UST41" s="74"/>
      <c r="USU41" s="74"/>
      <c r="USV41" s="74"/>
      <c r="USW41" s="73"/>
      <c r="USX41" s="74"/>
      <c r="USY41" s="74"/>
      <c r="USZ41" s="74"/>
      <c r="UTA41" s="74"/>
      <c r="UTB41" s="74"/>
      <c r="UTC41" s="74"/>
      <c r="UTD41" s="74"/>
      <c r="UTE41" s="73"/>
      <c r="UTF41" s="74"/>
      <c r="UTG41" s="74"/>
      <c r="UTH41" s="74"/>
      <c r="UTI41" s="74"/>
      <c r="UTJ41" s="74"/>
      <c r="UTK41" s="74"/>
      <c r="UTL41" s="74"/>
      <c r="UTM41" s="73"/>
      <c r="UTN41" s="74"/>
      <c r="UTO41" s="74"/>
      <c r="UTP41" s="74"/>
      <c r="UTQ41" s="74"/>
      <c r="UTR41" s="74"/>
      <c r="UTS41" s="74"/>
      <c r="UTT41" s="74"/>
      <c r="UTU41" s="73"/>
      <c r="UTV41" s="74"/>
      <c r="UTW41" s="74"/>
      <c r="UTX41" s="74"/>
      <c r="UTY41" s="74"/>
      <c r="UTZ41" s="74"/>
      <c r="UUA41" s="74"/>
      <c r="UUB41" s="74"/>
      <c r="UUC41" s="73"/>
      <c r="UUD41" s="74"/>
      <c r="UUE41" s="74"/>
      <c r="UUF41" s="74"/>
      <c r="UUG41" s="74"/>
      <c r="UUH41" s="74"/>
      <c r="UUI41" s="74"/>
      <c r="UUJ41" s="74"/>
      <c r="UUK41" s="73"/>
      <c r="UUL41" s="74"/>
      <c r="UUM41" s="74"/>
      <c r="UUN41" s="74"/>
      <c r="UUO41" s="74"/>
      <c r="UUP41" s="74"/>
      <c r="UUQ41" s="74"/>
      <c r="UUR41" s="74"/>
      <c r="UUS41" s="73"/>
      <c r="UUT41" s="74"/>
      <c r="UUU41" s="74"/>
      <c r="UUV41" s="74"/>
      <c r="UUW41" s="74"/>
      <c r="UUX41" s="74"/>
      <c r="UUY41" s="74"/>
      <c r="UUZ41" s="74"/>
      <c r="UVA41" s="73"/>
      <c r="UVB41" s="74"/>
      <c r="UVC41" s="74"/>
      <c r="UVD41" s="74"/>
      <c r="UVE41" s="74"/>
      <c r="UVF41" s="74"/>
      <c r="UVG41" s="74"/>
      <c r="UVH41" s="74"/>
      <c r="UVI41" s="73"/>
      <c r="UVJ41" s="74"/>
      <c r="UVK41" s="74"/>
      <c r="UVL41" s="74"/>
      <c r="UVM41" s="74"/>
      <c r="UVN41" s="74"/>
      <c r="UVO41" s="74"/>
      <c r="UVP41" s="74"/>
      <c r="UVQ41" s="73"/>
      <c r="UVR41" s="74"/>
      <c r="UVS41" s="74"/>
      <c r="UVT41" s="74"/>
      <c r="UVU41" s="74"/>
      <c r="UVV41" s="74"/>
      <c r="UVW41" s="74"/>
      <c r="UVX41" s="74"/>
      <c r="UVY41" s="73"/>
      <c r="UVZ41" s="74"/>
      <c r="UWA41" s="74"/>
      <c r="UWB41" s="74"/>
      <c r="UWC41" s="74"/>
      <c r="UWD41" s="74"/>
      <c r="UWE41" s="74"/>
      <c r="UWF41" s="74"/>
      <c r="UWG41" s="73"/>
      <c r="UWH41" s="74"/>
      <c r="UWI41" s="74"/>
      <c r="UWJ41" s="74"/>
      <c r="UWK41" s="74"/>
      <c r="UWL41" s="74"/>
      <c r="UWM41" s="74"/>
      <c r="UWN41" s="74"/>
      <c r="UWO41" s="73"/>
      <c r="UWP41" s="74"/>
      <c r="UWQ41" s="74"/>
      <c r="UWR41" s="74"/>
      <c r="UWS41" s="74"/>
      <c r="UWT41" s="74"/>
      <c r="UWU41" s="74"/>
      <c r="UWV41" s="74"/>
      <c r="UWW41" s="73"/>
      <c r="UWX41" s="74"/>
      <c r="UWY41" s="74"/>
      <c r="UWZ41" s="74"/>
      <c r="UXA41" s="74"/>
      <c r="UXB41" s="74"/>
      <c r="UXC41" s="74"/>
      <c r="UXD41" s="74"/>
      <c r="UXE41" s="73"/>
      <c r="UXF41" s="74"/>
      <c r="UXG41" s="74"/>
      <c r="UXH41" s="74"/>
      <c r="UXI41" s="74"/>
      <c r="UXJ41" s="74"/>
      <c r="UXK41" s="74"/>
      <c r="UXL41" s="74"/>
      <c r="UXM41" s="73"/>
      <c r="UXN41" s="74"/>
      <c r="UXO41" s="74"/>
      <c r="UXP41" s="74"/>
      <c r="UXQ41" s="74"/>
      <c r="UXR41" s="74"/>
      <c r="UXS41" s="74"/>
      <c r="UXT41" s="74"/>
      <c r="UXU41" s="73"/>
      <c r="UXV41" s="74"/>
      <c r="UXW41" s="74"/>
      <c r="UXX41" s="74"/>
      <c r="UXY41" s="74"/>
      <c r="UXZ41" s="74"/>
      <c r="UYA41" s="74"/>
      <c r="UYB41" s="74"/>
      <c r="UYC41" s="73"/>
      <c r="UYD41" s="74"/>
      <c r="UYE41" s="74"/>
      <c r="UYF41" s="74"/>
      <c r="UYG41" s="74"/>
      <c r="UYH41" s="74"/>
      <c r="UYI41" s="74"/>
      <c r="UYJ41" s="74"/>
      <c r="UYK41" s="73"/>
      <c r="UYL41" s="74"/>
      <c r="UYM41" s="74"/>
      <c r="UYN41" s="74"/>
      <c r="UYO41" s="74"/>
      <c r="UYP41" s="74"/>
      <c r="UYQ41" s="74"/>
      <c r="UYR41" s="74"/>
      <c r="UYS41" s="73"/>
      <c r="UYT41" s="74"/>
      <c r="UYU41" s="74"/>
      <c r="UYV41" s="74"/>
      <c r="UYW41" s="74"/>
      <c r="UYX41" s="74"/>
      <c r="UYY41" s="74"/>
      <c r="UYZ41" s="74"/>
      <c r="UZA41" s="73"/>
      <c r="UZB41" s="74"/>
      <c r="UZC41" s="74"/>
      <c r="UZD41" s="74"/>
      <c r="UZE41" s="74"/>
      <c r="UZF41" s="74"/>
      <c r="UZG41" s="74"/>
      <c r="UZH41" s="74"/>
      <c r="UZI41" s="73"/>
      <c r="UZJ41" s="74"/>
      <c r="UZK41" s="74"/>
      <c r="UZL41" s="74"/>
      <c r="UZM41" s="74"/>
      <c r="UZN41" s="74"/>
      <c r="UZO41" s="74"/>
      <c r="UZP41" s="74"/>
      <c r="UZQ41" s="73"/>
      <c r="UZR41" s="74"/>
      <c r="UZS41" s="74"/>
      <c r="UZT41" s="74"/>
      <c r="UZU41" s="74"/>
      <c r="UZV41" s="74"/>
      <c r="UZW41" s="74"/>
      <c r="UZX41" s="74"/>
      <c r="UZY41" s="73"/>
      <c r="UZZ41" s="74"/>
      <c r="VAA41" s="74"/>
      <c r="VAB41" s="74"/>
      <c r="VAC41" s="74"/>
      <c r="VAD41" s="74"/>
      <c r="VAE41" s="74"/>
      <c r="VAF41" s="74"/>
      <c r="VAG41" s="73"/>
      <c r="VAH41" s="74"/>
      <c r="VAI41" s="74"/>
      <c r="VAJ41" s="74"/>
      <c r="VAK41" s="74"/>
      <c r="VAL41" s="74"/>
      <c r="VAM41" s="74"/>
      <c r="VAN41" s="74"/>
      <c r="VAO41" s="73"/>
      <c r="VAP41" s="74"/>
      <c r="VAQ41" s="74"/>
      <c r="VAR41" s="74"/>
      <c r="VAS41" s="74"/>
      <c r="VAT41" s="74"/>
      <c r="VAU41" s="74"/>
      <c r="VAV41" s="74"/>
      <c r="VAW41" s="73"/>
      <c r="VAX41" s="74"/>
      <c r="VAY41" s="74"/>
      <c r="VAZ41" s="74"/>
      <c r="VBA41" s="74"/>
      <c r="VBB41" s="74"/>
      <c r="VBC41" s="74"/>
      <c r="VBD41" s="74"/>
      <c r="VBE41" s="73"/>
      <c r="VBF41" s="74"/>
      <c r="VBG41" s="74"/>
      <c r="VBH41" s="74"/>
      <c r="VBI41" s="74"/>
      <c r="VBJ41" s="74"/>
      <c r="VBK41" s="74"/>
      <c r="VBL41" s="74"/>
      <c r="VBM41" s="73"/>
      <c r="VBN41" s="74"/>
      <c r="VBO41" s="74"/>
      <c r="VBP41" s="74"/>
      <c r="VBQ41" s="74"/>
      <c r="VBR41" s="74"/>
      <c r="VBS41" s="74"/>
      <c r="VBT41" s="74"/>
      <c r="VBU41" s="73"/>
      <c r="VBV41" s="74"/>
      <c r="VBW41" s="74"/>
      <c r="VBX41" s="74"/>
      <c r="VBY41" s="74"/>
      <c r="VBZ41" s="74"/>
      <c r="VCA41" s="74"/>
      <c r="VCB41" s="74"/>
      <c r="VCC41" s="73"/>
      <c r="VCD41" s="74"/>
      <c r="VCE41" s="74"/>
      <c r="VCF41" s="74"/>
      <c r="VCG41" s="74"/>
      <c r="VCH41" s="74"/>
      <c r="VCI41" s="74"/>
      <c r="VCJ41" s="74"/>
      <c r="VCK41" s="73"/>
      <c r="VCL41" s="74"/>
      <c r="VCM41" s="74"/>
      <c r="VCN41" s="74"/>
      <c r="VCO41" s="74"/>
      <c r="VCP41" s="74"/>
      <c r="VCQ41" s="74"/>
      <c r="VCR41" s="74"/>
      <c r="VCS41" s="73"/>
      <c r="VCT41" s="74"/>
      <c r="VCU41" s="74"/>
      <c r="VCV41" s="74"/>
      <c r="VCW41" s="74"/>
      <c r="VCX41" s="74"/>
      <c r="VCY41" s="74"/>
      <c r="VCZ41" s="74"/>
      <c r="VDA41" s="73"/>
      <c r="VDB41" s="74"/>
      <c r="VDC41" s="74"/>
      <c r="VDD41" s="74"/>
      <c r="VDE41" s="74"/>
      <c r="VDF41" s="74"/>
      <c r="VDG41" s="74"/>
      <c r="VDH41" s="74"/>
      <c r="VDI41" s="73"/>
      <c r="VDJ41" s="74"/>
      <c r="VDK41" s="74"/>
      <c r="VDL41" s="74"/>
      <c r="VDM41" s="74"/>
      <c r="VDN41" s="74"/>
      <c r="VDO41" s="74"/>
      <c r="VDP41" s="74"/>
      <c r="VDQ41" s="73"/>
      <c r="VDR41" s="74"/>
      <c r="VDS41" s="74"/>
      <c r="VDT41" s="74"/>
      <c r="VDU41" s="74"/>
      <c r="VDV41" s="74"/>
      <c r="VDW41" s="74"/>
      <c r="VDX41" s="74"/>
      <c r="VDY41" s="73"/>
      <c r="VDZ41" s="74"/>
      <c r="VEA41" s="74"/>
      <c r="VEB41" s="74"/>
      <c r="VEC41" s="74"/>
      <c r="VED41" s="74"/>
      <c r="VEE41" s="74"/>
      <c r="VEF41" s="74"/>
      <c r="VEG41" s="73"/>
      <c r="VEH41" s="74"/>
      <c r="VEI41" s="74"/>
      <c r="VEJ41" s="74"/>
      <c r="VEK41" s="74"/>
      <c r="VEL41" s="74"/>
      <c r="VEM41" s="74"/>
      <c r="VEN41" s="74"/>
      <c r="VEO41" s="73"/>
      <c r="VEP41" s="74"/>
      <c r="VEQ41" s="74"/>
      <c r="VER41" s="74"/>
      <c r="VES41" s="74"/>
      <c r="VET41" s="74"/>
      <c r="VEU41" s="74"/>
      <c r="VEV41" s="74"/>
      <c r="VEW41" s="73"/>
      <c r="VEX41" s="74"/>
      <c r="VEY41" s="74"/>
      <c r="VEZ41" s="74"/>
      <c r="VFA41" s="74"/>
      <c r="VFB41" s="74"/>
      <c r="VFC41" s="74"/>
      <c r="VFD41" s="74"/>
      <c r="VFE41" s="73"/>
      <c r="VFF41" s="74"/>
      <c r="VFG41" s="74"/>
      <c r="VFH41" s="74"/>
      <c r="VFI41" s="74"/>
      <c r="VFJ41" s="74"/>
      <c r="VFK41" s="74"/>
      <c r="VFL41" s="74"/>
      <c r="VFM41" s="73"/>
      <c r="VFN41" s="74"/>
      <c r="VFO41" s="74"/>
      <c r="VFP41" s="74"/>
      <c r="VFQ41" s="74"/>
      <c r="VFR41" s="74"/>
      <c r="VFS41" s="74"/>
      <c r="VFT41" s="74"/>
      <c r="VFU41" s="73"/>
      <c r="VFV41" s="74"/>
      <c r="VFW41" s="74"/>
      <c r="VFX41" s="74"/>
      <c r="VFY41" s="74"/>
      <c r="VFZ41" s="74"/>
      <c r="VGA41" s="74"/>
      <c r="VGB41" s="74"/>
      <c r="VGC41" s="73"/>
      <c r="VGD41" s="74"/>
      <c r="VGE41" s="74"/>
      <c r="VGF41" s="74"/>
      <c r="VGG41" s="74"/>
      <c r="VGH41" s="74"/>
      <c r="VGI41" s="74"/>
      <c r="VGJ41" s="74"/>
      <c r="VGK41" s="73"/>
      <c r="VGL41" s="74"/>
      <c r="VGM41" s="74"/>
      <c r="VGN41" s="74"/>
      <c r="VGO41" s="74"/>
      <c r="VGP41" s="74"/>
      <c r="VGQ41" s="74"/>
      <c r="VGR41" s="74"/>
      <c r="VGS41" s="73"/>
      <c r="VGT41" s="74"/>
      <c r="VGU41" s="74"/>
      <c r="VGV41" s="74"/>
      <c r="VGW41" s="74"/>
      <c r="VGX41" s="74"/>
      <c r="VGY41" s="74"/>
      <c r="VGZ41" s="74"/>
      <c r="VHA41" s="73"/>
      <c r="VHB41" s="74"/>
      <c r="VHC41" s="74"/>
      <c r="VHD41" s="74"/>
      <c r="VHE41" s="74"/>
      <c r="VHF41" s="74"/>
      <c r="VHG41" s="74"/>
      <c r="VHH41" s="74"/>
      <c r="VHI41" s="73"/>
      <c r="VHJ41" s="74"/>
      <c r="VHK41" s="74"/>
      <c r="VHL41" s="74"/>
      <c r="VHM41" s="74"/>
      <c r="VHN41" s="74"/>
      <c r="VHO41" s="74"/>
      <c r="VHP41" s="74"/>
      <c r="VHQ41" s="73"/>
      <c r="VHR41" s="74"/>
      <c r="VHS41" s="74"/>
      <c r="VHT41" s="74"/>
      <c r="VHU41" s="74"/>
      <c r="VHV41" s="74"/>
      <c r="VHW41" s="74"/>
      <c r="VHX41" s="74"/>
      <c r="VHY41" s="73"/>
      <c r="VHZ41" s="74"/>
      <c r="VIA41" s="74"/>
      <c r="VIB41" s="74"/>
      <c r="VIC41" s="74"/>
      <c r="VID41" s="74"/>
      <c r="VIE41" s="74"/>
      <c r="VIF41" s="74"/>
      <c r="VIG41" s="73"/>
      <c r="VIH41" s="74"/>
      <c r="VII41" s="74"/>
      <c r="VIJ41" s="74"/>
      <c r="VIK41" s="74"/>
      <c r="VIL41" s="74"/>
      <c r="VIM41" s="74"/>
      <c r="VIN41" s="74"/>
      <c r="VIO41" s="73"/>
      <c r="VIP41" s="74"/>
      <c r="VIQ41" s="74"/>
      <c r="VIR41" s="74"/>
      <c r="VIS41" s="74"/>
      <c r="VIT41" s="74"/>
      <c r="VIU41" s="74"/>
      <c r="VIV41" s="74"/>
      <c r="VIW41" s="73"/>
      <c r="VIX41" s="74"/>
      <c r="VIY41" s="74"/>
      <c r="VIZ41" s="74"/>
      <c r="VJA41" s="74"/>
      <c r="VJB41" s="74"/>
      <c r="VJC41" s="74"/>
      <c r="VJD41" s="74"/>
      <c r="VJE41" s="73"/>
      <c r="VJF41" s="74"/>
      <c r="VJG41" s="74"/>
      <c r="VJH41" s="74"/>
      <c r="VJI41" s="74"/>
      <c r="VJJ41" s="74"/>
      <c r="VJK41" s="74"/>
      <c r="VJL41" s="74"/>
      <c r="VJM41" s="73"/>
      <c r="VJN41" s="74"/>
      <c r="VJO41" s="74"/>
      <c r="VJP41" s="74"/>
      <c r="VJQ41" s="74"/>
      <c r="VJR41" s="74"/>
      <c r="VJS41" s="74"/>
      <c r="VJT41" s="74"/>
      <c r="VJU41" s="73"/>
      <c r="VJV41" s="74"/>
      <c r="VJW41" s="74"/>
      <c r="VJX41" s="74"/>
      <c r="VJY41" s="74"/>
      <c r="VJZ41" s="74"/>
      <c r="VKA41" s="74"/>
      <c r="VKB41" s="74"/>
      <c r="VKC41" s="73"/>
      <c r="VKD41" s="74"/>
      <c r="VKE41" s="74"/>
      <c r="VKF41" s="74"/>
      <c r="VKG41" s="74"/>
      <c r="VKH41" s="74"/>
      <c r="VKI41" s="74"/>
      <c r="VKJ41" s="74"/>
      <c r="VKK41" s="73"/>
      <c r="VKL41" s="74"/>
      <c r="VKM41" s="74"/>
      <c r="VKN41" s="74"/>
      <c r="VKO41" s="74"/>
      <c r="VKP41" s="74"/>
      <c r="VKQ41" s="74"/>
      <c r="VKR41" s="74"/>
      <c r="VKS41" s="73"/>
      <c r="VKT41" s="74"/>
      <c r="VKU41" s="74"/>
      <c r="VKV41" s="74"/>
      <c r="VKW41" s="74"/>
      <c r="VKX41" s="74"/>
      <c r="VKY41" s="74"/>
      <c r="VKZ41" s="74"/>
      <c r="VLA41" s="73"/>
      <c r="VLB41" s="74"/>
      <c r="VLC41" s="74"/>
      <c r="VLD41" s="74"/>
      <c r="VLE41" s="74"/>
      <c r="VLF41" s="74"/>
      <c r="VLG41" s="74"/>
      <c r="VLH41" s="74"/>
      <c r="VLI41" s="73"/>
      <c r="VLJ41" s="74"/>
      <c r="VLK41" s="74"/>
      <c r="VLL41" s="74"/>
      <c r="VLM41" s="74"/>
      <c r="VLN41" s="74"/>
      <c r="VLO41" s="74"/>
      <c r="VLP41" s="74"/>
      <c r="VLQ41" s="73"/>
      <c r="VLR41" s="74"/>
      <c r="VLS41" s="74"/>
      <c r="VLT41" s="74"/>
      <c r="VLU41" s="74"/>
      <c r="VLV41" s="74"/>
      <c r="VLW41" s="74"/>
      <c r="VLX41" s="74"/>
      <c r="VLY41" s="73"/>
      <c r="VLZ41" s="74"/>
      <c r="VMA41" s="74"/>
      <c r="VMB41" s="74"/>
      <c r="VMC41" s="74"/>
      <c r="VMD41" s="74"/>
      <c r="VME41" s="74"/>
      <c r="VMF41" s="74"/>
      <c r="VMG41" s="73"/>
      <c r="VMH41" s="74"/>
      <c r="VMI41" s="74"/>
      <c r="VMJ41" s="74"/>
      <c r="VMK41" s="74"/>
      <c r="VML41" s="74"/>
      <c r="VMM41" s="74"/>
      <c r="VMN41" s="74"/>
      <c r="VMO41" s="73"/>
      <c r="VMP41" s="74"/>
      <c r="VMQ41" s="74"/>
      <c r="VMR41" s="74"/>
      <c r="VMS41" s="74"/>
      <c r="VMT41" s="74"/>
      <c r="VMU41" s="74"/>
      <c r="VMV41" s="74"/>
      <c r="VMW41" s="73"/>
      <c r="VMX41" s="74"/>
      <c r="VMY41" s="74"/>
      <c r="VMZ41" s="74"/>
      <c r="VNA41" s="74"/>
      <c r="VNB41" s="74"/>
      <c r="VNC41" s="74"/>
      <c r="VND41" s="74"/>
      <c r="VNE41" s="73"/>
      <c r="VNF41" s="74"/>
      <c r="VNG41" s="74"/>
      <c r="VNH41" s="74"/>
      <c r="VNI41" s="74"/>
      <c r="VNJ41" s="74"/>
      <c r="VNK41" s="74"/>
      <c r="VNL41" s="74"/>
      <c r="VNM41" s="73"/>
      <c r="VNN41" s="74"/>
      <c r="VNO41" s="74"/>
      <c r="VNP41" s="74"/>
      <c r="VNQ41" s="74"/>
      <c r="VNR41" s="74"/>
      <c r="VNS41" s="74"/>
      <c r="VNT41" s="74"/>
      <c r="VNU41" s="73"/>
      <c r="VNV41" s="74"/>
      <c r="VNW41" s="74"/>
      <c r="VNX41" s="74"/>
      <c r="VNY41" s="74"/>
      <c r="VNZ41" s="74"/>
      <c r="VOA41" s="74"/>
      <c r="VOB41" s="74"/>
      <c r="VOC41" s="73"/>
      <c r="VOD41" s="74"/>
      <c r="VOE41" s="74"/>
      <c r="VOF41" s="74"/>
      <c r="VOG41" s="74"/>
      <c r="VOH41" s="74"/>
      <c r="VOI41" s="74"/>
      <c r="VOJ41" s="74"/>
      <c r="VOK41" s="73"/>
      <c r="VOL41" s="74"/>
      <c r="VOM41" s="74"/>
      <c r="VON41" s="74"/>
      <c r="VOO41" s="74"/>
      <c r="VOP41" s="74"/>
      <c r="VOQ41" s="74"/>
      <c r="VOR41" s="74"/>
      <c r="VOS41" s="73"/>
      <c r="VOT41" s="74"/>
      <c r="VOU41" s="74"/>
      <c r="VOV41" s="74"/>
      <c r="VOW41" s="74"/>
      <c r="VOX41" s="74"/>
      <c r="VOY41" s="74"/>
      <c r="VOZ41" s="74"/>
      <c r="VPA41" s="73"/>
      <c r="VPB41" s="74"/>
      <c r="VPC41" s="74"/>
      <c r="VPD41" s="74"/>
      <c r="VPE41" s="74"/>
      <c r="VPF41" s="74"/>
      <c r="VPG41" s="74"/>
      <c r="VPH41" s="74"/>
      <c r="VPI41" s="73"/>
      <c r="VPJ41" s="74"/>
      <c r="VPK41" s="74"/>
      <c r="VPL41" s="74"/>
      <c r="VPM41" s="74"/>
      <c r="VPN41" s="74"/>
      <c r="VPO41" s="74"/>
      <c r="VPP41" s="74"/>
      <c r="VPQ41" s="73"/>
      <c r="VPR41" s="74"/>
      <c r="VPS41" s="74"/>
      <c r="VPT41" s="74"/>
      <c r="VPU41" s="74"/>
      <c r="VPV41" s="74"/>
      <c r="VPW41" s="74"/>
      <c r="VPX41" s="74"/>
      <c r="VPY41" s="73"/>
      <c r="VPZ41" s="74"/>
      <c r="VQA41" s="74"/>
      <c r="VQB41" s="74"/>
      <c r="VQC41" s="74"/>
      <c r="VQD41" s="74"/>
      <c r="VQE41" s="74"/>
      <c r="VQF41" s="74"/>
      <c r="VQG41" s="73"/>
      <c r="VQH41" s="74"/>
      <c r="VQI41" s="74"/>
      <c r="VQJ41" s="74"/>
      <c r="VQK41" s="74"/>
      <c r="VQL41" s="74"/>
      <c r="VQM41" s="74"/>
      <c r="VQN41" s="74"/>
      <c r="VQO41" s="73"/>
      <c r="VQP41" s="74"/>
      <c r="VQQ41" s="74"/>
      <c r="VQR41" s="74"/>
      <c r="VQS41" s="74"/>
      <c r="VQT41" s="74"/>
      <c r="VQU41" s="74"/>
      <c r="VQV41" s="74"/>
      <c r="VQW41" s="73"/>
      <c r="VQX41" s="74"/>
      <c r="VQY41" s="74"/>
      <c r="VQZ41" s="74"/>
      <c r="VRA41" s="74"/>
      <c r="VRB41" s="74"/>
      <c r="VRC41" s="74"/>
      <c r="VRD41" s="74"/>
      <c r="VRE41" s="73"/>
      <c r="VRF41" s="74"/>
      <c r="VRG41" s="74"/>
      <c r="VRH41" s="74"/>
      <c r="VRI41" s="74"/>
      <c r="VRJ41" s="74"/>
      <c r="VRK41" s="74"/>
      <c r="VRL41" s="74"/>
      <c r="VRM41" s="73"/>
      <c r="VRN41" s="74"/>
      <c r="VRO41" s="74"/>
      <c r="VRP41" s="74"/>
      <c r="VRQ41" s="74"/>
      <c r="VRR41" s="74"/>
      <c r="VRS41" s="74"/>
      <c r="VRT41" s="74"/>
      <c r="VRU41" s="73"/>
      <c r="VRV41" s="74"/>
      <c r="VRW41" s="74"/>
      <c r="VRX41" s="74"/>
      <c r="VRY41" s="74"/>
      <c r="VRZ41" s="74"/>
      <c r="VSA41" s="74"/>
      <c r="VSB41" s="74"/>
      <c r="VSC41" s="73"/>
      <c r="VSD41" s="74"/>
      <c r="VSE41" s="74"/>
      <c r="VSF41" s="74"/>
      <c r="VSG41" s="74"/>
      <c r="VSH41" s="74"/>
      <c r="VSI41" s="74"/>
      <c r="VSJ41" s="74"/>
      <c r="VSK41" s="73"/>
      <c r="VSL41" s="74"/>
      <c r="VSM41" s="74"/>
      <c r="VSN41" s="74"/>
      <c r="VSO41" s="74"/>
      <c r="VSP41" s="74"/>
      <c r="VSQ41" s="74"/>
      <c r="VSR41" s="74"/>
      <c r="VSS41" s="73"/>
      <c r="VST41" s="74"/>
      <c r="VSU41" s="74"/>
      <c r="VSV41" s="74"/>
      <c r="VSW41" s="74"/>
      <c r="VSX41" s="74"/>
      <c r="VSY41" s="74"/>
      <c r="VSZ41" s="74"/>
      <c r="VTA41" s="73"/>
      <c r="VTB41" s="74"/>
      <c r="VTC41" s="74"/>
      <c r="VTD41" s="74"/>
      <c r="VTE41" s="74"/>
      <c r="VTF41" s="74"/>
      <c r="VTG41" s="74"/>
      <c r="VTH41" s="74"/>
      <c r="VTI41" s="73"/>
      <c r="VTJ41" s="74"/>
      <c r="VTK41" s="74"/>
      <c r="VTL41" s="74"/>
      <c r="VTM41" s="74"/>
      <c r="VTN41" s="74"/>
      <c r="VTO41" s="74"/>
      <c r="VTP41" s="74"/>
      <c r="VTQ41" s="73"/>
      <c r="VTR41" s="74"/>
      <c r="VTS41" s="74"/>
      <c r="VTT41" s="74"/>
      <c r="VTU41" s="74"/>
      <c r="VTV41" s="74"/>
      <c r="VTW41" s="74"/>
      <c r="VTX41" s="74"/>
      <c r="VTY41" s="73"/>
      <c r="VTZ41" s="74"/>
      <c r="VUA41" s="74"/>
      <c r="VUB41" s="74"/>
      <c r="VUC41" s="74"/>
      <c r="VUD41" s="74"/>
      <c r="VUE41" s="74"/>
      <c r="VUF41" s="74"/>
      <c r="VUG41" s="73"/>
      <c r="VUH41" s="74"/>
      <c r="VUI41" s="74"/>
      <c r="VUJ41" s="74"/>
      <c r="VUK41" s="74"/>
      <c r="VUL41" s="74"/>
      <c r="VUM41" s="74"/>
      <c r="VUN41" s="74"/>
      <c r="VUO41" s="73"/>
      <c r="VUP41" s="74"/>
      <c r="VUQ41" s="74"/>
      <c r="VUR41" s="74"/>
      <c r="VUS41" s="74"/>
      <c r="VUT41" s="74"/>
      <c r="VUU41" s="74"/>
      <c r="VUV41" s="74"/>
      <c r="VUW41" s="73"/>
      <c r="VUX41" s="74"/>
      <c r="VUY41" s="74"/>
      <c r="VUZ41" s="74"/>
      <c r="VVA41" s="74"/>
      <c r="VVB41" s="74"/>
      <c r="VVC41" s="74"/>
      <c r="VVD41" s="74"/>
      <c r="VVE41" s="73"/>
      <c r="VVF41" s="74"/>
      <c r="VVG41" s="74"/>
      <c r="VVH41" s="74"/>
      <c r="VVI41" s="74"/>
      <c r="VVJ41" s="74"/>
      <c r="VVK41" s="74"/>
      <c r="VVL41" s="74"/>
      <c r="VVM41" s="73"/>
      <c r="VVN41" s="74"/>
      <c r="VVO41" s="74"/>
      <c r="VVP41" s="74"/>
      <c r="VVQ41" s="74"/>
      <c r="VVR41" s="74"/>
      <c r="VVS41" s="74"/>
      <c r="VVT41" s="74"/>
      <c r="VVU41" s="73"/>
      <c r="VVV41" s="74"/>
      <c r="VVW41" s="74"/>
      <c r="VVX41" s="74"/>
      <c r="VVY41" s="74"/>
      <c r="VVZ41" s="74"/>
      <c r="VWA41" s="74"/>
      <c r="VWB41" s="74"/>
      <c r="VWC41" s="73"/>
      <c r="VWD41" s="74"/>
      <c r="VWE41" s="74"/>
      <c r="VWF41" s="74"/>
      <c r="VWG41" s="74"/>
      <c r="VWH41" s="74"/>
      <c r="VWI41" s="74"/>
      <c r="VWJ41" s="74"/>
      <c r="VWK41" s="73"/>
      <c r="VWL41" s="74"/>
      <c r="VWM41" s="74"/>
      <c r="VWN41" s="74"/>
      <c r="VWO41" s="74"/>
      <c r="VWP41" s="74"/>
      <c r="VWQ41" s="74"/>
      <c r="VWR41" s="74"/>
      <c r="VWS41" s="73"/>
      <c r="VWT41" s="74"/>
      <c r="VWU41" s="74"/>
      <c r="VWV41" s="74"/>
      <c r="VWW41" s="74"/>
      <c r="VWX41" s="74"/>
      <c r="VWY41" s="74"/>
      <c r="VWZ41" s="74"/>
      <c r="VXA41" s="73"/>
      <c r="VXB41" s="74"/>
      <c r="VXC41" s="74"/>
      <c r="VXD41" s="74"/>
      <c r="VXE41" s="74"/>
      <c r="VXF41" s="74"/>
      <c r="VXG41" s="74"/>
      <c r="VXH41" s="74"/>
      <c r="VXI41" s="73"/>
      <c r="VXJ41" s="74"/>
      <c r="VXK41" s="74"/>
      <c r="VXL41" s="74"/>
      <c r="VXM41" s="74"/>
      <c r="VXN41" s="74"/>
      <c r="VXO41" s="74"/>
      <c r="VXP41" s="74"/>
      <c r="VXQ41" s="73"/>
      <c r="VXR41" s="74"/>
      <c r="VXS41" s="74"/>
      <c r="VXT41" s="74"/>
      <c r="VXU41" s="74"/>
      <c r="VXV41" s="74"/>
      <c r="VXW41" s="74"/>
      <c r="VXX41" s="74"/>
      <c r="VXY41" s="73"/>
      <c r="VXZ41" s="74"/>
      <c r="VYA41" s="74"/>
      <c r="VYB41" s="74"/>
      <c r="VYC41" s="74"/>
      <c r="VYD41" s="74"/>
      <c r="VYE41" s="74"/>
      <c r="VYF41" s="74"/>
      <c r="VYG41" s="73"/>
      <c r="VYH41" s="74"/>
      <c r="VYI41" s="74"/>
      <c r="VYJ41" s="74"/>
      <c r="VYK41" s="74"/>
      <c r="VYL41" s="74"/>
      <c r="VYM41" s="74"/>
      <c r="VYN41" s="74"/>
      <c r="VYO41" s="73"/>
      <c r="VYP41" s="74"/>
      <c r="VYQ41" s="74"/>
      <c r="VYR41" s="74"/>
      <c r="VYS41" s="74"/>
      <c r="VYT41" s="74"/>
      <c r="VYU41" s="74"/>
      <c r="VYV41" s="74"/>
      <c r="VYW41" s="73"/>
      <c r="VYX41" s="74"/>
      <c r="VYY41" s="74"/>
      <c r="VYZ41" s="74"/>
      <c r="VZA41" s="74"/>
      <c r="VZB41" s="74"/>
      <c r="VZC41" s="74"/>
      <c r="VZD41" s="74"/>
      <c r="VZE41" s="73"/>
      <c r="VZF41" s="74"/>
      <c r="VZG41" s="74"/>
      <c r="VZH41" s="74"/>
      <c r="VZI41" s="74"/>
      <c r="VZJ41" s="74"/>
      <c r="VZK41" s="74"/>
      <c r="VZL41" s="74"/>
      <c r="VZM41" s="73"/>
      <c r="VZN41" s="74"/>
      <c r="VZO41" s="74"/>
      <c r="VZP41" s="74"/>
      <c r="VZQ41" s="74"/>
      <c r="VZR41" s="74"/>
      <c r="VZS41" s="74"/>
      <c r="VZT41" s="74"/>
      <c r="VZU41" s="73"/>
      <c r="VZV41" s="74"/>
      <c r="VZW41" s="74"/>
      <c r="VZX41" s="74"/>
      <c r="VZY41" s="74"/>
      <c r="VZZ41" s="74"/>
      <c r="WAA41" s="74"/>
      <c r="WAB41" s="74"/>
      <c r="WAC41" s="73"/>
      <c r="WAD41" s="74"/>
      <c r="WAE41" s="74"/>
      <c r="WAF41" s="74"/>
      <c r="WAG41" s="74"/>
      <c r="WAH41" s="74"/>
      <c r="WAI41" s="74"/>
      <c r="WAJ41" s="74"/>
      <c r="WAK41" s="73"/>
      <c r="WAL41" s="74"/>
      <c r="WAM41" s="74"/>
      <c r="WAN41" s="74"/>
      <c r="WAO41" s="74"/>
      <c r="WAP41" s="74"/>
      <c r="WAQ41" s="74"/>
      <c r="WAR41" s="74"/>
      <c r="WAS41" s="73"/>
      <c r="WAT41" s="74"/>
      <c r="WAU41" s="74"/>
      <c r="WAV41" s="74"/>
      <c r="WAW41" s="74"/>
      <c r="WAX41" s="74"/>
      <c r="WAY41" s="74"/>
      <c r="WAZ41" s="74"/>
      <c r="WBA41" s="73"/>
      <c r="WBB41" s="74"/>
      <c r="WBC41" s="74"/>
      <c r="WBD41" s="74"/>
      <c r="WBE41" s="74"/>
      <c r="WBF41" s="74"/>
      <c r="WBG41" s="74"/>
      <c r="WBH41" s="74"/>
      <c r="WBI41" s="73"/>
      <c r="WBJ41" s="74"/>
      <c r="WBK41" s="74"/>
      <c r="WBL41" s="74"/>
      <c r="WBM41" s="74"/>
      <c r="WBN41" s="74"/>
      <c r="WBO41" s="74"/>
      <c r="WBP41" s="74"/>
      <c r="WBQ41" s="73"/>
      <c r="WBR41" s="74"/>
      <c r="WBS41" s="74"/>
      <c r="WBT41" s="74"/>
      <c r="WBU41" s="74"/>
      <c r="WBV41" s="74"/>
      <c r="WBW41" s="74"/>
      <c r="WBX41" s="74"/>
      <c r="WBY41" s="73"/>
      <c r="WBZ41" s="74"/>
      <c r="WCA41" s="74"/>
      <c r="WCB41" s="74"/>
      <c r="WCC41" s="74"/>
      <c r="WCD41" s="74"/>
      <c r="WCE41" s="74"/>
      <c r="WCF41" s="74"/>
      <c r="WCG41" s="73"/>
      <c r="WCH41" s="74"/>
      <c r="WCI41" s="74"/>
      <c r="WCJ41" s="74"/>
      <c r="WCK41" s="74"/>
      <c r="WCL41" s="74"/>
      <c r="WCM41" s="74"/>
      <c r="WCN41" s="74"/>
      <c r="WCO41" s="73"/>
      <c r="WCP41" s="74"/>
      <c r="WCQ41" s="74"/>
      <c r="WCR41" s="74"/>
      <c r="WCS41" s="74"/>
      <c r="WCT41" s="74"/>
      <c r="WCU41" s="74"/>
      <c r="WCV41" s="74"/>
      <c r="WCW41" s="73"/>
      <c r="WCX41" s="74"/>
      <c r="WCY41" s="74"/>
      <c r="WCZ41" s="74"/>
      <c r="WDA41" s="74"/>
      <c r="WDB41" s="74"/>
      <c r="WDC41" s="74"/>
      <c r="WDD41" s="74"/>
      <c r="WDE41" s="73"/>
      <c r="WDF41" s="74"/>
      <c r="WDG41" s="74"/>
      <c r="WDH41" s="74"/>
      <c r="WDI41" s="74"/>
      <c r="WDJ41" s="74"/>
      <c r="WDK41" s="74"/>
      <c r="WDL41" s="74"/>
      <c r="WDM41" s="73"/>
      <c r="WDN41" s="74"/>
      <c r="WDO41" s="74"/>
      <c r="WDP41" s="74"/>
      <c r="WDQ41" s="74"/>
      <c r="WDR41" s="74"/>
      <c r="WDS41" s="74"/>
      <c r="WDT41" s="74"/>
      <c r="WDU41" s="73"/>
      <c r="WDV41" s="74"/>
      <c r="WDW41" s="74"/>
      <c r="WDX41" s="74"/>
      <c r="WDY41" s="74"/>
      <c r="WDZ41" s="74"/>
      <c r="WEA41" s="74"/>
      <c r="WEB41" s="74"/>
      <c r="WEC41" s="73"/>
      <c r="WED41" s="74"/>
      <c r="WEE41" s="74"/>
      <c r="WEF41" s="74"/>
      <c r="WEG41" s="74"/>
      <c r="WEH41" s="74"/>
      <c r="WEI41" s="74"/>
      <c r="WEJ41" s="74"/>
      <c r="WEK41" s="73"/>
      <c r="WEL41" s="74"/>
      <c r="WEM41" s="74"/>
      <c r="WEN41" s="74"/>
      <c r="WEO41" s="74"/>
      <c r="WEP41" s="74"/>
      <c r="WEQ41" s="74"/>
      <c r="WER41" s="74"/>
      <c r="WES41" s="73"/>
      <c r="WET41" s="74"/>
      <c r="WEU41" s="74"/>
      <c r="WEV41" s="74"/>
      <c r="WEW41" s="74"/>
      <c r="WEX41" s="74"/>
      <c r="WEY41" s="74"/>
      <c r="WEZ41" s="74"/>
      <c r="WFA41" s="73"/>
      <c r="WFB41" s="74"/>
      <c r="WFC41" s="74"/>
      <c r="WFD41" s="74"/>
      <c r="WFE41" s="74"/>
      <c r="WFF41" s="74"/>
      <c r="WFG41" s="74"/>
      <c r="WFH41" s="74"/>
      <c r="WFI41" s="73"/>
      <c r="WFJ41" s="74"/>
      <c r="WFK41" s="74"/>
      <c r="WFL41" s="74"/>
      <c r="WFM41" s="74"/>
      <c r="WFN41" s="74"/>
      <c r="WFO41" s="74"/>
      <c r="WFP41" s="74"/>
      <c r="WFQ41" s="73"/>
      <c r="WFR41" s="74"/>
      <c r="WFS41" s="74"/>
      <c r="WFT41" s="74"/>
      <c r="WFU41" s="74"/>
      <c r="WFV41" s="74"/>
      <c r="WFW41" s="74"/>
      <c r="WFX41" s="74"/>
      <c r="WFY41" s="73"/>
      <c r="WFZ41" s="74"/>
      <c r="WGA41" s="74"/>
      <c r="WGB41" s="74"/>
      <c r="WGC41" s="74"/>
      <c r="WGD41" s="74"/>
      <c r="WGE41" s="74"/>
      <c r="WGF41" s="74"/>
      <c r="WGG41" s="73"/>
      <c r="WGH41" s="74"/>
      <c r="WGI41" s="74"/>
      <c r="WGJ41" s="74"/>
      <c r="WGK41" s="74"/>
      <c r="WGL41" s="74"/>
      <c r="WGM41" s="74"/>
      <c r="WGN41" s="74"/>
      <c r="WGO41" s="73"/>
      <c r="WGP41" s="74"/>
      <c r="WGQ41" s="74"/>
      <c r="WGR41" s="74"/>
      <c r="WGS41" s="74"/>
      <c r="WGT41" s="74"/>
      <c r="WGU41" s="74"/>
      <c r="WGV41" s="74"/>
      <c r="WGW41" s="73"/>
      <c r="WGX41" s="74"/>
      <c r="WGY41" s="74"/>
      <c r="WGZ41" s="74"/>
      <c r="WHA41" s="74"/>
      <c r="WHB41" s="74"/>
      <c r="WHC41" s="74"/>
      <c r="WHD41" s="74"/>
      <c r="WHE41" s="73"/>
      <c r="WHF41" s="74"/>
      <c r="WHG41" s="74"/>
      <c r="WHH41" s="74"/>
      <c r="WHI41" s="74"/>
      <c r="WHJ41" s="74"/>
      <c r="WHK41" s="74"/>
      <c r="WHL41" s="74"/>
      <c r="WHM41" s="73"/>
      <c r="WHN41" s="74"/>
      <c r="WHO41" s="74"/>
      <c r="WHP41" s="74"/>
      <c r="WHQ41" s="74"/>
      <c r="WHR41" s="74"/>
      <c r="WHS41" s="74"/>
      <c r="WHT41" s="74"/>
      <c r="WHU41" s="73"/>
      <c r="WHV41" s="74"/>
      <c r="WHW41" s="74"/>
      <c r="WHX41" s="74"/>
      <c r="WHY41" s="74"/>
      <c r="WHZ41" s="74"/>
      <c r="WIA41" s="74"/>
      <c r="WIB41" s="74"/>
      <c r="WIC41" s="73"/>
      <c r="WID41" s="74"/>
      <c r="WIE41" s="74"/>
      <c r="WIF41" s="74"/>
      <c r="WIG41" s="74"/>
      <c r="WIH41" s="74"/>
      <c r="WII41" s="74"/>
      <c r="WIJ41" s="74"/>
      <c r="WIK41" s="73"/>
      <c r="WIL41" s="74"/>
      <c r="WIM41" s="74"/>
      <c r="WIN41" s="74"/>
      <c r="WIO41" s="74"/>
      <c r="WIP41" s="74"/>
      <c r="WIQ41" s="74"/>
      <c r="WIR41" s="74"/>
      <c r="WIS41" s="73"/>
      <c r="WIT41" s="74"/>
      <c r="WIU41" s="74"/>
      <c r="WIV41" s="74"/>
      <c r="WIW41" s="74"/>
      <c r="WIX41" s="74"/>
      <c r="WIY41" s="74"/>
      <c r="WIZ41" s="74"/>
      <c r="WJA41" s="73"/>
      <c r="WJB41" s="74"/>
      <c r="WJC41" s="74"/>
      <c r="WJD41" s="74"/>
      <c r="WJE41" s="74"/>
      <c r="WJF41" s="74"/>
      <c r="WJG41" s="74"/>
      <c r="WJH41" s="74"/>
      <c r="WJI41" s="73"/>
      <c r="WJJ41" s="74"/>
      <c r="WJK41" s="74"/>
      <c r="WJL41" s="74"/>
      <c r="WJM41" s="74"/>
      <c r="WJN41" s="74"/>
      <c r="WJO41" s="74"/>
      <c r="WJP41" s="74"/>
      <c r="WJQ41" s="73"/>
      <c r="WJR41" s="74"/>
      <c r="WJS41" s="74"/>
      <c r="WJT41" s="74"/>
      <c r="WJU41" s="74"/>
      <c r="WJV41" s="74"/>
      <c r="WJW41" s="74"/>
      <c r="WJX41" s="74"/>
      <c r="WJY41" s="73"/>
      <c r="WJZ41" s="74"/>
      <c r="WKA41" s="74"/>
      <c r="WKB41" s="74"/>
      <c r="WKC41" s="74"/>
      <c r="WKD41" s="74"/>
      <c r="WKE41" s="74"/>
      <c r="WKF41" s="74"/>
      <c r="WKG41" s="73"/>
      <c r="WKH41" s="74"/>
      <c r="WKI41" s="74"/>
      <c r="WKJ41" s="74"/>
      <c r="WKK41" s="74"/>
      <c r="WKL41" s="74"/>
      <c r="WKM41" s="74"/>
      <c r="WKN41" s="74"/>
      <c r="WKO41" s="73"/>
      <c r="WKP41" s="74"/>
      <c r="WKQ41" s="74"/>
      <c r="WKR41" s="74"/>
      <c r="WKS41" s="74"/>
      <c r="WKT41" s="74"/>
      <c r="WKU41" s="74"/>
      <c r="WKV41" s="74"/>
      <c r="WKW41" s="73"/>
      <c r="WKX41" s="74"/>
      <c r="WKY41" s="74"/>
      <c r="WKZ41" s="74"/>
      <c r="WLA41" s="74"/>
      <c r="WLB41" s="74"/>
      <c r="WLC41" s="74"/>
      <c r="WLD41" s="74"/>
      <c r="WLE41" s="73"/>
      <c r="WLF41" s="74"/>
      <c r="WLG41" s="74"/>
      <c r="WLH41" s="74"/>
      <c r="WLI41" s="74"/>
      <c r="WLJ41" s="74"/>
      <c r="WLK41" s="74"/>
      <c r="WLL41" s="74"/>
      <c r="WLM41" s="73"/>
      <c r="WLN41" s="74"/>
      <c r="WLO41" s="74"/>
      <c r="WLP41" s="74"/>
      <c r="WLQ41" s="74"/>
      <c r="WLR41" s="74"/>
      <c r="WLS41" s="74"/>
      <c r="WLT41" s="74"/>
      <c r="WLU41" s="73"/>
      <c r="WLV41" s="74"/>
      <c r="WLW41" s="74"/>
      <c r="WLX41" s="74"/>
      <c r="WLY41" s="74"/>
      <c r="WLZ41" s="74"/>
      <c r="WMA41" s="74"/>
      <c r="WMB41" s="74"/>
      <c r="WMC41" s="73"/>
      <c r="WMD41" s="74"/>
      <c r="WME41" s="74"/>
      <c r="WMF41" s="74"/>
      <c r="WMG41" s="74"/>
      <c r="WMH41" s="74"/>
      <c r="WMI41" s="74"/>
      <c r="WMJ41" s="74"/>
      <c r="WMK41" s="73"/>
      <c r="WML41" s="74"/>
      <c r="WMM41" s="74"/>
      <c r="WMN41" s="74"/>
      <c r="WMO41" s="74"/>
      <c r="WMP41" s="74"/>
      <c r="WMQ41" s="74"/>
      <c r="WMR41" s="74"/>
      <c r="WMS41" s="73"/>
      <c r="WMT41" s="74"/>
      <c r="WMU41" s="74"/>
      <c r="WMV41" s="74"/>
      <c r="WMW41" s="74"/>
      <c r="WMX41" s="74"/>
      <c r="WMY41" s="74"/>
      <c r="WMZ41" s="74"/>
      <c r="WNA41" s="73"/>
      <c r="WNB41" s="74"/>
      <c r="WNC41" s="74"/>
      <c r="WND41" s="74"/>
      <c r="WNE41" s="74"/>
      <c r="WNF41" s="74"/>
      <c r="WNG41" s="74"/>
      <c r="WNH41" s="74"/>
      <c r="WNI41" s="73"/>
      <c r="WNJ41" s="74"/>
      <c r="WNK41" s="74"/>
      <c r="WNL41" s="74"/>
      <c r="WNM41" s="74"/>
      <c r="WNN41" s="74"/>
      <c r="WNO41" s="74"/>
      <c r="WNP41" s="74"/>
      <c r="WNQ41" s="73"/>
      <c r="WNR41" s="74"/>
      <c r="WNS41" s="74"/>
      <c r="WNT41" s="74"/>
      <c r="WNU41" s="74"/>
      <c r="WNV41" s="74"/>
      <c r="WNW41" s="74"/>
      <c r="WNX41" s="74"/>
      <c r="WNY41" s="73"/>
      <c r="WNZ41" s="74"/>
      <c r="WOA41" s="74"/>
      <c r="WOB41" s="74"/>
      <c r="WOC41" s="74"/>
      <c r="WOD41" s="74"/>
      <c r="WOE41" s="74"/>
      <c r="WOF41" s="74"/>
      <c r="WOG41" s="73"/>
      <c r="WOH41" s="74"/>
      <c r="WOI41" s="74"/>
      <c r="WOJ41" s="74"/>
      <c r="WOK41" s="74"/>
      <c r="WOL41" s="74"/>
      <c r="WOM41" s="74"/>
      <c r="WON41" s="74"/>
      <c r="WOO41" s="73"/>
      <c r="WOP41" s="74"/>
      <c r="WOQ41" s="74"/>
      <c r="WOR41" s="74"/>
      <c r="WOS41" s="74"/>
      <c r="WOT41" s="74"/>
      <c r="WOU41" s="74"/>
      <c r="WOV41" s="74"/>
      <c r="WOW41" s="73"/>
      <c r="WOX41" s="74"/>
      <c r="WOY41" s="74"/>
      <c r="WOZ41" s="74"/>
      <c r="WPA41" s="74"/>
      <c r="WPB41" s="74"/>
      <c r="WPC41" s="74"/>
      <c r="WPD41" s="74"/>
      <c r="WPE41" s="73"/>
      <c r="WPF41" s="74"/>
      <c r="WPG41" s="74"/>
      <c r="WPH41" s="74"/>
      <c r="WPI41" s="74"/>
      <c r="WPJ41" s="74"/>
      <c r="WPK41" s="74"/>
      <c r="WPL41" s="74"/>
      <c r="WPM41" s="73"/>
      <c r="WPN41" s="74"/>
      <c r="WPO41" s="74"/>
      <c r="WPP41" s="74"/>
      <c r="WPQ41" s="74"/>
      <c r="WPR41" s="74"/>
      <c r="WPS41" s="74"/>
      <c r="WPT41" s="74"/>
      <c r="WPU41" s="73"/>
      <c r="WPV41" s="74"/>
      <c r="WPW41" s="74"/>
      <c r="WPX41" s="74"/>
      <c r="WPY41" s="74"/>
      <c r="WPZ41" s="74"/>
      <c r="WQA41" s="74"/>
      <c r="WQB41" s="74"/>
      <c r="WQC41" s="73"/>
      <c r="WQD41" s="74"/>
      <c r="WQE41" s="74"/>
      <c r="WQF41" s="74"/>
      <c r="WQG41" s="74"/>
      <c r="WQH41" s="74"/>
      <c r="WQI41" s="74"/>
      <c r="WQJ41" s="74"/>
      <c r="WQK41" s="73"/>
      <c r="WQL41" s="74"/>
      <c r="WQM41" s="74"/>
      <c r="WQN41" s="74"/>
      <c r="WQO41" s="74"/>
      <c r="WQP41" s="74"/>
      <c r="WQQ41" s="74"/>
      <c r="WQR41" s="74"/>
      <c r="WQS41" s="73"/>
      <c r="WQT41" s="74"/>
      <c r="WQU41" s="74"/>
      <c r="WQV41" s="74"/>
      <c r="WQW41" s="74"/>
      <c r="WQX41" s="74"/>
      <c r="WQY41" s="74"/>
      <c r="WQZ41" s="74"/>
      <c r="WRA41" s="73"/>
      <c r="WRB41" s="74"/>
      <c r="WRC41" s="74"/>
      <c r="WRD41" s="74"/>
      <c r="WRE41" s="74"/>
      <c r="WRF41" s="74"/>
      <c r="WRG41" s="74"/>
      <c r="WRH41" s="74"/>
      <c r="WRI41" s="73"/>
      <c r="WRJ41" s="74"/>
      <c r="WRK41" s="74"/>
      <c r="WRL41" s="74"/>
      <c r="WRM41" s="74"/>
      <c r="WRN41" s="74"/>
      <c r="WRO41" s="74"/>
      <c r="WRP41" s="74"/>
      <c r="WRQ41" s="73"/>
      <c r="WRR41" s="74"/>
      <c r="WRS41" s="74"/>
      <c r="WRT41" s="74"/>
      <c r="WRU41" s="74"/>
      <c r="WRV41" s="74"/>
      <c r="WRW41" s="74"/>
      <c r="WRX41" s="74"/>
      <c r="WRY41" s="73"/>
      <c r="WRZ41" s="74"/>
      <c r="WSA41" s="74"/>
      <c r="WSB41" s="74"/>
      <c r="WSC41" s="74"/>
      <c r="WSD41" s="74"/>
      <c r="WSE41" s="74"/>
      <c r="WSF41" s="74"/>
      <c r="WSG41" s="73"/>
      <c r="WSH41" s="74"/>
      <c r="WSI41" s="74"/>
      <c r="WSJ41" s="74"/>
      <c r="WSK41" s="74"/>
      <c r="WSL41" s="74"/>
      <c r="WSM41" s="74"/>
      <c r="WSN41" s="74"/>
      <c r="WSO41" s="73"/>
      <c r="WSP41" s="74"/>
      <c r="WSQ41" s="74"/>
      <c r="WSR41" s="74"/>
      <c r="WSS41" s="74"/>
      <c r="WST41" s="74"/>
      <c r="WSU41" s="74"/>
      <c r="WSV41" s="74"/>
      <c r="WSW41" s="73"/>
      <c r="WSX41" s="74"/>
      <c r="WSY41" s="74"/>
      <c r="WSZ41" s="74"/>
      <c r="WTA41" s="74"/>
      <c r="WTB41" s="74"/>
      <c r="WTC41" s="74"/>
      <c r="WTD41" s="74"/>
      <c r="WTE41" s="73"/>
      <c r="WTF41" s="74"/>
      <c r="WTG41" s="74"/>
      <c r="WTH41" s="74"/>
      <c r="WTI41" s="74"/>
      <c r="WTJ41" s="74"/>
      <c r="WTK41" s="74"/>
      <c r="WTL41" s="74"/>
      <c r="WTM41" s="73"/>
      <c r="WTN41" s="74"/>
      <c r="WTO41" s="74"/>
      <c r="WTP41" s="74"/>
      <c r="WTQ41" s="74"/>
      <c r="WTR41" s="74"/>
      <c r="WTS41" s="74"/>
      <c r="WTT41" s="74"/>
      <c r="WTU41" s="73"/>
      <c r="WTV41" s="74"/>
      <c r="WTW41" s="74"/>
      <c r="WTX41" s="74"/>
      <c r="WTY41" s="74"/>
      <c r="WTZ41" s="74"/>
      <c r="WUA41" s="74"/>
      <c r="WUB41" s="74"/>
      <c r="WUC41" s="73"/>
      <c r="WUD41" s="74"/>
      <c r="WUE41" s="74"/>
      <c r="WUF41" s="74"/>
      <c r="WUG41" s="74"/>
      <c r="WUH41" s="74"/>
      <c r="WUI41" s="74"/>
      <c r="WUJ41" s="74"/>
      <c r="WUK41" s="73"/>
      <c r="WUL41" s="74"/>
      <c r="WUM41" s="74"/>
      <c r="WUN41" s="74"/>
      <c r="WUO41" s="74"/>
      <c r="WUP41" s="74"/>
      <c r="WUQ41" s="74"/>
      <c r="WUR41" s="74"/>
      <c r="WUS41" s="73"/>
      <c r="WUT41" s="74"/>
      <c r="WUU41" s="74"/>
      <c r="WUV41" s="74"/>
      <c r="WUW41" s="74"/>
      <c r="WUX41" s="74"/>
      <c r="WUY41" s="74"/>
      <c r="WUZ41" s="74"/>
      <c r="WVA41" s="73"/>
      <c r="WVB41" s="74"/>
      <c r="WVC41" s="74"/>
      <c r="WVD41" s="74"/>
      <c r="WVE41" s="74"/>
      <c r="WVF41" s="74"/>
      <c r="WVG41" s="74"/>
      <c r="WVH41" s="74"/>
      <c r="WVI41" s="73"/>
      <c r="WVJ41" s="74"/>
      <c r="WVK41" s="74"/>
      <c r="WVL41" s="74"/>
      <c r="WVM41" s="74"/>
      <c r="WVN41" s="74"/>
      <c r="WVO41" s="74"/>
      <c r="WVP41" s="74"/>
      <c r="WVQ41" s="73"/>
      <c r="WVR41" s="74"/>
      <c r="WVS41" s="74"/>
      <c r="WVT41" s="74"/>
      <c r="WVU41" s="74"/>
      <c r="WVV41" s="74"/>
      <c r="WVW41" s="74"/>
      <c r="WVX41" s="74"/>
      <c r="WVY41" s="73"/>
      <c r="WVZ41" s="74"/>
      <c r="WWA41" s="74"/>
      <c r="WWB41" s="74"/>
      <c r="WWC41" s="74"/>
      <c r="WWD41" s="74"/>
      <c r="WWE41" s="74"/>
      <c r="WWF41" s="74"/>
      <c r="WWG41" s="73"/>
      <c r="WWH41" s="74"/>
      <c r="WWI41" s="74"/>
      <c r="WWJ41" s="74"/>
      <c r="WWK41" s="74"/>
      <c r="WWL41" s="74"/>
      <c r="WWM41" s="74"/>
      <c r="WWN41" s="74"/>
      <c r="WWO41" s="73"/>
      <c r="WWP41" s="74"/>
      <c r="WWQ41" s="74"/>
      <c r="WWR41" s="74"/>
      <c r="WWS41" s="74"/>
      <c r="WWT41" s="74"/>
      <c r="WWU41" s="74"/>
      <c r="WWV41" s="74"/>
      <c r="WWW41" s="73"/>
      <c r="WWX41" s="74"/>
      <c r="WWY41" s="74"/>
      <c r="WWZ41" s="74"/>
      <c r="WXA41" s="74"/>
      <c r="WXB41" s="74"/>
      <c r="WXC41" s="74"/>
      <c r="WXD41" s="74"/>
      <c r="WXE41" s="73"/>
      <c r="WXF41" s="74"/>
      <c r="WXG41" s="74"/>
      <c r="WXH41" s="74"/>
      <c r="WXI41" s="74"/>
      <c r="WXJ41" s="74"/>
      <c r="WXK41" s="74"/>
      <c r="WXL41" s="74"/>
      <c r="WXM41" s="73"/>
      <c r="WXN41" s="74"/>
      <c r="WXO41" s="74"/>
      <c r="WXP41" s="74"/>
      <c r="WXQ41" s="74"/>
      <c r="WXR41" s="74"/>
      <c r="WXS41" s="74"/>
      <c r="WXT41" s="74"/>
      <c r="WXU41" s="73"/>
      <c r="WXV41" s="74"/>
      <c r="WXW41" s="74"/>
      <c r="WXX41" s="74"/>
      <c r="WXY41" s="74"/>
      <c r="WXZ41" s="74"/>
      <c r="WYA41" s="74"/>
      <c r="WYB41" s="74"/>
      <c r="WYC41" s="73"/>
      <c r="WYD41" s="74"/>
      <c r="WYE41" s="74"/>
      <c r="WYF41" s="74"/>
      <c r="WYG41" s="74"/>
      <c r="WYH41" s="74"/>
      <c r="WYI41" s="74"/>
      <c r="WYJ41" s="74"/>
      <c r="WYK41" s="73"/>
      <c r="WYL41" s="74"/>
      <c r="WYM41" s="74"/>
      <c r="WYN41" s="74"/>
      <c r="WYO41" s="74"/>
      <c r="WYP41" s="74"/>
      <c r="WYQ41" s="74"/>
      <c r="WYR41" s="74"/>
      <c r="WYS41" s="73"/>
      <c r="WYT41" s="74"/>
      <c r="WYU41" s="74"/>
      <c r="WYV41" s="74"/>
      <c r="WYW41" s="74"/>
      <c r="WYX41" s="74"/>
      <c r="WYY41" s="74"/>
      <c r="WYZ41" s="74"/>
      <c r="WZA41" s="73"/>
      <c r="WZB41" s="74"/>
      <c r="WZC41" s="74"/>
      <c r="WZD41" s="74"/>
      <c r="WZE41" s="74"/>
      <c r="WZF41" s="74"/>
      <c r="WZG41" s="74"/>
      <c r="WZH41" s="74"/>
      <c r="WZI41" s="73"/>
      <c r="WZJ41" s="74"/>
      <c r="WZK41" s="74"/>
      <c r="WZL41" s="74"/>
      <c r="WZM41" s="74"/>
      <c r="WZN41" s="74"/>
      <c r="WZO41" s="74"/>
      <c r="WZP41" s="74"/>
      <c r="WZQ41" s="73"/>
      <c r="WZR41" s="74"/>
      <c r="WZS41" s="74"/>
      <c r="WZT41" s="74"/>
      <c r="WZU41" s="74"/>
      <c r="WZV41" s="74"/>
      <c r="WZW41" s="74"/>
      <c r="WZX41" s="74"/>
      <c r="WZY41" s="73"/>
      <c r="WZZ41" s="74"/>
      <c r="XAA41" s="74"/>
      <c r="XAB41" s="74"/>
      <c r="XAC41" s="74"/>
      <c r="XAD41" s="74"/>
      <c r="XAE41" s="74"/>
      <c r="XAF41" s="74"/>
      <c r="XAG41" s="73"/>
      <c r="XAH41" s="74"/>
      <c r="XAI41" s="74"/>
      <c r="XAJ41" s="74"/>
      <c r="XAK41" s="74"/>
      <c r="XAL41" s="74"/>
      <c r="XAM41" s="74"/>
      <c r="XAN41" s="74"/>
      <c r="XAO41" s="73"/>
      <c r="XAP41" s="74"/>
      <c r="XAQ41" s="74"/>
      <c r="XAR41" s="74"/>
      <c r="XAS41" s="74"/>
      <c r="XAT41" s="74"/>
      <c r="XAU41" s="74"/>
      <c r="XAV41" s="74"/>
      <c r="XAW41" s="73"/>
      <c r="XAX41" s="74"/>
      <c r="XAY41" s="74"/>
      <c r="XAZ41" s="74"/>
      <c r="XBA41" s="74"/>
      <c r="XBB41" s="74"/>
      <c r="XBC41" s="74"/>
      <c r="XBD41" s="74"/>
      <c r="XBE41" s="73"/>
      <c r="XBF41" s="74"/>
      <c r="XBG41" s="74"/>
      <c r="XBH41" s="74"/>
      <c r="XBI41" s="74"/>
      <c r="XBJ41" s="74"/>
      <c r="XBK41" s="74"/>
      <c r="XBL41" s="74"/>
      <c r="XBM41" s="73"/>
      <c r="XBN41" s="74"/>
      <c r="XBO41" s="74"/>
      <c r="XBP41" s="74"/>
      <c r="XBQ41" s="74"/>
      <c r="XBR41" s="74"/>
      <c r="XBS41" s="74"/>
      <c r="XBT41" s="74"/>
      <c r="XBU41" s="73"/>
      <c r="XBV41" s="74"/>
      <c r="XBW41" s="74"/>
      <c r="XBX41" s="74"/>
      <c r="XBY41" s="74"/>
      <c r="XBZ41" s="74"/>
      <c r="XCA41" s="74"/>
      <c r="XCB41" s="74"/>
      <c r="XCC41" s="73"/>
      <c r="XCD41" s="74"/>
      <c r="XCE41" s="74"/>
      <c r="XCF41" s="74"/>
      <c r="XCG41" s="74"/>
      <c r="XCH41" s="74"/>
      <c r="XCI41" s="74"/>
      <c r="XCJ41" s="74"/>
      <c r="XCK41" s="73"/>
      <c r="XCL41" s="74"/>
      <c r="XCM41" s="74"/>
      <c r="XCN41" s="74"/>
      <c r="XCO41" s="74"/>
      <c r="XCP41" s="74"/>
      <c r="XCQ41" s="74"/>
      <c r="XCR41" s="74"/>
      <c r="XCS41" s="73"/>
      <c r="XCT41" s="74"/>
      <c r="XCU41" s="74"/>
      <c r="XCV41" s="74"/>
      <c r="XCW41" s="74"/>
      <c r="XCX41" s="74"/>
      <c r="XCY41" s="74"/>
      <c r="XCZ41" s="74"/>
      <c r="XDA41" s="73"/>
      <c r="XDB41" s="74"/>
      <c r="XDC41" s="74"/>
      <c r="XDD41" s="74"/>
      <c r="XDE41" s="74"/>
      <c r="XDF41" s="74"/>
      <c r="XDG41" s="74"/>
      <c r="XDH41" s="74"/>
      <c r="XDI41" s="73"/>
      <c r="XDJ41" s="74"/>
      <c r="XDK41" s="74"/>
      <c r="XDL41" s="74"/>
      <c r="XDM41" s="74"/>
      <c r="XDN41" s="74"/>
      <c r="XDO41" s="74"/>
      <c r="XDP41" s="74"/>
      <c r="XDQ41" s="73"/>
      <c r="XDR41" s="74"/>
      <c r="XDS41" s="74"/>
      <c r="XDT41" s="74"/>
      <c r="XDU41" s="74"/>
      <c r="XDV41" s="74"/>
      <c r="XDW41" s="74"/>
      <c r="XDX41" s="74"/>
      <c r="XDY41" s="73"/>
      <c r="XDZ41" s="74"/>
      <c r="XEA41" s="74"/>
      <c r="XEB41" s="74"/>
      <c r="XEC41" s="74"/>
      <c r="XED41" s="74"/>
      <c r="XEE41" s="74"/>
      <c r="XEF41" s="74"/>
      <c r="XEG41" s="73"/>
      <c r="XEH41" s="74"/>
      <c r="XEI41" s="74"/>
      <c r="XEJ41" s="74"/>
      <c r="XEK41" s="74"/>
      <c r="XEL41" s="74"/>
      <c r="XEM41" s="74"/>
      <c r="XEN41" s="74"/>
      <c r="XEO41" s="73"/>
      <c r="XEP41" s="74"/>
      <c r="XEQ41" s="74"/>
      <c r="XER41" s="74"/>
      <c r="XES41" s="74"/>
      <c r="XET41" s="74"/>
      <c r="XEU41" s="74"/>
      <c r="XEV41" s="74"/>
      <c r="XEW41" s="73"/>
      <c r="XEX41" s="74"/>
      <c r="XEY41" s="74"/>
      <c r="XEZ41" s="74"/>
      <c r="XFA41" s="74"/>
      <c r="XFB41" s="74"/>
      <c r="XFC41" s="74"/>
      <c r="XFD41" s="74"/>
    </row>
  </sheetData>
  <sortState ref="A17:Q32">
    <sortCondition descending="1" ref="Q17:Q32"/>
  </sortState>
  <mergeCells count="4113">
    <mergeCell ref="A14:Q14"/>
    <mergeCell ref="A41:Q41"/>
    <mergeCell ref="A34:M34"/>
    <mergeCell ref="A6:XFD6"/>
    <mergeCell ref="A12:H12"/>
    <mergeCell ref="A11:H11"/>
    <mergeCell ref="A7:M7"/>
    <mergeCell ref="A8:I8"/>
    <mergeCell ref="A9:XFD9"/>
    <mergeCell ref="A13:H13"/>
    <mergeCell ref="I13:P13"/>
    <mergeCell ref="Q13:X13"/>
    <mergeCell ref="Y13:AF13"/>
    <mergeCell ref="AG13:AN13"/>
    <mergeCell ref="AO13:AV13"/>
    <mergeCell ref="AW13:BD13"/>
    <mergeCell ref="A40:H40"/>
    <mergeCell ref="A10:I10"/>
    <mergeCell ref="A38:H38"/>
    <mergeCell ref="A39:H39"/>
    <mergeCell ref="A35:I35"/>
    <mergeCell ref="A36:XFD36"/>
    <mergeCell ref="A37:I37"/>
    <mergeCell ref="BE13:BL13"/>
    <mergeCell ref="BM13:BT13"/>
    <mergeCell ref="BU13:CB13"/>
    <mergeCell ref="CC13:CJ13"/>
    <mergeCell ref="CK13:CR13"/>
    <mergeCell ref="CS13:CZ13"/>
    <mergeCell ref="DA13:DH13"/>
    <mergeCell ref="DI13:DP13"/>
    <mergeCell ref="DQ13:DX13"/>
    <mergeCell ref="HA13:HH13"/>
    <mergeCell ref="HI13:HP13"/>
    <mergeCell ref="HQ13:HX13"/>
    <mergeCell ref="HY13:IF13"/>
    <mergeCell ref="IG13:IN13"/>
    <mergeCell ref="FM13:FT13"/>
    <mergeCell ref="FU13:GB13"/>
    <mergeCell ref="GC13:GJ13"/>
    <mergeCell ref="GK13:GR13"/>
    <mergeCell ref="GS13:GZ13"/>
    <mergeCell ref="DY13:EF13"/>
    <mergeCell ref="EG13:EN13"/>
    <mergeCell ref="EO13:EV13"/>
    <mergeCell ref="EW13:FD13"/>
    <mergeCell ref="FE13:FL13"/>
    <mergeCell ref="A2:P2"/>
    <mergeCell ref="A4:XFD4"/>
    <mergeCell ref="NE13:NL13"/>
    <mergeCell ref="NM13:NT13"/>
    <mergeCell ref="NU13:OB13"/>
    <mergeCell ref="OC13:OJ13"/>
    <mergeCell ref="OK13:OR13"/>
    <mergeCell ref="LQ13:LX13"/>
    <mergeCell ref="LY13:MF13"/>
    <mergeCell ref="MG13:MN13"/>
    <mergeCell ref="MO13:MV13"/>
    <mergeCell ref="MW13:ND13"/>
    <mergeCell ref="KC13:KJ13"/>
    <mergeCell ref="KK13:KR13"/>
    <mergeCell ref="KS13:KZ13"/>
    <mergeCell ref="LA13:LH13"/>
    <mergeCell ref="LI13:LP13"/>
    <mergeCell ref="IO13:IV13"/>
    <mergeCell ref="IW13:JD13"/>
    <mergeCell ref="JE13:JL13"/>
    <mergeCell ref="JM13:JT13"/>
    <mergeCell ref="JU13:KB13"/>
    <mergeCell ref="TI13:TP13"/>
    <mergeCell ref="TQ13:TX13"/>
    <mergeCell ref="TY13:UF13"/>
    <mergeCell ref="UG13:UN13"/>
    <mergeCell ref="UO13:UV13"/>
    <mergeCell ref="RU13:SB13"/>
    <mergeCell ref="SC13:SJ13"/>
    <mergeCell ref="SK13:SR13"/>
    <mergeCell ref="SS13:SZ13"/>
    <mergeCell ref="TA13:TH13"/>
    <mergeCell ref="QG13:QN13"/>
    <mergeCell ref="QO13:QV13"/>
    <mergeCell ref="QW13:RD13"/>
    <mergeCell ref="RE13:RL13"/>
    <mergeCell ref="RM13:RT13"/>
    <mergeCell ref="OS13:OZ13"/>
    <mergeCell ref="PA13:PH13"/>
    <mergeCell ref="PI13:PP13"/>
    <mergeCell ref="PQ13:PX13"/>
    <mergeCell ref="PY13:QF13"/>
    <mergeCell ref="ZM13:ZT13"/>
    <mergeCell ref="ZU13:AAB13"/>
    <mergeCell ref="AAC13:AAJ13"/>
    <mergeCell ref="AAK13:AAR13"/>
    <mergeCell ref="AAS13:AAZ13"/>
    <mergeCell ref="XY13:YF13"/>
    <mergeCell ref="YG13:YN13"/>
    <mergeCell ref="YO13:YV13"/>
    <mergeCell ref="YW13:ZD13"/>
    <mergeCell ref="ZE13:ZL13"/>
    <mergeCell ref="WK13:WR13"/>
    <mergeCell ref="WS13:WZ13"/>
    <mergeCell ref="XA13:XH13"/>
    <mergeCell ref="XI13:XP13"/>
    <mergeCell ref="XQ13:XX13"/>
    <mergeCell ref="UW13:VD13"/>
    <mergeCell ref="VE13:VL13"/>
    <mergeCell ref="VM13:VT13"/>
    <mergeCell ref="VU13:WB13"/>
    <mergeCell ref="WC13:WJ13"/>
    <mergeCell ref="AFQ13:AFX13"/>
    <mergeCell ref="AFY13:AGF13"/>
    <mergeCell ref="AGG13:AGN13"/>
    <mergeCell ref="AGO13:AGV13"/>
    <mergeCell ref="AGW13:AHD13"/>
    <mergeCell ref="AEC13:AEJ13"/>
    <mergeCell ref="AEK13:AER13"/>
    <mergeCell ref="AES13:AEZ13"/>
    <mergeCell ref="AFA13:AFH13"/>
    <mergeCell ref="AFI13:AFP13"/>
    <mergeCell ref="ACO13:ACV13"/>
    <mergeCell ref="ACW13:ADD13"/>
    <mergeCell ref="ADE13:ADL13"/>
    <mergeCell ref="ADM13:ADT13"/>
    <mergeCell ref="ADU13:AEB13"/>
    <mergeCell ref="ABA13:ABH13"/>
    <mergeCell ref="ABI13:ABP13"/>
    <mergeCell ref="ABQ13:ABX13"/>
    <mergeCell ref="ABY13:ACF13"/>
    <mergeCell ref="ACG13:ACN13"/>
    <mergeCell ref="ALU13:AMB13"/>
    <mergeCell ref="AMC13:AMJ13"/>
    <mergeCell ref="AMK13:AMR13"/>
    <mergeCell ref="AMS13:AMZ13"/>
    <mergeCell ref="ANA13:ANH13"/>
    <mergeCell ref="AKG13:AKN13"/>
    <mergeCell ref="AKO13:AKV13"/>
    <mergeCell ref="AKW13:ALD13"/>
    <mergeCell ref="ALE13:ALL13"/>
    <mergeCell ref="ALM13:ALT13"/>
    <mergeCell ref="AIS13:AIZ13"/>
    <mergeCell ref="AJA13:AJH13"/>
    <mergeCell ref="AJI13:AJP13"/>
    <mergeCell ref="AJQ13:AJX13"/>
    <mergeCell ref="AJY13:AKF13"/>
    <mergeCell ref="AHE13:AHL13"/>
    <mergeCell ref="AHM13:AHT13"/>
    <mergeCell ref="AHU13:AIB13"/>
    <mergeCell ref="AIC13:AIJ13"/>
    <mergeCell ref="AIK13:AIR13"/>
    <mergeCell ref="ARY13:ASF13"/>
    <mergeCell ref="ASG13:ASN13"/>
    <mergeCell ref="ASO13:ASV13"/>
    <mergeCell ref="ASW13:ATD13"/>
    <mergeCell ref="ATE13:ATL13"/>
    <mergeCell ref="AQK13:AQR13"/>
    <mergeCell ref="AQS13:AQZ13"/>
    <mergeCell ref="ARA13:ARH13"/>
    <mergeCell ref="ARI13:ARP13"/>
    <mergeCell ref="ARQ13:ARX13"/>
    <mergeCell ref="AOW13:APD13"/>
    <mergeCell ref="APE13:APL13"/>
    <mergeCell ref="APM13:APT13"/>
    <mergeCell ref="APU13:AQB13"/>
    <mergeCell ref="AQC13:AQJ13"/>
    <mergeCell ref="ANI13:ANP13"/>
    <mergeCell ref="ANQ13:ANX13"/>
    <mergeCell ref="ANY13:AOF13"/>
    <mergeCell ref="AOG13:AON13"/>
    <mergeCell ref="AOO13:AOV13"/>
    <mergeCell ref="AYC13:AYJ13"/>
    <mergeCell ref="AYK13:AYR13"/>
    <mergeCell ref="AYS13:AYZ13"/>
    <mergeCell ref="AZA13:AZH13"/>
    <mergeCell ref="AZI13:AZP13"/>
    <mergeCell ref="AWO13:AWV13"/>
    <mergeCell ref="AWW13:AXD13"/>
    <mergeCell ref="AXE13:AXL13"/>
    <mergeCell ref="AXM13:AXT13"/>
    <mergeCell ref="AXU13:AYB13"/>
    <mergeCell ref="AVA13:AVH13"/>
    <mergeCell ref="AVI13:AVP13"/>
    <mergeCell ref="AVQ13:AVX13"/>
    <mergeCell ref="AVY13:AWF13"/>
    <mergeCell ref="AWG13:AWN13"/>
    <mergeCell ref="ATM13:ATT13"/>
    <mergeCell ref="ATU13:AUB13"/>
    <mergeCell ref="AUC13:AUJ13"/>
    <mergeCell ref="AUK13:AUR13"/>
    <mergeCell ref="AUS13:AUZ13"/>
    <mergeCell ref="BEG13:BEN13"/>
    <mergeCell ref="BEO13:BEV13"/>
    <mergeCell ref="BEW13:BFD13"/>
    <mergeCell ref="BFE13:BFL13"/>
    <mergeCell ref="BFM13:BFT13"/>
    <mergeCell ref="BCS13:BCZ13"/>
    <mergeCell ref="BDA13:BDH13"/>
    <mergeCell ref="BDI13:BDP13"/>
    <mergeCell ref="BDQ13:BDX13"/>
    <mergeCell ref="BDY13:BEF13"/>
    <mergeCell ref="BBE13:BBL13"/>
    <mergeCell ref="BBM13:BBT13"/>
    <mergeCell ref="BBU13:BCB13"/>
    <mergeCell ref="BCC13:BCJ13"/>
    <mergeCell ref="BCK13:BCR13"/>
    <mergeCell ref="AZQ13:AZX13"/>
    <mergeCell ref="AZY13:BAF13"/>
    <mergeCell ref="BAG13:BAN13"/>
    <mergeCell ref="BAO13:BAV13"/>
    <mergeCell ref="BAW13:BBD13"/>
    <mergeCell ref="BKK13:BKR13"/>
    <mergeCell ref="BKS13:BKZ13"/>
    <mergeCell ref="BLA13:BLH13"/>
    <mergeCell ref="BLI13:BLP13"/>
    <mergeCell ref="BLQ13:BLX13"/>
    <mergeCell ref="BIW13:BJD13"/>
    <mergeCell ref="BJE13:BJL13"/>
    <mergeCell ref="BJM13:BJT13"/>
    <mergeCell ref="BJU13:BKB13"/>
    <mergeCell ref="BKC13:BKJ13"/>
    <mergeCell ref="BHI13:BHP13"/>
    <mergeCell ref="BHQ13:BHX13"/>
    <mergeCell ref="BHY13:BIF13"/>
    <mergeCell ref="BIG13:BIN13"/>
    <mergeCell ref="BIO13:BIV13"/>
    <mergeCell ref="BFU13:BGB13"/>
    <mergeCell ref="BGC13:BGJ13"/>
    <mergeCell ref="BGK13:BGR13"/>
    <mergeCell ref="BGS13:BGZ13"/>
    <mergeCell ref="BHA13:BHH13"/>
    <mergeCell ref="BQO13:BQV13"/>
    <mergeCell ref="BQW13:BRD13"/>
    <mergeCell ref="BRE13:BRL13"/>
    <mergeCell ref="BRM13:BRT13"/>
    <mergeCell ref="BRU13:BSB13"/>
    <mergeCell ref="BPA13:BPH13"/>
    <mergeCell ref="BPI13:BPP13"/>
    <mergeCell ref="BPQ13:BPX13"/>
    <mergeCell ref="BPY13:BQF13"/>
    <mergeCell ref="BQG13:BQN13"/>
    <mergeCell ref="BNM13:BNT13"/>
    <mergeCell ref="BNU13:BOB13"/>
    <mergeCell ref="BOC13:BOJ13"/>
    <mergeCell ref="BOK13:BOR13"/>
    <mergeCell ref="BOS13:BOZ13"/>
    <mergeCell ref="BLY13:BMF13"/>
    <mergeCell ref="BMG13:BMN13"/>
    <mergeCell ref="BMO13:BMV13"/>
    <mergeCell ref="BMW13:BND13"/>
    <mergeCell ref="BNE13:BNL13"/>
    <mergeCell ref="BWS13:BWZ13"/>
    <mergeCell ref="BXA13:BXH13"/>
    <mergeCell ref="BXI13:BXP13"/>
    <mergeCell ref="BXQ13:BXX13"/>
    <mergeCell ref="BXY13:BYF13"/>
    <mergeCell ref="BVE13:BVL13"/>
    <mergeCell ref="BVM13:BVT13"/>
    <mergeCell ref="BVU13:BWB13"/>
    <mergeCell ref="BWC13:BWJ13"/>
    <mergeCell ref="BWK13:BWR13"/>
    <mergeCell ref="BTQ13:BTX13"/>
    <mergeCell ref="BTY13:BUF13"/>
    <mergeCell ref="BUG13:BUN13"/>
    <mergeCell ref="BUO13:BUV13"/>
    <mergeCell ref="BUW13:BVD13"/>
    <mergeCell ref="BSC13:BSJ13"/>
    <mergeCell ref="BSK13:BSR13"/>
    <mergeCell ref="BSS13:BSZ13"/>
    <mergeCell ref="BTA13:BTH13"/>
    <mergeCell ref="BTI13:BTP13"/>
    <mergeCell ref="CCW13:CDD13"/>
    <mergeCell ref="CDE13:CDL13"/>
    <mergeCell ref="CDM13:CDT13"/>
    <mergeCell ref="CDU13:CEB13"/>
    <mergeCell ref="CEC13:CEJ13"/>
    <mergeCell ref="CBI13:CBP13"/>
    <mergeCell ref="CBQ13:CBX13"/>
    <mergeCell ref="CBY13:CCF13"/>
    <mergeCell ref="CCG13:CCN13"/>
    <mergeCell ref="CCO13:CCV13"/>
    <mergeCell ref="BZU13:CAB13"/>
    <mergeCell ref="CAC13:CAJ13"/>
    <mergeCell ref="CAK13:CAR13"/>
    <mergeCell ref="CAS13:CAZ13"/>
    <mergeCell ref="CBA13:CBH13"/>
    <mergeCell ref="BYG13:BYN13"/>
    <mergeCell ref="BYO13:BYV13"/>
    <mergeCell ref="BYW13:BZD13"/>
    <mergeCell ref="BZE13:BZL13"/>
    <mergeCell ref="BZM13:BZT13"/>
    <mergeCell ref="CJA13:CJH13"/>
    <mergeCell ref="CJI13:CJP13"/>
    <mergeCell ref="CJQ13:CJX13"/>
    <mergeCell ref="CJY13:CKF13"/>
    <mergeCell ref="CKG13:CKN13"/>
    <mergeCell ref="CHM13:CHT13"/>
    <mergeCell ref="CHU13:CIB13"/>
    <mergeCell ref="CIC13:CIJ13"/>
    <mergeCell ref="CIK13:CIR13"/>
    <mergeCell ref="CIS13:CIZ13"/>
    <mergeCell ref="CFY13:CGF13"/>
    <mergeCell ref="CGG13:CGN13"/>
    <mergeCell ref="CGO13:CGV13"/>
    <mergeCell ref="CGW13:CHD13"/>
    <mergeCell ref="CHE13:CHL13"/>
    <mergeCell ref="CEK13:CER13"/>
    <mergeCell ref="CES13:CEZ13"/>
    <mergeCell ref="CFA13:CFH13"/>
    <mergeCell ref="CFI13:CFP13"/>
    <mergeCell ref="CFQ13:CFX13"/>
    <mergeCell ref="CPE13:CPL13"/>
    <mergeCell ref="CPM13:CPT13"/>
    <mergeCell ref="CPU13:CQB13"/>
    <mergeCell ref="CQC13:CQJ13"/>
    <mergeCell ref="CQK13:CQR13"/>
    <mergeCell ref="CNQ13:CNX13"/>
    <mergeCell ref="CNY13:COF13"/>
    <mergeCell ref="COG13:CON13"/>
    <mergeCell ref="COO13:COV13"/>
    <mergeCell ref="COW13:CPD13"/>
    <mergeCell ref="CMC13:CMJ13"/>
    <mergeCell ref="CMK13:CMR13"/>
    <mergeCell ref="CMS13:CMZ13"/>
    <mergeCell ref="CNA13:CNH13"/>
    <mergeCell ref="CNI13:CNP13"/>
    <mergeCell ref="CKO13:CKV13"/>
    <mergeCell ref="CKW13:CLD13"/>
    <mergeCell ref="CLE13:CLL13"/>
    <mergeCell ref="CLM13:CLT13"/>
    <mergeCell ref="CLU13:CMB13"/>
    <mergeCell ref="CVI13:CVP13"/>
    <mergeCell ref="CVQ13:CVX13"/>
    <mergeCell ref="CVY13:CWF13"/>
    <mergeCell ref="CWG13:CWN13"/>
    <mergeCell ref="CWO13:CWV13"/>
    <mergeCell ref="CTU13:CUB13"/>
    <mergeCell ref="CUC13:CUJ13"/>
    <mergeCell ref="CUK13:CUR13"/>
    <mergeCell ref="CUS13:CUZ13"/>
    <mergeCell ref="CVA13:CVH13"/>
    <mergeCell ref="CSG13:CSN13"/>
    <mergeCell ref="CSO13:CSV13"/>
    <mergeCell ref="CSW13:CTD13"/>
    <mergeCell ref="CTE13:CTL13"/>
    <mergeCell ref="CTM13:CTT13"/>
    <mergeCell ref="CQS13:CQZ13"/>
    <mergeCell ref="CRA13:CRH13"/>
    <mergeCell ref="CRI13:CRP13"/>
    <mergeCell ref="CRQ13:CRX13"/>
    <mergeCell ref="CRY13:CSF13"/>
    <mergeCell ref="DBM13:DBT13"/>
    <mergeCell ref="DBU13:DCB13"/>
    <mergeCell ref="DCC13:DCJ13"/>
    <mergeCell ref="DCK13:DCR13"/>
    <mergeCell ref="DCS13:DCZ13"/>
    <mergeCell ref="CZY13:DAF13"/>
    <mergeCell ref="DAG13:DAN13"/>
    <mergeCell ref="DAO13:DAV13"/>
    <mergeCell ref="DAW13:DBD13"/>
    <mergeCell ref="DBE13:DBL13"/>
    <mergeCell ref="CYK13:CYR13"/>
    <mergeCell ref="CYS13:CYZ13"/>
    <mergeCell ref="CZA13:CZH13"/>
    <mergeCell ref="CZI13:CZP13"/>
    <mergeCell ref="CZQ13:CZX13"/>
    <mergeCell ref="CWW13:CXD13"/>
    <mergeCell ref="CXE13:CXL13"/>
    <mergeCell ref="CXM13:CXT13"/>
    <mergeCell ref="CXU13:CYB13"/>
    <mergeCell ref="CYC13:CYJ13"/>
    <mergeCell ref="DHQ13:DHX13"/>
    <mergeCell ref="DHY13:DIF13"/>
    <mergeCell ref="DIG13:DIN13"/>
    <mergeCell ref="DIO13:DIV13"/>
    <mergeCell ref="DIW13:DJD13"/>
    <mergeCell ref="DGC13:DGJ13"/>
    <mergeCell ref="DGK13:DGR13"/>
    <mergeCell ref="DGS13:DGZ13"/>
    <mergeCell ref="DHA13:DHH13"/>
    <mergeCell ref="DHI13:DHP13"/>
    <mergeCell ref="DEO13:DEV13"/>
    <mergeCell ref="DEW13:DFD13"/>
    <mergeCell ref="DFE13:DFL13"/>
    <mergeCell ref="DFM13:DFT13"/>
    <mergeCell ref="DFU13:DGB13"/>
    <mergeCell ref="DDA13:DDH13"/>
    <mergeCell ref="DDI13:DDP13"/>
    <mergeCell ref="DDQ13:DDX13"/>
    <mergeCell ref="DDY13:DEF13"/>
    <mergeCell ref="DEG13:DEN13"/>
    <mergeCell ref="DNU13:DOB13"/>
    <mergeCell ref="DOC13:DOJ13"/>
    <mergeCell ref="DOK13:DOR13"/>
    <mergeCell ref="DOS13:DOZ13"/>
    <mergeCell ref="DPA13:DPH13"/>
    <mergeCell ref="DMG13:DMN13"/>
    <mergeCell ref="DMO13:DMV13"/>
    <mergeCell ref="DMW13:DND13"/>
    <mergeCell ref="DNE13:DNL13"/>
    <mergeCell ref="DNM13:DNT13"/>
    <mergeCell ref="DKS13:DKZ13"/>
    <mergeCell ref="DLA13:DLH13"/>
    <mergeCell ref="DLI13:DLP13"/>
    <mergeCell ref="DLQ13:DLX13"/>
    <mergeCell ref="DLY13:DMF13"/>
    <mergeCell ref="DJE13:DJL13"/>
    <mergeCell ref="DJM13:DJT13"/>
    <mergeCell ref="DJU13:DKB13"/>
    <mergeCell ref="DKC13:DKJ13"/>
    <mergeCell ref="DKK13:DKR13"/>
    <mergeCell ref="DTY13:DUF13"/>
    <mergeCell ref="DUG13:DUN13"/>
    <mergeCell ref="DUO13:DUV13"/>
    <mergeCell ref="DUW13:DVD13"/>
    <mergeCell ref="DVE13:DVL13"/>
    <mergeCell ref="DSK13:DSR13"/>
    <mergeCell ref="DSS13:DSZ13"/>
    <mergeCell ref="DTA13:DTH13"/>
    <mergeCell ref="DTI13:DTP13"/>
    <mergeCell ref="DTQ13:DTX13"/>
    <mergeCell ref="DQW13:DRD13"/>
    <mergeCell ref="DRE13:DRL13"/>
    <mergeCell ref="DRM13:DRT13"/>
    <mergeCell ref="DRU13:DSB13"/>
    <mergeCell ref="DSC13:DSJ13"/>
    <mergeCell ref="DPI13:DPP13"/>
    <mergeCell ref="DPQ13:DPX13"/>
    <mergeCell ref="DPY13:DQF13"/>
    <mergeCell ref="DQG13:DQN13"/>
    <mergeCell ref="DQO13:DQV13"/>
    <mergeCell ref="EAC13:EAJ13"/>
    <mergeCell ref="EAK13:EAR13"/>
    <mergeCell ref="EAS13:EAZ13"/>
    <mergeCell ref="EBA13:EBH13"/>
    <mergeCell ref="EBI13:EBP13"/>
    <mergeCell ref="DYO13:DYV13"/>
    <mergeCell ref="DYW13:DZD13"/>
    <mergeCell ref="DZE13:DZL13"/>
    <mergeCell ref="DZM13:DZT13"/>
    <mergeCell ref="DZU13:EAB13"/>
    <mergeCell ref="DXA13:DXH13"/>
    <mergeCell ref="DXI13:DXP13"/>
    <mergeCell ref="DXQ13:DXX13"/>
    <mergeCell ref="DXY13:DYF13"/>
    <mergeCell ref="DYG13:DYN13"/>
    <mergeCell ref="DVM13:DVT13"/>
    <mergeCell ref="DVU13:DWB13"/>
    <mergeCell ref="DWC13:DWJ13"/>
    <mergeCell ref="DWK13:DWR13"/>
    <mergeCell ref="DWS13:DWZ13"/>
    <mergeCell ref="EGG13:EGN13"/>
    <mergeCell ref="EGO13:EGV13"/>
    <mergeCell ref="EGW13:EHD13"/>
    <mergeCell ref="EHE13:EHL13"/>
    <mergeCell ref="EHM13:EHT13"/>
    <mergeCell ref="EES13:EEZ13"/>
    <mergeCell ref="EFA13:EFH13"/>
    <mergeCell ref="EFI13:EFP13"/>
    <mergeCell ref="EFQ13:EFX13"/>
    <mergeCell ref="EFY13:EGF13"/>
    <mergeCell ref="EDE13:EDL13"/>
    <mergeCell ref="EDM13:EDT13"/>
    <mergeCell ref="EDU13:EEB13"/>
    <mergeCell ref="EEC13:EEJ13"/>
    <mergeCell ref="EEK13:EER13"/>
    <mergeCell ref="EBQ13:EBX13"/>
    <mergeCell ref="EBY13:ECF13"/>
    <mergeCell ref="ECG13:ECN13"/>
    <mergeCell ref="ECO13:ECV13"/>
    <mergeCell ref="ECW13:EDD13"/>
    <mergeCell ref="EMK13:EMR13"/>
    <mergeCell ref="EMS13:EMZ13"/>
    <mergeCell ref="ENA13:ENH13"/>
    <mergeCell ref="ENI13:ENP13"/>
    <mergeCell ref="ENQ13:ENX13"/>
    <mergeCell ref="EKW13:ELD13"/>
    <mergeCell ref="ELE13:ELL13"/>
    <mergeCell ref="ELM13:ELT13"/>
    <mergeCell ref="ELU13:EMB13"/>
    <mergeCell ref="EMC13:EMJ13"/>
    <mergeCell ref="EJI13:EJP13"/>
    <mergeCell ref="EJQ13:EJX13"/>
    <mergeCell ref="EJY13:EKF13"/>
    <mergeCell ref="EKG13:EKN13"/>
    <mergeCell ref="EKO13:EKV13"/>
    <mergeCell ref="EHU13:EIB13"/>
    <mergeCell ref="EIC13:EIJ13"/>
    <mergeCell ref="EIK13:EIR13"/>
    <mergeCell ref="EIS13:EIZ13"/>
    <mergeCell ref="EJA13:EJH13"/>
    <mergeCell ref="ESO13:ESV13"/>
    <mergeCell ref="ESW13:ETD13"/>
    <mergeCell ref="ETE13:ETL13"/>
    <mergeCell ref="ETM13:ETT13"/>
    <mergeCell ref="ETU13:EUB13"/>
    <mergeCell ref="ERA13:ERH13"/>
    <mergeCell ref="ERI13:ERP13"/>
    <mergeCell ref="ERQ13:ERX13"/>
    <mergeCell ref="ERY13:ESF13"/>
    <mergeCell ref="ESG13:ESN13"/>
    <mergeCell ref="EPM13:EPT13"/>
    <mergeCell ref="EPU13:EQB13"/>
    <mergeCell ref="EQC13:EQJ13"/>
    <mergeCell ref="EQK13:EQR13"/>
    <mergeCell ref="EQS13:EQZ13"/>
    <mergeCell ref="ENY13:EOF13"/>
    <mergeCell ref="EOG13:EON13"/>
    <mergeCell ref="EOO13:EOV13"/>
    <mergeCell ref="EOW13:EPD13"/>
    <mergeCell ref="EPE13:EPL13"/>
    <mergeCell ref="EYS13:EYZ13"/>
    <mergeCell ref="EZA13:EZH13"/>
    <mergeCell ref="EZI13:EZP13"/>
    <mergeCell ref="EZQ13:EZX13"/>
    <mergeCell ref="EZY13:FAF13"/>
    <mergeCell ref="EXE13:EXL13"/>
    <mergeCell ref="EXM13:EXT13"/>
    <mergeCell ref="EXU13:EYB13"/>
    <mergeCell ref="EYC13:EYJ13"/>
    <mergeCell ref="EYK13:EYR13"/>
    <mergeCell ref="EVQ13:EVX13"/>
    <mergeCell ref="EVY13:EWF13"/>
    <mergeCell ref="EWG13:EWN13"/>
    <mergeCell ref="EWO13:EWV13"/>
    <mergeCell ref="EWW13:EXD13"/>
    <mergeCell ref="EUC13:EUJ13"/>
    <mergeCell ref="EUK13:EUR13"/>
    <mergeCell ref="EUS13:EUZ13"/>
    <mergeCell ref="EVA13:EVH13"/>
    <mergeCell ref="EVI13:EVP13"/>
    <mergeCell ref="FEW13:FFD13"/>
    <mergeCell ref="FFE13:FFL13"/>
    <mergeCell ref="FFM13:FFT13"/>
    <mergeCell ref="FFU13:FGB13"/>
    <mergeCell ref="FGC13:FGJ13"/>
    <mergeCell ref="FDI13:FDP13"/>
    <mergeCell ref="FDQ13:FDX13"/>
    <mergeCell ref="FDY13:FEF13"/>
    <mergeCell ref="FEG13:FEN13"/>
    <mergeCell ref="FEO13:FEV13"/>
    <mergeCell ref="FBU13:FCB13"/>
    <mergeCell ref="FCC13:FCJ13"/>
    <mergeCell ref="FCK13:FCR13"/>
    <mergeCell ref="FCS13:FCZ13"/>
    <mergeCell ref="FDA13:FDH13"/>
    <mergeCell ref="FAG13:FAN13"/>
    <mergeCell ref="FAO13:FAV13"/>
    <mergeCell ref="FAW13:FBD13"/>
    <mergeCell ref="FBE13:FBL13"/>
    <mergeCell ref="FBM13:FBT13"/>
    <mergeCell ref="FLA13:FLH13"/>
    <mergeCell ref="FLI13:FLP13"/>
    <mergeCell ref="FLQ13:FLX13"/>
    <mergeCell ref="FLY13:FMF13"/>
    <mergeCell ref="FMG13:FMN13"/>
    <mergeCell ref="FJM13:FJT13"/>
    <mergeCell ref="FJU13:FKB13"/>
    <mergeCell ref="FKC13:FKJ13"/>
    <mergeCell ref="FKK13:FKR13"/>
    <mergeCell ref="FKS13:FKZ13"/>
    <mergeCell ref="FHY13:FIF13"/>
    <mergeCell ref="FIG13:FIN13"/>
    <mergeCell ref="FIO13:FIV13"/>
    <mergeCell ref="FIW13:FJD13"/>
    <mergeCell ref="FJE13:FJL13"/>
    <mergeCell ref="FGK13:FGR13"/>
    <mergeCell ref="FGS13:FGZ13"/>
    <mergeCell ref="FHA13:FHH13"/>
    <mergeCell ref="FHI13:FHP13"/>
    <mergeCell ref="FHQ13:FHX13"/>
    <mergeCell ref="FRE13:FRL13"/>
    <mergeCell ref="FRM13:FRT13"/>
    <mergeCell ref="FRU13:FSB13"/>
    <mergeCell ref="FSC13:FSJ13"/>
    <mergeCell ref="FSK13:FSR13"/>
    <mergeCell ref="FPQ13:FPX13"/>
    <mergeCell ref="FPY13:FQF13"/>
    <mergeCell ref="FQG13:FQN13"/>
    <mergeCell ref="FQO13:FQV13"/>
    <mergeCell ref="FQW13:FRD13"/>
    <mergeCell ref="FOC13:FOJ13"/>
    <mergeCell ref="FOK13:FOR13"/>
    <mergeCell ref="FOS13:FOZ13"/>
    <mergeCell ref="FPA13:FPH13"/>
    <mergeCell ref="FPI13:FPP13"/>
    <mergeCell ref="FMO13:FMV13"/>
    <mergeCell ref="FMW13:FND13"/>
    <mergeCell ref="FNE13:FNL13"/>
    <mergeCell ref="FNM13:FNT13"/>
    <mergeCell ref="FNU13:FOB13"/>
    <mergeCell ref="FXI13:FXP13"/>
    <mergeCell ref="FXQ13:FXX13"/>
    <mergeCell ref="FXY13:FYF13"/>
    <mergeCell ref="FYG13:FYN13"/>
    <mergeCell ref="FYO13:FYV13"/>
    <mergeCell ref="FVU13:FWB13"/>
    <mergeCell ref="FWC13:FWJ13"/>
    <mergeCell ref="FWK13:FWR13"/>
    <mergeCell ref="FWS13:FWZ13"/>
    <mergeCell ref="FXA13:FXH13"/>
    <mergeCell ref="FUG13:FUN13"/>
    <mergeCell ref="FUO13:FUV13"/>
    <mergeCell ref="FUW13:FVD13"/>
    <mergeCell ref="FVE13:FVL13"/>
    <mergeCell ref="FVM13:FVT13"/>
    <mergeCell ref="FSS13:FSZ13"/>
    <mergeCell ref="FTA13:FTH13"/>
    <mergeCell ref="FTI13:FTP13"/>
    <mergeCell ref="FTQ13:FTX13"/>
    <mergeCell ref="FTY13:FUF13"/>
    <mergeCell ref="GDM13:GDT13"/>
    <mergeCell ref="GDU13:GEB13"/>
    <mergeCell ref="GEC13:GEJ13"/>
    <mergeCell ref="GEK13:GER13"/>
    <mergeCell ref="GES13:GEZ13"/>
    <mergeCell ref="GBY13:GCF13"/>
    <mergeCell ref="GCG13:GCN13"/>
    <mergeCell ref="GCO13:GCV13"/>
    <mergeCell ref="GCW13:GDD13"/>
    <mergeCell ref="GDE13:GDL13"/>
    <mergeCell ref="GAK13:GAR13"/>
    <mergeCell ref="GAS13:GAZ13"/>
    <mergeCell ref="GBA13:GBH13"/>
    <mergeCell ref="GBI13:GBP13"/>
    <mergeCell ref="GBQ13:GBX13"/>
    <mergeCell ref="FYW13:FZD13"/>
    <mergeCell ref="FZE13:FZL13"/>
    <mergeCell ref="FZM13:FZT13"/>
    <mergeCell ref="FZU13:GAB13"/>
    <mergeCell ref="GAC13:GAJ13"/>
    <mergeCell ref="GJQ13:GJX13"/>
    <mergeCell ref="GJY13:GKF13"/>
    <mergeCell ref="GKG13:GKN13"/>
    <mergeCell ref="GKO13:GKV13"/>
    <mergeCell ref="GKW13:GLD13"/>
    <mergeCell ref="GIC13:GIJ13"/>
    <mergeCell ref="GIK13:GIR13"/>
    <mergeCell ref="GIS13:GIZ13"/>
    <mergeCell ref="GJA13:GJH13"/>
    <mergeCell ref="GJI13:GJP13"/>
    <mergeCell ref="GGO13:GGV13"/>
    <mergeCell ref="GGW13:GHD13"/>
    <mergeCell ref="GHE13:GHL13"/>
    <mergeCell ref="GHM13:GHT13"/>
    <mergeCell ref="GHU13:GIB13"/>
    <mergeCell ref="GFA13:GFH13"/>
    <mergeCell ref="GFI13:GFP13"/>
    <mergeCell ref="GFQ13:GFX13"/>
    <mergeCell ref="GFY13:GGF13"/>
    <mergeCell ref="GGG13:GGN13"/>
    <mergeCell ref="GPU13:GQB13"/>
    <mergeCell ref="GQC13:GQJ13"/>
    <mergeCell ref="GQK13:GQR13"/>
    <mergeCell ref="GQS13:GQZ13"/>
    <mergeCell ref="GRA13:GRH13"/>
    <mergeCell ref="GOG13:GON13"/>
    <mergeCell ref="GOO13:GOV13"/>
    <mergeCell ref="GOW13:GPD13"/>
    <mergeCell ref="GPE13:GPL13"/>
    <mergeCell ref="GPM13:GPT13"/>
    <mergeCell ref="GMS13:GMZ13"/>
    <mergeCell ref="GNA13:GNH13"/>
    <mergeCell ref="GNI13:GNP13"/>
    <mergeCell ref="GNQ13:GNX13"/>
    <mergeCell ref="GNY13:GOF13"/>
    <mergeCell ref="GLE13:GLL13"/>
    <mergeCell ref="GLM13:GLT13"/>
    <mergeCell ref="GLU13:GMB13"/>
    <mergeCell ref="GMC13:GMJ13"/>
    <mergeCell ref="GMK13:GMR13"/>
    <mergeCell ref="GVY13:GWF13"/>
    <mergeCell ref="GWG13:GWN13"/>
    <mergeCell ref="GWO13:GWV13"/>
    <mergeCell ref="GWW13:GXD13"/>
    <mergeCell ref="GXE13:GXL13"/>
    <mergeCell ref="GUK13:GUR13"/>
    <mergeCell ref="GUS13:GUZ13"/>
    <mergeCell ref="GVA13:GVH13"/>
    <mergeCell ref="GVI13:GVP13"/>
    <mergeCell ref="GVQ13:GVX13"/>
    <mergeCell ref="GSW13:GTD13"/>
    <mergeCell ref="GTE13:GTL13"/>
    <mergeCell ref="GTM13:GTT13"/>
    <mergeCell ref="GTU13:GUB13"/>
    <mergeCell ref="GUC13:GUJ13"/>
    <mergeCell ref="GRI13:GRP13"/>
    <mergeCell ref="GRQ13:GRX13"/>
    <mergeCell ref="GRY13:GSF13"/>
    <mergeCell ref="GSG13:GSN13"/>
    <mergeCell ref="GSO13:GSV13"/>
    <mergeCell ref="HCC13:HCJ13"/>
    <mergeCell ref="HCK13:HCR13"/>
    <mergeCell ref="HCS13:HCZ13"/>
    <mergeCell ref="HDA13:HDH13"/>
    <mergeCell ref="HDI13:HDP13"/>
    <mergeCell ref="HAO13:HAV13"/>
    <mergeCell ref="HAW13:HBD13"/>
    <mergeCell ref="HBE13:HBL13"/>
    <mergeCell ref="HBM13:HBT13"/>
    <mergeCell ref="HBU13:HCB13"/>
    <mergeCell ref="GZA13:GZH13"/>
    <mergeCell ref="GZI13:GZP13"/>
    <mergeCell ref="GZQ13:GZX13"/>
    <mergeCell ref="GZY13:HAF13"/>
    <mergeCell ref="HAG13:HAN13"/>
    <mergeCell ref="GXM13:GXT13"/>
    <mergeCell ref="GXU13:GYB13"/>
    <mergeCell ref="GYC13:GYJ13"/>
    <mergeCell ref="GYK13:GYR13"/>
    <mergeCell ref="GYS13:GYZ13"/>
    <mergeCell ref="HIG13:HIN13"/>
    <mergeCell ref="HIO13:HIV13"/>
    <mergeCell ref="HIW13:HJD13"/>
    <mergeCell ref="HJE13:HJL13"/>
    <mergeCell ref="HJM13:HJT13"/>
    <mergeCell ref="HGS13:HGZ13"/>
    <mergeCell ref="HHA13:HHH13"/>
    <mergeCell ref="HHI13:HHP13"/>
    <mergeCell ref="HHQ13:HHX13"/>
    <mergeCell ref="HHY13:HIF13"/>
    <mergeCell ref="HFE13:HFL13"/>
    <mergeCell ref="HFM13:HFT13"/>
    <mergeCell ref="HFU13:HGB13"/>
    <mergeCell ref="HGC13:HGJ13"/>
    <mergeCell ref="HGK13:HGR13"/>
    <mergeCell ref="HDQ13:HDX13"/>
    <mergeCell ref="HDY13:HEF13"/>
    <mergeCell ref="HEG13:HEN13"/>
    <mergeCell ref="HEO13:HEV13"/>
    <mergeCell ref="HEW13:HFD13"/>
    <mergeCell ref="HOK13:HOR13"/>
    <mergeCell ref="HOS13:HOZ13"/>
    <mergeCell ref="HPA13:HPH13"/>
    <mergeCell ref="HPI13:HPP13"/>
    <mergeCell ref="HPQ13:HPX13"/>
    <mergeCell ref="HMW13:HND13"/>
    <mergeCell ref="HNE13:HNL13"/>
    <mergeCell ref="HNM13:HNT13"/>
    <mergeCell ref="HNU13:HOB13"/>
    <mergeCell ref="HOC13:HOJ13"/>
    <mergeCell ref="HLI13:HLP13"/>
    <mergeCell ref="HLQ13:HLX13"/>
    <mergeCell ref="HLY13:HMF13"/>
    <mergeCell ref="HMG13:HMN13"/>
    <mergeCell ref="HMO13:HMV13"/>
    <mergeCell ref="HJU13:HKB13"/>
    <mergeCell ref="HKC13:HKJ13"/>
    <mergeCell ref="HKK13:HKR13"/>
    <mergeCell ref="HKS13:HKZ13"/>
    <mergeCell ref="HLA13:HLH13"/>
    <mergeCell ref="HUO13:HUV13"/>
    <mergeCell ref="HUW13:HVD13"/>
    <mergeCell ref="HVE13:HVL13"/>
    <mergeCell ref="HVM13:HVT13"/>
    <mergeCell ref="HVU13:HWB13"/>
    <mergeCell ref="HTA13:HTH13"/>
    <mergeCell ref="HTI13:HTP13"/>
    <mergeCell ref="HTQ13:HTX13"/>
    <mergeCell ref="HTY13:HUF13"/>
    <mergeCell ref="HUG13:HUN13"/>
    <mergeCell ref="HRM13:HRT13"/>
    <mergeCell ref="HRU13:HSB13"/>
    <mergeCell ref="HSC13:HSJ13"/>
    <mergeCell ref="HSK13:HSR13"/>
    <mergeCell ref="HSS13:HSZ13"/>
    <mergeCell ref="HPY13:HQF13"/>
    <mergeCell ref="HQG13:HQN13"/>
    <mergeCell ref="HQO13:HQV13"/>
    <mergeCell ref="HQW13:HRD13"/>
    <mergeCell ref="HRE13:HRL13"/>
    <mergeCell ref="IAS13:IAZ13"/>
    <mergeCell ref="IBA13:IBH13"/>
    <mergeCell ref="IBI13:IBP13"/>
    <mergeCell ref="IBQ13:IBX13"/>
    <mergeCell ref="IBY13:ICF13"/>
    <mergeCell ref="HZE13:HZL13"/>
    <mergeCell ref="HZM13:HZT13"/>
    <mergeCell ref="HZU13:IAB13"/>
    <mergeCell ref="IAC13:IAJ13"/>
    <mergeCell ref="IAK13:IAR13"/>
    <mergeCell ref="HXQ13:HXX13"/>
    <mergeCell ref="HXY13:HYF13"/>
    <mergeCell ref="HYG13:HYN13"/>
    <mergeCell ref="HYO13:HYV13"/>
    <mergeCell ref="HYW13:HZD13"/>
    <mergeCell ref="HWC13:HWJ13"/>
    <mergeCell ref="HWK13:HWR13"/>
    <mergeCell ref="HWS13:HWZ13"/>
    <mergeCell ref="HXA13:HXH13"/>
    <mergeCell ref="HXI13:HXP13"/>
    <mergeCell ref="IGW13:IHD13"/>
    <mergeCell ref="IHE13:IHL13"/>
    <mergeCell ref="IHM13:IHT13"/>
    <mergeCell ref="IHU13:IIB13"/>
    <mergeCell ref="IIC13:IIJ13"/>
    <mergeCell ref="IFI13:IFP13"/>
    <mergeCell ref="IFQ13:IFX13"/>
    <mergeCell ref="IFY13:IGF13"/>
    <mergeCell ref="IGG13:IGN13"/>
    <mergeCell ref="IGO13:IGV13"/>
    <mergeCell ref="IDU13:IEB13"/>
    <mergeCell ref="IEC13:IEJ13"/>
    <mergeCell ref="IEK13:IER13"/>
    <mergeCell ref="IES13:IEZ13"/>
    <mergeCell ref="IFA13:IFH13"/>
    <mergeCell ref="ICG13:ICN13"/>
    <mergeCell ref="ICO13:ICV13"/>
    <mergeCell ref="ICW13:IDD13"/>
    <mergeCell ref="IDE13:IDL13"/>
    <mergeCell ref="IDM13:IDT13"/>
    <mergeCell ref="INA13:INH13"/>
    <mergeCell ref="INI13:INP13"/>
    <mergeCell ref="INQ13:INX13"/>
    <mergeCell ref="INY13:IOF13"/>
    <mergeCell ref="IOG13:ION13"/>
    <mergeCell ref="ILM13:ILT13"/>
    <mergeCell ref="ILU13:IMB13"/>
    <mergeCell ref="IMC13:IMJ13"/>
    <mergeCell ref="IMK13:IMR13"/>
    <mergeCell ref="IMS13:IMZ13"/>
    <mergeCell ref="IJY13:IKF13"/>
    <mergeCell ref="IKG13:IKN13"/>
    <mergeCell ref="IKO13:IKV13"/>
    <mergeCell ref="IKW13:ILD13"/>
    <mergeCell ref="ILE13:ILL13"/>
    <mergeCell ref="IIK13:IIR13"/>
    <mergeCell ref="IIS13:IIZ13"/>
    <mergeCell ref="IJA13:IJH13"/>
    <mergeCell ref="IJI13:IJP13"/>
    <mergeCell ref="IJQ13:IJX13"/>
    <mergeCell ref="ITE13:ITL13"/>
    <mergeCell ref="ITM13:ITT13"/>
    <mergeCell ref="ITU13:IUB13"/>
    <mergeCell ref="IUC13:IUJ13"/>
    <mergeCell ref="IUK13:IUR13"/>
    <mergeCell ref="IRQ13:IRX13"/>
    <mergeCell ref="IRY13:ISF13"/>
    <mergeCell ref="ISG13:ISN13"/>
    <mergeCell ref="ISO13:ISV13"/>
    <mergeCell ref="ISW13:ITD13"/>
    <mergeCell ref="IQC13:IQJ13"/>
    <mergeCell ref="IQK13:IQR13"/>
    <mergeCell ref="IQS13:IQZ13"/>
    <mergeCell ref="IRA13:IRH13"/>
    <mergeCell ref="IRI13:IRP13"/>
    <mergeCell ref="IOO13:IOV13"/>
    <mergeCell ref="IOW13:IPD13"/>
    <mergeCell ref="IPE13:IPL13"/>
    <mergeCell ref="IPM13:IPT13"/>
    <mergeCell ref="IPU13:IQB13"/>
    <mergeCell ref="IZI13:IZP13"/>
    <mergeCell ref="IZQ13:IZX13"/>
    <mergeCell ref="IZY13:JAF13"/>
    <mergeCell ref="JAG13:JAN13"/>
    <mergeCell ref="JAO13:JAV13"/>
    <mergeCell ref="IXU13:IYB13"/>
    <mergeCell ref="IYC13:IYJ13"/>
    <mergeCell ref="IYK13:IYR13"/>
    <mergeCell ref="IYS13:IYZ13"/>
    <mergeCell ref="IZA13:IZH13"/>
    <mergeCell ref="IWG13:IWN13"/>
    <mergeCell ref="IWO13:IWV13"/>
    <mergeCell ref="IWW13:IXD13"/>
    <mergeCell ref="IXE13:IXL13"/>
    <mergeCell ref="IXM13:IXT13"/>
    <mergeCell ref="IUS13:IUZ13"/>
    <mergeCell ref="IVA13:IVH13"/>
    <mergeCell ref="IVI13:IVP13"/>
    <mergeCell ref="IVQ13:IVX13"/>
    <mergeCell ref="IVY13:IWF13"/>
    <mergeCell ref="JFM13:JFT13"/>
    <mergeCell ref="JFU13:JGB13"/>
    <mergeCell ref="JGC13:JGJ13"/>
    <mergeCell ref="JGK13:JGR13"/>
    <mergeCell ref="JGS13:JGZ13"/>
    <mergeCell ref="JDY13:JEF13"/>
    <mergeCell ref="JEG13:JEN13"/>
    <mergeCell ref="JEO13:JEV13"/>
    <mergeCell ref="JEW13:JFD13"/>
    <mergeCell ref="JFE13:JFL13"/>
    <mergeCell ref="JCK13:JCR13"/>
    <mergeCell ref="JCS13:JCZ13"/>
    <mergeCell ref="JDA13:JDH13"/>
    <mergeCell ref="JDI13:JDP13"/>
    <mergeCell ref="JDQ13:JDX13"/>
    <mergeCell ref="JAW13:JBD13"/>
    <mergeCell ref="JBE13:JBL13"/>
    <mergeCell ref="JBM13:JBT13"/>
    <mergeCell ref="JBU13:JCB13"/>
    <mergeCell ref="JCC13:JCJ13"/>
    <mergeCell ref="JLQ13:JLX13"/>
    <mergeCell ref="JLY13:JMF13"/>
    <mergeCell ref="JMG13:JMN13"/>
    <mergeCell ref="JMO13:JMV13"/>
    <mergeCell ref="JMW13:JND13"/>
    <mergeCell ref="JKC13:JKJ13"/>
    <mergeCell ref="JKK13:JKR13"/>
    <mergeCell ref="JKS13:JKZ13"/>
    <mergeCell ref="JLA13:JLH13"/>
    <mergeCell ref="JLI13:JLP13"/>
    <mergeCell ref="JIO13:JIV13"/>
    <mergeCell ref="JIW13:JJD13"/>
    <mergeCell ref="JJE13:JJL13"/>
    <mergeCell ref="JJM13:JJT13"/>
    <mergeCell ref="JJU13:JKB13"/>
    <mergeCell ref="JHA13:JHH13"/>
    <mergeCell ref="JHI13:JHP13"/>
    <mergeCell ref="JHQ13:JHX13"/>
    <mergeCell ref="JHY13:JIF13"/>
    <mergeCell ref="JIG13:JIN13"/>
    <mergeCell ref="JRU13:JSB13"/>
    <mergeCell ref="JSC13:JSJ13"/>
    <mergeCell ref="JSK13:JSR13"/>
    <mergeCell ref="JSS13:JSZ13"/>
    <mergeCell ref="JTA13:JTH13"/>
    <mergeCell ref="JQG13:JQN13"/>
    <mergeCell ref="JQO13:JQV13"/>
    <mergeCell ref="JQW13:JRD13"/>
    <mergeCell ref="JRE13:JRL13"/>
    <mergeCell ref="JRM13:JRT13"/>
    <mergeCell ref="JOS13:JOZ13"/>
    <mergeCell ref="JPA13:JPH13"/>
    <mergeCell ref="JPI13:JPP13"/>
    <mergeCell ref="JPQ13:JPX13"/>
    <mergeCell ref="JPY13:JQF13"/>
    <mergeCell ref="JNE13:JNL13"/>
    <mergeCell ref="JNM13:JNT13"/>
    <mergeCell ref="JNU13:JOB13"/>
    <mergeCell ref="JOC13:JOJ13"/>
    <mergeCell ref="JOK13:JOR13"/>
    <mergeCell ref="JXY13:JYF13"/>
    <mergeCell ref="JYG13:JYN13"/>
    <mergeCell ref="JYO13:JYV13"/>
    <mergeCell ref="JYW13:JZD13"/>
    <mergeCell ref="JZE13:JZL13"/>
    <mergeCell ref="JWK13:JWR13"/>
    <mergeCell ref="JWS13:JWZ13"/>
    <mergeCell ref="JXA13:JXH13"/>
    <mergeCell ref="JXI13:JXP13"/>
    <mergeCell ref="JXQ13:JXX13"/>
    <mergeCell ref="JUW13:JVD13"/>
    <mergeCell ref="JVE13:JVL13"/>
    <mergeCell ref="JVM13:JVT13"/>
    <mergeCell ref="JVU13:JWB13"/>
    <mergeCell ref="JWC13:JWJ13"/>
    <mergeCell ref="JTI13:JTP13"/>
    <mergeCell ref="JTQ13:JTX13"/>
    <mergeCell ref="JTY13:JUF13"/>
    <mergeCell ref="JUG13:JUN13"/>
    <mergeCell ref="JUO13:JUV13"/>
    <mergeCell ref="KEC13:KEJ13"/>
    <mergeCell ref="KEK13:KER13"/>
    <mergeCell ref="KES13:KEZ13"/>
    <mergeCell ref="KFA13:KFH13"/>
    <mergeCell ref="KFI13:KFP13"/>
    <mergeCell ref="KCO13:KCV13"/>
    <mergeCell ref="KCW13:KDD13"/>
    <mergeCell ref="KDE13:KDL13"/>
    <mergeCell ref="KDM13:KDT13"/>
    <mergeCell ref="KDU13:KEB13"/>
    <mergeCell ref="KBA13:KBH13"/>
    <mergeCell ref="KBI13:KBP13"/>
    <mergeCell ref="KBQ13:KBX13"/>
    <mergeCell ref="KBY13:KCF13"/>
    <mergeCell ref="KCG13:KCN13"/>
    <mergeCell ref="JZM13:JZT13"/>
    <mergeCell ref="JZU13:KAB13"/>
    <mergeCell ref="KAC13:KAJ13"/>
    <mergeCell ref="KAK13:KAR13"/>
    <mergeCell ref="KAS13:KAZ13"/>
    <mergeCell ref="KKG13:KKN13"/>
    <mergeCell ref="KKO13:KKV13"/>
    <mergeCell ref="KKW13:KLD13"/>
    <mergeCell ref="KLE13:KLL13"/>
    <mergeCell ref="KLM13:KLT13"/>
    <mergeCell ref="KIS13:KIZ13"/>
    <mergeCell ref="KJA13:KJH13"/>
    <mergeCell ref="KJI13:KJP13"/>
    <mergeCell ref="KJQ13:KJX13"/>
    <mergeCell ref="KJY13:KKF13"/>
    <mergeCell ref="KHE13:KHL13"/>
    <mergeCell ref="KHM13:KHT13"/>
    <mergeCell ref="KHU13:KIB13"/>
    <mergeCell ref="KIC13:KIJ13"/>
    <mergeCell ref="KIK13:KIR13"/>
    <mergeCell ref="KFQ13:KFX13"/>
    <mergeCell ref="KFY13:KGF13"/>
    <mergeCell ref="KGG13:KGN13"/>
    <mergeCell ref="KGO13:KGV13"/>
    <mergeCell ref="KGW13:KHD13"/>
    <mergeCell ref="KQK13:KQR13"/>
    <mergeCell ref="KQS13:KQZ13"/>
    <mergeCell ref="KRA13:KRH13"/>
    <mergeCell ref="KRI13:KRP13"/>
    <mergeCell ref="KRQ13:KRX13"/>
    <mergeCell ref="KOW13:KPD13"/>
    <mergeCell ref="KPE13:KPL13"/>
    <mergeCell ref="KPM13:KPT13"/>
    <mergeCell ref="KPU13:KQB13"/>
    <mergeCell ref="KQC13:KQJ13"/>
    <mergeCell ref="KNI13:KNP13"/>
    <mergeCell ref="KNQ13:KNX13"/>
    <mergeCell ref="KNY13:KOF13"/>
    <mergeCell ref="KOG13:KON13"/>
    <mergeCell ref="KOO13:KOV13"/>
    <mergeCell ref="KLU13:KMB13"/>
    <mergeCell ref="KMC13:KMJ13"/>
    <mergeCell ref="KMK13:KMR13"/>
    <mergeCell ref="KMS13:KMZ13"/>
    <mergeCell ref="KNA13:KNH13"/>
    <mergeCell ref="KWO13:KWV13"/>
    <mergeCell ref="KWW13:KXD13"/>
    <mergeCell ref="KXE13:KXL13"/>
    <mergeCell ref="KXM13:KXT13"/>
    <mergeCell ref="KXU13:KYB13"/>
    <mergeCell ref="KVA13:KVH13"/>
    <mergeCell ref="KVI13:KVP13"/>
    <mergeCell ref="KVQ13:KVX13"/>
    <mergeCell ref="KVY13:KWF13"/>
    <mergeCell ref="KWG13:KWN13"/>
    <mergeCell ref="KTM13:KTT13"/>
    <mergeCell ref="KTU13:KUB13"/>
    <mergeCell ref="KUC13:KUJ13"/>
    <mergeCell ref="KUK13:KUR13"/>
    <mergeCell ref="KUS13:KUZ13"/>
    <mergeCell ref="KRY13:KSF13"/>
    <mergeCell ref="KSG13:KSN13"/>
    <mergeCell ref="KSO13:KSV13"/>
    <mergeCell ref="KSW13:KTD13"/>
    <mergeCell ref="KTE13:KTL13"/>
    <mergeCell ref="LCS13:LCZ13"/>
    <mergeCell ref="LDA13:LDH13"/>
    <mergeCell ref="LDI13:LDP13"/>
    <mergeCell ref="LDQ13:LDX13"/>
    <mergeCell ref="LDY13:LEF13"/>
    <mergeCell ref="LBE13:LBL13"/>
    <mergeCell ref="LBM13:LBT13"/>
    <mergeCell ref="LBU13:LCB13"/>
    <mergeCell ref="LCC13:LCJ13"/>
    <mergeCell ref="LCK13:LCR13"/>
    <mergeCell ref="KZQ13:KZX13"/>
    <mergeCell ref="KZY13:LAF13"/>
    <mergeCell ref="LAG13:LAN13"/>
    <mergeCell ref="LAO13:LAV13"/>
    <mergeCell ref="LAW13:LBD13"/>
    <mergeCell ref="KYC13:KYJ13"/>
    <mergeCell ref="KYK13:KYR13"/>
    <mergeCell ref="KYS13:KYZ13"/>
    <mergeCell ref="KZA13:KZH13"/>
    <mergeCell ref="KZI13:KZP13"/>
    <mergeCell ref="LIW13:LJD13"/>
    <mergeCell ref="LJE13:LJL13"/>
    <mergeCell ref="LJM13:LJT13"/>
    <mergeCell ref="LJU13:LKB13"/>
    <mergeCell ref="LKC13:LKJ13"/>
    <mergeCell ref="LHI13:LHP13"/>
    <mergeCell ref="LHQ13:LHX13"/>
    <mergeCell ref="LHY13:LIF13"/>
    <mergeCell ref="LIG13:LIN13"/>
    <mergeCell ref="LIO13:LIV13"/>
    <mergeCell ref="LFU13:LGB13"/>
    <mergeCell ref="LGC13:LGJ13"/>
    <mergeCell ref="LGK13:LGR13"/>
    <mergeCell ref="LGS13:LGZ13"/>
    <mergeCell ref="LHA13:LHH13"/>
    <mergeCell ref="LEG13:LEN13"/>
    <mergeCell ref="LEO13:LEV13"/>
    <mergeCell ref="LEW13:LFD13"/>
    <mergeCell ref="LFE13:LFL13"/>
    <mergeCell ref="LFM13:LFT13"/>
    <mergeCell ref="LPA13:LPH13"/>
    <mergeCell ref="LPI13:LPP13"/>
    <mergeCell ref="LPQ13:LPX13"/>
    <mergeCell ref="LPY13:LQF13"/>
    <mergeCell ref="LQG13:LQN13"/>
    <mergeCell ref="LNM13:LNT13"/>
    <mergeCell ref="LNU13:LOB13"/>
    <mergeCell ref="LOC13:LOJ13"/>
    <mergeCell ref="LOK13:LOR13"/>
    <mergeCell ref="LOS13:LOZ13"/>
    <mergeCell ref="LLY13:LMF13"/>
    <mergeCell ref="LMG13:LMN13"/>
    <mergeCell ref="LMO13:LMV13"/>
    <mergeCell ref="LMW13:LND13"/>
    <mergeCell ref="LNE13:LNL13"/>
    <mergeCell ref="LKK13:LKR13"/>
    <mergeCell ref="LKS13:LKZ13"/>
    <mergeCell ref="LLA13:LLH13"/>
    <mergeCell ref="LLI13:LLP13"/>
    <mergeCell ref="LLQ13:LLX13"/>
    <mergeCell ref="LVE13:LVL13"/>
    <mergeCell ref="LVM13:LVT13"/>
    <mergeCell ref="LVU13:LWB13"/>
    <mergeCell ref="LWC13:LWJ13"/>
    <mergeCell ref="LWK13:LWR13"/>
    <mergeCell ref="LTQ13:LTX13"/>
    <mergeCell ref="LTY13:LUF13"/>
    <mergeCell ref="LUG13:LUN13"/>
    <mergeCell ref="LUO13:LUV13"/>
    <mergeCell ref="LUW13:LVD13"/>
    <mergeCell ref="LSC13:LSJ13"/>
    <mergeCell ref="LSK13:LSR13"/>
    <mergeCell ref="LSS13:LSZ13"/>
    <mergeCell ref="LTA13:LTH13"/>
    <mergeCell ref="LTI13:LTP13"/>
    <mergeCell ref="LQO13:LQV13"/>
    <mergeCell ref="LQW13:LRD13"/>
    <mergeCell ref="LRE13:LRL13"/>
    <mergeCell ref="LRM13:LRT13"/>
    <mergeCell ref="LRU13:LSB13"/>
    <mergeCell ref="MBI13:MBP13"/>
    <mergeCell ref="MBQ13:MBX13"/>
    <mergeCell ref="MBY13:MCF13"/>
    <mergeCell ref="MCG13:MCN13"/>
    <mergeCell ref="MCO13:MCV13"/>
    <mergeCell ref="LZU13:MAB13"/>
    <mergeCell ref="MAC13:MAJ13"/>
    <mergeCell ref="MAK13:MAR13"/>
    <mergeCell ref="MAS13:MAZ13"/>
    <mergeCell ref="MBA13:MBH13"/>
    <mergeCell ref="LYG13:LYN13"/>
    <mergeCell ref="LYO13:LYV13"/>
    <mergeCell ref="LYW13:LZD13"/>
    <mergeCell ref="LZE13:LZL13"/>
    <mergeCell ref="LZM13:LZT13"/>
    <mergeCell ref="LWS13:LWZ13"/>
    <mergeCell ref="LXA13:LXH13"/>
    <mergeCell ref="LXI13:LXP13"/>
    <mergeCell ref="LXQ13:LXX13"/>
    <mergeCell ref="LXY13:LYF13"/>
    <mergeCell ref="MHM13:MHT13"/>
    <mergeCell ref="MHU13:MIB13"/>
    <mergeCell ref="MIC13:MIJ13"/>
    <mergeCell ref="MIK13:MIR13"/>
    <mergeCell ref="MIS13:MIZ13"/>
    <mergeCell ref="MFY13:MGF13"/>
    <mergeCell ref="MGG13:MGN13"/>
    <mergeCell ref="MGO13:MGV13"/>
    <mergeCell ref="MGW13:MHD13"/>
    <mergeCell ref="MHE13:MHL13"/>
    <mergeCell ref="MEK13:MER13"/>
    <mergeCell ref="MES13:MEZ13"/>
    <mergeCell ref="MFA13:MFH13"/>
    <mergeCell ref="MFI13:MFP13"/>
    <mergeCell ref="MFQ13:MFX13"/>
    <mergeCell ref="MCW13:MDD13"/>
    <mergeCell ref="MDE13:MDL13"/>
    <mergeCell ref="MDM13:MDT13"/>
    <mergeCell ref="MDU13:MEB13"/>
    <mergeCell ref="MEC13:MEJ13"/>
    <mergeCell ref="MNQ13:MNX13"/>
    <mergeCell ref="MNY13:MOF13"/>
    <mergeCell ref="MOG13:MON13"/>
    <mergeCell ref="MOO13:MOV13"/>
    <mergeCell ref="MOW13:MPD13"/>
    <mergeCell ref="MMC13:MMJ13"/>
    <mergeCell ref="MMK13:MMR13"/>
    <mergeCell ref="MMS13:MMZ13"/>
    <mergeCell ref="MNA13:MNH13"/>
    <mergeCell ref="MNI13:MNP13"/>
    <mergeCell ref="MKO13:MKV13"/>
    <mergeCell ref="MKW13:MLD13"/>
    <mergeCell ref="MLE13:MLL13"/>
    <mergeCell ref="MLM13:MLT13"/>
    <mergeCell ref="MLU13:MMB13"/>
    <mergeCell ref="MJA13:MJH13"/>
    <mergeCell ref="MJI13:MJP13"/>
    <mergeCell ref="MJQ13:MJX13"/>
    <mergeCell ref="MJY13:MKF13"/>
    <mergeCell ref="MKG13:MKN13"/>
    <mergeCell ref="MTU13:MUB13"/>
    <mergeCell ref="MUC13:MUJ13"/>
    <mergeCell ref="MUK13:MUR13"/>
    <mergeCell ref="MUS13:MUZ13"/>
    <mergeCell ref="MVA13:MVH13"/>
    <mergeCell ref="MSG13:MSN13"/>
    <mergeCell ref="MSO13:MSV13"/>
    <mergeCell ref="MSW13:MTD13"/>
    <mergeCell ref="MTE13:MTL13"/>
    <mergeCell ref="MTM13:MTT13"/>
    <mergeCell ref="MQS13:MQZ13"/>
    <mergeCell ref="MRA13:MRH13"/>
    <mergeCell ref="MRI13:MRP13"/>
    <mergeCell ref="MRQ13:MRX13"/>
    <mergeCell ref="MRY13:MSF13"/>
    <mergeCell ref="MPE13:MPL13"/>
    <mergeCell ref="MPM13:MPT13"/>
    <mergeCell ref="MPU13:MQB13"/>
    <mergeCell ref="MQC13:MQJ13"/>
    <mergeCell ref="MQK13:MQR13"/>
    <mergeCell ref="MZY13:NAF13"/>
    <mergeCell ref="NAG13:NAN13"/>
    <mergeCell ref="NAO13:NAV13"/>
    <mergeCell ref="NAW13:NBD13"/>
    <mergeCell ref="NBE13:NBL13"/>
    <mergeCell ref="MYK13:MYR13"/>
    <mergeCell ref="MYS13:MYZ13"/>
    <mergeCell ref="MZA13:MZH13"/>
    <mergeCell ref="MZI13:MZP13"/>
    <mergeCell ref="MZQ13:MZX13"/>
    <mergeCell ref="MWW13:MXD13"/>
    <mergeCell ref="MXE13:MXL13"/>
    <mergeCell ref="MXM13:MXT13"/>
    <mergeCell ref="MXU13:MYB13"/>
    <mergeCell ref="MYC13:MYJ13"/>
    <mergeCell ref="MVI13:MVP13"/>
    <mergeCell ref="MVQ13:MVX13"/>
    <mergeCell ref="MVY13:MWF13"/>
    <mergeCell ref="MWG13:MWN13"/>
    <mergeCell ref="MWO13:MWV13"/>
    <mergeCell ref="NGC13:NGJ13"/>
    <mergeCell ref="NGK13:NGR13"/>
    <mergeCell ref="NGS13:NGZ13"/>
    <mergeCell ref="NHA13:NHH13"/>
    <mergeCell ref="NHI13:NHP13"/>
    <mergeCell ref="NEO13:NEV13"/>
    <mergeCell ref="NEW13:NFD13"/>
    <mergeCell ref="NFE13:NFL13"/>
    <mergeCell ref="NFM13:NFT13"/>
    <mergeCell ref="NFU13:NGB13"/>
    <mergeCell ref="NDA13:NDH13"/>
    <mergeCell ref="NDI13:NDP13"/>
    <mergeCell ref="NDQ13:NDX13"/>
    <mergeCell ref="NDY13:NEF13"/>
    <mergeCell ref="NEG13:NEN13"/>
    <mergeCell ref="NBM13:NBT13"/>
    <mergeCell ref="NBU13:NCB13"/>
    <mergeCell ref="NCC13:NCJ13"/>
    <mergeCell ref="NCK13:NCR13"/>
    <mergeCell ref="NCS13:NCZ13"/>
    <mergeCell ref="NMG13:NMN13"/>
    <mergeCell ref="NMO13:NMV13"/>
    <mergeCell ref="NMW13:NND13"/>
    <mergeCell ref="NNE13:NNL13"/>
    <mergeCell ref="NNM13:NNT13"/>
    <mergeCell ref="NKS13:NKZ13"/>
    <mergeCell ref="NLA13:NLH13"/>
    <mergeCell ref="NLI13:NLP13"/>
    <mergeCell ref="NLQ13:NLX13"/>
    <mergeCell ref="NLY13:NMF13"/>
    <mergeCell ref="NJE13:NJL13"/>
    <mergeCell ref="NJM13:NJT13"/>
    <mergeCell ref="NJU13:NKB13"/>
    <mergeCell ref="NKC13:NKJ13"/>
    <mergeCell ref="NKK13:NKR13"/>
    <mergeCell ref="NHQ13:NHX13"/>
    <mergeCell ref="NHY13:NIF13"/>
    <mergeCell ref="NIG13:NIN13"/>
    <mergeCell ref="NIO13:NIV13"/>
    <mergeCell ref="NIW13:NJD13"/>
    <mergeCell ref="NSK13:NSR13"/>
    <mergeCell ref="NSS13:NSZ13"/>
    <mergeCell ref="NTA13:NTH13"/>
    <mergeCell ref="NTI13:NTP13"/>
    <mergeCell ref="NTQ13:NTX13"/>
    <mergeCell ref="NQW13:NRD13"/>
    <mergeCell ref="NRE13:NRL13"/>
    <mergeCell ref="NRM13:NRT13"/>
    <mergeCell ref="NRU13:NSB13"/>
    <mergeCell ref="NSC13:NSJ13"/>
    <mergeCell ref="NPI13:NPP13"/>
    <mergeCell ref="NPQ13:NPX13"/>
    <mergeCell ref="NPY13:NQF13"/>
    <mergeCell ref="NQG13:NQN13"/>
    <mergeCell ref="NQO13:NQV13"/>
    <mergeCell ref="NNU13:NOB13"/>
    <mergeCell ref="NOC13:NOJ13"/>
    <mergeCell ref="NOK13:NOR13"/>
    <mergeCell ref="NOS13:NOZ13"/>
    <mergeCell ref="NPA13:NPH13"/>
    <mergeCell ref="NYO13:NYV13"/>
    <mergeCell ref="NYW13:NZD13"/>
    <mergeCell ref="NZE13:NZL13"/>
    <mergeCell ref="NZM13:NZT13"/>
    <mergeCell ref="NZU13:OAB13"/>
    <mergeCell ref="NXA13:NXH13"/>
    <mergeCell ref="NXI13:NXP13"/>
    <mergeCell ref="NXQ13:NXX13"/>
    <mergeCell ref="NXY13:NYF13"/>
    <mergeCell ref="NYG13:NYN13"/>
    <mergeCell ref="NVM13:NVT13"/>
    <mergeCell ref="NVU13:NWB13"/>
    <mergeCell ref="NWC13:NWJ13"/>
    <mergeCell ref="NWK13:NWR13"/>
    <mergeCell ref="NWS13:NWZ13"/>
    <mergeCell ref="NTY13:NUF13"/>
    <mergeCell ref="NUG13:NUN13"/>
    <mergeCell ref="NUO13:NUV13"/>
    <mergeCell ref="NUW13:NVD13"/>
    <mergeCell ref="NVE13:NVL13"/>
    <mergeCell ref="OES13:OEZ13"/>
    <mergeCell ref="OFA13:OFH13"/>
    <mergeCell ref="OFI13:OFP13"/>
    <mergeCell ref="OFQ13:OFX13"/>
    <mergeCell ref="OFY13:OGF13"/>
    <mergeCell ref="ODE13:ODL13"/>
    <mergeCell ref="ODM13:ODT13"/>
    <mergeCell ref="ODU13:OEB13"/>
    <mergeCell ref="OEC13:OEJ13"/>
    <mergeCell ref="OEK13:OER13"/>
    <mergeCell ref="OBQ13:OBX13"/>
    <mergeCell ref="OBY13:OCF13"/>
    <mergeCell ref="OCG13:OCN13"/>
    <mergeCell ref="OCO13:OCV13"/>
    <mergeCell ref="OCW13:ODD13"/>
    <mergeCell ref="OAC13:OAJ13"/>
    <mergeCell ref="OAK13:OAR13"/>
    <mergeCell ref="OAS13:OAZ13"/>
    <mergeCell ref="OBA13:OBH13"/>
    <mergeCell ref="OBI13:OBP13"/>
    <mergeCell ref="OKW13:OLD13"/>
    <mergeCell ref="OLE13:OLL13"/>
    <mergeCell ref="OLM13:OLT13"/>
    <mergeCell ref="OLU13:OMB13"/>
    <mergeCell ref="OMC13:OMJ13"/>
    <mergeCell ref="OJI13:OJP13"/>
    <mergeCell ref="OJQ13:OJX13"/>
    <mergeCell ref="OJY13:OKF13"/>
    <mergeCell ref="OKG13:OKN13"/>
    <mergeCell ref="OKO13:OKV13"/>
    <mergeCell ref="OHU13:OIB13"/>
    <mergeCell ref="OIC13:OIJ13"/>
    <mergeCell ref="OIK13:OIR13"/>
    <mergeCell ref="OIS13:OIZ13"/>
    <mergeCell ref="OJA13:OJH13"/>
    <mergeCell ref="OGG13:OGN13"/>
    <mergeCell ref="OGO13:OGV13"/>
    <mergeCell ref="OGW13:OHD13"/>
    <mergeCell ref="OHE13:OHL13"/>
    <mergeCell ref="OHM13:OHT13"/>
    <mergeCell ref="ORA13:ORH13"/>
    <mergeCell ref="ORI13:ORP13"/>
    <mergeCell ref="ORQ13:ORX13"/>
    <mergeCell ref="ORY13:OSF13"/>
    <mergeCell ref="OSG13:OSN13"/>
    <mergeCell ref="OPM13:OPT13"/>
    <mergeCell ref="OPU13:OQB13"/>
    <mergeCell ref="OQC13:OQJ13"/>
    <mergeCell ref="OQK13:OQR13"/>
    <mergeCell ref="OQS13:OQZ13"/>
    <mergeCell ref="ONY13:OOF13"/>
    <mergeCell ref="OOG13:OON13"/>
    <mergeCell ref="OOO13:OOV13"/>
    <mergeCell ref="OOW13:OPD13"/>
    <mergeCell ref="OPE13:OPL13"/>
    <mergeCell ref="OMK13:OMR13"/>
    <mergeCell ref="OMS13:OMZ13"/>
    <mergeCell ref="ONA13:ONH13"/>
    <mergeCell ref="ONI13:ONP13"/>
    <mergeCell ref="ONQ13:ONX13"/>
    <mergeCell ref="OXE13:OXL13"/>
    <mergeCell ref="OXM13:OXT13"/>
    <mergeCell ref="OXU13:OYB13"/>
    <mergeCell ref="OYC13:OYJ13"/>
    <mergeCell ref="OYK13:OYR13"/>
    <mergeCell ref="OVQ13:OVX13"/>
    <mergeCell ref="OVY13:OWF13"/>
    <mergeCell ref="OWG13:OWN13"/>
    <mergeCell ref="OWO13:OWV13"/>
    <mergeCell ref="OWW13:OXD13"/>
    <mergeCell ref="OUC13:OUJ13"/>
    <mergeCell ref="OUK13:OUR13"/>
    <mergeCell ref="OUS13:OUZ13"/>
    <mergeCell ref="OVA13:OVH13"/>
    <mergeCell ref="OVI13:OVP13"/>
    <mergeCell ref="OSO13:OSV13"/>
    <mergeCell ref="OSW13:OTD13"/>
    <mergeCell ref="OTE13:OTL13"/>
    <mergeCell ref="OTM13:OTT13"/>
    <mergeCell ref="OTU13:OUB13"/>
    <mergeCell ref="PDI13:PDP13"/>
    <mergeCell ref="PDQ13:PDX13"/>
    <mergeCell ref="PDY13:PEF13"/>
    <mergeCell ref="PEG13:PEN13"/>
    <mergeCell ref="PEO13:PEV13"/>
    <mergeCell ref="PBU13:PCB13"/>
    <mergeCell ref="PCC13:PCJ13"/>
    <mergeCell ref="PCK13:PCR13"/>
    <mergeCell ref="PCS13:PCZ13"/>
    <mergeCell ref="PDA13:PDH13"/>
    <mergeCell ref="PAG13:PAN13"/>
    <mergeCell ref="PAO13:PAV13"/>
    <mergeCell ref="PAW13:PBD13"/>
    <mergeCell ref="PBE13:PBL13"/>
    <mergeCell ref="PBM13:PBT13"/>
    <mergeCell ref="OYS13:OYZ13"/>
    <mergeCell ref="OZA13:OZH13"/>
    <mergeCell ref="OZI13:OZP13"/>
    <mergeCell ref="OZQ13:OZX13"/>
    <mergeCell ref="OZY13:PAF13"/>
    <mergeCell ref="PJM13:PJT13"/>
    <mergeCell ref="PJU13:PKB13"/>
    <mergeCell ref="PKC13:PKJ13"/>
    <mergeCell ref="PKK13:PKR13"/>
    <mergeCell ref="PKS13:PKZ13"/>
    <mergeCell ref="PHY13:PIF13"/>
    <mergeCell ref="PIG13:PIN13"/>
    <mergeCell ref="PIO13:PIV13"/>
    <mergeCell ref="PIW13:PJD13"/>
    <mergeCell ref="PJE13:PJL13"/>
    <mergeCell ref="PGK13:PGR13"/>
    <mergeCell ref="PGS13:PGZ13"/>
    <mergeCell ref="PHA13:PHH13"/>
    <mergeCell ref="PHI13:PHP13"/>
    <mergeCell ref="PHQ13:PHX13"/>
    <mergeCell ref="PEW13:PFD13"/>
    <mergeCell ref="PFE13:PFL13"/>
    <mergeCell ref="PFM13:PFT13"/>
    <mergeCell ref="PFU13:PGB13"/>
    <mergeCell ref="PGC13:PGJ13"/>
    <mergeCell ref="PPQ13:PPX13"/>
    <mergeCell ref="PPY13:PQF13"/>
    <mergeCell ref="PQG13:PQN13"/>
    <mergeCell ref="PQO13:PQV13"/>
    <mergeCell ref="PQW13:PRD13"/>
    <mergeCell ref="POC13:POJ13"/>
    <mergeCell ref="POK13:POR13"/>
    <mergeCell ref="POS13:POZ13"/>
    <mergeCell ref="PPA13:PPH13"/>
    <mergeCell ref="PPI13:PPP13"/>
    <mergeCell ref="PMO13:PMV13"/>
    <mergeCell ref="PMW13:PND13"/>
    <mergeCell ref="PNE13:PNL13"/>
    <mergeCell ref="PNM13:PNT13"/>
    <mergeCell ref="PNU13:POB13"/>
    <mergeCell ref="PLA13:PLH13"/>
    <mergeCell ref="PLI13:PLP13"/>
    <mergeCell ref="PLQ13:PLX13"/>
    <mergeCell ref="PLY13:PMF13"/>
    <mergeCell ref="PMG13:PMN13"/>
    <mergeCell ref="PVU13:PWB13"/>
    <mergeCell ref="PWC13:PWJ13"/>
    <mergeCell ref="PWK13:PWR13"/>
    <mergeCell ref="PWS13:PWZ13"/>
    <mergeCell ref="PXA13:PXH13"/>
    <mergeCell ref="PUG13:PUN13"/>
    <mergeCell ref="PUO13:PUV13"/>
    <mergeCell ref="PUW13:PVD13"/>
    <mergeCell ref="PVE13:PVL13"/>
    <mergeCell ref="PVM13:PVT13"/>
    <mergeCell ref="PSS13:PSZ13"/>
    <mergeCell ref="PTA13:PTH13"/>
    <mergeCell ref="PTI13:PTP13"/>
    <mergeCell ref="PTQ13:PTX13"/>
    <mergeCell ref="PTY13:PUF13"/>
    <mergeCell ref="PRE13:PRL13"/>
    <mergeCell ref="PRM13:PRT13"/>
    <mergeCell ref="PRU13:PSB13"/>
    <mergeCell ref="PSC13:PSJ13"/>
    <mergeCell ref="PSK13:PSR13"/>
    <mergeCell ref="QBY13:QCF13"/>
    <mergeCell ref="QCG13:QCN13"/>
    <mergeCell ref="QCO13:QCV13"/>
    <mergeCell ref="QCW13:QDD13"/>
    <mergeCell ref="QDE13:QDL13"/>
    <mergeCell ref="QAK13:QAR13"/>
    <mergeCell ref="QAS13:QAZ13"/>
    <mergeCell ref="QBA13:QBH13"/>
    <mergeCell ref="QBI13:QBP13"/>
    <mergeCell ref="QBQ13:QBX13"/>
    <mergeCell ref="PYW13:PZD13"/>
    <mergeCell ref="PZE13:PZL13"/>
    <mergeCell ref="PZM13:PZT13"/>
    <mergeCell ref="PZU13:QAB13"/>
    <mergeCell ref="QAC13:QAJ13"/>
    <mergeCell ref="PXI13:PXP13"/>
    <mergeCell ref="PXQ13:PXX13"/>
    <mergeCell ref="PXY13:PYF13"/>
    <mergeCell ref="PYG13:PYN13"/>
    <mergeCell ref="PYO13:PYV13"/>
    <mergeCell ref="QIC13:QIJ13"/>
    <mergeCell ref="QIK13:QIR13"/>
    <mergeCell ref="QIS13:QIZ13"/>
    <mergeCell ref="QJA13:QJH13"/>
    <mergeCell ref="QJI13:QJP13"/>
    <mergeCell ref="QGO13:QGV13"/>
    <mergeCell ref="QGW13:QHD13"/>
    <mergeCell ref="QHE13:QHL13"/>
    <mergeCell ref="QHM13:QHT13"/>
    <mergeCell ref="QHU13:QIB13"/>
    <mergeCell ref="QFA13:QFH13"/>
    <mergeCell ref="QFI13:QFP13"/>
    <mergeCell ref="QFQ13:QFX13"/>
    <mergeCell ref="QFY13:QGF13"/>
    <mergeCell ref="QGG13:QGN13"/>
    <mergeCell ref="QDM13:QDT13"/>
    <mergeCell ref="QDU13:QEB13"/>
    <mergeCell ref="QEC13:QEJ13"/>
    <mergeCell ref="QEK13:QER13"/>
    <mergeCell ref="QES13:QEZ13"/>
    <mergeCell ref="QOG13:QON13"/>
    <mergeCell ref="QOO13:QOV13"/>
    <mergeCell ref="QOW13:QPD13"/>
    <mergeCell ref="QPE13:QPL13"/>
    <mergeCell ref="QPM13:QPT13"/>
    <mergeCell ref="QMS13:QMZ13"/>
    <mergeCell ref="QNA13:QNH13"/>
    <mergeCell ref="QNI13:QNP13"/>
    <mergeCell ref="QNQ13:QNX13"/>
    <mergeCell ref="QNY13:QOF13"/>
    <mergeCell ref="QLE13:QLL13"/>
    <mergeCell ref="QLM13:QLT13"/>
    <mergeCell ref="QLU13:QMB13"/>
    <mergeCell ref="QMC13:QMJ13"/>
    <mergeCell ref="QMK13:QMR13"/>
    <mergeCell ref="QJQ13:QJX13"/>
    <mergeCell ref="QJY13:QKF13"/>
    <mergeCell ref="QKG13:QKN13"/>
    <mergeCell ref="QKO13:QKV13"/>
    <mergeCell ref="QKW13:QLD13"/>
    <mergeCell ref="QUK13:QUR13"/>
    <mergeCell ref="QUS13:QUZ13"/>
    <mergeCell ref="QVA13:QVH13"/>
    <mergeCell ref="QVI13:QVP13"/>
    <mergeCell ref="QVQ13:QVX13"/>
    <mergeCell ref="QSW13:QTD13"/>
    <mergeCell ref="QTE13:QTL13"/>
    <mergeCell ref="QTM13:QTT13"/>
    <mergeCell ref="QTU13:QUB13"/>
    <mergeCell ref="QUC13:QUJ13"/>
    <mergeCell ref="QRI13:QRP13"/>
    <mergeCell ref="QRQ13:QRX13"/>
    <mergeCell ref="QRY13:QSF13"/>
    <mergeCell ref="QSG13:QSN13"/>
    <mergeCell ref="QSO13:QSV13"/>
    <mergeCell ref="QPU13:QQB13"/>
    <mergeCell ref="QQC13:QQJ13"/>
    <mergeCell ref="QQK13:QQR13"/>
    <mergeCell ref="QQS13:QQZ13"/>
    <mergeCell ref="QRA13:QRH13"/>
    <mergeCell ref="RAO13:RAV13"/>
    <mergeCell ref="RAW13:RBD13"/>
    <mergeCell ref="RBE13:RBL13"/>
    <mergeCell ref="RBM13:RBT13"/>
    <mergeCell ref="RBU13:RCB13"/>
    <mergeCell ref="QZA13:QZH13"/>
    <mergeCell ref="QZI13:QZP13"/>
    <mergeCell ref="QZQ13:QZX13"/>
    <mergeCell ref="QZY13:RAF13"/>
    <mergeCell ref="RAG13:RAN13"/>
    <mergeCell ref="QXM13:QXT13"/>
    <mergeCell ref="QXU13:QYB13"/>
    <mergeCell ref="QYC13:QYJ13"/>
    <mergeCell ref="QYK13:QYR13"/>
    <mergeCell ref="QYS13:QYZ13"/>
    <mergeCell ref="QVY13:QWF13"/>
    <mergeCell ref="QWG13:QWN13"/>
    <mergeCell ref="QWO13:QWV13"/>
    <mergeCell ref="QWW13:QXD13"/>
    <mergeCell ref="QXE13:QXL13"/>
    <mergeCell ref="RGS13:RGZ13"/>
    <mergeCell ref="RHA13:RHH13"/>
    <mergeCell ref="RHI13:RHP13"/>
    <mergeCell ref="RHQ13:RHX13"/>
    <mergeCell ref="RHY13:RIF13"/>
    <mergeCell ref="RFE13:RFL13"/>
    <mergeCell ref="RFM13:RFT13"/>
    <mergeCell ref="RFU13:RGB13"/>
    <mergeCell ref="RGC13:RGJ13"/>
    <mergeCell ref="RGK13:RGR13"/>
    <mergeCell ref="RDQ13:RDX13"/>
    <mergeCell ref="RDY13:REF13"/>
    <mergeCell ref="REG13:REN13"/>
    <mergeCell ref="REO13:REV13"/>
    <mergeCell ref="REW13:RFD13"/>
    <mergeCell ref="RCC13:RCJ13"/>
    <mergeCell ref="RCK13:RCR13"/>
    <mergeCell ref="RCS13:RCZ13"/>
    <mergeCell ref="RDA13:RDH13"/>
    <mergeCell ref="RDI13:RDP13"/>
    <mergeCell ref="RMW13:RND13"/>
    <mergeCell ref="RNE13:RNL13"/>
    <mergeCell ref="RNM13:RNT13"/>
    <mergeCell ref="RNU13:ROB13"/>
    <mergeCell ref="ROC13:ROJ13"/>
    <mergeCell ref="RLI13:RLP13"/>
    <mergeCell ref="RLQ13:RLX13"/>
    <mergeCell ref="RLY13:RMF13"/>
    <mergeCell ref="RMG13:RMN13"/>
    <mergeCell ref="RMO13:RMV13"/>
    <mergeCell ref="RJU13:RKB13"/>
    <mergeCell ref="RKC13:RKJ13"/>
    <mergeCell ref="RKK13:RKR13"/>
    <mergeCell ref="RKS13:RKZ13"/>
    <mergeCell ref="RLA13:RLH13"/>
    <mergeCell ref="RIG13:RIN13"/>
    <mergeCell ref="RIO13:RIV13"/>
    <mergeCell ref="RIW13:RJD13"/>
    <mergeCell ref="RJE13:RJL13"/>
    <mergeCell ref="RJM13:RJT13"/>
    <mergeCell ref="RTA13:RTH13"/>
    <mergeCell ref="RTI13:RTP13"/>
    <mergeCell ref="RTQ13:RTX13"/>
    <mergeCell ref="RTY13:RUF13"/>
    <mergeCell ref="RUG13:RUN13"/>
    <mergeCell ref="RRM13:RRT13"/>
    <mergeCell ref="RRU13:RSB13"/>
    <mergeCell ref="RSC13:RSJ13"/>
    <mergeCell ref="RSK13:RSR13"/>
    <mergeCell ref="RSS13:RSZ13"/>
    <mergeCell ref="RPY13:RQF13"/>
    <mergeCell ref="RQG13:RQN13"/>
    <mergeCell ref="RQO13:RQV13"/>
    <mergeCell ref="RQW13:RRD13"/>
    <mergeCell ref="RRE13:RRL13"/>
    <mergeCell ref="ROK13:ROR13"/>
    <mergeCell ref="ROS13:ROZ13"/>
    <mergeCell ref="RPA13:RPH13"/>
    <mergeCell ref="RPI13:RPP13"/>
    <mergeCell ref="RPQ13:RPX13"/>
    <mergeCell ref="RZE13:RZL13"/>
    <mergeCell ref="RZM13:RZT13"/>
    <mergeCell ref="RZU13:SAB13"/>
    <mergeCell ref="SAC13:SAJ13"/>
    <mergeCell ref="SAK13:SAR13"/>
    <mergeCell ref="RXQ13:RXX13"/>
    <mergeCell ref="RXY13:RYF13"/>
    <mergeCell ref="RYG13:RYN13"/>
    <mergeCell ref="RYO13:RYV13"/>
    <mergeCell ref="RYW13:RZD13"/>
    <mergeCell ref="RWC13:RWJ13"/>
    <mergeCell ref="RWK13:RWR13"/>
    <mergeCell ref="RWS13:RWZ13"/>
    <mergeCell ref="RXA13:RXH13"/>
    <mergeCell ref="RXI13:RXP13"/>
    <mergeCell ref="RUO13:RUV13"/>
    <mergeCell ref="RUW13:RVD13"/>
    <mergeCell ref="RVE13:RVL13"/>
    <mergeCell ref="RVM13:RVT13"/>
    <mergeCell ref="RVU13:RWB13"/>
    <mergeCell ref="SFI13:SFP13"/>
    <mergeCell ref="SFQ13:SFX13"/>
    <mergeCell ref="SFY13:SGF13"/>
    <mergeCell ref="SGG13:SGN13"/>
    <mergeCell ref="SGO13:SGV13"/>
    <mergeCell ref="SDU13:SEB13"/>
    <mergeCell ref="SEC13:SEJ13"/>
    <mergeCell ref="SEK13:SER13"/>
    <mergeCell ref="SES13:SEZ13"/>
    <mergeCell ref="SFA13:SFH13"/>
    <mergeCell ref="SCG13:SCN13"/>
    <mergeCell ref="SCO13:SCV13"/>
    <mergeCell ref="SCW13:SDD13"/>
    <mergeCell ref="SDE13:SDL13"/>
    <mergeCell ref="SDM13:SDT13"/>
    <mergeCell ref="SAS13:SAZ13"/>
    <mergeCell ref="SBA13:SBH13"/>
    <mergeCell ref="SBI13:SBP13"/>
    <mergeCell ref="SBQ13:SBX13"/>
    <mergeCell ref="SBY13:SCF13"/>
    <mergeCell ref="SLM13:SLT13"/>
    <mergeCell ref="SLU13:SMB13"/>
    <mergeCell ref="SMC13:SMJ13"/>
    <mergeCell ref="SMK13:SMR13"/>
    <mergeCell ref="SMS13:SMZ13"/>
    <mergeCell ref="SJY13:SKF13"/>
    <mergeCell ref="SKG13:SKN13"/>
    <mergeCell ref="SKO13:SKV13"/>
    <mergeCell ref="SKW13:SLD13"/>
    <mergeCell ref="SLE13:SLL13"/>
    <mergeCell ref="SIK13:SIR13"/>
    <mergeCell ref="SIS13:SIZ13"/>
    <mergeCell ref="SJA13:SJH13"/>
    <mergeCell ref="SJI13:SJP13"/>
    <mergeCell ref="SJQ13:SJX13"/>
    <mergeCell ref="SGW13:SHD13"/>
    <mergeCell ref="SHE13:SHL13"/>
    <mergeCell ref="SHM13:SHT13"/>
    <mergeCell ref="SHU13:SIB13"/>
    <mergeCell ref="SIC13:SIJ13"/>
    <mergeCell ref="SRQ13:SRX13"/>
    <mergeCell ref="SRY13:SSF13"/>
    <mergeCell ref="SSG13:SSN13"/>
    <mergeCell ref="SSO13:SSV13"/>
    <mergeCell ref="SSW13:STD13"/>
    <mergeCell ref="SQC13:SQJ13"/>
    <mergeCell ref="SQK13:SQR13"/>
    <mergeCell ref="SQS13:SQZ13"/>
    <mergeCell ref="SRA13:SRH13"/>
    <mergeCell ref="SRI13:SRP13"/>
    <mergeCell ref="SOO13:SOV13"/>
    <mergeCell ref="SOW13:SPD13"/>
    <mergeCell ref="SPE13:SPL13"/>
    <mergeCell ref="SPM13:SPT13"/>
    <mergeCell ref="SPU13:SQB13"/>
    <mergeCell ref="SNA13:SNH13"/>
    <mergeCell ref="SNI13:SNP13"/>
    <mergeCell ref="SNQ13:SNX13"/>
    <mergeCell ref="SNY13:SOF13"/>
    <mergeCell ref="SOG13:SON13"/>
    <mergeCell ref="SXU13:SYB13"/>
    <mergeCell ref="SYC13:SYJ13"/>
    <mergeCell ref="SYK13:SYR13"/>
    <mergeCell ref="SYS13:SYZ13"/>
    <mergeCell ref="SZA13:SZH13"/>
    <mergeCell ref="SWG13:SWN13"/>
    <mergeCell ref="SWO13:SWV13"/>
    <mergeCell ref="SWW13:SXD13"/>
    <mergeCell ref="SXE13:SXL13"/>
    <mergeCell ref="SXM13:SXT13"/>
    <mergeCell ref="SUS13:SUZ13"/>
    <mergeCell ref="SVA13:SVH13"/>
    <mergeCell ref="SVI13:SVP13"/>
    <mergeCell ref="SVQ13:SVX13"/>
    <mergeCell ref="SVY13:SWF13"/>
    <mergeCell ref="STE13:STL13"/>
    <mergeCell ref="STM13:STT13"/>
    <mergeCell ref="STU13:SUB13"/>
    <mergeCell ref="SUC13:SUJ13"/>
    <mergeCell ref="SUK13:SUR13"/>
    <mergeCell ref="TDY13:TEF13"/>
    <mergeCell ref="TEG13:TEN13"/>
    <mergeCell ref="TEO13:TEV13"/>
    <mergeCell ref="TEW13:TFD13"/>
    <mergeCell ref="TFE13:TFL13"/>
    <mergeCell ref="TCK13:TCR13"/>
    <mergeCell ref="TCS13:TCZ13"/>
    <mergeCell ref="TDA13:TDH13"/>
    <mergeCell ref="TDI13:TDP13"/>
    <mergeCell ref="TDQ13:TDX13"/>
    <mergeCell ref="TAW13:TBD13"/>
    <mergeCell ref="TBE13:TBL13"/>
    <mergeCell ref="TBM13:TBT13"/>
    <mergeCell ref="TBU13:TCB13"/>
    <mergeCell ref="TCC13:TCJ13"/>
    <mergeCell ref="SZI13:SZP13"/>
    <mergeCell ref="SZQ13:SZX13"/>
    <mergeCell ref="SZY13:TAF13"/>
    <mergeCell ref="TAG13:TAN13"/>
    <mergeCell ref="TAO13:TAV13"/>
    <mergeCell ref="TKC13:TKJ13"/>
    <mergeCell ref="TKK13:TKR13"/>
    <mergeCell ref="TKS13:TKZ13"/>
    <mergeCell ref="TLA13:TLH13"/>
    <mergeCell ref="TLI13:TLP13"/>
    <mergeCell ref="TIO13:TIV13"/>
    <mergeCell ref="TIW13:TJD13"/>
    <mergeCell ref="TJE13:TJL13"/>
    <mergeCell ref="TJM13:TJT13"/>
    <mergeCell ref="TJU13:TKB13"/>
    <mergeCell ref="THA13:THH13"/>
    <mergeCell ref="THI13:THP13"/>
    <mergeCell ref="THQ13:THX13"/>
    <mergeCell ref="THY13:TIF13"/>
    <mergeCell ref="TIG13:TIN13"/>
    <mergeCell ref="TFM13:TFT13"/>
    <mergeCell ref="TFU13:TGB13"/>
    <mergeCell ref="TGC13:TGJ13"/>
    <mergeCell ref="TGK13:TGR13"/>
    <mergeCell ref="TGS13:TGZ13"/>
    <mergeCell ref="TQG13:TQN13"/>
    <mergeCell ref="TQO13:TQV13"/>
    <mergeCell ref="TQW13:TRD13"/>
    <mergeCell ref="TRE13:TRL13"/>
    <mergeCell ref="TRM13:TRT13"/>
    <mergeCell ref="TOS13:TOZ13"/>
    <mergeCell ref="TPA13:TPH13"/>
    <mergeCell ref="TPI13:TPP13"/>
    <mergeCell ref="TPQ13:TPX13"/>
    <mergeCell ref="TPY13:TQF13"/>
    <mergeCell ref="TNE13:TNL13"/>
    <mergeCell ref="TNM13:TNT13"/>
    <mergeCell ref="TNU13:TOB13"/>
    <mergeCell ref="TOC13:TOJ13"/>
    <mergeCell ref="TOK13:TOR13"/>
    <mergeCell ref="TLQ13:TLX13"/>
    <mergeCell ref="TLY13:TMF13"/>
    <mergeCell ref="TMG13:TMN13"/>
    <mergeCell ref="TMO13:TMV13"/>
    <mergeCell ref="TMW13:TND13"/>
    <mergeCell ref="TWK13:TWR13"/>
    <mergeCell ref="TWS13:TWZ13"/>
    <mergeCell ref="TXA13:TXH13"/>
    <mergeCell ref="TXI13:TXP13"/>
    <mergeCell ref="TXQ13:TXX13"/>
    <mergeCell ref="TUW13:TVD13"/>
    <mergeCell ref="TVE13:TVL13"/>
    <mergeCell ref="TVM13:TVT13"/>
    <mergeCell ref="TVU13:TWB13"/>
    <mergeCell ref="TWC13:TWJ13"/>
    <mergeCell ref="TTI13:TTP13"/>
    <mergeCell ref="TTQ13:TTX13"/>
    <mergeCell ref="TTY13:TUF13"/>
    <mergeCell ref="TUG13:TUN13"/>
    <mergeCell ref="TUO13:TUV13"/>
    <mergeCell ref="TRU13:TSB13"/>
    <mergeCell ref="TSC13:TSJ13"/>
    <mergeCell ref="TSK13:TSR13"/>
    <mergeCell ref="TSS13:TSZ13"/>
    <mergeCell ref="TTA13:TTH13"/>
    <mergeCell ref="UCO13:UCV13"/>
    <mergeCell ref="UCW13:UDD13"/>
    <mergeCell ref="UDE13:UDL13"/>
    <mergeCell ref="UDM13:UDT13"/>
    <mergeCell ref="UDU13:UEB13"/>
    <mergeCell ref="UBA13:UBH13"/>
    <mergeCell ref="UBI13:UBP13"/>
    <mergeCell ref="UBQ13:UBX13"/>
    <mergeCell ref="UBY13:UCF13"/>
    <mergeCell ref="UCG13:UCN13"/>
    <mergeCell ref="TZM13:TZT13"/>
    <mergeCell ref="TZU13:UAB13"/>
    <mergeCell ref="UAC13:UAJ13"/>
    <mergeCell ref="UAK13:UAR13"/>
    <mergeCell ref="UAS13:UAZ13"/>
    <mergeCell ref="TXY13:TYF13"/>
    <mergeCell ref="TYG13:TYN13"/>
    <mergeCell ref="TYO13:TYV13"/>
    <mergeCell ref="TYW13:TZD13"/>
    <mergeCell ref="TZE13:TZL13"/>
    <mergeCell ref="UIS13:UIZ13"/>
    <mergeCell ref="UJA13:UJH13"/>
    <mergeCell ref="UJI13:UJP13"/>
    <mergeCell ref="UJQ13:UJX13"/>
    <mergeCell ref="UJY13:UKF13"/>
    <mergeCell ref="UHE13:UHL13"/>
    <mergeCell ref="UHM13:UHT13"/>
    <mergeCell ref="UHU13:UIB13"/>
    <mergeCell ref="UIC13:UIJ13"/>
    <mergeCell ref="UIK13:UIR13"/>
    <mergeCell ref="UFQ13:UFX13"/>
    <mergeCell ref="UFY13:UGF13"/>
    <mergeCell ref="UGG13:UGN13"/>
    <mergeCell ref="UGO13:UGV13"/>
    <mergeCell ref="UGW13:UHD13"/>
    <mergeCell ref="UEC13:UEJ13"/>
    <mergeCell ref="UEK13:UER13"/>
    <mergeCell ref="UES13:UEZ13"/>
    <mergeCell ref="UFA13:UFH13"/>
    <mergeCell ref="UFI13:UFP13"/>
    <mergeCell ref="UOW13:UPD13"/>
    <mergeCell ref="UPE13:UPL13"/>
    <mergeCell ref="UPM13:UPT13"/>
    <mergeCell ref="UPU13:UQB13"/>
    <mergeCell ref="UQC13:UQJ13"/>
    <mergeCell ref="UNI13:UNP13"/>
    <mergeCell ref="UNQ13:UNX13"/>
    <mergeCell ref="UNY13:UOF13"/>
    <mergeCell ref="UOG13:UON13"/>
    <mergeCell ref="UOO13:UOV13"/>
    <mergeCell ref="ULU13:UMB13"/>
    <mergeCell ref="UMC13:UMJ13"/>
    <mergeCell ref="UMK13:UMR13"/>
    <mergeCell ref="UMS13:UMZ13"/>
    <mergeCell ref="UNA13:UNH13"/>
    <mergeCell ref="UKG13:UKN13"/>
    <mergeCell ref="UKO13:UKV13"/>
    <mergeCell ref="UKW13:ULD13"/>
    <mergeCell ref="ULE13:ULL13"/>
    <mergeCell ref="ULM13:ULT13"/>
    <mergeCell ref="UVA13:UVH13"/>
    <mergeCell ref="UVI13:UVP13"/>
    <mergeCell ref="UVQ13:UVX13"/>
    <mergeCell ref="UVY13:UWF13"/>
    <mergeCell ref="UWG13:UWN13"/>
    <mergeCell ref="UTM13:UTT13"/>
    <mergeCell ref="UTU13:UUB13"/>
    <mergeCell ref="UUC13:UUJ13"/>
    <mergeCell ref="UUK13:UUR13"/>
    <mergeCell ref="UUS13:UUZ13"/>
    <mergeCell ref="URY13:USF13"/>
    <mergeCell ref="USG13:USN13"/>
    <mergeCell ref="USO13:USV13"/>
    <mergeCell ref="USW13:UTD13"/>
    <mergeCell ref="UTE13:UTL13"/>
    <mergeCell ref="UQK13:UQR13"/>
    <mergeCell ref="UQS13:UQZ13"/>
    <mergeCell ref="URA13:URH13"/>
    <mergeCell ref="URI13:URP13"/>
    <mergeCell ref="URQ13:URX13"/>
    <mergeCell ref="VBE13:VBL13"/>
    <mergeCell ref="VBM13:VBT13"/>
    <mergeCell ref="VBU13:VCB13"/>
    <mergeCell ref="VCC13:VCJ13"/>
    <mergeCell ref="VCK13:VCR13"/>
    <mergeCell ref="UZQ13:UZX13"/>
    <mergeCell ref="UZY13:VAF13"/>
    <mergeCell ref="VAG13:VAN13"/>
    <mergeCell ref="VAO13:VAV13"/>
    <mergeCell ref="VAW13:VBD13"/>
    <mergeCell ref="UYC13:UYJ13"/>
    <mergeCell ref="UYK13:UYR13"/>
    <mergeCell ref="UYS13:UYZ13"/>
    <mergeCell ref="UZA13:UZH13"/>
    <mergeCell ref="UZI13:UZP13"/>
    <mergeCell ref="UWO13:UWV13"/>
    <mergeCell ref="UWW13:UXD13"/>
    <mergeCell ref="UXE13:UXL13"/>
    <mergeCell ref="UXM13:UXT13"/>
    <mergeCell ref="UXU13:UYB13"/>
    <mergeCell ref="VHI13:VHP13"/>
    <mergeCell ref="VHQ13:VHX13"/>
    <mergeCell ref="VHY13:VIF13"/>
    <mergeCell ref="VIG13:VIN13"/>
    <mergeCell ref="VIO13:VIV13"/>
    <mergeCell ref="VFU13:VGB13"/>
    <mergeCell ref="VGC13:VGJ13"/>
    <mergeCell ref="VGK13:VGR13"/>
    <mergeCell ref="VGS13:VGZ13"/>
    <mergeCell ref="VHA13:VHH13"/>
    <mergeCell ref="VEG13:VEN13"/>
    <mergeCell ref="VEO13:VEV13"/>
    <mergeCell ref="VEW13:VFD13"/>
    <mergeCell ref="VFE13:VFL13"/>
    <mergeCell ref="VFM13:VFT13"/>
    <mergeCell ref="VCS13:VCZ13"/>
    <mergeCell ref="VDA13:VDH13"/>
    <mergeCell ref="VDI13:VDP13"/>
    <mergeCell ref="VDQ13:VDX13"/>
    <mergeCell ref="VDY13:VEF13"/>
    <mergeCell ref="VNM13:VNT13"/>
    <mergeCell ref="VNU13:VOB13"/>
    <mergeCell ref="VOC13:VOJ13"/>
    <mergeCell ref="VOK13:VOR13"/>
    <mergeCell ref="VOS13:VOZ13"/>
    <mergeCell ref="VLY13:VMF13"/>
    <mergeCell ref="VMG13:VMN13"/>
    <mergeCell ref="VMO13:VMV13"/>
    <mergeCell ref="VMW13:VND13"/>
    <mergeCell ref="VNE13:VNL13"/>
    <mergeCell ref="VKK13:VKR13"/>
    <mergeCell ref="VKS13:VKZ13"/>
    <mergeCell ref="VLA13:VLH13"/>
    <mergeCell ref="VLI13:VLP13"/>
    <mergeCell ref="VLQ13:VLX13"/>
    <mergeCell ref="VIW13:VJD13"/>
    <mergeCell ref="VJE13:VJL13"/>
    <mergeCell ref="VJM13:VJT13"/>
    <mergeCell ref="VJU13:VKB13"/>
    <mergeCell ref="VKC13:VKJ13"/>
    <mergeCell ref="VTQ13:VTX13"/>
    <mergeCell ref="VTY13:VUF13"/>
    <mergeCell ref="VUG13:VUN13"/>
    <mergeCell ref="VUO13:VUV13"/>
    <mergeCell ref="VUW13:VVD13"/>
    <mergeCell ref="VSC13:VSJ13"/>
    <mergeCell ref="VSK13:VSR13"/>
    <mergeCell ref="VSS13:VSZ13"/>
    <mergeCell ref="VTA13:VTH13"/>
    <mergeCell ref="VTI13:VTP13"/>
    <mergeCell ref="VQO13:VQV13"/>
    <mergeCell ref="VQW13:VRD13"/>
    <mergeCell ref="VRE13:VRL13"/>
    <mergeCell ref="VRM13:VRT13"/>
    <mergeCell ref="VRU13:VSB13"/>
    <mergeCell ref="VPA13:VPH13"/>
    <mergeCell ref="VPI13:VPP13"/>
    <mergeCell ref="VPQ13:VPX13"/>
    <mergeCell ref="VPY13:VQF13"/>
    <mergeCell ref="VQG13:VQN13"/>
    <mergeCell ref="VZU13:WAB13"/>
    <mergeCell ref="WAC13:WAJ13"/>
    <mergeCell ref="WAK13:WAR13"/>
    <mergeCell ref="WAS13:WAZ13"/>
    <mergeCell ref="WBA13:WBH13"/>
    <mergeCell ref="VYG13:VYN13"/>
    <mergeCell ref="VYO13:VYV13"/>
    <mergeCell ref="VYW13:VZD13"/>
    <mergeCell ref="VZE13:VZL13"/>
    <mergeCell ref="VZM13:VZT13"/>
    <mergeCell ref="VWS13:VWZ13"/>
    <mergeCell ref="VXA13:VXH13"/>
    <mergeCell ref="VXI13:VXP13"/>
    <mergeCell ref="VXQ13:VXX13"/>
    <mergeCell ref="VXY13:VYF13"/>
    <mergeCell ref="VVE13:VVL13"/>
    <mergeCell ref="VVM13:VVT13"/>
    <mergeCell ref="VVU13:VWB13"/>
    <mergeCell ref="VWC13:VWJ13"/>
    <mergeCell ref="VWK13:VWR13"/>
    <mergeCell ref="WFY13:WGF13"/>
    <mergeCell ref="WGG13:WGN13"/>
    <mergeCell ref="WGO13:WGV13"/>
    <mergeCell ref="WGW13:WHD13"/>
    <mergeCell ref="WHE13:WHL13"/>
    <mergeCell ref="WEK13:WER13"/>
    <mergeCell ref="WES13:WEZ13"/>
    <mergeCell ref="WFA13:WFH13"/>
    <mergeCell ref="WFI13:WFP13"/>
    <mergeCell ref="WFQ13:WFX13"/>
    <mergeCell ref="WCW13:WDD13"/>
    <mergeCell ref="WDE13:WDL13"/>
    <mergeCell ref="WDM13:WDT13"/>
    <mergeCell ref="WDU13:WEB13"/>
    <mergeCell ref="WEC13:WEJ13"/>
    <mergeCell ref="WBI13:WBP13"/>
    <mergeCell ref="WBQ13:WBX13"/>
    <mergeCell ref="WBY13:WCF13"/>
    <mergeCell ref="WCG13:WCN13"/>
    <mergeCell ref="WCO13:WCV13"/>
    <mergeCell ref="WMC13:WMJ13"/>
    <mergeCell ref="WMK13:WMR13"/>
    <mergeCell ref="WMS13:WMZ13"/>
    <mergeCell ref="WNA13:WNH13"/>
    <mergeCell ref="WNI13:WNP13"/>
    <mergeCell ref="WKO13:WKV13"/>
    <mergeCell ref="WKW13:WLD13"/>
    <mergeCell ref="WLE13:WLL13"/>
    <mergeCell ref="WLM13:WLT13"/>
    <mergeCell ref="WLU13:WMB13"/>
    <mergeCell ref="WJA13:WJH13"/>
    <mergeCell ref="WJI13:WJP13"/>
    <mergeCell ref="WJQ13:WJX13"/>
    <mergeCell ref="WJY13:WKF13"/>
    <mergeCell ref="WKG13:WKN13"/>
    <mergeCell ref="WHM13:WHT13"/>
    <mergeCell ref="WHU13:WIB13"/>
    <mergeCell ref="WIC13:WIJ13"/>
    <mergeCell ref="WIK13:WIR13"/>
    <mergeCell ref="WIS13:WIZ13"/>
    <mergeCell ref="WSG13:WSN13"/>
    <mergeCell ref="WSO13:WSV13"/>
    <mergeCell ref="WSW13:WTD13"/>
    <mergeCell ref="WTE13:WTL13"/>
    <mergeCell ref="WTM13:WTT13"/>
    <mergeCell ref="WQS13:WQZ13"/>
    <mergeCell ref="WRA13:WRH13"/>
    <mergeCell ref="WRI13:WRP13"/>
    <mergeCell ref="WRQ13:WRX13"/>
    <mergeCell ref="WRY13:WSF13"/>
    <mergeCell ref="WPE13:WPL13"/>
    <mergeCell ref="WPM13:WPT13"/>
    <mergeCell ref="WPU13:WQB13"/>
    <mergeCell ref="WQC13:WQJ13"/>
    <mergeCell ref="WQK13:WQR13"/>
    <mergeCell ref="WNQ13:WNX13"/>
    <mergeCell ref="WNY13:WOF13"/>
    <mergeCell ref="WOG13:WON13"/>
    <mergeCell ref="WOO13:WOV13"/>
    <mergeCell ref="WOW13:WPD13"/>
    <mergeCell ref="WYK13:WYR13"/>
    <mergeCell ref="WYS13:WYZ13"/>
    <mergeCell ref="WZA13:WZH13"/>
    <mergeCell ref="WZI13:WZP13"/>
    <mergeCell ref="WZQ13:WZX13"/>
    <mergeCell ref="WWW13:WXD13"/>
    <mergeCell ref="WXE13:WXL13"/>
    <mergeCell ref="WXM13:WXT13"/>
    <mergeCell ref="WXU13:WYB13"/>
    <mergeCell ref="WYC13:WYJ13"/>
    <mergeCell ref="WVI13:WVP13"/>
    <mergeCell ref="WVQ13:WVX13"/>
    <mergeCell ref="WVY13:WWF13"/>
    <mergeCell ref="WWG13:WWN13"/>
    <mergeCell ref="WWO13:WWV13"/>
    <mergeCell ref="WTU13:WUB13"/>
    <mergeCell ref="WUC13:WUJ13"/>
    <mergeCell ref="WUK13:WUR13"/>
    <mergeCell ref="WUS13:WUZ13"/>
    <mergeCell ref="WVA13:WVH13"/>
    <mergeCell ref="XEO13:XEV13"/>
    <mergeCell ref="XEW13:XFD13"/>
    <mergeCell ref="XDA13:XDH13"/>
    <mergeCell ref="XDI13:XDP13"/>
    <mergeCell ref="XDQ13:XDX13"/>
    <mergeCell ref="XDY13:XEF13"/>
    <mergeCell ref="XEG13:XEN13"/>
    <mergeCell ref="XBM13:XBT13"/>
    <mergeCell ref="XBU13:XCB13"/>
    <mergeCell ref="XCC13:XCJ13"/>
    <mergeCell ref="XCK13:XCR13"/>
    <mergeCell ref="XCS13:XCZ13"/>
    <mergeCell ref="WZY13:XAF13"/>
    <mergeCell ref="XAG13:XAN13"/>
    <mergeCell ref="XAO13:XAV13"/>
    <mergeCell ref="XAW13:XBD13"/>
    <mergeCell ref="XBE13:XBL13"/>
    <mergeCell ref="I40:P40"/>
    <mergeCell ref="Q40:X40"/>
    <mergeCell ref="Y40:AF40"/>
    <mergeCell ref="AG40:AN40"/>
    <mergeCell ref="AO40:AV40"/>
    <mergeCell ref="AW40:BD40"/>
    <mergeCell ref="BE40:BL40"/>
    <mergeCell ref="BM40:BT40"/>
    <mergeCell ref="BU40:CB40"/>
    <mergeCell ref="CC40:CJ40"/>
    <mergeCell ref="CK40:CR40"/>
    <mergeCell ref="CS40:CZ40"/>
    <mergeCell ref="DA40:DH40"/>
    <mergeCell ref="DI40:DP40"/>
    <mergeCell ref="DQ40:DX40"/>
    <mergeCell ref="DY40:EF40"/>
    <mergeCell ref="EG40:EN40"/>
    <mergeCell ref="EO40:EV40"/>
    <mergeCell ref="EW40:FD40"/>
    <mergeCell ref="FE40:FL40"/>
    <mergeCell ref="FM40:FT40"/>
    <mergeCell ref="FU40:GB40"/>
    <mergeCell ref="GC40:GJ40"/>
    <mergeCell ref="GK40:GR40"/>
    <mergeCell ref="GS40:GZ40"/>
    <mergeCell ref="HA40:HH40"/>
    <mergeCell ref="HI40:HP40"/>
    <mergeCell ref="HQ40:HX40"/>
    <mergeCell ref="HY40:IF40"/>
    <mergeCell ref="IG40:IN40"/>
    <mergeCell ref="IO40:IV40"/>
    <mergeCell ref="IW40:JD40"/>
    <mergeCell ref="JE40:JL40"/>
    <mergeCell ref="JM40:JT40"/>
    <mergeCell ref="JU40:KB40"/>
    <mergeCell ref="KC40:KJ40"/>
    <mergeCell ref="KK40:KR40"/>
    <mergeCell ref="KS40:KZ40"/>
    <mergeCell ref="LA40:LH40"/>
    <mergeCell ref="LI40:LP40"/>
    <mergeCell ref="LQ40:LX40"/>
    <mergeCell ref="LY40:MF40"/>
    <mergeCell ref="MG40:MN40"/>
    <mergeCell ref="MO40:MV40"/>
    <mergeCell ref="MW40:ND40"/>
    <mergeCell ref="NE40:NL40"/>
    <mergeCell ref="NM40:NT40"/>
    <mergeCell ref="NU40:OB40"/>
    <mergeCell ref="OC40:OJ40"/>
    <mergeCell ref="OK40:OR40"/>
    <mergeCell ref="OS40:OZ40"/>
    <mergeCell ref="PA40:PH40"/>
    <mergeCell ref="PI40:PP40"/>
    <mergeCell ref="PQ40:PX40"/>
    <mergeCell ref="PY40:QF40"/>
    <mergeCell ref="QG40:QN40"/>
    <mergeCell ref="QO40:QV40"/>
    <mergeCell ref="QW40:RD40"/>
    <mergeCell ref="RE40:RL40"/>
    <mergeCell ref="RM40:RT40"/>
    <mergeCell ref="RU40:SB40"/>
    <mergeCell ref="SC40:SJ40"/>
    <mergeCell ref="SK40:SR40"/>
    <mergeCell ref="SS40:SZ40"/>
    <mergeCell ref="TA40:TH40"/>
    <mergeCell ref="TI40:TP40"/>
    <mergeCell ref="TQ40:TX40"/>
    <mergeCell ref="TY40:UF40"/>
    <mergeCell ref="UG40:UN40"/>
    <mergeCell ref="UO40:UV40"/>
    <mergeCell ref="UW40:VD40"/>
    <mergeCell ref="VE40:VL40"/>
    <mergeCell ref="VM40:VT40"/>
    <mergeCell ref="VU40:WB40"/>
    <mergeCell ref="WC40:WJ40"/>
    <mergeCell ref="WK40:WR40"/>
    <mergeCell ref="WS40:WZ40"/>
    <mergeCell ref="XA40:XH40"/>
    <mergeCell ref="XI40:XP40"/>
    <mergeCell ref="XQ40:XX40"/>
    <mergeCell ref="XY40:YF40"/>
    <mergeCell ref="YG40:YN40"/>
    <mergeCell ref="YO40:YV40"/>
    <mergeCell ref="YW40:ZD40"/>
    <mergeCell ref="ZE40:ZL40"/>
    <mergeCell ref="ZM40:ZT40"/>
    <mergeCell ref="ZU40:AAB40"/>
    <mergeCell ref="AAC40:AAJ40"/>
    <mergeCell ref="AAK40:AAR40"/>
    <mergeCell ref="AAS40:AAZ40"/>
    <mergeCell ref="ABA40:ABH40"/>
    <mergeCell ref="ABI40:ABP40"/>
    <mergeCell ref="ABQ40:ABX40"/>
    <mergeCell ref="ABY40:ACF40"/>
    <mergeCell ref="ACG40:ACN40"/>
    <mergeCell ref="ACO40:ACV40"/>
    <mergeCell ref="ACW40:ADD40"/>
    <mergeCell ref="ADE40:ADL40"/>
    <mergeCell ref="ADM40:ADT40"/>
    <mergeCell ref="ADU40:AEB40"/>
    <mergeCell ref="AEC40:AEJ40"/>
    <mergeCell ref="AEK40:AER40"/>
    <mergeCell ref="AES40:AEZ40"/>
    <mergeCell ref="AFA40:AFH40"/>
    <mergeCell ref="AFI40:AFP40"/>
    <mergeCell ref="AFQ40:AFX40"/>
    <mergeCell ref="AFY40:AGF40"/>
    <mergeCell ref="AGG40:AGN40"/>
    <mergeCell ref="AGO40:AGV40"/>
    <mergeCell ref="AGW40:AHD40"/>
    <mergeCell ref="AHE40:AHL40"/>
    <mergeCell ref="AHM40:AHT40"/>
    <mergeCell ref="AHU40:AIB40"/>
    <mergeCell ref="AIC40:AIJ40"/>
    <mergeCell ref="AIK40:AIR40"/>
    <mergeCell ref="AIS40:AIZ40"/>
    <mergeCell ref="AJA40:AJH40"/>
    <mergeCell ref="AJI40:AJP40"/>
    <mergeCell ref="AJQ40:AJX40"/>
    <mergeCell ref="AJY40:AKF40"/>
    <mergeCell ref="AKG40:AKN40"/>
    <mergeCell ref="AKO40:AKV40"/>
    <mergeCell ref="AKW40:ALD40"/>
    <mergeCell ref="ALE40:ALL40"/>
    <mergeCell ref="ALM40:ALT40"/>
    <mergeCell ref="ALU40:AMB40"/>
    <mergeCell ref="AMC40:AMJ40"/>
    <mergeCell ref="AMK40:AMR40"/>
    <mergeCell ref="AMS40:AMZ40"/>
    <mergeCell ref="ANA40:ANH40"/>
    <mergeCell ref="ANI40:ANP40"/>
    <mergeCell ref="ANQ40:ANX40"/>
    <mergeCell ref="ANY40:AOF40"/>
    <mergeCell ref="AOG40:AON40"/>
    <mergeCell ref="AOO40:AOV40"/>
    <mergeCell ref="AOW40:APD40"/>
    <mergeCell ref="APE40:APL40"/>
    <mergeCell ref="APM40:APT40"/>
    <mergeCell ref="APU40:AQB40"/>
    <mergeCell ref="AQC40:AQJ40"/>
    <mergeCell ref="AQK40:AQR40"/>
    <mergeCell ref="AQS40:AQZ40"/>
    <mergeCell ref="ARA40:ARH40"/>
    <mergeCell ref="ARI40:ARP40"/>
    <mergeCell ref="ARQ40:ARX40"/>
    <mergeCell ref="ARY40:ASF40"/>
    <mergeCell ref="ASG40:ASN40"/>
    <mergeCell ref="ASO40:ASV40"/>
    <mergeCell ref="ASW40:ATD40"/>
    <mergeCell ref="ATE40:ATL40"/>
    <mergeCell ref="ATM40:ATT40"/>
    <mergeCell ref="ATU40:AUB40"/>
    <mergeCell ref="AUC40:AUJ40"/>
    <mergeCell ref="AUK40:AUR40"/>
    <mergeCell ref="AUS40:AUZ40"/>
    <mergeCell ref="AVA40:AVH40"/>
    <mergeCell ref="AVI40:AVP40"/>
    <mergeCell ref="AVQ40:AVX40"/>
    <mergeCell ref="AVY40:AWF40"/>
    <mergeCell ref="AWG40:AWN40"/>
    <mergeCell ref="AWO40:AWV40"/>
    <mergeCell ref="AWW40:AXD40"/>
    <mergeCell ref="AXE40:AXL40"/>
    <mergeCell ref="AXM40:AXT40"/>
    <mergeCell ref="AXU40:AYB40"/>
    <mergeCell ref="AYC40:AYJ40"/>
    <mergeCell ref="AYK40:AYR40"/>
    <mergeCell ref="AYS40:AYZ40"/>
    <mergeCell ref="AZA40:AZH40"/>
    <mergeCell ref="AZI40:AZP40"/>
    <mergeCell ref="AZQ40:AZX40"/>
    <mergeCell ref="AZY40:BAF40"/>
    <mergeCell ref="BAG40:BAN40"/>
    <mergeCell ref="BAO40:BAV40"/>
    <mergeCell ref="BAW40:BBD40"/>
    <mergeCell ref="BBE40:BBL40"/>
    <mergeCell ref="BBM40:BBT40"/>
    <mergeCell ref="BBU40:BCB40"/>
    <mergeCell ref="BCC40:BCJ40"/>
    <mergeCell ref="BCK40:BCR40"/>
    <mergeCell ref="BCS40:BCZ40"/>
    <mergeCell ref="BDA40:BDH40"/>
    <mergeCell ref="BDI40:BDP40"/>
    <mergeCell ref="BDQ40:BDX40"/>
    <mergeCell ref="BDY40:BEF40"/>
    <mergeCell ref="BEG40:BEN40"/>
    <mergeCell ref="BEO40:BEV40"/>
    <mergeCell ref="BEW40:BFD40"/>
    <mergeCell ref="BFE40:BFL40"/>
    <mergeCell ref="BFM40:BFT40"/>
    <mergeCell ref="BFU40:BGB40"/>
    <mergeCell ref="BGC40:BGJ40"/>
    <mergeCell ref="BGK40:BGR40"/>
    <mergeCell ref="BGS40:BGZ40"/>
    <mergeCell ref="BHA40:BHH40"/>
    <mergeCell ref="BHI40:BHP40"/>
    <mergeCell ref="BHQ40:BHX40"/>
    <mergeCell ref="BHY40:BIF40"/>
    <mergeCell ref="BIG40:BIN40"/>
    <mergeCell ref="BIO40:BIV40"/>
    <mergeCell ref="BIW40:BJD40"/>
    <mergeCell ref="BJE40:BJL40"/>
    <mergeCell ref="BJM40:BJT40"/>
    <mergeCell ref="BJU40:BKB40"/>
    <mergeCell ref="BKC40:BKJ40"/>
    <mergeCell ref="BKK40:BKR40"/>
    <mergeCell ref="BKS40:BKZ40"/>
    <mergeCell ref="BLA40:BLH40"/>
    <mergeCell ref="BLI40:BLP40"/>
    <mergeCell ref="BLQ40:BLX40"/>
    <mergeCell ref="BLY40:BMF40"/>
    <mergeCell ref="BMG40:BMN40"/>
    <mergeCell ref="BMO40:BMV40"/>
    <mergeCell ref="BMW40:BND40"/>
    <mergeCell ref="BNE40:BNL40"/>
    <mergeCell ref="BNM40:BNT40"/>
    <mergeCell ref="BNU40:BOB40"/>
    <mergeCell ref="BOC40:BOJ40"/>
    <mergeCell ref="BOK40:BOR40"/>
    <mergeCell ref="BOS40:BOZ40"/>
    <mergeCell ref="BPA40:BPH40"/>
    <mergeCell ref="BPI40:BPP40"/>
    <mergeCell ref="BPQ40:BPX40"/>
    <mergeCell ref="BPY40:BQF40"/>
    <mergeCell ref="BQG40:BQN40"/>
    <mergeCell ref="BQO40:BQV40"/>
    <mergeCell ref="BQW40:BRD40"/>
    <mergeCell ref="BRE40:BRL40"/>
    <mergeCell ref="BRM40:BRT40"/>
    <mergeCell ref="BRU40:BSB40"/>
    <mergeCell ref="BSC40:BSJ40"/>
    <mergeCell ref="BSK40:BSR40"/>
    <mergeCell ref="BSS40:BSZ40"/>
    <mergeCell ref="BTA40:BTH40"/>
    <mergeCell ref="BTI40:BTP40"/>
    <mergeCell ref="BTQ40:BTX40"/>
    <mergeCell ref="BTY40:BUF40"/>
    <mergeCell ref="BUG40:BUN40"/>
    <mergeCell ref="BUO40:BUV40"/>
    <mergeCell ref="BUW40:BVD40"/>
    <mergeCell ref="BVE40:BVL40"/>
    <mergeCell ref="BVM40:BVT40"/>
    <mergeCell ref="BVU40:BWB40"/>
    <mergeCell ref="BWC40:BWJ40"/>
    <mergeCell ref="BWK40:BWR40"/>
    <mergeCell ref="BWS40:BWZ40"/>
    <mergeCell ref="BXA40:BXH40"/>
    <mergeCell ref="BXI40:BXP40"/>
    <mergeCell ref="BXQ40:BXX40"/>
    <mergeCell ref="BXY40:BYF40"/>
    <mergeCell ref="BYG40:BYN40"/>
    <mergeCell ref="BYO40:BYV40"/>
    <mergeCell ref="BYW40:BZD40"/>
    <mergeCell ref="BZE40:BZL40"/>
    <mergeCell ref="BZM40:BZT40"/>
    <mergeCell ref="BZU40:CAB40"/>
    <mergeCell ref="CAC40:CAJ40"/>
    <mergeCell ref="CAK40:CAR40"/>
    <mergeCell ref="CAS40:CAZ40"/>
    <mergeCell ref="CBA40:CBH40"/>
    <mergeCell ref="CBI40:CBP40"/>
    <mergeCell ref="CBQ40:CBX40"/>
    <mergeCell ref="CBY40:CCF40"/>
    <mergeCell ref="CCG40:CCN40"/>
    <mergeCell ref="CCO40:CCV40"/>
    <mergeCell ref="CCW40:CDD40"/>
    <mergeCell ref="CDE40:CDL40"/>
    <mergeCell ref="CDM40:CDT40"/>
    <mergeCell ref="CDU40:CEB40"/>
    <mergeCell ref="CEC40:CEJ40"/>
    <mergeCell ref="CEK40:CER40"/>
    <mergeCell ref="CES40:CEZ40"/>
    <mergeCell ref="CFA40:CFH40"/>
    <mergeCell ref="CFI40:CFP40"/>
    <mergeCell ref="CFQ40:CFX40"/>
    <mergeCell ref="CFY40:CGF40"/>
    <mergeCell ref="CGG40:CGN40"/>
    <mergeCell ref="CGO40:CGV40"/>
    <mergeCell ref="CGW40:CHD40"/>
    <mergeCell ref="CHE40:CHL40"/>
    <mergeCell ref="CHM40:CHT40"/>
    <mergeCell ref="CHU40:CIB40"/>
    <mergeCell ref="CIC40:CIJ40"/>
    <mergeCell ref="CIK40:CIR40"/>
    <mergeCell ref="CIS40:CIZ40"/>
    <mergeCell ref="CJA40:CJH40"/>
    <mergeCell ref="CJI40:CJP40"/>
    <mergeCell ref="CJQ40:CJX40"/>
    <mergeCell ref="CJY40:CKF40"/>
    <mergeCell ref="CKG40:CKN40"/>
    <mergeCell ref="CKO40:CKV40"/>
    <mergeCell ref="CKW40:CLD40"/>
    <mergeCell ref="CLE40:CLL40"/>
    <mergeCell ref="CLM40:CLT40"/>
    <mergeCell ref="CLU40:CMB40"/>
    <mergeCell ref="CMC40:CMJ40"/>
    <mergeCell ref="CMK40:CMR40"/>
    <mergeCell ref="CMS40:CMZ40"/>
    <mergeCell ref="CNA40:CNH40"/>
    <mergeCell ref="CNI40:CNP40"/>
    <mergeCell ref="CNQ40:CNX40"/>
    <mergeCell ref="CNY40:COF40"/>
    <mergeCell ref="COG40:CON40"/>
    <mergeCell ref="COO40:COV40"/>
    <mergeCell ref="COW40:CPD40"/>
    <mergeCell ref="CPE40:CPL40"/>
    <mergeCell ref="CPM40:CPT40"/>
    <mergeCell ref="CPU40:CQB40"/>
    <mergeCell ref="CQC40:CQJ40"/>
    <mergeCell ref="CQK40:CQR40"/>
    <mergeCell ref="CQS40:CQZ40"/>
    <mergeCell ref="CRA40:CRH40"/>
    <mergeCell ref="CRI40:CRP40"/>
    <mergeCell ref="CRQ40:CRX40"/>
    <mergeCell ref="CRY40:CSF40"/>
    <mergeCell ref="CSG40:CSN40"/>
    <mergeCell ref="CSO40:CSV40"/>
    <mergeCell ref="CSW40:CTD40"/>
    <mergeCell ref="CTE40:CTL40"/>
    <mergeCell ref="CTM40:CTT40"/>
    <mergeCell ref="CTU40:CUB40"/>
    <mergeCell ref="CUC40:CUJ40"/>
    <mergeCell ref="CUK40:CUR40"/>
    <mergeCell ref="CUS40:CUZ40"/>
    <mergeCell ref="CVA40:CVH40"/>
    <mergeCell ref="CVI40:CVP40"/>
    <mergeCell ref="CVQ40:CVX40"/>
    <mergeCell ref="CVY40:CWF40"/>
    <mergeCell ref="CWG40:CWN40"/>
    <mergeCell ref="CWO40:CWV40"/>
    <mergeCell ref="CWW40:CXD40"/>
    <mergeCell ref="CXE40:CXL40"/>
    <mergeCell ref="CXM40:CXT40"/>
    <mergeCell ref="CXU40:CYB40"/>
    <mergeCell ref="CYC40:CYJ40"/>
    <mergeCell ref="CYK40:CYR40"/>
    <mergeCell ref="CYS40:CYZ40"/>
    <mergeCell ref="CZA40:CZH40"/>
    <mergeCell ref="CZI40:CZP40"/>
    <mergeCell ref="CZQ40:CZX40"/>
    <mergeCell ref="CZY40:DAF40"/>
    <mergeCell ref="DAG40:DAN40"/>
    <mergeCell ref="DAO40:DAV40"/>
    <mergeCell ref="DAW40:DBD40"/>
    <mergeCell ref="DBE40:DBL40"/>
    <mergeCell ref="DBM40:DBT40"/>
    <mergeCell ref="DBU40:DCB40"/>
    <mergeCell ref="DCC40:DCJ40"/>
    <mergeCell ref="DCK40:DCR40"/>
    <mergeCell ref="DCS40:DCZ40"/>
    <mergeCell ref="DDA40:DDH40"/>
    <mergeCell ref="DDI40:DDP40"/>
    <mergeCell ref="DDQ40:DDX40"/>
    <mergeCell ref="DDY40:DEF40"/>
    <mergeCell ref="DEG40:DEN40"/>
    <mergeCell ref="DEO40:DEV40"/>
    <mergeCell ref="DEW40:DFD40"/>
    <mergeCell ref="DFE40:DFL40"/>
    <mergeCell ref="DFM40:DFT40"/>
    <mergeCell ref="DFU40:DGB40"/>
    <mergeCell ref="DGC40:DGJ40"/>
    <mergeCell ref="DGK40:DGR40"/>
    <mergeCell ref="DGS40:DGZ40"/>
    <mergeCell ref="DHA40:DHH40"/>
    <mergeCell ref="DHI40:DHP40"/>
    <mergeCell ref="DHQ40:DHX40"/>
    <mergeCell ref="DHY40:DIF40"/>
    <mergeCell ref="DIG40:DIN40"/>
    <mergeCell ref="DIO40:DIV40"/>
    <mergeCell ref="DIW40:DJD40"/>
    <mergeCell ref="DJE40:DJL40"/>
    <mergeCell ref="DJM40:DJT40"/>
    <mergeCell ref="DJU40:DKB40"/>
    <mergeCell ref="DKC40:DKJ40"/>
    <mergeCell ref="DKK40:DKR40"/>
    <mergeCell ref="DKS40:DKZ40"/>
    <mergeCell ref="DLA40:DLH40"/>
    <mergeCell ref="DLI40:DLP40"/>
    <mergeCell ref="DLQ40:DLX40"/>
    <mergeCell ref="DLY40:DMF40"/>
    <mergeCell ref="DMG40:DMN40"/>
    <mergeCell ref="DMO40:DMV40"/>
    <mergeCell ref="DMW40:DND40"/>
    <mergeCell ref="DNE40:DNL40"/>
    <mergeCell ref="DNM40:DNT40"/>
    <mergeCell ref="DNU40:DOB40"/>
    <mergeCell ref="DOC40:DOJ40"/>
    <mergeCell ref="DOK40:DOR40"/>
    <mergeCell ref="DOS40:DOZ40"/>
    <mergeCell ref="DPA40:DPH40"/>
    <mergeCell ref="DPI40:DPP40"/>
    <mergeCell ref="DPQ40:DPX40"/>
    <mergeCell ref="DPY40:DQF40"/>
    <mergeCell ref="DQG40:DQN40"/>
    <mergeCell ref="DQO40:DQV40"/>
    <mergeCell ref="DQW40:DRD40"/>
    <mergeCell ref="DRE40:DRL40"/>
    <mergeCell ref="DRM40:DRT40"/>
    <mergeCell ref="DRU40:DSB40"/>
    <mergeCell ref="DSC40:DSJ40"/>
    <mergeCell ref="DSK40:DSR40"/>
    <mergeCell ref="DSS40:DSZ40"/>
    <mergeCell ref="DTA40:DTH40"/>
    <mergeCell ref="DTI40:DTP40"/>
    <mergeCell ref="DTQ40:DTX40"/>
    <mergeCell ref="DTY40:DUF40"/>
    <mergeCell ref="DUG40:DUN40"/>
    <mergeCell ref="DUO40:DUV40"/>
    <mergeCell ref="DUW40:DVD40"/>
    <mergeCell ref="DVE40:DVL40"/>
    <mergeCell ref="DVM40:DVT40"/>
    <mergeCell ref="DVU40:DWB40"/>
    <mergeCell ref="DWC40:DWJ40"/>
    <mergeCell ref="DWK40:DWR40"/>
    <mergeCell ref="DWS40:DWZ40"/>
    <mergeCell ref="DXA40:DXH40"/>
    <mergeCell ref="DXI40:DXP40"/>
    <mergeCell ref="DXQ40:DXX40"/>
    <mergeCell ref="DXY40:DYF40"/>
    <mergeCell ref="DYG40:DYN40"/>
    <mergeCell ref="DYO40:DYV40"/>
    <mergeCell ref="DYW40:DZD40"/>
    <mergeCell ref="DZE40:DZL40"/>
    <mergeCell ref="DZM40:DZT40"/>
    <mergeCell ref="DZU40:EAB40"/>
    <mergeCell ref="EAC40:EAJ40"/>
    <mergeCell ref="EAK40:EAR40"/>
    <mergeCell ref="EAS40:EAZ40"/>
    <mergeCell ref="EBA40:EBH40"/>
    <mergeCell ref="EBI40:EBP40"/>
    <mergeCell ref="EBQ40:EBX40"/>
    <mergeCell ref="EBY40:ECF40"/>
    <mergeCell ref="ECG40:ECN40"/>
    <mergeCell ref="ECO40:ECV40"/>
    <mergeCell ref="ECW40:EDD40"/>
    <mergeCell ref="EDE40:EDL40"/>
    <mergeCell ref="EDM40:EDT40"/>
    <mergeCell ref="EDU40:EEB40"/>
    <mergeCell ref="EEC40:EEJ40"/>
    <mergeCell ref="EEK40:EER40"/>
    <mergeCell ref="EES40:EEZ40"/>
    <mergeCell ref="EFA40:EFH40"/>
    <mergeCell ref="EFI40:EFP40"/>
    <mergeCell ref="EFQ40:EFX40"/>
    <mergeCell ref="EFY40:EGF40"/>
    <mergeCell ref="EGG40:EGN40"/>
    <mergeCell ref="EGO40:EGV40"/>
    <mergeCell ref="EGW40:EHD40"/>
    <mergeCell ref="EHE40:EHL40"/>
    <mergeCell ref="EHM40:EHT40"/>
    <mergeCell ref="EHU40:EIB40"/>
    <mergeCell ref="EIC40:EIJ40"/>
    <mergeCell ref="EIK40:EIR40"/>
    <mergeCell ref="EIS40:EIZ40"/>
    <mergeCell ref="EJA40:EJH40"/>
    <mergeCell ref="EJI40:EJP40"/>
    <mergeCell ref="EJQ40:EJX40"/>
    <mergeCell ref="EJY40:EKF40"/>
    <mergeCell ref="EKG40:EKN40"/>
    <mergeCell ref="EKO40:EKV40"/>
    <mergeCell ref="EKW40:ELD40"/>
    <mergeCell ref="ELE40:ELL40"/>
    <mergeCell ref="ELM40:ELT40"/>
    <mergeCell ref="ELU40:EMB40"/>
    <mergeCell ref="EMC40:EMJ40"/>
    <mergeCell ref="EMK40:EMR40"/>
    <mergeCell ref="EMS40:EMZ40"/>
    <mergeCell ref="ENA40:ENH40"/>
    <mergeCell ref="ENI40:ENP40"/>
    <mergeCell ref="ENQ40:ENX40"/>
    <mergeCell ref="ENY40:EOF40"/>
    <mergeCell ref="EOG40:EON40"/>
    <mergeCell ref="EOO40:EOV40"/>
    <mergeCell ref="EOW40:EPD40"/>
    <mergeCell ref="EPE40:EPL40"/>
    <mergeCell ref="EPM40:EPT40"/>
    <mergeCell ref="EPU40:EQB40"/>
    <mergeCell ref="EQC40:EQJ40"/>
    <mergeCell ref="EQK40:EQR40"/>
    <mergeCell ref="EQS40:EQZ40"/>
    <mergeCell ref="ERA40:ERH40"/>
    <mergeCell ref="ERI40:ERP40"/>
    <mergeCell ref="ERQ40:ERX40"/>
    <mergeCell ref="ERY40:ESF40"/>
    <mergeCell ref="ESG40:ESN40"/>
    <mergeCell ref="ESO40:ESV40"/>
    <mergeCell ref="ESW40:ETD40"/>
    <mergeCell ref="ETE40:ETL40"/>
    <mergeCell ref="ETM40:ETT40"/>
    <mergeCell ref="ETU40:EUB40"/>
    <mergeCell ref="EUC40:EUJ40"/>
    <mergeCell ref="EUK40:EUR40"/>
    <mergeCell ref="EUS40:EUZ40"/>
    <mergeCell ref="EVA40:EVH40"/>
    <mergeCell ref="EVI40:EVP40"/>
    <mergeCell ref="EVQ40:EVX40"/>
    <mergeCell ref="EVY40:EWF40"/>
    <mergeCell ref="EWG40:EWN40"/>
    <mergeCell ref="EWO40:EWV40"/>
    <mergeCell ref="EWW40:EXD40"/>
    <mergeCell ref="EXE40:EXL40"/>
    <mergeCell ref="EXM40:EXT40"/>
    <mergeCell ref="EXU40:EYB40"/>
    <mergeCell ref="EYC40:EYJ40"/>
    <mergeCell ref="EYK40:EYR40"/>
    <mergeCell ref="EYS40:EYZ40"/>
    <mergeCell ref="EZA40:EZH40"/>
    <mergeCell ref="EZI40:EZP40"/>
    <mergeCell ref="EZQ40:EZX40"/>
    <mergeCell ref="EZY40:FAF40"/>
    <mergeCell ref="FAG40:FAN40"/>
    <mergeCell ref="FAO40:FAV40"/>
    <mergeCell ref="FAW40:FBD40"/>
    <mergeCell ref="FBE40:FBL40"/>
    <mergeCell ref="FBM40:FBT40"/>
    <mergeCell ref="FBU40:FCB40"/>
    <mergeCell ref="FCC40:FCJ40"/>
    <mergeCell ref="FCK40:FCR40"/>
    <mergeCell ref="FCS40:FCZ40"/>
    <mergeCell ref="FDA40:FDH40"/>
    <mergeCell ref="FDI40:FDP40"/>
    <mergeCell ref="FDQ40:FDX40"/>
    <mergeCell ref="FDY40:FEF40"/>
    <mergeCell ref="FEG40:FEN40"/>
    <mergeCell ref="FEO40:FEV40"/>
    <mergeCell ref="FEW40:FFD40"/>
    <mergeCell ref="FFE40:FFL40"/>
    <mergeCell ref="FFM40:FFT40"/>
    <mergeCell ref="FFU40:FGB40"/>
    <mergeCell ref="FGC40:FGJ40"/>
    <mergeCell ref="FGK40:FGR40"/>
    <mergeCell ref="FGS40:FGZ40"/>
    <mergeCell ref="FHA40:FHH40"/>
    <mergeCell ref="FHI40:FHP40"/>
    <mergeCell ref="FHQ40:FHX40"/>
    <mergeCell ref="FHY40:FIF40"/>
    <mergeCell ref="FIG40:FIN40"/>
    <mergeCell ref="FIO40:FIV40"/>
    <mergeCell ref="FIW40:FJD40"/>
    <mergeCell ref="FJE40:FJL40"/>
    <mergeCell ref="FJM40:FJT40"/>
    <mergeCell ref="FJU40:FKB40"/>
    <mergeCell ref="FKC40:FKJ40"/>
    <mergeCell ref="FKK40:FKR40"/>
    <mergeCell ref="FKS40:FKZ40"/>
    <mergeCell ref="FLA40:FLH40"/>
    <mergeCell ref="FLI40:FLP40"/>
    <mergeCell ref="FLQ40:FLX40"/>
    <mergeCell ref="FLY40:FMF40"/>
    <mergeCell ref="FMG40:FMN40"/>
    <mergeCell ref="FMO40:FMV40"/>
    <mergeCell ref="FMW40:FND40"/>
    <mergeCell ref="FNE40:FNL40"/>
    <mergeCell ref="FNM40:FNT40"/>
    <mergeCell ref="FNU40:FOB40"/>
    <mergeCell ref="FOC40:FOJ40"/>
    <mergeCell ref="FOK40:FOR40"/>
    <mergeCell ref="FOS40:FOZ40"/>
    <mergeCell ref="FPA40:FPH40"/>
    <mergeCell ref="FPI40:FPP40"/>
    <mergeCell ref="FPQ40:FPX40"/>
    <mergeCell ref="FPY40:FQF40"/>
    <mergeCell ref="FQG40:FQN40"/>
    <mergeCell ref="FQO40:FQV40"/>
    <mergeCell ref="FQW40:FRD40"/>
    <mergeCell ref="FRE40:FRL40"/>
    <mergeCell ref="FRM40:FRT40"/>
    <mergeCell ref="FRU40:FSB40"/>
    <mergeCell ref="FSC40:FSJ40"/>
    <mergeCell ref="FSK40:FSR40"/>
    <mergeCell ref="FSS40:FSZ40"/>
    <mergeCell ref="FTA40:FTH40"/>
    <mergeCell ref="FTI40:FTP40"/>
    <mergeCell ref="FTQ40:FTX40"/>
    <mergeCell ref="FTY40:FUF40"/>
    <mergeCell ref="FUG40:FUN40"/>
    <mergeCell ref="FUO40:FUV40"/>
    <mergeCell ref="FUW40:FVD40"/>
    <mergeCell ref="FVE40:FVL40"/>
    <mergeCell ref="FVM40:FVT40"/>
    <mergeCell ref="FVU40:FWB40"/>
    <mergeCell ref="FWC40:FWJ40"/>
    <mergeCell ref="FWK40:FWR40"/>
    <mergeCell ref="FWS40:FWZ40"/>
    <mergeCell ref="FXA40:FXH40"/>
    <mergeCell ref="FXI40:FXP40"/>
    <mergeCell ref="FXQ40:FXX40"/>
    <mergeCell ref="FXY40:FYF40"/>
    <mergeCell ref="FYG40:FYN40"/>
    <mergeCell ref="FYO40:FYV40"/>
    <mergeCell ref="FYW40:FZD40"/>
    <mergeCell ref="FZE40:FZL40"/>
    <mergeCell ref="FZM40:FZT40"/>
    <mergeCell ref="FZU40:GAB40"/>
    <mergeCell ref="GAC40:GAJ40"/>
    <mergeCell ref="GAK40:GAR40"/>
    <mergeCell ref="GAS40:GAZ40"/>
    <mergeCell ref="GBA40:GBH40"/>
    <mergeCell ref="GBI40:GBP40"/>
    <mergeCell ref="GBQ40:GBX40"/>
    <mergeCell ref="GBY40:GCF40"/>
    <mergeCell ref="GCG40:GCN40"/>
    <mergeCell ref="GCO40:GCV40"/>
    <mergeCell ref="GCW40:GDD40"/>
    <mergeCell ref="GDE40:GDL40"/>
    <mergeCell ref="GDM40:GDT40"/>
    <mergeCell ref="GDU40:GEB40"/>
    <mergeCell ref="GEC40:GEJ40"/>
    <mergeCell ref="GEK40:GER40"/>
    <mergeCell ref="GES40:GEZ40"/>
    <mergeCell ref="GFA40:GFH40"/>
    <mergeCell ref="GFI40:GFP40"/>
    <mergeCell ref="GFQ40:GFX40"/>
    <mergeCell ref="GFY40:GGF40"/>
    <mergeCell ref="GGG40:GGN40"/>
    <mergeCell ref="GGO40:GGV40"/>
    <mergeCell ref="GGW40:GHD40"/>
    <mergeCell ref="GHE40:GHL40"/>
    <mergeCell ref="GHM40:GHT40"/>
    <mergeCell ref="GHU40:GIB40"/>
    <mergeCell ref="GIC40:GIJ40"/>
    <mergeCell ref="GIK40:GIR40"/>
    <mergeCell ref="GIS40:GIZ40"/>
    <mergeCell ref="GJA40:GJH40"/>
    <mergeCell ref="GJI40:GJP40"/>
    <mergeCell ref="GJQ40:GJX40"/>
    <mergeCell ref="GJY40:GKF40"/>
    <mergeCell ref="GKG40:GKN40"/>
    <mergeCell ref="GKO40:GKV40"/>
    <mergeCell ref="GKW40:GLD40"/>
    <mergeCell ref="GLE40:GLL40"/>
    <mergeCell ref="GLM40:GLT40"/>
    <mergeCell ref="GLU40:GMB40"/>
    <mergeCell ref="GMC40:GMJ40"/>
    <mergeCell ref="GMK40:GMR40"/>
    <mergeCell ref="GMS40:GMZ40"/>
    <mergeCell ref="GNA40:GNH40"/>
    <mergeCell ref="GNI40:GNP40"/>
    <mergeCell ref="GNQ40:GNX40"/>
    <mergeCell ref="GNY40:GOF40"/>
    <mergeCell ref="GOG40:GON40"/>
    <mergeCell ref="GOO40:GOV40"/>
    <mergeCell ref="GOW40:GPD40"/>
    <mergeCell ref="GPE40:GPL40"/>
    <mergeCell ref="GPM40:GPT40"/>
    <mergeCell ref="GPU40:GQB40"/>
    <mergeCell ref="GQC40:GQJ40"/>
    <mergeCell ref="GQK40:GQR40"/>
    <mergeCell ref="GQS40:GQZ40"/>
    <mergeCell ref="GRA40:GRH40"/>
    <mergeCell ref="GRI40:GRP40"/>
    <mergeCell ref="GRQ40:GRX40"/>
    <mergeCell ref="GRY40:GSF40"/>
    <mergeCell ref="GSG40:GSN40"/>
    <mergeCell ref="GSO40:GSV40"/>
    <mergeCell ref="GSW40:GTD40"/>
    <mergeCell ref="GTE40:GTL40"/>
    <mergeCell ref="GTM40:GTT40"/>
    <mergeCell ref="GTU40:GUB40"/>
    <mergeCell ref="GUC40:GUJ40"/>
    <mergeCell ref="GUK40:GUR40"/>
    <mergeCell ref="GUS40:GUZ40"/>
    <mergeCell ref="GVA40:GVH40"/>
    <mergeCell ref="GVI40:GVP40"/>
    <mergeCell ref="GVQ40:GVX40"/>
    <mergeCell ref="GVY40:GWF40"/>
    <mergeCell ref="GWG40:GWN40"/>
    <mergeCell ref="GWO40:GWV40"/>
    <mergeCell ref="GWW40:GXD40"/>
    <mergeCell ref="GXE40:GXL40"/>
    <mergeCell ref="GXM40:GXT40"/>
    <mergeCell ref="GXU40:GYB40"/>
    <mergeCell ref="GYC40:GYJ40"/>
    <mergeCell ref="GYK40:GYR40"/>
    <mergeCell ref="GYS40:GYZ40"/>
    <mergeCell ref="GZA40:GZH40"/>
    <mergeCell ref="GZI40:GZP40"/>
    <mergeCell ref="GZQ40:GZX40"/>
    <mergeCell ref="GZY40:HAF40"/>
    <mergeCell ref="HAG40:HAN40"/>
    <mergeCell ref="HAO40:HAV40"/>
    <mergeCell ref="HAW40:HBD40"/>
    <mergeCell ref="HBE40:HBL40"/>
    <mergeCell ref="HBM40:HBT40"/>
    <mergeCell ref="HBU40:HCB40"/>
    <mergeCell ref="HCC40:HCJ40"/>
    <mergeCell ref="HCK40:HCR40"/>
    <mergeCell ref="HCS40:HCZ40"/>
    <mergeCell ref="HDA40:HDH40"/>
    <mergeCell ref="HDI40:HDP40"/>
    <mergeCell ref="HDQ40:HDX40"/>
    <mergeCell ref="HDY40:HEF40"/>
    <mergeCell ref="HEG40:HEN40"/>
    <mergeCell ref="HEO40:HEV40"/>
    <mergeCell ref="HEW40:HFD40"/>
    <mergeCell ref="HFE40:HFL40"/>
    <mergeCell ref="HFM40:HFT40"/>
    <mergeCell ref="HFU40:HGB40"/>
    <mergeCell ref="HGC40:HGJ40"/>
    <mergeCell ref="HGK40:HGR40"/>
    <mergeCell ref="HGS40:HGZ40"/>
    <mergeCell ref="HHA40:HHH40"/>
    <mergeCell ref="HHI40:HHP40"/>
    <mergeCell ref="HHQ40:HHX40"/>
    <mergeCell ref="HHY40:HIF40"/>
    <mergeCell ref="HIG40:HIN40"/>
    <mergeCell ref="HIO40:HIV40"/>
    <mergeCell ref="HIW40:HJD40"/>
    <mergeCell ref="HJE40:HJL40"/>
    <mergeCell ref="HJM40:HJT40"/>
    <mergeCell ref="HJU40:HKB40"/>
    <mergeCell ref="HKC40:HKJ40"/>
    <mergeCell ref="HKK40:HKR40"/>
    <mergeCell ref="HKS40:HKZ40"/>
    <mergeCell ref="HLA40:HLH40"/>
    <mergeCell ref="HLI40:HLP40"/>
    <mergeCell ref="HLQ40:HLX40"/>
    <mergeCell ref="HLY40:HMF40"/>
    <mergeCell ref="HMG40:HMN40"/>
    <mergeCell ref="HMO40:HMV40"/>
    <mergeCell ref="HMW40:HND40"/>
    <mergeCell ref="HNE40:HNL40"/>
    <mergeCell ref="HNM40:HNT40"/>
    <mergeCell ref="HNU40:HOB40"/>
    <mergeCell ref="HOC40:HOJ40"/>
    <mergeCell ref="HOK40:HOR40"/>
    <mergeCell ref="HOS40:HOZ40"/>
    <mergeCell ref="HPA40:HPH40"/>
    <mergeCell ref="HPI40:HPP40"/>
    <mergeCell ref="HPQ40:HPX40"/>
    <mergeCell ref="HPY40:HQF40"/>
    <mergeCell ref="HQG40:HQN40"/>
    <mergeCell ref="HQO40:HQV40"/>
    <mergeCell ref="HQW40:HRD40"/>
    <mergeCell ref="HRE40:HRL40"/>
    <mergeCell ref="HRM40:HRT40"/>
    <mergeCell ref="HRU40:HSB40"/>
    <mergeCell ref="HSC40:HSJ40"/>
    <mergeCell ref="HSK40:HSR40"/>
    <mergeCell ref="HSS40:HSZ40"/>
    <mergeCell ref="HTA40:HTH40"/>
    <mergeCell ref="HTI40:HTP40"/>
    <mergeCell ref="HTQ40:HTX40"/>
    <mergeCell ref="HTY40:HUF40"/>
    <mergeCell ref="HUG40:HUN40"/>
    <mergeCell ref="HUO40:HUV40"/>
    <mergeCell ref="HUW40:HVD40"/>
    <mergeCell ref="HVE40:HVL40"/>
    <mergeCell ref="HVM40:HVT40"/>
    <mergeCell ref="HVU40:HWB40"/>
    <mergeCell ref="HWC40:HWJ40"/>
    <mergeCell ref="HWK40:HWR40"/>
    <mergeCell ref="HWS40:HWZ40"/>
    <mergeCell ref="HXA40:HXH40"/>
    <mergeCell ref="HXI40:HXP40"/>
    <mergeCell ref="HXQ40:HXX40"/>
    <mergeCell ref="HXY40:HYF40"/>
    <mergeCell ref="HYG40:HYN40"/>
    <mergeCell ref="HYO40:HYV40"/>
    <mergeCell ref="HYW40:HZD40"/>
    <mergeCell ref="HZE40:HZL40"/>
    <mergeCell ref="HZM40:HZT40"/>
    <mergeCell ref="HZU40:IAB40"/>
    <mergeCell ref="IAC40:IAJ40"/>
    <mergeCell ref="IAK40:IAR40"/>
    <mergeCell ref="IAS40:IAZ40"/>
    <mergeCell ref="IBA40:IBH40"/>
    <mergeCell ref="IBI40:IBP40"/>
    <mergeCell ref="IBQ40:IBX40"/>
    <mergeCell ref="IBY40:ICF40"/>
    <mergeCell ref="ICG40:ICN40"/>
    <mergeCell ref="ICO40:ICV40"/>
    <mergeCell ref="ICW40:IDD40"/>
    <mergeCell ref="IDE40:IDL40"/>
    <mergeCell ref="IDM40:IDT40"/>
    <mergeCell ref="IDU40:IEB40"/>
    <mergeCell ref="IEC40:IEJ40"/>
    <mergeCell ref="IEK40:IER40"/>
    <mergeCell ref="IES40:IEZ40"/>
    <mergeCell ref="IFA40:IFH40"/>
    <mergeCell ref="IFI40:IFP40"/>
    <mergeCell ref="IFQ40:IFX40"/>
    <mergeCell ref="IFY40:IGF40"/>
    <mergeCell ref="IGG40:IGN40"/>
    <mergeCell ref="IGO40:IGV40"/>
    <mergeCell ref="IGW40:IHD40"/>
    <mergeCell ref="IHE40:IHL40"/>
    <mergeCell ref="IHM40:IHT40"/>
    <mergeCell ref="IHU40:IIB40"/>
    <mergeCell ref="IIC40:IIJ40"/>
    <mergeCell ref="IIK40:IIR40"/>
    <mergeCell ref="IIS40:IIZ40"/>
    <mergeCell ref="IJA40:IJH40"/>
    <mergeCell ref="IJI40:IJP40"/>
    <mergeCell ref="IJQ40:IJX40"/>
    <mergeCell ref="IJY40:IKF40"/>
    <mergeCell ref="IKG40:IKN40"/>
    <mergeCell ref="IKO40:IKV40"/>
    <mergeCell ref="IKW40:ILD40"/>
    <mergeCell ref="ILE40:ILL40"/>
    <mergeCell ref="ILM40:ILT40"/>
    <mergeCell ref="ILU40:IMB40"/>
    <mergeCell ref="IMC40:IMJ40"/>
    <mergeCell ref="IMK40:IMR40"/>
    <mergeCell ref="IMS40:IMZ40"/>
    <mergeCell ref="INA40:INH40"/>
    <mergeCell ref="INI40:INP40"/>
    <mergeCell ref="INQ40:INX40"/>
    <mergeCell ref="INY40:IOF40"/>
    <mergeCell ref="IOG40:ION40"/>
    <mergeCell ref="IOO40:IOV40"/>
    <mergeCell ref="IOW40:IPD40"/>
    <mergeCell ref="IPE40:IPL40"/>
    <mergeCell ref="IPM40:IPT40"/>
    <mergeCell ref="IPU40:IQB40"/>
    <mergeCell ref="IQC40:IQJ40"/>
    <mergeCell ref="IQK40:IQR40"/>
    <mergeCell ref="IQS40:IQZ40"/>
    <mergeCell ref="IRA40:IRH40"/>
    <mergeCell ref="IRI40:IRP40"/>
    <mergeCell ref="IRQ40:IRX40"/>
    <mergeCell ref="IRY40:ISF40"/>
    <mergeCell ref="ISG40:ISN40"/>
    <mergeCell ref="ISO40:ISV40"/>
    <mergeCell ref="ISW40:ITD40"/>
    <mergeCell ref="ITE40:ITL40"/>
    <mergeCell ref="ITM40:ITT40"/>
    <mergeCell ref="ITU40:IUB40"/>
    <mergeCell ref="IUC40:IUJ40"/>
    <mergeCell ref="IUK40:IUR40"/>
    <mergeCell ref="IUS40:IUZ40"/>
    <mergeCell ref="IVA40:IVH40"/>
    <mergeCell ref="IVI40:IVP40"/>
    <mergeCell ref="IVQ40:IVX40"/>
    <mergeCell ref="IVY40:IWF40"/>
    <mergeCell ref="IWG40:IWN40"/>
    <mergeCell ref="IWO40:IWV40"/>
    <mergeCell ref="IWW40:IXD40"/>
    <mergeCell ref="IXE40:IXL40"/>
    <mergeCell ref="IXM40:IXT40"/>
    <mergeCell ref="IXU40:IYB40"/>
    <mergeCell ref="IYC40:IYJ40"/>
    <mergeCell ref="IYK40:IYR40"/>
    <mergeCell ref="IYS40:IYZ40"/>
    <mergeCell ref="IZA40:IZH40"/>
    <mergeCell ref="IZI40:IZP40"/>
    <mergeCell ref="IZQ40:IZX40"/>
    <mergeCell ref="IZY40:JAF40"/>
    <mergeCell ref="JAG40:JAN40"/>
    <mergeCell ref="JAO40:JAV40"/>
    <mergeCell ref="JAW40:JBD40"/>
    <mergeCell ref="JBE40:JBL40"/>
    <mergeCell ref="JBM40:JBT40"/>
    <mergeCell ref="JBU40:JCB40"/>
    <mergeCell ref="JCC40:JCJ40"/>
    <mergeCell ref="JCK40:JCR40"/>
    <mergeCell ref="JCS40:JCZ40"/>
    <mergeCell ref="JDA40:JDH40"/>
    <mergeCell ref="JDI40:JDP40"/>
    <mergeCell ref="JDQ40:JDX40"/>
    <mergeCell ref="JDY40:JEF40"/>
    <mergeCell ref="JEG40:JEN40"/>
    <mergeCell ref="JEO40:JEV40"/>
    <mergeCell ref="JEW40:JFD40"/>
    <mergeCell ref="JFE40:JFL40"/>
    <mergeCell ref="JFM40:JFT40"/>
    <mergeCell ref="JFU40:JGB40"/>
    <mergeCell ref="JGC40:JGJ40"/>
    <mergeCell ref="JGK40:JGR40"/>
    <mergeCell ref="JGS40:JGZ40"/>
    <mergeCell ref="JHA40:JHH40"/>
    <mergeCell ref="JHI40:JHP40"/>
    <mergeCell ref="JHQ40:JHX40"/>
    <mergeCell ref="JHY40:JIF40"/>
    <mergeCell ref="JIG40:JIN40"/>
    <mergeCell ref="JIO40:JIV40"/>
    <mergeCell ref="JIW40:JJD40"/>
    <mergeCell ref="JJE40:JJL40"/>
    <mergeCell ref="JJM40:JJT40"/>
    <mergeCell ref="JJU40:JKB40"/>
    <mergeCell ref="JKC40:JKJ40"/>
    <mergeCell ref="JKK40:JKR40"/>
    <mergeCell ref="JKS40:JKZ40"/>
    <mergeCell ref="JLA40:JLH40"/>
    <mergeCell ref="JLI40:JLP40"/>
    <mergeCell ref="JLQ40:JLX40"/>
    <mergeCell ref="JLY40:JMF40"/>
    <mergeCell ref="JMG40:JMN40"/>
    <mergeCell ref="JMO40:JMV40"/>
    <mergeCell ref="JMW40:JND40"/>
    <mergeCell ref="JNE40:JNL40"/>
    <mergeCell ref="JNM40:JNT40"/>
    <mergeCell ref="JNU40:JOB40"/>
    <mergeCell ref="JOC40:JOJ40"/>
    <mergeCell ref="JOK40:JOR40"/>
    <mergeCell ref="JOS40:JOZ40"/>
    <mergeCell ref="JPA40:JPH40"/>
    <mergeCell ref="JPI40:JPP40"/>
    <mergeCell ref="JPQ40:JPX40"/>
    <mergeCell ref="JPY40:JQF40"/>
    <mergeCell ref="JQG40:JQN40"/>
    <mergeCell ref="JQO40:JQV40"/>
    <mergeCell ref="JQW40:JRD40"/>
    <mergeCell ref="JRE40:JRL40"/>
    <mergeCell ref="JRM40:JRT40"/>
    <mergeCell ref="JRU40:JSB40"/>
    <mergeCell ref="JSC40:JSJ40"/>
    <mergeCell ref="JSK40:JSR40"/>
    <mergeCell ref="JSS40:JSZ40"/>
    <mergeCell ref="JTA40:JTH40"/>
    <mergeCell ref="JTI40:JTP40"/>
    <mergeCell ref="JTQ40:JTX40"/>
    <mergeCell ref="JTY40:JUF40"/>
    <mergeCell ref="JUG40:JUN40"/>
    <mergeCell ref="JUO40:JUV40"/>
    <mergeCell ref="JUW40:JVD40"/>
    <mergeCell ref="JVE40:JVL40"/>
    <mergeCell ref="JVM40:JVT40"/>
    <mergeCell ref="JVU40:JWB40"/>
    <mergeCell ref="JWC40:JWJ40"/>
    <mergeCell ref="JWK40:JWR40"/>
    <mergeCell ref="JWS40:JWZ40"/>
    <mergeCell ref="JXA40:JXH40"/>
    <mergeCell ref="JXI40:JXP40"/>
    <mergeCell ref="JXQ40:JXX40"/>
    <mergeCell ref="JXY40:JYF40"/>
    <mergeCell ref="JYG40:JYN40"/>
    <mergeCell ref="JYO40:JYV40"/>
    <mergeCell ref="JYW40:JZD40"/>
    <mergeCell ref="JZE40:JZL40"/>
    <mergeCell ref="JZM40:JZT40"/>
    <mergeCell ref="JZU40:KAB40"/>
    <mergeCell ref="KAC40:KAJ40"/>
    <mergeCell ref="KAK40:KAR40"/>
    <mergeCell ref="KAS40:KAZ40"/>
    <mergeCell ref="KBA40:KBH40"/>
    <mergeCell ref="KBI40:KBP40"/>
    <mergeCell ref="KBQ40:KBX40"/>
    <mergeCell ref="KBY40:KCF40"/>
    <mergeCell ref="KCG40:KCN40"/>
    <mergeCell ref="KCO40:KCV40"/>
    <mergeCell ref="KCW40:KDD40"/>
    <mergeCell ref="KDE40:KDL40"/>
    <mergeCell ref="KDM40:KDT40"/>
    <mergeCell ref="KDU40:KEB40"/>
    <mergeCell ref="KEC40:KEJ40"/>
    <mergeCell ref="KEK40:KER40"/>
    <mergeCell ref="KES40:KEZ40"/>
    <mergeCell ref="KFA40:KFH40"/>
    <mergeCell ref="KFI40:KFP40"/>
    <mergeCell ref="KFQ40:KFX40"/>
    <mergeCell ref="KFY40:KGF40"/>
    <mergeCell ref="KGG40:KGN40"/>
    <mergeCell ref="KGO40:KGV40"/>
    <mergeCell ref="KGW40:KHD40"/>
    <mergeCell ref="KHE40:KHL40"/>
    <mergeCell ref="KHM40:KHT40"/>
    <mergeCell ref="KHU40:KIB40"/>
    <mergeCell ref="KIC40:KIJ40"/>
    <mergeCell ref="KIK40:KIR40"/>
    <mergeCell ref="KIS40:KIZ40"/>
    <mergeCell ref="KJA40:KJH40"/>
    <mergeCell ref="KJI40:KJP40"/>
    <mergeCell ref="KJQ40:KJX40"/>
    <mergeCell ref="KJY40:KKF40"/>
    <mergeCell ref="KKG40:KKN40"/>
    <mergeCell ref="KKO40:KKV40"/>
    <mergeCell ref="KKW40:KLD40"/>
    <mergeCell ref="KLE40:KLL40"/>
    <mergeCell ref="KLM40:KLT40"/>
    <mergeCell ref="KLU40:KMB40"/>
    <mergeCell ref="KMC40:KMJ40"/>
    <mergeCell ref="KMK40:KMR40"/>
    <mergeCell ref="KMS40:KMZ40"/>
    <mergeCell ref="KNA40:KNH40"/>
    <mergeCell ref="KNI40:KNP40"/>
    <mergeCell ref="KNQ40:KNX40"/>
    <mergeCell ref="KNY40:KOF40"/>
    <mergeCell ref="KOG40:KON40"/>
    <mergeCell ref="KOO40:KOV40"/>
    <mergeCell ref="KOW40:KPD40"/>
    <mergeCell ref="KPE40:KPL40"/>
    <mergeCell ref="KPM40:KPT40"/>
    <mergeCell ref="KPU40:KQB40"/>
    <mergeCell ref="KQC40:KQJ40"/>
    <mergeCell ref="KQK40:KQR40"/>
    <mergeCell ref="KQS40:KQZ40"/>
    <mergeCell ref="KRA40:KRH40"/>
    <mergeCell ref="KRI40:KRP40"/>
    <mergeCell ref="KRQ40:KRX40"/>
    <mergeCell ref="KRY40:KSF40"/>
    <mergeCell ref="KSG40:KSN40"/>
    <mergeCell ref="KSO40:KSV40"/>
    <mergeCell ref="KSW40:KTD40"/>
    <mergeCell ref="KTE40:KTL40"/>
    <mergeCell ref="KTM40:KTT40"/>
    <mergeCell ref="KTU40:KUB40"/>
    <mergeCell ref="KUC40:KUJ40"/>
    <mergeCell ref="KUK40:KUR40"/>
    <mergeCell ref="KUS40:KUZ40"/>
    <mergeCell ref="KVA40:KVH40"/>
    <mergeCell ref="KVI40:KVP40"/>
    <mergeCell ref="KVQ40:KVX40"/>
    <mergeCell ref="KVY40:KWF40"/>
    <mergeCell ref="KWG40:KWN40"/>
    <mergeCell ref="KWO40:KWV40"/>
    <mergeCell ref="KWW40:KXD40"/>
    <mergeCell ref="KXE40:KXL40"/>
    <mergeCell ref="KXM40:KXT40"/>
    <mergeCell ref="KXU40:KYB40"/>
    <mergeCell ref="KYC40:KYJ40"/>
    <mergeCell ref="KYK40:KYR40"/>
    <mergeCell ref="KYS40:KYZ40"/>
    <mergeCell ref="KZA40:KZH40"/>
    <mergeCell ref="KZI40:KZP40"/>
    <mergeCell ref="KZQ40:KZX40"/>
    <mergeCell ref="KZY40:LAF40"/>
    <mergeCell ref="LAG40:LAN40"/>
    <mergeCell ref="LAO40:LAV40"/>
    <mergeCell ref="LAW40:LBD40"/>
    <mergeCell ref="LBE40:LBL40"/>
    <mergeCell ref="LBM40:LBT40"/>
    <mergeCell ref="LBU40:LCB40"/>
    <mergeCell ref="LCC40:LCJ40"/>
    <mergeCell ref="LCK40:LCR40"/>
    <mergeCell ref="LCS40:LCZ40"/>
    <mergeCell ref="LDA40:LDH40"/>
    <mergeCell ref="LDI40:LDP40"/>
    <mergeCell ref="LDQ40:LDX40"/>
    <mergeCell ref="LDY40:LEF40"/>
    <mergeCell ref="LEG40:LEN40"/>
    <mergeCell ref="LEO40:LEV40"/>
    <mergeCell ref="LEW40:LFD40"/>
    <mergeCell ref="LFE40:LFL40"/>
    <mergeCell ref="LFM40:LFT40"/>
    <mergeCell ref="LFU40:LGB40"/>
    <mergeCell ref="LGC40:LGJ40"/>
    <mergeCell ref="LGK40:LGR40"/>
    <mergeCell ref="LGS40:LGZ40"/>
    <mergeCell ref="LHA40:LHH40"/>
    <mergeCell ref="LHI40:LHP40"/>
    <mergeCell ref="LHQ40:LHX40"/>
    <mergeCell ref="LHY40:LIF40"/>
    <mergeCell ref="LIG40:LIN40"/>
    <mergeCell ref="LIO40:LIV40"/>
    <mergeCell ref="LIW40:LJD40"/>
    <mergeCell ref="LJE40:LJL40"/>
    <mergeCell ref="LJM40:LJT40"/>
    <mergeCell ref="LJU40:LKB40"/>
    <mergeCell ref="LKC40:LKJ40"/>
    <mergeCell ref="LKK40:LKR40"/>
    <mergeCell ref="LKS40:LKZ40"/>
    <mergeCell ref="LLA40:LLH40"/>
    <mergeCell ref="LLI40:LLP40"/>
    <mergeCell ref="LLQ40:LLX40"/>
    <mergeCell ref="LLY40:LMF40"/>
    <mergeCell ref="LMG40:LMN40"/>
    <mergeCell ref="LMO40:LMV40"/>
    <mergeCell ref="LMW40:LND40"/>
    <mergeCell ref="LNE40:LNL40"/>
    <mergeCell ref="LNM40:LNT40"/>
    <mergeCell ref="LNU40:LOB40"/>
    <mergeCell ref="LOC40:LOJ40"/>
    <mergeCell ref="LOK40:LOR40"/>
    <mergeCell ref="LOS40:LOZ40"/>
    <mergeCell ref="LPA40:LPH40"/>
    <mergeCell ref="LPI40:LPP40"/>
    <mergeCell ref="LPQ40:LPX40"/>
    <mergeCell ref="LPY40:LQF40"/>
    <mergeCell ref="LQG40:LQN40"/>
    <mergeCell ref="LQO40:LQV40"/>
    <mergeCell ref="LQW40:LRD40"/>
    <mergeCell ref="LRE40:LRL40"/>
    <mergeCell ref="LRM40:LRT40"/>
    <mergeCell ref="LRU40:LSB40"/>
    <mergeCell ref="LSC40:LSJ40"/>
    <mergeCell ref="LSK40:LSR40"/>
    <mergeCell ref="LSS40:LSZ40"/>
    <mergeCell ref="LTA40:LTH40"/>
    <mergeCell ref="LTI40:LTP40"/>
    <mergeCell ref="LTQ40:LTX40"/>
    <mergeCell ref="LTY40:LUF40"/>
    <mergeCell ref="LUG40:LUN40"/>
    <mergeCell ref="LUO40:LUV40"/>
    <mergeCell ref="LUW40:LVD40"/>
    <mergeCell ref="LVE40:LVL40"/>
    <mergeCell ref="LVM40:LVT40"/>
    <mergeCell ref="LVU40:LWB40"/>
    <mergeCell ref="LWC40:LWJ40"/>
    <mergeCell ref="LWK40:LWR40"/>
    <mergeCell ref="LWS40:LWZ40"/>
    <mergeCell ref="LXA40:LXH40"/>
    <mergeCell ref="LXI40:LXP40"/>
    <mergeCell ref="LXQ40:LXX40"/>
    <mergeCell ref="LXY40:LYF40"/>
    <mergeCell ref="LYG40:LYN40"/>
    <mergeCell ref="LYO40:LYV40"/>
    <mergeCell ref="LYW40:LZD40"/>
    <mergeCell ref="LZE40:LZL40"/>
    <mergeCell ref="LZM40:LZT40"/>
    <mergeCell ref="LZU40:MAB40"/>
    <mergeCell ref="MAC40:MAJ40"/>
    <mergeCell ref="MAK40:MAR40"/>
    <mergeCell ref="MAS40:MAZ40"/>
    <mergeCell ref="MBA40:MBH40"/>
    <mergeCell ref="MBI40:MBP40"/>
    <mergeCell ref="MBQ40:MBX40"/>
    <mergeCell ref="MBY40:MCF40"/>
    <mergeCell ref="MCG40:MCN40"/>
    <mergeCell ref="MCO40:MCV40"/>
    <mergeCell ref="MCW40:MDD40"/>
    <mergeCell ref="MDE40:MDL40"/>
    <mergeCell ref="MDM40:MDT40"/>
    <mergeCell ref="MDU40:MEB40"/>
    <mergeCell ref="MEC40:MEJ40"/>
    <mergeCell ref="MEK40:MER40"/>
    <mergeCell ref="MES40:MEZ40"/>
    <mergeCell ref="MFA40:MFH40"/>
    <mergeCell ref="MFI40:MFP40"/>
    <mergeCell ref="MFQ40:MFX40"/>
    <mergeCell ref="MFY40:MGF40"/>
    <mergeCell ref="MGG40:MGN40"/>
    <mergeCell ref="MGO40:MGV40"/>
    <mergeCell ref="MGW40:MHD40"/>
    <mergeCell ref="MHE40:MHL40"/>
    <mergeCell ref="MHM40:MHT40"/>
    <mergeCell ref="MHU40:MIB40"/>
    <mergeCell ref="MIC40:MIJ40"/>
    <mergeCell ref="MIK40:MIR40"/>
    <mergeCell ref="MIS40:MIZ40"/>
    <mergeCell ref="MJA40:MJH40"/>
    <mergeCell ref="MJI40:MJP40"/>
    <mergeCell ref="MJQ40:MJX40"/>
    <mergeCell ref="MJY40:MKF40"/>
    <mergeCell ref="MKG40:MKN40"/>
    <mergeCell ref="MKO40:MKV40"/>
    <mergeCell ref="MKW40:MLD40"/>
    <mergeCell ref="MLE40:MLL40"/>
    <mergeCell ref="MLM40:MLT40"/>
    <mergeCell ref="MLU40:MMB40"/>
    <mergeCell ref="MMC40:MMJ40"/>
    <mergeCell ref="MMK40:MMR40"/>
    <mergeCell ref="MMS40:MMZ40"/>
    <mergeCell ref="MNA40:MNH40"/>
    <mergeCell ref="MNI40:MNP40"/>
    <mergeCell ref="MNQ40:MNX40"/>
    <mergeCell ref="MNY40:MOF40"/>
    <mergeCell ref="MOG40:MON40"/>
    <mergeCell ref="MOO40:MOV40"/>
    <mergeCell ref="MOW40:MPD40"/>
    <mergeCell ref="MPE40:MPL40"/>
    <mergeCell ref="MPM40:MPT40"/>
    <mergeCell ref="MPU40:MQB40"/>
    <mergeCell ref="MQC40:MQJ40"/>
    <mergeCell ref="MQK40:MQR40"/>
    <mergeCell ref="MQS40:MQZ40"/>
    <mergeCell ref="MRA40:MRH40"/>
    <mergeCell ref="MRI40:MRP40"/>
    <mergeCell ref="MRQ40:MRX40"/>
    <mergeCell ref="MRY40:MSF40"/>
    <mergeCell ref="MSG40:MSN40"/>
    <mergeCell ref="MSO40:MSV40"/>
    <mergeCell ref="MSW40:MTD40"/>
    <mergeCell ref="MTE40:MTL40"/>
    <mergeCell ref="MTM40:MTT40"/>
    <mergeCell ref="MTU40:MUB40"/>
    <mergeCell ref="MUC40:MUJ40"/>
    <mergeCell ref="MUK40:MUR40"/>
    <mergeCell ref="MUS40:MUZ40"/>
    <mergeCell ref="MVA40:MVH40"/>
    <mergeCell ref="MVI40:MVP40"/>
    <mergeCell ref="MVQ40:MVX40"/>
    <mergeCell ref="MVY40:MWF40"/>
    <mergeCell ref="MWG40:MWN40"/>
    <mergeCell ref="MWO40:MWV40"/>
    <mergeCell ref="MWW40:MXD40"/>
    <mergeCell ref="MXE40:MXL40"/>
    <mergeCell ref="MXM40:MXT40"/>
    <mergeCell ref="MXU40:MYB40"/>
    <mergeCell ref="MYC40:MYJ40"/>
    <mergeCell ref="MYK40:MYR40"/>
    <mergeCell ref="MYS40:MYZ40"/>
    <mergeCell ref="MZA40:MZH40"/>
    <mergeCell ref="MZI40:MZP40"/>
    <mergeCell ref="MZQ40:MZX40"/>
    <mergeCell ref="MZY40:NAF40"/>
    <mergeCell ref="NAG40:NAN40"/>
    <mergeCell ref="NAO40:NAV40"/>
    <mergeCell ref="NAW40:NBD40"/>
    <mergeCell ref="NBE40:NBL40"/>
    <mergeCell ref="NBM40:NBT40"/>
    <mergeCell ref="NBU40:NCB40"/>
    <mergeCell ref="NCC40:NCJ40"/>
    <mergeCell ref="NCK40:NCR40"/>
    <mergeCell ref="NCS40:NCZ40"/>
    <mergeCell ref="NDA40:NDH40"/>
    <mergeCell ref="NDI40:NDP40"/>
    <mergeCell ref="NDQ40:NDX40"/>
    <mergeCell ref="NDY40:NEF40"/>
    <mergeCell ref="NEG40:NEN40"/>
    <mergeCell ref="NEO40:NEV40"/>
    <mergeCell ref="NEW40:NFD40"/>
    <mergeCell ref="NFE40:NFL40"/>
    <mergeCell ref="NFM40:NFT40"/>
    <mergeCell ref="NFU40:NGB40"/>
    <mergeCell ref="NGC40:NGJ40"/>
    <mergeCell ref="NGK40:NGR40"/>
    <mergeCell ref="NGS40:NGZ40"/>
    <mergeCell ref="NHA40:NHH40"/>
    <mergeCell ref="NHI40:NHP40"/>
    <mergeCell ref="NHQ40:NHX40"/>
    <mergeCell ref="NHY40:NIF40"/>
    <mergeCell ref="NIG40:NIN40"/>
    <mergeCell ref="NIO40:NIV40"/>
    <mergeCell ref="NIW40:NJD40"/>
    <mergeCell ref="NJE40:NJL40"/>
    <mergeCell ref="NJM40:NJT40"/>
    <mergeCell ref="NJU40:NKB40"/>
    <mergeCell ref="NKC40:NKJ40"/>
    <mergeCell ref="NKK40:NKR40"/>
    <mergeCell ref="NKS40:NKZ40"/>
    <mergeCell ref="NLA40:NLH40"/>
    <mergeCell ref="NLI40:NLP40"/>
    <mergeCell ref="NLQ40:NLX40"/>
    <mergeCell ref="NLY40:NMF40"/>
    <mergeCell ref="NMG40:NMN40"/>
    <mergeCell ref="NMO40:NMV40"/>
    <mergeCell ref="NMW40:NND40"/>
    <mergeCell ref="NNE40:NNL40"/>
    <mergeCell ref="NNM40:NNT40"/>
    <mergeCell ref="NNU40:NOB40"/>
    <mergeCell ref="NOC40:NOJ40"/>
    <mergeCell ref="NOK40:NOR40"/>
    <mergeCell ref="NOS40:NOZ40"/>
    <mergeCell ref="NPA40:NPH40"/>
    <mergeCell ref="NPI40:NPP40"/>
    <mergeCell ref="NPQ40:NPX40"/>
    <mergeCell ref="NPY40:NQF40"/>
    <mergeCell ref="NQG40:NQN40"/>
    <mergeCell ref="NQO40:NQV40"/>
    <mergeCell ref="NQW40:NRD40"/>
    <mergeCell ref="NRE40:NRL40"/>
    <mergeCell ref="NRM40:NRT40"/>
    <mergeCell ref="NRU40:NSB40"/>
    <mergeCell ref="NSC40:NSJ40"/>
    <mergeCell ref="NSK40:NSR40"/>
    <mergeCell ref="NSS40:NSZ40"/>
    <mergeCell ref="NTA40:NTH40"/>
    <mergeCell ref="NTI40:NTP40"/>
    <mergeCell ref="NTQ40:NTX40"/>
    <mergeCell ref="NTY40:NUF40"/>
    <mergeCell ref="NUG40:NUN40"/>
    <mergeCell ref="NUO40:NUV40"/>
    <mergeCell ref="NUW40:NVD40"/>
    <mergeCell ref="NVE40:NVL40"/>
    <mergeCell ref="NVM40:NVT40"/>
    <mergeCell ref="NVU40:NWB40"/>
    <mergeCell ref="NWC40:NWJ40"/>
    <mergeCell ref="NWK40:NWR40"/>
    <mergeCell ref="NWS40:NWZ40"/>
    <mergeCell ref="NXA40:NXH40"/>
    <mergeCell ref="NXI40:NXP40"/>
    <mergeCell ref="NXQ40:NXX40"/>
    <mergeCell ref="NXY40:NYF40"/>
    <mergeCell ref="NYG40:NYN40"/>
    <mergeCell ref="NYO40:NYV40"/>
    <mergeCell ref="NYW40:NZD40"/>
    <mergeCell ref="NZE40:NZL40"/>
    <mergeCell ref="NZM40:NZT40"/>
    <mergeCell ref="NZU40:OAB40"/>
    <mergeCell ref="OAC40:OAJ40"/>
    <mergeCell ref="OAK40:OAR40"/>
    <mergeCell ref="OAS40:OAZ40"/>
    <mergeCell ref="OBA40:OBH40"/>
    <mergeCell ref="OBI40:OBP40"/>
    <mergeCell ref="OBQ40:OBX40"/>
    <mergeCell ref="OBY40:OCF40"/>
    <mergeCell ref="OCG40:OCN40"/>
    <mergeCell ref="OCO40:OCV40"/>
    <mergeCell ref="OCW40:ODD40"/>
    <mergeCell ref="ODE40:ODL40"/>
    <mergeCell ref="ODM40:ODT40"/>
    <mergeCell ref="ODU40:OEB40"/>
    <mergeCell ref="OEC40:OEJ40"/>
    <mergeCell ref="OEK40:OER40"/>
    <mergeCell ref="OES40:OEZ40"/>
    <mergeCell ref="OFA40:OFH40"/>
    <mergeCell ref="OFI40:OFP40"/>
    <mergeCell ref="OFQ40:OFX40"/>
    <mergeCell ref="OFY40:OGF40"/>
    <mergeCell ref="OGG40:OGN40"/>
    <mergeCell ref="OGO40:OGV40"/>
    <mergeCell ref="OGW40:OHD40"/>
    <mergeCell ref="OHE40:OHL40"/>
    <mergeCell ref="OHM40:OHT40"/>
    <mergeCell ref="OHU40:OIB40"/>
    <mergeCell ref="OIC40:OIJ40"/>
    <mergeCell ref="OIK40:OIR40"/>
    <mergeCell ref="OIS40:OIZ40"/>
    <mergeCell ref="OJA40:OJH40"/>
    <mergeCell ref="OJI40:OJP40"/>
    <mergeCell ref="OJQ40:OJX40"/>
    <mergeCell ref="OJY40:OKF40"/>
    <mergeCell ref="OKG40:OKN40"/>
    <mergeCell ref="OKO40:OKV40"/>
    <mergeCell ref="OKW40:OLD40"/>
    <mergeCell ref="OLE40:OLL40"/>
    <mergeCell ref="OLM40:OLT40"/>
    <mergeCell ref="OLU40:OMB40"/>
    <mergeCell ref="OMC40:OMJ40"/>
    <mergeCell ref="OMK40:OMR40"/>
    <mergeCell ref="OMS40:OMZ40"/>
    <mergeCell ref="ONA40:ONH40"/>
    <mergeCell ref="ONI40:ONP40"/>
    <mergeCell ref="ONQ40:ONX40"/>
    <mergeCell ref="ONY40:OOF40"/>
    <mergeCell ref="OOG40:OON40"/>
    <mergeCell ref="OOO40:OOV40"/>
    <mergeCell ref="OOW40:OPD40"/>
    <mergeCell ref="OPE40:OPL40"/>
    <mergeCell ref="OPM40:OPT40"/>
    <mergeCell ref="OPU40:OQB40"/>
    <mergeCell ref="OQC40:OQJ40"/>
    <mergeCell ref="OQK40:OQR40"/>
    <mergeCell ref="OQS40:OQZ40"/>
    <mergeCell ref="ORA40:ORH40"/>
    <mergeCell ref="ORI40:ORP40"/>
    <mergeCell ref="ORQ40:ORX40"/>
    <mergeCell ref="ORY40:OSF40"/>
    <mergeCell ref="OSG40:OSN40"/>
    <mergeCell ref="OSO40:OSV40"/>
    <mergeCell ref="OSW40:OTD40"/>
    <mergeCell ref="OTE40:OTL40"/>
    <mergeCell ref="OTM40:OTT40"/>
    <mergeCell ref="OTU40:OUB40"/>
    <mergeCell ref="OUC40:OUJ40"/>
    <mergeCell ref="OUK40:OUR40"/>
    <mergeCell ref="OUS40:OUZ40"/>
    <mergeCell ref="OVA40:OVH40"/>
    <mergeCell ref="OVI40:OVP40"/>
    <mergeCell ref="OVQ40:OVX40"/>
    <mergeCell ref="OVY40:OWF40"/>
    <mergeCell ref="OWG40:OWN40"/>
    <mergeCell ref="OWO40:OWV40"/>
    <mergeCell ref="OWW40:OXD40"/>
    <mergeCell ref="OXE40:OXL40"/>
    <mergeCell ref="OXM40:OXT40"/>
    <mergeCell ref="OXU40:OYB40"/>
    <mergeCell ref="OYC40:OYJ40"/>
    <mergeCell ref="OYK40:OYR40"/>
    <mergeCell ref="OYS40:OYZ40"/>
    <mergeCell ref="OZA40:OZH40"/>
    <mergeCell ref="OZI40:OZP40"/>
    <mergeCell ref="OZQ40:OZX40"/>
    <mergeCell ref="OZY40:PAF40"/>
    <mergeCell ref="PAG40:PAN40"/>
    <mergeCell ref="PAO40:PAV40"/>
    <mergeCell ref="PAW40:PBD40"/>
    <mergeCell ref="PBE40:PBL40"/>
    <mergeCell ref="PBM40:PBT40"/>
    <mergeCell ref="PBU40:PCB40"/>
    <mergeCell ref="PCC40:PCJ40"/>
    <mergeCell ref="PCK40:PCR40"/>
    <mergeCell ref="PCS40:PCZ40"/>
    <mergeCell ref="PDA40:PDH40"/>
    <mergeCell ref="PDI40:PDP40"/>
    <mergeCell ref="PDQ40:PDX40"/>
    <mergeCell ref="PDY40:PEF40"/>
    <mergeCell ref="PEG40:PEN40"/>
    <mergeCell ref="PEO40:PEV40"/>
    <mergeCell ref="PEW40:PFD40"/>
    <mergeCell ref="PFE40:PFL40"/>
    <mergeCell ref="PFM40:PFT40"/>
    <mergeCell ref="PFU40:PGB40"/>
    <mergeCell ref="PGC40:PGJ40"/>
    <mergeCell ref="PGK40:PGR40"/>
    <mergeCell ref="PGS40:PGZ40"/>
    <mergeCell ref="PHA40:PHH40"/>
    <mergeCell ref="PHI40:PHP40"/>
    <mergeCell ref="PHQ40:PHX40"/>
    <mergeCell ref="PHY40:PIF40"/>
    <mergeCell ref="PIG40:PIN40"/>
    <mergeCell ref="PIO40:PIV40"/>
    <mergeCell ref="PIW40:PJD40"/>
    <mergeCell ref="PJE40:PJL40"/>
    <mergeCell ref="PJM40:PJT40"/>
    <mergeCell ref="PJU40:PKB40"/>
    <mergeCell ref="PKC40:PKJ40"/>
    <mergeCell ref="PKK40:PKR40"/>
    <mergeCell ref="PKS40:PKZ40"/>
    <mergeCell ref="PLA40:PLH40"/>
    <mergeCell ref="PLI40:PLP40"/>
    <mergeCell ref="PLQ40:PLX40"/>
    <mergeCell ref="PLY40:PMF40"/>
    <mergeCell ref="PMG40:PMN40"/>
    <mergeCell ref="PMO40:PMV40"/>
    <mergeCell ref="PMW40:PND40"/>
    <mergeCell ref="PNE40:PNL40"/>
    <mergeCell ref="PNM40:PNT40"/>
    <mergeCell ref="PNU40:POB40"/>
    <mergeCell ref="POC40:POJ40"/>
    <mergeCell ref="POK40:POR40"/>
    <mergeCell ref="POS40:POZ40"/>
    <mergeCell ref="PPA40:PPH40"/>
    <mergeCell ref="PPI40:PPP40"/>
    <mergeCell ref="PPQ40:PPX40"/>
    <mergeCell ref="PPY40:PQF40"/>
    <mergeCell ref="PQG40:PQN40"/>
    <mergeCell ref="PQO40:PQV40"/>
    <mergeCell ref="PQW40:PRD40"/>
    <mergeCell ref="PRE40:PRL40"/>
    <mergeCell ref="PRM40:PRT40"/>
    <mergeCell ref="PRU40:PSB40"/>
    <mergeCell ref="PSC40:PSJ40"/>
    <mergeCell ref="PSK40:PSR40"/>
    <mergeCell ref="PSS40:PSZ40"/>
    <mergeCell ref="PTA40:PTH40"/>
    <mergeCell ref="PTI40:PTP40"/>
    <mergeCell ref="PTQ40:PTX40"/>
    <mergeCell ref="PTY40:PUF40"/>
    <mergeCell ref="PUG40:PUN40"/>
    <mergeCell ref="PUO40:PUV40"/>
    <mergeCell ref="PUW40:PVD40"/>
    <mergeCell ref="PVE40:PVL40"/>
    <mergeCell ref="PVM40:PVT40"/>
    <mergeCell ref="PVU40:PWB40"/>
    <mergeCell ref="PWC40:PWJ40"/>
    <mergeCell ref="PWK40:PWR40"/>
    <mergeCell ref="PWS40:PWZ40"/>
    <mergeCell ref="PXA40:PXH40"/>
    <mergeCell ref="PXI40:PXP40"/>
    <mergeCell ref="PXQ40:PXX40"/>
    <mergeCell ref="PXY40:PYF40"/>
    <mergeCell ref="PYG40:PYN40"/>
    <mergeCell ref="PYO40:PYV40"/>
    <mergeCell ref="PYW40:PZD40"/>
    <mergeCell ref="PZE40:PZL40"/>
    <mergeCell ref="PZM40:PZT40"/>
    <mergeCell ref="PZU40:QAB40"/>
    <mergeCell ref="QAC40:QAJ40"/>
    <mergeCell ref="QAK40:QAR40"/>
    <mergeCell ref="QAS40:QAZ40"/>
    <mergeCell ref="QBA40:QBH40"/>
    <mergeCell ref="QBI40:QBP40"/>
    <mergeCell ref="QBQ40:QBX40"/>
    <mergeCell ref="QBY40:QCF40"/>
    <mergeCell ref="QCG40:QCN40"/>
    <mergeCell ref="QCO40:QCV40"/>
    <mergeCell ref="QCW40:QDD40"/>
    <mergeCell ref="QDE40:QDL40"/>
    <mergeCell ref="QDM40:QDT40"/>
    <mergeCell ref="QDU40:QEB40"/>
    <mergeCell ref="QEC40:QEJ40"/>
    <mergeCell ref="QEK40:QER40"/>
    <mergeCell ref="QES40:QEZ40"/>
    <mergeCell ref="QFA40:QFH40"/>
    <mergeCell ref="QFI40:QFP40"/>
    <mergeCell ref="QFQ40:QFX40"/>
    <mergeCell ref="QFY40:QGF40"/>
    <mergeCell ref="QGG40:QGN40"/>
    <mergeCell ref="QGO40:QGV40"/>
    <mergeCell ref="QGW40:QHD40"/>
    <mergeCell ref="QHE40:QHL40"/>
    <mergeCell ref="QHM40:QHT40"/>
    <mergeCell ref="QHU40:QIB40"/>
    <mergeCell ref="QIC40:QIJ40"/>
    <mergeCell ref="QIK40:QIR40"/>
    <mergeCell ref="QIS40:QIZ40"/>
    <mergeCell ref="QJA40:QJH40"/>
    <mergeCell ref="QJI40:QJP40"/>
    <mergeCell ref="QJQ40:QJX40"/>
    <mergeCell ref="QJY40:QKF40"/>
    <mergeCell ref="QKG40:QKN40"/>
    <mergeCell ref="QKO40:QKV40"/>
    <mergeCell ref="QKW40:QLD40"/>
    <mergeCell ref="QLE40:QLL40"/>
    <mergeCell ref="QLM40:QLT40"/>
    <mergeCell ref="QLU40:QMB40"/>
    <mergeCell ref="QMC40:QMJ40"/>
    <mergeCell ref="QMK40:QMR40"/>
    <mergeCell ref="QMS40:QMZ40"/>
    <mergeCell ref="QNA40:QNH40"/>
    <mergeCell ref="QNI40:QNP40"/>
    <mergeCell ref="QNQ40:QNX40"/>
    <mergeCell ref="QNY40:QOF40"/>
    <mergeCell ref="QOG40:QON40"/>
    <mergeCell ref="QOO40:QOV40"/>
    <mergeCell ref="QOW40:QPD40"/>
    <mergeCell ref="QPE40:QPL40"/>
    <mergeCell ref="QPM40:QPT40"/>
    <mergeCell ref="QPU40:QQB40"/>
    <mergeCell ref="QQC40:QQJ40"/>
    <mergeCell ref="QQK40:QQR40"/>
    <mergeCell ref="QQS40:QQZ40"/>
    <mergeCell ref="QRA40:QRH40"/>
    <mergeCell ref="QRI40:QRP40"/>
    <mergeCell ref="QRQ40:QRX40"/>
    <mergeCell ref="QRY40:QSF40"/>
    <mergeCell ref="QSG40:QSN40"/>
    <mergeCell ref="QSO40:QSV40"/>
    <mergeCell ref="QSW40:QTD40"/>
    <mergeCell ref="QTE40:QTL40"/>
    <mergeCell ref="QTM40:QTT40"/>
    <mergeCell ref="QTU40:QUB40"/>
    <mergeCell ref="QUC40:QUJ40"/>
    <mergeCell ref="QUK40:QUR40"/>
    <mergeCell ref="QUS40:QUZ40"/>
    <mergeCell ref="QVA40:QVH40"/>
    <mergeCell ref="QVI40:QVP40"/>
    <mergeCell ref="QVQ40:QVX40"/>
    <mergeCell ref="QVY40:QWF40"/>
    <mergeCell ref="QWG40:QWN40"/>
    <mergeCell ref="QWO40:QWV40"/>
    <mergeCell ref="QWW40:QXD40"/>
    <mergeCell ref="QXE40:QXL40"/>
    <mergeCell ref="QXM40:QXT40"/>
    <mergeCell ref="QXU40:QYB40"/>
    <mergeCell ref="QYC40:QYJ40"/>
    <mergeCell ref="QYK40:QYR40"/>
    <mergeCell ref="QYS40:QYZ40"/>
    <mergeCell ref="QZA40:QZH40"/>
    <mergeCell ref="QZI40:QZP40"/>
    <mergeCell ref="QZQ40:QZX40"/>
    <mergeCell ref="QZY40:RAF40"/>
    <mergeCell ref="RAG40:RAN40"/>
    <mergeCell ref="RAO40:RAV40"/>
    <mergeCell ref="RAW40:RBD40"/>
    <mergeCell ref="RBE40:RBL40"/>
    <mergeCell ref="RBM40:RBT40"/>
    <mergeCell ref="RBU40:RCB40"/>
    <mergeCell ref="RCC40:RCJ40"/>
    <mergeCell ref="RCK40:RCR40"/>
    <mergeCell ref="RCS40:RCZ40"/>
    <mergeCell ref="RDA40:RDH40"/>
    <mergeCell ref="RDI40:RDP40"/>
    <mergeCell ref="RDQ40:RDX40"/>
    <mergeCell ref="RDY40:REF40"/>
    <mergeCell ref="REG40:REN40"/>
    <mergeCell ref="REO40:REV40"/>
    <mergeCell ref="REW40:RFD40"/>
    <mergeCell ref="RFE40:RFL40"/>
    <mergeCell ref="RFM40:RFT40"/>
    <mergeCell ref="RFU40:RGB40"/>
    <mergeCell ref="RGC40:RGJ40"/>
    <mergeCell ref="RGK40:RGR40"/>
    <mergeCell ref="RGS40:RGZ40"/>
    <mergeCell ref="RHA40:RHH40"/>
    <mergeCell ref="RHI40:RHP40"/>
    <mergeCell ref="RHQ40:RHX40"/>
    <mergeCell ref="RHY40:RIF40"/>
    <mergeCell ref="RIG40:RIN40"/>
    <mergeCell ref="RIO40:RIV40"/>
    <mergeCell ref="RIW40:RJD40"/>
    <mergeCell ref="RJE40:RJL40"/>
    <mergeCell ref="RJM40:RJT40"/>
    <mergeCell ref="RJU40:RKB40"/>
    <mergeCell ref="RKC40:RKJ40"/>
    <mergeCell ref="RKK40:RKR40"/>
    <mergeCell ref="RKS40:RKZ40"/>
    <mergeCell ref="RLA40:RLH40"/>
    <mergeCell ref="RLI40:RLP40"/>
    <mergeCell ref="RLQ40:RLX40"/>
    <mergeCell ref="RLY40:RMF40"/>
    <mergeCell ref="RMG40:RMN40"/>
    <mergeCell ref="RMO40:RMV40"/>
    <mergeCell ref="RMW40:RND40"/>
    <mergeCell ref="RNE40:RNL40"/>
    <mergeCell ref="RNM40:RNT40"/>
    <mergeCell ref="RNU40:ROB40"/>
    <mergeCell ref="ROC40:ROJ40"/>
    <mergeCell ref="ROK40:ROR40"/>
    <mergeCell ref="ROS40:ROZ40"/>
    <mergeCell ref="RPA40:RPH40"/>
    <mergeCell ref="RPI40:RPP40"/>
    <mergeCell ref="RPQ40:RPX40"/>
    <mergeCell ref="RPY40:RQF40"/>
    <mergeCell ref="RQG40:RQN40"/>
    <mergeCell ref="RQO40:RQV40"/>
    <mergeCell ref="RQW40:RRD40"/>
    <mergeCell ref="RRE40:RRL40"/>
    <mergeCell ref="RRM40:RRT40"/>
    <mergeCell ref="RRU40:RSB40"/>
    <mergeCell ref="RSC40:RSJ40"/>
    <mergeCell ref="RSK40:RSR40"/>
    <mergeCell ref="RSS40:RSZ40"/>
    <mergeCell ref="RTA40:RTH40"/>
    <mergeCell ref="RTI40:RTP40"/>
    <mergeCell ref="RTQ40:RTX40"/>
    <mergeCell ref="RTY40:RUF40"/>
    <mergeCell ref="RUG40:RUN40"/>
    <mergeCell ref="RUO40:RUV40"/>
    <mergeCell ref="RUW40:RVD40"/>
    <mergeCell ref="RVE40:RVL40"/>
    <mergeCell ref="RVM40:RVT40"/>
    <mergeCell ref="RVU40:RWB40"/>
    <mergeCell ref="RWC40:RWJ40"/>
    <mergeCell ref="RWK40:RWR40"/>
    <mergeCell ref="RWS40:RWZ40"/>
    <mergeCell ref="RXA40:RXH40"/>
    <mergeCell ref="RXI40:RXP40"/>
    <mergeCell ref="RXQ40:RXX40"/>
    <mergeCell ref="RXY40:RYF40"/>
    <mergeCell ref="RYG40:RYN40"/>
    <mergeCell ref="RYO40:RYV40"/>
    <mergeCell ref="RYW40:RZD40"/>
    <mergeCell ref="RZE40:RZL40"/>
    <mergeCell ref="RZM40:RZT40"/>
    <mergeCell ref="RZU40:SAB40"/>
    <mergeCell ref="SAC40:SAJ40"/>
    <mergeCell ref="SAK40:SAR40"/>
    <mergeCell ref="SAS40:SAZ40"/>
    <mergeCell ref="SBA40:SBH40"/>
    <mergeCell ref="SBI40:SBP40"/>
    <mergeCell ref="SBQ40:SBX40"/>
    <mergeCell ref="SBY40:SCF40"/>
    <mergeCell ref="SCG40:SCN40"/>
    <mergeCell ref="SCO40:SCV40"/>
    <mergeCell ref="SCW40:SDD40"/>
    <mergeCell ref="SDE40:SDL40"/>
    <mergeCell ref="SDM40:SDT40"/>
    <mergeCell ref="SDU40:SEB40"/>
    <mergeCell ref="SEC40:SEJ40"/>
    <mergeCell ref="SEK40:SER40"/>
    <mergeCell ref="SES40:SEZ40"/>
    <mergeCell ref="SFA40:SFH40"/>
    <mergeCell ref="SFI40:SFP40"/>
    <mergeCell ref="SFQ40:SFX40"/>
    <mergeCell ref="SFY40:SGF40"/>
    <mergeCell ref="SGG40:SGN40"/>
    <mergeCell ref="SGO40:SGV40"/>
    <mergeCell ref="SGW40:SHD40"/>
    <mergeCell ref="SHE40:SHL40"/>
    <mergeCell ref="SHM40:SHT40"/>
    <mergeCell ref="SHU40:SIB40"/>
    <mergeCell ref="SIC40:SIJ40"/>
    <mergeCell ref="SIK40:SIR40"/>
    <mergeCell ref="SIS40:SIZ40"/>
    <mergeCell ref="SJA40:SJH40"/>
    <mergeCell ref="SJI40:SJP40"/>
    <mergeCell ref="SJQ40:SJX40"/>
    <mergeCell ref="SJY40:SKF40"/>
    <mergeCell ref="SKG40:SKN40"/>
    <mergeCell ref="SKO40:SKV40"/>
    <mergeCell ref="SKW40:SLD40"/>
    <mergeCell ref="SLE40:SLL40"/>
    <mergeCell ref="SLM40:SLT40"/>
    <mergeCell ref="SLU40:SMB40"/>
    <mergeCell ref="SMC40:SMJ40"/>
    <mergeCell ref="SMK40:SMR40"/>
    <mergeCell ref="SMS40:SMZ40"/>
    <mergeCell ref="SNA40:SNH40"/>
    <mergeCell ref="SNI40:SNP40"/>
    <mergeCell ref="SNQ40:SNX40"/>
    <mergeCell ref="SNY40:SOF40"/>
    <mergeCell ref="SOG40:SON40"/>
    <mergeCell ref="SOO40:SOV40"/>
    <mergeCell ref="SOW40:SPD40"/>
    <mergeCell ref="SPE40:SPL40"/>
    <mergeCell ref="SPM40:SPT40"/>
    <mergeCell ref="SPU40:SQB40"/>
    <mergeCell ref="SQC40:SQJ40"/>
    <mergeCell ref="SQK40:SQR40"/>
    <mergeCell ref="SQS40:SQZ40"/>
    <mergeCell ref="SRA40:SRH40"/>
    <mergeCell ref="SRI40:SRP40"/>
    <mergeCell ref="SRQ40:SRX40"/>
    <mergeCell ref="SRY40:SSF40"/>
    <mergeCell ref="SSG40:SSN40"/>
    <mergeCell ref="SSO40:SSV40"/>
    <mergeCell ref="SSW40:STD40"/>
    <mergeCell ref="STE40:STL40"/>
    <mergeCell ref="STM40:STT40"/>
    <mergeCell ref="STU40:SUB40"/>
    <mergeCell ref="SUC40:SUJ40"/>
    <mergeCell ref="SUK40:SUR40"/>
    <mergeCell ref="SUS40:SUZ40"/>
    <mergeCell ref="SVA40:SVH40"/>
    <mergeCell ref="SVI40:SVP40"/>
    <mergeCell ref="SVQ40:SVX40"/>
    <mergeCell ref="SVY40:SWF40"/>
    <mergeCell ref="SWG40:SWN40"/>
    <mergeCell ref="SWO40:SWV40"/>
    <mergeCell ref="SWW40:SXD40"/>
    <mergeCell ref="SXE40:SXL40"/>
    <mergeCell ref="SXM40:SXT40"/>
    <mergeCell ref="SXU40:SYB40"/>
    <mergeCell ref="SYC40:SYJ40"/>
    <mergeCell ref="SYK40:SYR40"/>
    <mergeCell ref="SYS40:SYZ40"/>
    <mergeCell ref="SZA40:SZH40"/>
    <mergeCell ref="SZI40:SZP40"/>
    <mergeCell ref="SZQ40:SZX40"/>
    <mergeCell ref="SZY40:TAF40"/>
    <mergeCell ref="TAG40:TAN40"/>
    <mergeCell ref="TAO40:TAV40"/>
    <mergeCell ref="TAW40:TBD40"/>
    <mergeCell ref="TBE40:TBL40"/>
    <mergeCell ref="TBM40:TBT40"/>
    <mergeCell ref="TBU40:TCB40"/>
    <mergeCell ref="TCC40:TCJ40"/>
    <mergeCell ref="TCK40:TCR40"/>
    <mergeCell ref="TCS40:TCZ40"/>
    <mergeCell ref="TDA40:TDH40"/>
    <mergeCell ref="TDI40:TDP40"/>
    <mergeCell ref="TDQ40:TDX40"/>
    <mergeCell ref="TDY40:TEF40"/>
    <mergeCell ref="TEG40:TEN40"/>
    <mergeCell ref="TEO40:TEV40"/>
    <mergeCell ref="TEW40:TFD40"/>
    <mergeCell ref="TFE40:TFL40"/>
    <mergeCell ref="TFM40:TFT40"/>
    <mergeCell ref="TFU40:TGB40"/>
    <mergeCell ref="TGC40:TGJ40"/>
    <mergeCell ref="TGK40:TGR40"/>
    <mergeCell ref="TGS40:TGZ40"/>
    <mergeCell ref="THA40:THH40"/>
    <mergeCell ref="THI40:THP40"/>
    <mergeCell ref="THQ40:THX40"/>
    <mergeCell ref="THY40:TIF40"/>
    <mergeCell ref="TIG40:TIN40"/>
    <mergeCell ref="TIO40:TIV40"/>
    <mergeCell ref="TIW40:TJD40"/>
    <mergeCell ref="TJE40:TJL40"/>
    <mergeCell ref="TJM40:TJT40"/>
    <mergeCell ref="TJU40:TKB40"/>
    <mergeCell ref="TKC40:TKJ40"/>
    <mergeCell ref="TKK40:TKR40"/>
    <mergeCell ref="TKS40:TKZ40"/>
    <mergeCell ref="TLA40:TLH40"/>
    <mergeCell ref="TLI40:TLP40"/>
    <mergeCell ref="TLQ40:TLX40"/>
    <mergeCell ref="TLY40:TMF40"/>
    <mergeCell ref="TMG40:TMN40"/>
    <mergeCell ref="TMO40:TMV40"/>
    <mergeCell ref="TMW40:TND40"/>
    <mergeCell ref="TNE40:TNL40"/>
    <mergeCell ref="TNM40:TNT40"/>
    <mergeCell ref="TNU40:TOB40"/>
    <mergeCell ref="TOC40:TOJ40"/>
    <mergeCell ref="TOK40:TOR40"/>
    <mergeCell ref="TOS40:TOZ40"/>
    <mergeCell ref="TPA40:TPH40"/>
    <mergeCell ref="TPI40:TPP40"/>
    <mergeCell ref="TPQ40:TPX40"/>
    <mergeCell ref="TPY40:TQF40"/>
    <mergeCell ref="TQG40:TQN40"/>
    <mergeCell ref="TQO40:TQV40"/>
    <mergeCell ref="TQW40:TRD40"/>
    <mergeCell ref="TRE40:TRL40"/>
    <mergeCell ref="TRM40:TRT40"/>
    <mergeCell ref="TRU40:TSB40"/>
    <mergeCell ref="TSC40:TSJ40"/>
    <mergeCell ref="TSK40:TSR40"/>
    <mergeCell ref="TSS40:TSZ40"/>
    <mergeCell ref="TTA40:TTH40"/>
    <mergeCell ref="TTI40:TTP40"/>
    <mergeCell ref="TTQ40:TTX40"/>
    <mergeCell ref="TTY40:TUF40"/>
    <mergeCell ref="TUG40:TUN40"/>
    <mergeCell ref="TUO40:TUV40"/>
    <mergeCell ref="TUW40:TVD40"/>
    <mergeCell ref="TVE40:TVL40"/>
    <mergeCell ref="TVM40:TVT40"/>
    <mergeCell ref="TVU40:TWB40"/>
    <mergeCell ref="TWC40:TWJ40"/>
    <mergeCell ref="TWK40:TWR40"/>
    <mergeCell ref="TWS40:TWZ40"/>
    <mergeCell ref="TXA40:TXH40"/>
    <mergeCell ref="TXI40:TXP40"/>
    <mergeCell ref="TXQ40:TXX40"/>
    <mergeCell ref="TXY40:TYF40"/>
    <mergeCell ref="TYG40:TYN40"/>
    <mergeCell ref="TYO40:TYV40"/>
    <mergeCell ref="TYW40:TZD40"/>
    <mergeCell ref="TZE40:TZL40"/>
    <mergeCell ref="TZM40:TZT40"/>
    <mergeCell ref="TZU40:UAB40"/>
    <mergeCell ref="UAC40:UAJ40"/>
    <mergeCell ref="UAK40:UAR40"/>
    <mergeCell ref="UAS40:UAZ40"/>
    <mergeCell ref="UBA40:UBH40"/>
    <mergeCell ref="UBI40:UBP40"/>
    <mergeCell ref="UBQ40:UBX40"/>
    <mergeCell ref="UBY40:UCF40"/>
    <mergeCell ref="UCG40:UCN40"/>
    <mergeCell ref="UCO40:UCV40"/>
    <mergeCell ref="UCW40:UDD40"/>
    <mergeCell ref="UDE40:UDL40"/>
    <mergeCell ref="UDM40:UDT40"/>
    <mergeCell ref="UDU40:UEB40"/>
    <mergeCell ref="UEC40:UEJ40"/>
    <mergeCell ref="UEK40:UER40"/>
    <mergeCell ref="UES40:UEZ40"/>
    <mergeCell ref="UFA40:UFH40"/>
    <mergeCell ref="UFI40:UFP40"/>
    <mergeCell ref="UFQ40:UFX40"/>
    <mergeCell ref="UFY40:UGF40"/>
    <mergeCell ref="UGG40:UGN40"/>
    <mergeCell ref="UGO40:UGV40"/>
    <mergeCell ref="UGW40:UHD40"/>
    <mergeCell ref="UHE40:UHL40"/>
    <mergeCell ref="UHM40:UHT40"/>
    <mergeCell ref="UHU40:UIB40"/>
    <mergeCell ref="UIC40:UIJ40"/>
    <mergeCell ref="UIK40:UIR40"/>
    <mergeCell ref="UIS40:UIZ40"/>
    <mergeCell ref="UJA40:UJH40"/>
    <mergeCell ref="UJI40:UJP40"/>
    <mergeCell ref="UJQ40:UJX40"/>
    <mergeCell ref="UJY40:UKF40"/>
    <mergeCell ref="UKG40:UKN40"/>
    <mergeCell ref="UKO40:UKV40"/>
    <mergeCell ref="UKW40:ULD40"/>
    <mergeCell ref="ULE40:ULL40"/>
    <mergeCell ref="ULM40:ULT40"/>
    <mergeCell ref="ULU40:UMB40"/>
    <mergeCell ref="UMC40:UMJ40"/>
    <mergeCell ref="UMK40:UMR40"/>
    <mergeCell ref="UMS40:UMZ40"/>
    <mergeCell ref="UNA40:UNH40"/>
    <mergeCell ref="UNI40:UNP40"/>
    <mergeCell ref="UNQ40:UNX40"/>
    <mergeCell ref="UNY40:UOF40"/>
    <mergeCell ref="UOG40:UON40"/>
    <mergeCell ref="UOO40:UOV40"/>
    <mergeCell ref="UOW40:UPD40"/>
    <mergeCell ref="UPE40:UPL40"/>
    <mergeCell ref="UPM40:UPT40"/>
    <mergeCell ref="UPU40:UQB40"/>
    <mergeCell ref="UQC40:UQJ40"/>
    <mergeCell ref="UQK40:UQR40"/>
    <mergeCell ref="UQS40:UQZ40"/>
    <mergeCell ref="URA40:URH40"/>
    <mergeCell ref="URI40:URP40"/>
    <mergeCell ref="URQ40:URX40"/>
    <mergeCell ref="URY40:USF40"/>
    <mergeCell ref="USG40:USN40"/>
    <mergeCell ref="USO40:USV40"/>
    <mergeCell ref="USW40:UTD40"/>
    <mergeCell ref="UTE40:UTL40"/>
    <mergeCell ref="UTM40:UTT40"/>
    <mergeCell ref="UTU40:UUB40"/>
    <mergeCell ref="UUC40:UUJ40"/>
    <mergeCell ref="UUK40:UUR40"/>
    <mergeCell ref="UUS40:UUZ40"/>
    <mergeCell ref="UVA40:UVH40"/>
    <mergeCell ref="UVI40:UVP40"/>
    <mergeCell ref="UVQ40:UVX40"/>
    <mergeCell ref="UVY40:UWF40"/>
    <mergeCell ref="UWG40:UWN40"/>
    <mergeCell ref="UWO40:UWV40"/>
    <mergeCell ref="UWW40:UXD40"/>
    <mergeCell ref="UXE40:UXL40"/>
    <mergeCell ref="UXM40:UXT40"/>
    <mergeCell ref="UXU40:UYB40"/>
    <mergeCell ref="UYC40:UYJ40"/>
    <mergeCell ref="UYK40:UYR40"/>
    <mergeCell ref="UYS40:UYZ40"/>
    <mergeCell ref="UZA40:UZH40"/>
    <mergeCell ref="UZI40:UZP40"/>
    <mergeCell ref="UZQ40:UZX40"/>
    <mergeCell ref="UZY40:VAF40"/>
    <mergeCell ref="VAG40:VAN40"/>
    <mergeCell ref="VAO40:VAV40"/>
    <mergeCell ref="VAW40:VBD40"/>
    <mergeCell ref="VBE40:VBL40"/>
    <mergeCell ref="VBM40:VBT40"/>
    <mergeCell ref="VBU40:VCB40"/>
    <mergeCell ref="VCC40:VCJ40"/>
    <mergeCell ref="VCK40:VCR40"/>
    <mergeCell ref="VCS40:VCZ40"/>
    <mergeCell ref="VDA40:VDH40"/>
    <mergeCell ref="VDI40:VDP40"/>
    <mergeCell ref="VDQ40:VDX40"/>
    <mergeCell ref="VDY40:VEF40"/>
    <mergeCell ref="VEG40:VEN40"/>
    <mergeCell ref="VEO40:VEV40"/>
    <mergeCell ref="VEW40:VFD40"/>
    <mergeCell ref="VFE40:VFL40"/>
    <mergeCell ref="VFM40:VFT40"/>
    <mergeCell ref="VFU40:VGB40"/>
    <mergeCell ref="VGC40:VGJ40"/>
    <mergeCell ref="VGK40:VGR40"/>
    <mergeCell ref="VGS40:VGZ40"/>
    <mergeCell ref="VHA40:VHH40"/>
    <mergeCell ref="VHI40:VHP40"/>
    <mergeCell ref="VHQ40:VHX40"/>
    <mergeCell ref="VHY40:VIF40"/>
    <mergeCell ref="VIG40:VIN40"/>
    <mergeCell ref="VIO40:VIV40"/>
    <mergeCell ref="VIW40:VJD40"/>
    <mergeCell ref="VJE40:VJL40"/>
    <mergeCell ref="VJM40:VJT40"/>
    <mergeCell ref="VJU40:VKB40"/>
    <mergeCell ref="VKC40:VKJ40"/>
    <mergeCell ref="VKK40:VKR40"/>
    <mergeCell ref="VKS40:VKZ40"/>
    <mergeCell ref="VLA40:VLH40"/>
    <mergeCell ref="VLI40:VLP40"/>
    <mergeCell ref="VLQ40:VLX40"/>
    <mergeCell ref="VLY40:VMF40"/>
    <mergeCell ref="VMG40:VMN40"/>
    <mergeCell ref="VMO40:VMV40"/>
    <mergeCell ref="VMW40:VND40"/>
    <mergeCell ref="VNE40:VNL40"/>
    <mergeCell ref="VNM40:VNT40"/>
    <mergeCell ref="VNU40:VOB40"/>
    <mergeCell ref="VOC40:VOJ40"/>
    <mergeCell ref="VOK40:VOR40"/>
    <mergeCell ref="VOS40:VOZ40"/>
    <mergeCell ref="VPA40:VPH40"/>
    <mergeCell ref="VPI40:VPP40"/>
    <mergeCell ref="VPQ40:VPX40"/>
    <mergeCell ref="VPY40:VQF40"/>
    <mergeCell ref="VQG40:VQN40"/>
    <mergeCell ref="VQO40:VQV40"/>
    <mergeCell ref="VQW40:VRD40"/>
    <mergeCell ref="VRE40:VRL40"/>
    <mergeCell ref="VRM40:VRT40"/>
    <mergeCell ref="VRU40:VSB40"/>
    <mergeCell ref="VSC40:VSJ40"/>
    <mergeCell ref="VSK40:VSR40"/>
    <mergeCell ref="VSS40:VSZ40"/>
    <mergeCell ref="VTA40:VTH40"/>
    <mergeCell ref="VTI40:VTP40"/>
    <mergeCell ref="VTQ40:VTX40"/>
    <mergeCell ref="VTY40:VUF40"/>
    <mergeCell ref="VUG40:VUN40"/>
    <mergeCell ref="VUO40:VUV40"/>
    <mergeCell ref="VUW40:VVD40"/>
    <mergeCell ref="VVE40:VVL40"/>
    <mergeCell ref="VVM40:VVT40"/>
    <mergeCell ref="VVU40:VWB40"/>
    <mergeCell ref="VWC40:VWJ40"/>
    <mergeCell ref="VWK40:VWR40"/>
    <mergeCell ref="VWS40:VWZ40"/>
    <mergeCell ref="VXA40:VXH40"/>
    <mergeCell ref="VXI40:VXP40"/>
    <mergeCell ref="VXQ40:VXX40"/>
    <mergeCell ref="VXY40:VYF40"/>
    <mergeCell ref="VYG40:VYN40"/>
    <mergeCell ref="VYO40:VYV40"/>
    <mergeCell ref="VYW40:VZD40"/>
    <mergeCell ref="VZE40:VZL40"/>
    <mergeCell ref="VZM40:VZT40"/>
    <mergeCell ref="VZU40:WAB40"/>
    <mergeCell ref="WAC40:WAJ40"/>
    <mergeCell ref="WAK40:WAR40"/>
    <mergeCell ref="WAS40:WAZ40"/>
    <mergeCell ref="WBA40:WBH40"/>
    <mergeCell ref="WBI40:WBP40"/>
    <mergeCell ref="WBQ40:WBX40"/>
    <mergeCell ref="WBY40:WCF40"/>
    <mergeCell ref="WCG40:WCN40"/>
    <mergeCell ref="WCO40:WCV40"/>
    <mergeCell ref="WCW40:WDD40"/>
    <mergeCell ref="WDE40:WDL40"/>
    <mergeCell ref="WDM40:WDT40"/>
    <mergeCell ref="WDU40:WEB40"/>
    <mergeCell ref="WEC40:WEJ40"/>
    <mergeCell ref="WEK40:WER40"/>
    <mergeCell ref="WES40:WEZ40"/>
    <mergeCell ref="WFA40:WFH40"/>
    <mergeCell ref="WFI40:WFP40"/>
    <mergeCell ref="WFQ40:WFX40"/>
    <mergeCell ref="WFY40:WGF40"/>
    <mergeCell ref="WGG40:WGN40"/>
    <mergeCell ref="WGO40:WGV40"/>
    <mergeCell ref="WGW40:WHD40"/>
    <mergeCell ref="WHE40:WHL40"/>
    <mergeCell ref="WHM40:WHT40"/>
    <mergeCell ref="WHU40:WIB40"/>
    <mergeCell ref="WIC40:WIJ40"/>
    <mergeCell ref="WIK40:WIR40"/>
    <mergeCell ref="WIS40:WIZ40"/>
    <mergeCell ref="WJA40:WJH40"/>
    <mergeCell ref="WJI40:WJP40"/>
    <mergeCell ref="WJQ40:WJX40"/>
    <mergeCell ref="WJY40:WKF40"/>
    <mergeCell ref="WKG40:WKN40"/>
    <mergeCell ref="WKO40:WKV40"/>
    <mergeCell ref="WKW40:WLD40"/>
    <mergeCell ref="WLE40:WLL40"/>
    <mergeCell ref="WLM40:WLT40"/>
    <mergeCell ref="WLU40:WMB40"/>
    <mergeCell ref="WMC40:WMJ40"/>
    <mergeCell ref="WMK40:WMR40"/>
    <mergeCell ref="WMS40:WMZ40"/>
    <mergeCell ref="WNA40:WNH40"/>
    <mergeCell ref="WNI40:WNP40"/>
    <mergeCell ref="WNQ40:WNX40"/>
    <mergeCell ref="WNY40:WOF40"/>
    <mergeCell ref="WOG40:WON40"/>
    <mergeCell ref="WOO40:WOV40"/>
    <mergeCell ref="WOW40:WPD40"/>
    <mergeCell ref="WPE40:WPL40"/>
    <mergeCell ref="WPM40:WPT40"/>
    <mergeCell ref="WPU40:WQB40"/>
    <mergeCell ref="WQC40:WQJ40"/>
    <mergeCell ref="WQK40:WQR40"/>
    <mergeCell ref="WQS40:WQZ40"/>
    <mergeCell ref="WRA40:WRH40"/>
    <mergeCell ref="WRI40:WRP40"/>
    <mergeCell ref="WRQ40:WRX40"/>
    <mergeCell ref="WRY40:WSF40"/>
    <mergeCell ref="WSG40:WSN40"/>
    <mergeCell ref="WSO40:WSV40"/>
    <mergeCell ref="WSW40:WTD40"/>
    <mergeCell ref="WTE40:WTL40"/>
    <mergeCell ref="WTM40:WTT40"/>
    <mergeCell ref="WTU40:WUB40"/>
    <mergeCell ref="WUC40:WUJ40"/>
    <mergeCell ref="WUK40:WUR40"/>
    <mergeCell ref="WUS40:WUZ40"/>
    <mergeCell ref="WVA40:WVH40"/>
    <mergeCell ref="WVI40:WVP40"/>
    <mergeCell ref="WVQ40:WVX40"/>
    <mergeCell ref="WVY40:WWF40"/>
    <mergeCell ref="WWG40:WWN40"/>
    <mergeCell ref="WWO40:WWV40"/>
    <mergeCell ref="WWW40:WXD40"/>
    <mergeCell ref="WXE40:WXL40"/>
    <mergeCell ref="WXM40:WXT40"/>
    <mergeCell ref="XDA40:XDH40"/>
    <mergeCell ref="XDI40:XDP40"/>
    <mergeCell ref="XDQ40:XDX40"/>
    <mergeCell ref="XDY40:XEF40"/>
    <mergeCell ref="XEG40:XEN40"/>
    <mergeCell ref="XEO40:XEV40"/>
    <mergeCell ref="XEW40:XFD40"/>
    <mergeCell ref="WXU40:WYB40"/>
    <mergeCell ref="WYC40:WYJ40"/>
    <mergeCell ref="WYK40:WYR40"/>
    <mergeCell ref="WYS40:WYZ40"/>
    <mergeCell ref="WZA40:WZH40"/>
    <mergeCell ref="WZI40:WZP40"/>
    <mergeCell ref="WZQ40:WZX40"/>
    <mergeCell ref="WZY40:XAF40"/>
    <mergeCell ref="XAG40:XAN40"/>
    <mergeCell ref="XAO40:XAV40"/>
    <mergeCell ref="XAW40:XBD40"/>
    <mergeCell ref="XBE40:XBL40"/>
    <mergeCell ref="XBM40:XBT40"/>
    <mergeCell ref="XBU40:XCB40"/>
    <mergeCell ref="XCC40:XCJ40"/>
    <mergeCell ref="XCK40:XCR40"/>
    <mergeCell ref="XCS40:XCZ40"/>
  </mergeCells>
  <phoneticPr fontId="8" type="noConversion"/>
  <pageMargins left="0.19685039370078741" right="0.15748031496062992" top="0.27559055118110237" bottom="0.27559055118110237" header="0.31496062992125984" footer="0.15748031496062992"/>
  <pageSetup paperSize="9" scale="8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33"/>
  <sheetViews>
    <sheetView workbookViewId="0">
      <selection activeCell="T22" sqref="T22"/>
    </sheetView>
  </sheetViews>
  <sheetFormatPr defaultRowHeight="15"/>
  <cols>
    <col min="1" max="1" width="3.5703125" style="51" customWidth="1"/>
    <col min="3" max="3" width="17.85546875" customWidth="1"/>
    <col min="4" max="4" width="11.5703125" customWidth="1"/>
    <col min="5" max="5" width="20" customWidth="1"/>
    <col min="6" max="6" width="7.85546875" style="14" customWidth="1"/>
    <col min="7" max="7" width="7.5703125" style="14" customWidth="1"/>
    <col min="8" max="8" width="18.140625" customWidth="1"/>
    <col min="9" max="16" width="5.7109375" customWidth="1"/>
    <col min="18" max="18" width="9.28515625" customWidth="1"/>
    <col min="19" max="19" width="10" customWidth="1"/>
  </cols>
  <sheetData>
    <row r="1" spans="1:16384" s="22" customFormat="1">
      <c r="A1" s="52"/>
      <c r="F1" s="42"/>
      <c r="G1" s="42"/>
    </row>
    <row r="2" spans="1:16384" s="23" customFormat="1" ht="12">
      <c r="A2" s="79" t="s">
        <v>91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384" s="23" customFormat="1" ht="12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1:16384" s="81" customFormat="1">
      <c r="A4" s="80" t="s">
        <v>142</v>
      </c>
    </row>
    <row r="5" spans="1:16384" s="26" customFormat="1" ht="12">
      <c r="A5" s="76" t="s">
        <v>88</v>
      </c>
      <c r="B5" s="76"/>
      <c r="C5" s="49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</row>
    <row r="6" spans="1:16384" s="81" customFormat="1">
      <c r="A6" s="82" t="s">
        <v>89</v>
      </c>
    </row>
    <row r="7" spans="1:16384" s="33" customFormat="1" ht="12">
      <c r="A7" s="77" t="s">
        <v>86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6384" s="12" customFormat="1" ht="12">
      <c r="A8" s="77" t="s">
        <v>18</v>
      </c>
      <c r="B8" s="77"/>
      <c r="C8" s="77"/>
      <c r="D8" s="77"/>
      <c r="E8" s="77"/>
      <c r="F8" s="77"/>
      <c r="G8" s="77"/>
      <c r="H8" s="77"/>
      <c r="I8" s="77"/>
    </row>
    <row r="9" spans="1:16384" s="84" customFormat="1" ht="12" customHeight="1">
      <c r="A9" s="77" t="s">
        <v>94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</row>
    <row r="10" spans="1:16384" s="18" customFormat="1" ht="12">
      <c r="A10" s="77" t="s">
        <v>21</v>
      </c>
      <c r="B10" s="85"/>
      <c r="C10" s="85"/>
      <c r="D10" s="85"/>
      <c r="E10" s="85"/>
      <c r="F10" s="85"/>
      <c r="G10" s="85"/>
      <c r="H10" s="85"/>
      <c r="I10" s="85"/>
    </row>
    <row r="11" spans="1:16384" s="18" customFormat="1" ht="12.75" customHeight="1">
      <c r="A11" s="77" t="s">
        <v>22</v>
      </c>
      <c r="B11" s="78"/>
      <c r="C11" s="78"/>
      <c r="D11" s="78"/>
      <c r="E11" s="78"/>
      <c r="F11" s="78"/>
      <c r="G11" s="78"/>
      <c r="H11" s="78"/>
      <c r="I11" s="75"/>
    </row>
    <row r="12" spans="1:16384" s="18" customFormat="1">
      <c r="A12" s="77" t="s">
        <v>23</v>
      </c>
      <c r="B12" s="78"/>
      <c r="C12" s="78"/>
      <c r="D12" s="78"/>
      <c r="E12" s="78"/>
      <c r="F12" s="78"/>
      <c r="G12" s="78"/>
      <c r="H12" s="78"/>
      <c r="I12" s="75"/>
    </row>
    <row r="13" spans="1:16384" s="18" customFormat="1">
      <c r="A13" s="77" t="s">
        <v>61</v>
      </c>
      <c r="B13" s="78"/>
      <c r="C13" s="78"/>
      <c r="D13" s="78"/>
      <c r="E13" s="78"/>
      <c r="F13" s="78"/>
      <c r="G13" s="78"/>
      <c r="H13" s="78"/>
      <c r="I13" s="77"/>
      <c r="J13" s="78"/>
      <c r="K13" s="78"/>
      <c r="L13" s="78"/>
      <c r="M13" s="78"/>
      <c r="N13" s="78"/>
      <c r="O13" s="78"/>
      <c r="P13" s="78"/>
      <c r="Q13" s="77"/>
      <c r="R13" s="78"/>
      <c r="S13" s="78"/>
      <c r="T13" s="78"/>
      <c r="U13" s="78"/>
      <c r="V13" s="78"/>
      <c r="W13" s="78"/>
      <c r="X13" s="78"/>
      <c r="Y13" s="77"/>
      <c r="Z13" s="78"/>
      <c r="AA13" s="78"/>
      <c r="AB13" s="78"/>
      <c r="AC13" s="78"/>
      <c r="AD13" s="78"/>
      <c r="AE13" s="78"/>
      <c r="AF13" s="78"/>
      <c r="AG13" s="77"/>
      <c r="AH13" s="78"/>
      <c r="AI13" s="78"/>
      <c r="AJ13" s="78"/>
      <c r="AK13" s="78"/>
      <c r="AL13" s="78"/>
      <c r="AM13" s="78"/>
      <c r="AN13" s="78"/>
      <c r="AO13" s="77"/>
      <c r="AP13" s="78"/>
      <c r="AQ13" s="78"/>
      <c r="AR13" s="78"/>
      <c r="AS13" s="78"/>
      <c r="AT13" s="78"/>
      <c r="AU13" s="78"/>
      <c r="AV13" s="78"/>
      <c r="AW13" s="77"/>
      <c r="AX13" s="78"/>
      <c r="AY13" s="78"/>
      <c r="AZ13" s="78"/>
      <c r="BA13" s="78"/>
      <c r="BB13" s="78"/>
      <c r="BC13" s="78"/>
      <c r="BD13" s="78"/>
      <c r="BE13" s="77"/>
      <c r="BF13" s="78"/>
      <c r="BG13" s="78"/>
      <c r="BH13" s="78"/>
      <c r="BI13" s="78"/>
      <c r="BJ13" s="78"/>
      <c r="BK13" s="78"/>
      <c r="BL13" s="78"/>
      <c r="BM13" s="77"/>
      <c r="BN13" s="78"/>
      <c r="BO13" s="78"/>
      <c r="BP13" s="78"/>
      <c r="BQ13" s="78"/>
      <c r="BR13" s="78"/>
      <c r="BS13" s="78"/>
      <c r="BT13" s="78"/>
      <c r="BU13" s="77"/>
      <c r="BV13" s="78"/>
      <c r="BW13" s="78"/>
      <c r="BX13" s="78"/>
      <c r="BY13" s="78"/>
      <c r="BZ13" s="78"/>
      <c r="CA13" s="78"/>
      <c r="CB13" s="78"/>
      <c r="CC13" s="77" t="s">
        <v>61</v>
      </c>
      <c r="CD13" s="78"/>
      <c r="CE13" s="78"/>
      <c r="CF13" s="78"/>
      <c r="CG13" s="78"/>
      <c r="CH13" s="78"/>
      <c r="CI13" s="78"/>
      <c r="CJ13" s="78"/>
      <c r="CK13" s="77" t="s">
        <v>61</v>
      </c>
      <c r="CL13" s="78"/>
      <c r="CM13" s="78"/>
      <c r="CN13" s="78"/>
      <c r="CO13" s="78"/>
      <c r="CP13" s="78"/>
      <c r="CQ13" s="78"/>
      <c r="CR13" s="78"/>
      <c r="CS13" s="77" t="s">
        <v>61</v>
      </c>
      <c r="CT13" s="78"/>
      <c r="CU13" s="78"/>
      <c r="CV13" s="78"/>
      <c r="CW13" s="78"/>
      <c r="CX13" s="78"/>
      <c r="CY13" s="78"/>
      <c r="CZ13" s="78"/>
      <c r="DA13" s="77" t="s">
        <v>61</v>
      </c>
      <c r="DB13" s="78"/>
      <c r="DC13" s="78"/>
      <c r="DD13" s="78"/>
      <c r="DE13" s="78"/>
      <c r="DF13" s="78"/>
      <c r="DG13" s="78"/>
      <c r="DH13" s="78"/>
      <c r="DI13" s="77" t="s">
        <v>61</v>
      </c>
      <c r="DJ13" s="78"/>
      <c r="DK13" s="78"/>
      <c r="DL13" s="78"/>
      <c r="DM13" s="78"/>
      <c r="DN13" s="78"/>
      <c r="DO13" s="78"/>
      <c r="DP13" s="78"/>
      <c r="DQ13" s="77" t="s">
        <v>61</v>
      </c>
      <c r="DR13" s="78"/>
      <c r="DS13" s="78"/>
      <c r="DT13" s="78"/>
      <c r="DU13" s="78"/>
      <c r="DV13" s="78"/>
      <c r="DW13" s="78"/>
      <c r="DX13" s="78"/>
      <c r="DY13" s="77" t="s">
        <v>61</v>
      </c>
      <c r="DZ13" s="78"/>
      <c r="EA13" s="78"/>
      <c r="EB13" s="78"/>
      <c r="EC13" s="78"/>
      <c r="ED13" s="78"/>
      <c r="EE13" s="78"/>
      <c r="EF13" s="78"/>
      <c r="EG13" s="77" t="s">
        <v>61</v>
      </c>
      <c r="EH13" s="78"/>
      <c r="EI13" s="78"/>
      <c r="EJ13" s="78"/>
      <c r="EK13" s="78"/>
      <c r="EL13" s="78"/>
      <c r="EM13" s="78"/>
      <c r="EN13" s="78"/>
      <c r="EO13" s="77" t="s">
        <v>61</v>
      </c>
      <c r="EP13" s="78"/>
      <c r="EQ13" s="78"/>
      <c r="ER13" s="78"/>
      <c r="ES13" s="78"/>
      <c r="ET13" s="78"/>
      <c r="EU13" s="78"/>
      <c r="EV13" s="78"/>
      <c r="EW13" s="77" t="s">
        <v>61</v>
      </c>
      <c r="EX13" s="78"/>
      <c r="EY13" s="78"/>
      <c r="EZ13" s="78"/>
      <c r="FA13" s="78"/>
      <c r="FB13" s="78"/>
      <c r="FC13" s="78"/>
      <c r="FD13" s="78"/>
      <c r="FE13" s="77" t="s">
        <v>61</v>
      </c>
      <c r="FF13" s="78"/>
      <c r="FG13" s="78"/>
      <c r="FH13" s="78"/>
      <c r="FI13" s="78"/>
      <c r="FJ13" s="78"/>
      <c r="FK13" s="78"/>
      <c r="FL13" s="78"/>
      <c r="FM13" s="77" t="s">
        <v>61</v>
      </c>
      <c r="FN13" s="78"/>
      <c r="FO13" s="78"/>
      <c r="FP13" s="78"/>
      <c r="FQ13" s="78"/>
      <c r="FR13" s="78"/>
      <c r="FS13" s="78"/>
      <c r="FT13" s="78"/>
      <c r="FU13" s="77" t="s">
        <v>61</v>
      </c>
      <c r="FV13" s="78"/>
      <c r="FW13" s="78"/>
      <c r="FX13" s="78"/>
      <c r="FY13" s="78"/>
      <c r="FZ13" s="78"/>
      <c r="GA13" s="78"/>
      <c r="GB13" s="78"/>
      <c r="GC13" s="77" t="s">
        <v>61</v>
      </c>
      <c r="GD13" s="78"/>
      <c r="GE13" s="78"/>
      <c r="GF13" s="78"/>
      <c r="GG13" s="78"/>
      <c r="GH13" s="78"/>
      <c r="GI13" s="78"/>
      <c r="GJ13" s="78"/>
      <c r="GK13" s="77" t="s">
        <v>61</v>
      </c>
      <c r="GL13" s="78"/>
      <c r="GM13" s="78"/>
      <c r="GN13" s="78"/>
      <c r="GO13" s="78"/>
      <c r="GP13" s="78"/>
      <c r="GQ13" s="78"/>
      <c r="GR13" s="78"/>
      <c r="GS13" s="77" t="s">
        <v>61</v>
      </c>
      <c r="GT13" s="78"/>
      <c r="GU13" s="78"/>
      <c r="GV13" s="78"/>
      <c r="GW13" s="78"/>
      <c r="GX13" s="78"/>
      <c r="GY13" s="78"/>
      <c r="GZ13" s="78"/>
      <c r="HA13" s="77" t="s">
        <v>61</v>
      </c>
      <c r="HB13" s="78"/>
      <c r="HC13" s="78"/>
      <c r="HD13" s="78"/>
      <c r="HE13" s="78"/>
      <c r="HF13" s="78"/>
      <c r="HG13" s="78"/>
      <c r="HH13" s="78"/>
      <c r="HI13" s="77" t="s">
        <v>61</v>
      </c>
      <c r="HJ13" s="78"/>
      <c r="HK13" s="78"/>
      <c r="HL13" s="78"/>
      <c r="HM13" s="78"/>
      <c r="HN13" s="78"/>
      <c r="HO13" s="78"/>
      <c r="HP13" s="78"/>
      <c r="HQ13" s="77" t="s">
        <v>61</v>
      </c>
      <c r="HR13" s="78"/>
      <c r="HS13" s="78"/>
      <c r="HT13" s="78"/>
      <c r="HU13" s="78"/>
      <c r="HV13" s="78"/>
      <c r="HW13" s="78"/>
      <c r="HX13" s="78"/>
      <c r="HY13" s="77" t="s">
        <v>61</v>
      </c>
      <c r="HZ13" s="78"/>
      <c r="IA13" s="78"/>
      <c r="IB13" s="78"/>
      <c r="IC13" s="78"/>
      <c r="ID13" s="78"/>
      <c r="IE13" s="78"/>
      <c r="IF13" s="78"/>
      <c r="IG13" s="77" t="s">
        <v>61</v>
      </c>
      <c r="IH13" s="78"/>
      <c r="II13" s="78"/>
      <c r="IJ13" s="78"/>
      <c r="IK13" s="78"/>
      <c r="IL13" s="78"/>
      <c r="IM13" s="78"/>
      <c r="IN13" s="78"/>
      <c r="IO13" s="77" t="s">
        <v>61</v>
      </c>
      <c r="IP13" s="78"/>
      <c r="IQ13" s="78"/>
      <c r="IR13" s="78"/>
      <c r="IS13" s="78"/>
      <c r="IT13" s="78"/>
      <c r="IU13" s="78"/>
      <c r="IV13" s="78"/>
      <c r="IW13" s="77" t="s">
        <v>61</v>
      </c>
      <c r="IX13" s="78"/>
      <c r="IY13" s="78"/>
      <c r="IZ13" s="78"/>
      <c r="JA13" s="78"/>
      <c r="JB13" s="78"/>
      <c r="JC13" s="78"/>
      <c r="JD13" s="78"/>
      <c r="JE13" s="77" t="s">
        <v>61</v>
      </c>
      <c r="JF13" s="78"/>
      <c r="JG13" s="78"/>
      <c r="JH13" s="78"/>
      <c r="JI13" s="78"/>
      <c r="JJ13" s="78"/>
      <c r="JK13" s="78"/>
      <c r="JL13" s="78"/>
      <c r="JM13" s="77" t="s">
        <v>61</v>
      </c>
      <c r="JN13" s="78"/>
      <c r="JO13" s="78"/>
      <c r="JP13" s="78"/>
      <c r="JQ13" s="78"/>
      <c r="JR13" s="78"/>
      <c r="JS13" s="78"/>
      <c r="JT13" s="78"/>
      <c r="JU13" s="77" t="s">
        <v>61</v>
      </c>
      <c r="JV13" s="78"/>
      <c r="JW13" s="78"/>
      <c r="JX13" s="78"/>
      <c r="JY13" s="78"/>
      <c r="JZ13" s="78"/>
      <c r="KA13" s="78"/>
      <c r="KB13" s="78"/>
      <c r="KC13" s="77" t="s">
        <v>61</v>
      </c>
      <c r="KD13" s="78"/>
      <c r="KE13" s="78"/>
      <c r="KF13" s="78"/>
      <c r="KG13" s="78"/>
      <c r="KH13" s="78"/>
      <c r="KI13" s="78"/>
      <c r="KJ13" s="78"/>
      <c r="KK13" s="77" t="s">
        <v>61</v>
      </c>
      <c r="KL13" s="78"/>
      <c r="KM13" s="78"/>
      <c r="KN13" s="78"/>
      <c r="KO13" s="78"/>
      <c r="KP13" s="78"/>
      <c r="KQ13" s="78"/>
      <c r="KR13" s="78"/>
      <c r="KS13" s="77" t="s">
        <v>61</v>
      </c>
      <c r="KT13" s="78"/>
      <c r="KU13" s="78"/>
      <c r="KV13" s="78"/>
      <c r="KW13" s="78"/>
      <c r="KX13" s="78"/>
      <c r="KY13" s="78"/>
      <c r="KZ13" s="78"/>
      <c r="LA13" s="77" t="s">
        <v>61</v>
      </c>
      <c r="LB13" s="78"/>
      <c r="LC13" s="78"/>
      <c r="LD13" s="78"/>
      <c r="LE13" s="78"/>
      <c r="LF13" s="78"/>
      <c r="LG13" s="78"/>
      <c r="LH13" s="78"/>
      <c r="LI13" s="77" t="s">
        <v>61</v>
      </c>
      <c r="LJ13" s="78"/>
      <c r="LK13" s="78"/>
      <c r="LL13" s="78"/>
      <c r="LM13" s="78"/>
      <c r="LN13" s="78"/>
      <c r="LO13" s="78"/>
      <c r="LP13" s="78"/>
      <c r="LQ13" s="77" t="s">
        <v>61</v>
      </c>
      <c r="LR13" s="78"/>
      <c r="LS13" s="78"/>
      <c r="LT13" s="78"/>
      <c r="LU13" s="78"/>
      <c r="LV13" s="78"/>
      <c r="LW13" s="78"/>
      <c r="LX13" s="78"/>
      <c r="LY13" s="77" t="s">
        <v>61</v>
      </c>
      <c r="LZ13" s="78"/>
      <c r="MA13" s="78"/>
      <c r="MB13" s="78"/>
      <c r="MC13" s="78"/>
      <c r="MD13" s="78"/>
      <c r="ME13" s="78"/>
      <c r="MF13" s="78"/>
      <c r="MG13" s="77" t="s">
        <v>61</v>
      </c>
      <c r="MH13" s="78"/>
      <c r="MI13" s="78"/>
      <c r="MJ13" s="78"/>
      <c r="MK13" s="78"/>
      <c r="ML13" s="78"/>
      <c r="MM13" s="78"/>
      <c r="MN13" s="78"/>
      <c r="MO13" s="77" t="s">
        <v>61</v>
      </c>
      <c r="MP13" s="78"/>
      <c r="MQ13" s="78"/>
      <c r="MR13" s="78"/>
      <c r="MS13" s="78"/>
      <c r="MT13" s="78"/>
      <c r="MU13" s="78"/>
      <c r="MV13" s="78"/>
      <c r="MW13" s="77" t="s">
        <v>61</v>
      </c>
      <c r="MX13" s="78"/>
      <c r="MY13" s="78"/>
      <c r="MZ13" s="78"/>
      <c r="NA13" s="78"/>
      <c r="NB13" s="78"/>
      <c r="NC13" s="78"/>
      <c r="ND13" s="78"/>
      <c r="NE13" s="77" t="s">
        <v>61</v>
      </c>
      <c r="NF13" s="78"/>
      <c r="NG13" s="78"/>
      <c r="NH13" s="78"/>
      <c r="NI13" s="78"/>
      <c r="NJ13" s="78"/>
      <c r="NK13" s="78"/>
      <c r="NL13" s="78"/>
      <c r="NM13" s="77" t="s">
        <v>61</v>
      </c>
      <c r="NN13" s="78"/>
      <c r="NO13" s="78"/>
      <c r="NP13" s="78"/>
      <c r="NQ13" s="78"/>
      <c r="NR13" s="78"/>
      <c r="NS13" s="78"/>
      <c r="NT13" s="78"/>
      <c r="NU13" s="77" t="s">
        <v>61</v>
      </c>
      <c r="NV13" s="78"/>
      <c r="NW13" s="78"/>
      <c r="NX13" s="78"/>
      <c r="NY13" s="78"/>
      <c r="NZ13" s="78"/>
      <c r="OA13" s="78"/>
      <c r="OB13" s="78"/>
      <c r="OC13" s="77" t="s">
        <v>61</v>
      </c>
      <c r="OD13" s="78"/>
      <c r="OE13" s="78"/>
      <c r="OF13" s="78"/>
      <c r="OG13" s="78"/>
      <c r="OH13" s="78"/>
      <c r="OI13" s="78"/>
      <c r="OJ13" s="78"/>
      <c r="OK13" s="77" t="s">
        <v>61</v>
      </c>
      <c r="OL13" s="78"/>
      <c r="OM13" s="78"/>
      <c r="ON13" s="78"/>
      <c r="OO13" s="78"/>
      <c r="OP13" s="78"/>
      <c r="OQ13" s="78"/>
      <c r="OR13" s="78"/>
      <c r="OS13" s="77" t="s">
        <v>61</v>
      </c>
      <c r="OT13" s="78"/>
      <c r="OU13" s="78"/>
      <c r="OV13" s="78"/>
      <c r="OW13" s="78"/>
      <c r="OX13" s="78"/>
      <c r="OY13" s="78"/>
      <c r="OZ13" s="78"/>
      <c r="PA13" s="77" t="s">
        <v>61</v>
      </c>
      <c r="PB13" s="78"/>
      <c r="PC13" s="78"/>
      <c r="PD13" s="78"/>
      <c r="PE13" s="78"/>
      <c r="PF13" s="78"/>
      <c r="PG13" s="78"/>
      <c r="PH13" s="78"/>
      <c r="PI13" s="77" t="s">
        <v>61</v>
      </c>
      <c r="PJ13" s="78"/>
      <c r="PK13" s="78"/>
      <c r="PL13" s="78"/>
      <c r="PM13" s="78"/>
      <c r="PN13" s="78"/>
      <c r="PO13" s="78"/>
      <c r="PP13" s="78"/>
      <c r="PQ13" s="77" t="s">
        <v>61</v>
      </c>
      <c r="PR13" s="78"/>
      <c r="PS13" s="78"/>
      <c r="PT13" s="78"/>
      <c r="PU13" s="78"/>
      <c r="PV13" s="78"/>
      <c r="PW13" s="78"/>
      <c r="PX13" s="78"/>
      <c r="PY13" s="77" t="s">
        <v>61</v>
      </c>
      <c r="PZ13" s="78"/>
      <c r="QA13" s="78"/>
      <c r="QB13" s="78"/>
      <c r="QC13" s="78"/>
      <c r="QD13" s="78"/>
      <c r="QE13" s="78"/>
      <c r="QF13" s="78"/>
      <c r="QG13" s="77" t="s">
        <v>61</v>
      </c>
      <c r="QH13" s="78"/>
      <c r="QI13" s="78"/>
      <c r="QJ13" s="78"/>
      <c r="QK13" s="78"/>
      <c r="QL13" s="78"/>
      <c r="QM13" s="78"/>
      <c r="QN13" s="78"/>
      <c r="QO13" s="77" t="s">
        <v>61</v>
      </c>
      <c r="QP13" s="78"/>
      <c r="QQ13" s="78"/>
      <c r="QR13" s="78"/>
      <c r="QS13" s="78"/>
      <c r="QT13" s="78"/>
      <c r="QU13" s="78"/>
      <c r="QV13" s="78"/>
      <c r="QW13" s="77" t="s">
        <v>61</v>
      </c>
      <c r="QX13" s="78"/>
      <c r="QY13" s="78"/>
      <c r="QZ13" s="78"/>
      <c r="RA13" s="78"/>
      <c r="RB13" s="78"/>
      <c r="RC13" s="78"/>
      <c r="RD13" s="78"/>
      <c r="RE13" s="77" t="s">
        <v>61</v>
      </c>
      <c r="RF13" s="78"/>
      <c r="RG13" s="78"/>
      <c r="RH13" s="78"/>
      <c r="RI13" s="78"/>
      <c r="RJ13" s="78"/>
      <c r="RK13" s="78"/>
      <c r="RL13" s="78"/>
      <c r="RM13" s="77" t="s">
        <v>61</v>
      </c>
      <c r="RN13" s="78"/>
      <c r="RO13" s="78"/>
      <c r="RP13" s="78"/>
      <c r="RQ13" s="78"/>
      <c r="RR13" s="78"/>
      <c r="RS13" s="78"/>
      <c r="RT13" s="78"/>
      <c r="RU13" s="77" t="s">
        <v>61</v>
      </c>
      <c r="RV13" s="78"/>
      <c r="RW13" s="78"/>
      <c r="RX13" s="78"/>
      <c r="RY13" s="78"/>
      <c r="RZ13" s="78"/>
      <c r="SA13" s="78"/>
      <c r="SB13" s="78"/>
      <c r="SC13" s="77" t="s">
        <v>61</v>
      </c>
      <c r="SD13" s="78"/>
      <c r="SE13" s="78"/>
      <c r="SF13" s="78"/>
      <c r="SG13" s="78"/>
      <c r="SH13" s="78"/>
      <c r="SI13" s="78"/>
      <c r="SJ13" s="78"/>
      <c r="SK13" s="77" t="s">
        <v>61</v>
      </c>
      <c r="SL13" s="78"/>
      <c r="SM13" s="78"/>
      <c r="SN13" s="78"/>
      <c r="SO13" s="78"/>
      <c r="SP13" s="78"/>
      <c r="SQ13" s="78"/>
      <c r="SR13" s="78"/>
      <c r="SS13" s="77" t="s">
        <v>61</v>
      </c>
      <c r="ST13" s="78"/>
      <c r="SU13" s="78"/>
      <c r="SV13" s="78"/>
      <c r="SW13" s="78"/>
      <c r="SX13" s="78"/>
      <c r="SY13" s="78"/>
      <c r="SZ13" s="78"/>
      <c r="TA13" s="77" t="s">
        <v>61</v>
      </c>
      <c r="TB13" s="78"/>
      <c r="TC13" s="78"/>
      <c r="TD13" s="78"/>
      <c r="TE13" s="78"/>
      <c r="TF13" s="78"/>
      <c r="TG13" s="78"/>
      <c r="TH13" s="78"/>
      <c r="TI13" s="77" t="s">
        <v>61</v>
      </c>
      <c r="TJ13" s="78"/>
      <c r="TK13" s="78"/>
      <c r="TL13" s="78"/>
      <c r="TM13" s="78"/>
      <c r="TN13" s="78"/>
      <c r="TO13" s="78"/>
      <c r="TP13" s="78"/>
      <c r="TQ13" s="77" t="s">
        <v>61</v>
      </c>
      <c r="TR13" s="78"/>
      <c r="TS13" s="78"/>
      <c r="TT13" s="78"/>
      <c r="TU13" s="78"/>
      <c r="TV13" s="78"/>
      <c r="TW13" s="78"/>
      <c r="TX13" s="78"/>
      <c r="TY13" s="77" t="s">
        <v>61</v>
      </c>
      <c r="TZ13" s="78"/>
      <c r="UA13" s="78"/>
      <c r="UB13" s="78"/>
      <c r="UC13" s="78"/>
      <c r="UD13" s="78"/>
      <c r="UE13" s="78"/>
      <c r="UF13" s="78"/>
      <c r="UG13" s="77" t="s">
        <v>61</v>
      </c>
      <c r="UH13" s="78"/>
      <c r="UI13" s="78"/>
      <c r="UJ13" s="78"/>
      <c r="UK13" s="78"/>
      <c r="UL13" s="78"/>
      <c r="UM13" s="78"/>
      <c r="UN13" s="78"/>
      <c r="UO13" s="77" t="s">
        <v>61</v>
      </c>
      <c r="UP13" s="78"/>
      <c r="UQ13" s="78"/>
      <c r="UR13" s="78"/>
      <c r="US13" s="78"/>
      <c r="UT13" s="78"/>
      <c r="UU13" s="78"/>
      <c r="UV13" s="78"/>
      <c r="UW13" s="77" t="s">
        <v>61</v>
      </c>
      <c r="UX13" s="78"/>
      <c r="UY13" s="78"/>
      <c r="UZ13" s="78"/>
      <c r="VA13" s="78"/>
      <c r="VB13" s="78"/>
      <c r="VC13" s="78"/>
      <c r="VD13" s="78"/>
      <c r="VE13" s="77" t="s">
        <v>61</v>
      </c>
      <c r="VF13" s="78"/>
      <c r="VG13" s="78"/>
      <c r="VH13" s="78"/>
      <c r="VI13" s="78"/>
      <c r="VJ13" s="78"/>
      <c r="VK13" s="78"/>
      <c r="VL13" s="78"/>
      <c r="VM13" s="77" t="s">
        <v>61</v>
      </c>
      <c r="VN13" s="78"/>
      <c r="VO13" s="78"/>
      <c r="VP13" s="78"/>
      <c r="VQ13" s="78"/>
      <c r="VR13" s="78"/>
      <c r="VS13" s="78"/>
      <c r="VT13" s="78"/>
      <c r="VU13" s="77" t="s">
        <v>61</v>
      </c>
      <c r="VV13" s="78"/>
      <c r="VW13" s="78"/>
      <c r="VX13" s="78"/>
      <c r="VY13" s="78"/>
      <c r="VZ13" s="78"/>
      <c r="WA13" s="78"/>
      <c r="WB13" s="78"/>
      <c r="WC13" s="77" t="s">
        <v>61</v>
      </c>
      <c r="WD13" s="78"/>
      <c r="WE13" s="78"/>
      <c r="WF13" s="78"/>
      <c r="WG13" s="78"/>
      <c r="WH13" s="78"/>
      <c r="WI13" s="78"/>
      <c r="WJ13" s="78"/>
      <c r="WK13" s="77" t="s">
        <v>61</v>
      </c>
      <c r="WL13" s="78"/>
      <c r="WM13" s="78"/>
      <c r="WN13" s="78"/>
      <c r="WO13" s="78"/>
      <c r="WP13" s="78"/>
      <c r="WQ13" s="78"/>
      <c r="WR13" s="78"/>
      <c r="WS13" s="77" t="s">
        <v>61</v>
      </c>
      <c r="WT13" s="78"/>
      <c r="WU13" s="78"/>
      <c r="WV13" s="78"/>
      <c r="WW13" s="78"/>
      <c r="WX13" s="78"/>
      <c r="WY13" s="78"/>
      <c r="WZ13" s="78"/>
      <c r="XA13" s="77" t="s">
        <v>61</v>
      </c>
      <c r="XB13" s="78"/>
      <c r="XC13" s="78"/>
      <c r="XD13" s="78"/>
      <c r="XE13" s="78"/>
      <c r="XF13" s="78"/>
      <c r="XG13" s="78"/>
      <c r="XH13" s="78"/>
      <c r="XI13" s="77" t="s">
        <v>61</v>
      </c>
      <c r="XJ13" s="78"/>
      <c r="XK13" s="78"/>
      <c r="XL13" s="78"/>
      <c r="XM13" s="78"/>
      <c r="XN13" s="78"/>
      <c r="XO13" s="78"/>
      <c r="XP13" s="78"/>
      <c r="XQ13" s="77" t="s">
        <v>61</v>
      </c>
      <c r="XR13" s="78"/>
      <c r="XS13" s="78"/>
      <c r="XT13" s="78"/>
      <c r="XU13" s="78"/>
      <c r="XV13" s="78"/>
      <c r="XW13" s="78"/>
      <c r="XX13" s="78"/>
      <c r="XY13" s="77" t="s">
        <v>61</v>
      </c>
      <c r="XZ13" s="78"/>
      <c r="YA13" s="78"/>
      <c r="YB13" s="78"/>
      <c r="YC13" s="78"/>
      <c r="YD13" s="78"/>
      <c r="YE13" s="78"/>
      <c r="YF13" s="78"/>
      <c r="YG13" s="77" t="s">
        <v>61</v>
      </c>
      <c r="YH13" s="78"/>
      <c r="YI13" s="78"/>
      <c r="YJ13" s="78"/>
      <c r="YK13" s="78"/>
      <c r="YL13" s="78"/>
      <c r="YM13" s="78"/>
      <c r="YN13" s="78"/>
      <c r="YO13" s="77" t="s">
        <v>61</v>
      </c>
      <c r="YP13" s="78"/>
      <c r="YQ13" s="78"/>
      <c r="YR13" s="78"/>
      <c r="YS13" s="78"/>
      <c r="YT13" s="78"/>
      <c r="YU13" s="78"/>
      <c r="YV13" s="78"/>
      <c r="YW13" s="77" t="s">
        <v>61</v>
      </c>
      <c r="YX13" s="78"/>
      <c r="YY13" s="78"/>
      <c r="YZ13" s="78"/>
      <c r="ZA13" s="78"/>
      <c r="ZB13" s="78"/>
      <c r="ZC13" s="78"/>
      <c r="ZD13" s="78"/>
      <c r="ZE13" s="77" t="s">
        <v>61</v>
      </c>
      <c r="ZF13" s="78"/>
      <c r="ZG13" s="78"/>
      <c r="ZH13" s="78"/>
      <c r="ZI13" s="78"/>
      <c r="ZJ13" s="78"/>
      <c r="ZK13" s="78"/>
      <c r="ZL13" s="78"/>
      <c r="ZM13" s="77" t="s">
        <v>61</v>
      </c>
      <c r="ZN13" s="78"/>
      <c r="ZO13" s="78"/>
      <c r="ZP13" s="78"/>
      <c r="ZQ13" s="78"/>
      <c r="ZR13" s="78"/>
      <c r="ZS13" s="78"/>
      <c r="ZT13" s="78"/>
      <c r="ZU13" s="77" t="s">
        <v>61</v>
      </c>
      <c r="ZV13" s="78"/>
      <c r="ZW13" s="78"/>
      <c r="ZX13" s="78"/>
      <c r="ZY13" s="78"/>
      <c r="ZZ13" s="78"/>
      <c r="AAA13" s="78"/>
      <c r="AAB13" s="78"/>
      <c r="AAC13" s="77" t="s">
        <v>61</v>
      </c>
      <c r="AAD13" s="78"/>
      <c r="AAE13" s="78"/>
      <c r="AAF13" s="78"/>
      <c r="AAG13" s="78"/>
      <c r="AAH13" s="78"/>
      <c r="AAI13" s="78"/>
      <c r="AAJ13" s="78"/>
      <c r="AAK13" s="77" t="s">
        <v>61</v>
      </c>
      <c r="AAL13" s="78"/>
      <c r="AAM13" s="78"/>
      <c r="AAN13" s="78"/>
      <c r="AAO13" s="78"/>
      <c r="AAP13" s="78"/>
      <c r="AAQ13" s="78"/>
      <c r="AAR13" s="78"/>
      <c r="AAS13" s="77" t="s">
        <v>61</v>
      </c>
      <c r="AAT13" s="78"/>
      <c r="AAU13" s="78"/>
      <c r="AAV13" s="78"/>
      <c r="AAW13" s="78"/>
      <c r="AAX13" s="78"/>
      <c r="AAY13" s="78"/>
      <c r="AAZ13" s="78"/>
      <c r="ABA13" s="77" t="s">
        <v>61</v>
      </c>
      <c r="ABB13" s="78"/>
      <c r="ABC13" s="78"/>
      <c r="ABD13" s="78"/>
      <c r="ABE13" s="78"/>
      <c r="ABF13" s="78"/>
      <c r="ABG13" s="78"/>
      <c r="ABH13" s="78"/>
      <c r="ABI13" s="77" t="s">
        <v>61</v>
      </c>
      <c r="ABJ13" s="78"/>
      <c r="ABK13" s="78"/>
      <c r="ABL13" s="78"/>
      <c r="ABM13" s="78"/>
      <c r="ABN13" s="78"/>
      <c r="ABO13" s="78"/>
      <c r="ABP13" s="78"/>
      <c r="ABQ13" s="77" t="s">
        <v>61</v>
      </c>
      <c r="ABR13" s="78"/>
      <c r="ABS13" s="78"/>
      <c r="ABT13" s="78"/>
      <c r="ABU13" s="78"/>
      <c r="ABV13" s="78"/>
      <c r="ABW13" s="78"/>
      <c r="ABX13" s="78"/>
      <c r="ABY13" s="77" t="s">
        <v>61</v>
      </c>
      <c r="ABZ13" s="78"/>
      <c r="ACA13" s="78"/>
      <c r="ACB13" s="78"/>
      <c r="ACC13" s="78"/>
      <c r="ACD13" s="78"/>
      <c r="ACE13" s="78"/>
      <c r="ACF13" s="78"/>
      <c r="ACG13" s="77" t="s">
        <v>61</v>
      </c>
      <c r="ACH13" s="78"/>
      <c r="ACI13" s="78"/>
      <c r="ACJ13" s="78"/>
      <c r="ACK13" s="78"/>
      <c r="ACL13" s="78"/>
      <c r="ACM13" s="78"/>
      <c r="ACN13" s="78"/>
      <c r="ACO13" s="77" t="s">
        <v>61</v>
      </c>
      <c r="ACP13" s="78"/>
      <c r="ACQ13" s="78"/>
      <c r="ACR13" s="78"/>
      <c r="ACS13" s="78"/>
      <c r="ACT13" s="78"/>
      <c r="ACU13" s="78"/>
      <c r="ACV13" s="78"/>
      <c r="ACW13" s="77" t="s">
        <v>61</v>
      </c>
      <c r="ACX13" s="78"/>
      <c r="ACY13" s="78"/>
      <c r="ACZ13" s="78"/>
      <c r="ADA13" s="78"/>
      <c r="ADB13" s="78"/>
      <c r="ADC13" s="78"/>
      <c r="ADD13" s="78"/>
      <c r="ADE13" s="77" t="s">
        <v>61</v>
      </c>
      <c r="ADF13" s="78"/>
      <c r="ADG13" s="78"/>
      <c r="ADH13" s="78"/>
      <c r="ADI13" s="78"/>
      <c r="ADJ13" s="78"/>
      <c r="ADK13" s="78"/>
      <c r="ADL13" s="78"/>
      <c r="ADM13" s="77" t="s">
        <v>61</v>
      </c>
      <c r="ADN13" s="78"/>
      <c r="ADO13" s="78"/>
      <c r="ADP13" s="78"/>
      <c r="ADQ13" s="78"/>
      <c r="ADR13" s="78"/>
      <c r="ADS13" s="78"/>
      <c r="ADT13" s="78"/>
      <c r="ADU13" s="77" t="s">
        <v>61</v>
      </c>
      <c r="ADV13" s="78"/>
      <c r="ADW13" s="78"/>
      <c r="ADX13" s="78"/>
      <c r="ADY13" s="78"/>
      <c r="ADZ13" s="78"/>
      <c r="AEA13" s="78"/>
      <c r="AEB13" s="78"/>
      <c r="AEC13" s="77" t="s">
        <v>61</v>
      </c>
      <c r="AED13" s="78"/>
      <c r="AEE13" s="78"/>
      <c r="AEF13" s="78"/>
      <c r="AEG13" s="78"/>
      <c r="AEH13" s="78"/>
      <c r="AEI13" s="78"/>
      <c r="AEJ13" s="78"/>
      <c r="AEK13" s="77" t="s">
        <v>61</v>
      </c>
      <c r="AEL13" s="78"/>
      <c r="AEM13" s="78"/>
      <c r="AEN13" s="78"/>
      <c r="AEO13" s="78"/>
      <c r="AEP13" s="78"/>
      <c r="AEQ13" s="78"/>
      <c r="AER13" s="78"/>
      <c r="AES13" s="77" t="s">
        <v>61</v>
      </c>
      <c r="AET13" s="78"/>
      <c r="AEU13" s="78"/>
      <c r="AEV13" s="78"/>
      <c r="AEW13" s="78"/>
      <c r="AEX13" s="78"/>
      <c r="AEY13" s="78"/>
      <c r="AEZ13" s="78"/>
      <c r="AFA13" s="77" t="s">
        <v>61</v>
      </c>
      <c r="AFB13" s="78"/>
      <c r="AFC13" s="78"/>
      <c r="AFD13" s="78"/>
      <c r="AFE13" s="78"/>
      <c r="AFF13" s="78"/>
      <c r="AFG13" s="78"/>
      <c r="AFH13" s="78"/>
      <c r="AFI13" s="77" t="s">
        <v>61</v>
      </c>
      <c r="AFJ13" s="78"/>
      <c r="AFK13" s="78"/>
      <c r="AFL13" s="78"/>
      <c r="AFM13" s="78"/>
      <c r="AFN13" s="78"/>
      <c r="AFO13" s="78"/>
      <c r="AFP13" s="78"/>
      <c r="AFQ13" s="77" t="s">
        <v>61</v>
      </c>
      <c r="AFR13" s="78"/>
      <c r="AFS13" s="78"/>
      <c r="AFT13" s="78"/>
      <c r="AFU13" s="78"/>
      <c r="AFV13" s="78"/>
      <c r="AFW13" s="78"/>
      <c r="AFX13" s="78"/>
      <c r="AFY13" s="77" t="s">
        <v>61</v>
      </c>
      <c r="AFZ13" s="78"/>
      <c r="AGA13" s="78"/>
      <c r="AGB13" s="78"/>
      <c r="AGC13" s="78"/>
      <c r="AGD13" s="78"/>
      <c r="AGE13" s="78"/>
      <c r="AGF13" s="78"/>
      <c r="AGG13" s="77" t="s">
        <v>61</v>
      </c>
      <c r="AGH13" s="78"/>
      <c r="AGI13" s="78"/>
      <c r="AGJ13" s="78"/>
      <c r="AGK13" s="78"/>
      <c r="AGL13" s="78"/>
      <c r="AGM13" s="78"/>
      <c r="AGN13" s="78"/>
      <c r="AGO13" s="77" t="s">
        <v>61</v>
      </c>
      <c r="AGP13" s="78"/>
      <c r="AGQ13" s="78"/>
      <c r="AGR13" s="78"/>
      <c r="AGS13" s="78"/>
      <c r="AGT13" s="78"/>
      <c r="AGU13" s="78"/>
      <c r="AGV13" s="78"/>
      <c r="AGW13" s="77" t="s">
        <v>61</v>
      </c>
      <c r="AGX13" s="78"/>
      <c r="AGY13" s="78"/>
      <c r="AGZ13" s="78"/>
      <c r="AHA13" s="78"/>
      <c r="AHB13" s="78"/>
      <c r="AHC13" s="78"/>
      <c r="AHD13" s="78"/>
      <c r="AHE13" s="77" t="s">
        <v>61</v>
      </c>
      <c r="AHF13" s="78"/>
      <c r="AHG13" s="78"/>
      <c r="AHH13" s="78"/>
      <c r="AHI13" s="78"/>
      <c r="AHJ13" s="78"/>
      <c r="AHK13" s="78"/>
      <c r="AHL13" s="78"/>
      <c r="AHM13" s="77" t="s">
        <v>61</v>
      </c>
      <c r="AHN13" s="78"/>
      <c r="AHO13" s="78"/>
      <c r="AHP13" s="78"/>
      <c r="AHQ13" s="78"/>
      <c r="AHR13" s="78"/>
      <c r="AHS13" s="78"/>
      <c r="AHT13" s="78"/>
      <c r="AHU13" s="77" t="s">
        <v>61</v>
      </c>
      <c r="AHV13" s="78"/>
      <c r="AHW13" s="78"/>
      <c r="AHX13" s="78"/>
      <c r="AHY13" s="78"/>
      <c r="AHZ13" s="78"/>
      <c r="AIA13" s="78"/>
      <c r="AIB13" s="78"/>
      <c r="AIC13" s="77" t="s">
        <v>61</v>
      </c>
      <c r="AID13" s="78"/>
      <c r="AIE13" s="78"/>
      <c r="AIF13" s="78"/>
      <c r="AIG13" s="78"/>
      <c r="AIH13" s="78"/>
      <c r="AII13" s="78"/>
      <c r="AIJ13" s="78"/>
      <c r="AIK13" s="77" t="s">
        <v>61</v>
      </c>
      <c r="AIL13" s="78"/>
      <c r="AIM13" s="78"/>
      <c r="AIN13" s="78"/>
      <c r="AIO13" s="78"/>
      <c r="AIP13" s="78"/>
      <c r="AIQ13" s="78"/>
      <c r="AIR13" s="78"/>
      <c r="AIS13" s="77" t="s">
        <v>61</v>
      </c>
      <c r="AIT13" s="78"/>
      <c r="AIU13" s="78"/>
      <c r="AIV13" s="78"/>
      <c r="AIW13" s="78"/>
      <c r="AIX13" s="78"/>
      <c r="AIY13" s="78"/>
      <c r="AIZ13" s="78"/>
      <c r="AJA13" s="77" t="s">
        <v>61</v>
      </c>
      <c r="AJB13" s="78"/>
      <c r="AJC13" s="78"/>
      <c r="AJD13" s="78"/>
      <c r="AJE13" s="78"/>
      <c r="AJF13" s="78"/>
      <c r="AJG13" s="78"/>
      <c r="AJH13" s="78"/>
      <c r="AJI13" s="77" t="s">
        <v>61</v>
      </c>
      <c r="AJJ13" s="78"/>
      <c r="AJK13" s="78"/>
      <c r="AJL13" s="78"/>
      <c r="AJM13" s="78"/>
      <c r="AJN13" s="78"/>
      <c r="AJO13" s="78"/>
      <c r="AJP13" s="78"/>
      <c r="AJQ13" s="77" t="s">
        <v>61</v>
      </c>
      <c r="AJR13" s="78"/>
      <c r="AJS13" s="78"/>
      <c r="AJT13" s="78"/>
      <c r="AJU13" s="78"/>
      <c r="AJV13" s="78"/>
      <c r="AJW13" s="78"/>
      <c r="AJX13" s="78"/>
      <c r="AJY13" s="77" t="s">
        <v>61</v>
      </c>
      <c r="AJZ13" s="78"/>
      <c r="AKA13" s="78"/>
      <c r="AKB13" s="78"/>
      <c r="AKC13" s="78"/>
      <c r="AKD13" s="78"/>
      <c r="AKE13" s="78"/>
      <c r="AKF13" s="78"/>
      <c r="AKG13" s="77" t="s">
        <v>61</v>
      </c>
      <c r="AKH13" s="78"/>
      <c r="AKI13" s="78"/>
      <c r="AKJ13" s="78"/>
      <c r="AKK13" s="78"/>
      <c r="AKL13" s="78"/>
      <c r="AKM13" s="78"/>
      <c r="AKN13" s="78"/>
      <c r="AKO13" s="77" t="s">
        <v>61</v>
      </c>
      <c r="AKP13" s="78"/>
      <c r="AKQ13" s="78"/>
      <c r="AKR13" s="78"/>
      <c r="AKS13" s="78"/>
      <c r="AKT13" s="78"/>
      <c r="AKU13" s="78"/>
      <c r="AKV13" s="78"/>
      <c r="AKW13" s="77" t="s">
        <v>61</v>
      </c>
      <c r="AKX13" s="78"/>
      <c r="AKY13" s="78"/>
      <c r="AKZ13" s="78"/>
      <c r="ALA13" s="78"/>
      <c r="ALB13" s="78"/>
      <c r="ALC13" s="78"/>
      <c r="ALD13" s="78"/>
      <c r="ALE13" s="77" t="s">
        <v>61</v>
      </c>
      <c r="ALF13" s="78"/>
      <c r="ALG13" s="78"/>
      <c r="ALH13" s="78"/>
      <c r="ALI13" s="78"/>
      <c r="ALJ13" s="78"/>
      <c r="ALK13" s="78"/>
      <c r="ALL13" s="78"/>
      <c r="ALM13" s="77" t="s">
        <v>61</v>
      </c>
      <c r="ALN13" s="78"/>
      <c r="ALO13" s="78"/>
      <c r="ALP13" s="78"/>
      <c r="ALQ13" s="78"/>
      <c r="ALR13" s="78"/>
      <c r="ALS13" s="78"/>
      <c r="ALT13" s="78"/>
      <c r="ALU13" s="77" t="s">
        <v>61</v>
      </c>
      <c r="ALV13" s="78"/>
      <c r="ALW13" s="78"/>
      <c r="ALX13" s="78"/>
      <c r="ALY13" s="78"/>
      <c r="ALZ13" s="78"/>
      <c r="AMA13" s="78"/>
      <c r="AMB13" s="78"/>
      <c r="AMC13" s="77" t="s">
        <v>61</v>
      </c>
      <c r="AMD13" s="78"/>
      <c r="AME13" s="78"/>
      <c r="AMF13" s="78"/>
      <c r="AMG13" s="78"/>
      <c r="AMH13" s="78"/>
      <c r="AMI13" s="78"/>
      <c r="AMJ13" s="78"/>
      <c r="AMK13" s="77" t="s">
        <v>61</v>
      </c>
      <c r="AML13" s="78"/>
      <c r="AMM13" s="78"/>
      <c r="AMN13" s="78"/>
      <c r="AMO13" s="78"/>
      <c r="AMP13" s="78"/>
      <c r="AMQ13" s="78"/>
      <c r="AMR13" s="78"/>
      <c r="AMS13" s="77" t="s">
        <v>61</v>
      </c>
      <c r="AMT13" s="78"/>
      <c r="AMU13" s="78"/>
      <c r="AMV13" s="78"/>
      <c r="AMW13" s="78"/>
      <c r="AMX13" s="78"/>
      <c r="AMY13" s="78"/>
      <c r="AMZ13" s="78"/>
      <c r="ANA13" s="77" t="s">
        <v>61</v>
      </c>
      <c r="ANB13" s="78"/>
      <c r="ANC13" s="78"/>
      <c r="AND13" s="78"/>
      <c r="ANE13" s="78"/>
      <c r="ANF13" s="78"/>
      <c r="ANG13" s="78"/>
      <c r="ANH13" s="78"/>
      <c r="ANI13" s="77" t="s">
        <v>61</v>
      </c>
      <c r="ANJ13" s="78"/>
      <c r="ANK13" s="78"/>
      <c r="ANL13" s="78"/>
      <c r="ANM13" s="78"/>
      <c r="ANN13" s="78"/>
      <c r="ANO13" s="78"/>
      <c r="ANP13" s="78"/>
      <c r="ANQ13" s="77" t="s">
        <v>61</v>
      </c>
      <c r="ANR13" s="78"/>
      <c r="ANS13" s="78"/>
      <c r="ANT13" s="78"/>
      <c r="ANU13" s="78"/>
      <c r="ANV13" s="78"/>
      <c r="ANW13" s="78"/>
      <c r="ANX13" s="78"/>
      <c r="ANY13" s="77" t="s">
        <v>61</v>
      </c>
      <c r="ANZ13" s="78"/>
      <c r="AOA13" s="78"/>
      <c r="AOB13" s="78"/>
      <c r="AOC13" s="78"/>
      <c r="AOD13" s="78"/>
      <c r="AOE13" s="78"/>
      <c r="AOF13" s="78"/>
      <c r="AOG13" s="77" t="s">
        <v>61</v>
      </c>
      <c r="AOH13" s="78"/>
      <c r="AOI13" s="78"/>
      <c r="AOJ13" s="78"/>
      <c r="AOK13" s="78"/>
      <c r="AOL13" s="78"/>
      <c r="AOM13" s="78"/>
      <c r="AON13" s="78"/>
      <c r="AOO13" s="77" t="s">
        <v>61</v>
      </c>
      <c r="AOP13" s="78"/>
      <c r="AOQ13" s="78"/>
      <c r="AOR13" s="78"/>
      <c r="AOS13" s="78"/>
      <c r="AOT13" s="78"/>
      <c r="AOU13" s="78"/>
      <c r="AOV13" s="78"/>
      <c r="AOW13" s="77" t="s">
        <v>61</v>
      </c>
      <c r="AOX13" s="78"/>
      <c r="AOY13" s="78"/>
      <c r="AOZ13" s="78"/>
      <c r="APA13" s="78"/>
      <c r="APB13" s="78"/>
      <c r="APC13" s="78"/>
      <c r="APD13" s="78"/>
      <c r="APE13" s="77" t="s">
        <v>61</v>
      </c>
      <c r="APF13" s="78"/>
      <c r="APG13" s="78"/>
      <c r="APH13" s="78"/>
      <c r="API13" s="78"/>
      <c r="APJ13" s="78"/>
      <c r="APK13" s="78"/>
      <c r="APL13" s="78"/>
      <c r="APM13" s="77" t="s">
        <v>61</v>
      </c>
      <c r="APN13" s="78"/>
      <c r="APO13" s="78"/>
      <c r="APP13" s="78"/>
      <c r="APQ13" s="78"/>
      <c r="APR13" s="78"/>
      <c r="APS13" s="78"/>
      <c r="APT13" s="78"/>
      <c r="APU13" s="77" t="s">
        <v>61</v>
      </c>
      <c r="APV13" s="78"/>
      <c r="APW13" s="78"/>
      <c r="APX13" s="78"/>
      <c r="APY13" s="78"/>
      <c r="APZ13" s="78"/>
      <c r="AQA13" s="78"/>
      <c r="AQB13" s="78"/>
      <c r="AQC13" s="77" t="s">
        <v>61</v>
      </c>
      <c r="AQD13" s="78"/>
      <c r="AQE13" s="78"/>
      <c r="AQF13" s="78"/>
      <c r="AQG13" s="78"/>
      <c r="AQH13" s="78"/>
      <c r="AQI13" s="78"/>
      <c r="AQJ13" s="78"/>
      <c r="AQK13" s="77" t="s">
        <v>61</v>
      </c>
      <c r="AQL13" s="78"/>
      <c r="AQM13" s="78"/>
      <c r="AQN13" s="78"/>
      <c r="AQO13" s="78"/>
      <c r="AQP13" s="78"/>
      <c r="AQQ13" s="78"/>
      <c r="AQR13" s="78"/>
      <c r="AQS13" s="77" t="s">
        <v>61</v>
      </c>
      <c r="AQT13" s="78"/>
      <c r="AQU13" s="78"/>
      <c r="AQV13" s="78"/>
      <c r="AQW13" s="78"/>
      <c r="AQX13" s="78"/>
      <c r="AQY13" s="78"/>
      <c r="AQZ13" s="78"/>
      <c r="ARA13" s="77" t="s">
        <v>61</v>
      </c>
      <c r="ARB13" s="78"/>
      <c r="ARC13" s="78"/>
      <c r="ARD13" s="78"/>
      <c r="ARE13" s="78"/>
      <c r="ARF13" s="78"/>
      <c r="ARG13" s="78"/>
      <c r="ARH13" s="78"/>
      <c r="ARI13" s="77" t="s">
        <v>61</v>
      </c>
      <c r="ARJ13" s="78"/>
      <c r="ARK13" s="78"/>
      <c r="ARL13" s="78"/>
      <c r="ARM13" s="78"/>
      <c r="ARN13" s="78"/>
      <c r="ARO13" s="78"/>
      <c r="ARP13" s="78"/>
      <c r="ARQ13" s="77" t="s">
        <v>61</v>
      </c>
      <c r="ARR13" s="78"/>
      <c r="ARS13" s="78"/>
      <c r="ART13" s="78"/>
      <c r="ARU13" s="78"/>
      <c r="ARV13" s="78"/>
      <c r="ARW13" s="78"/>
      <c r="ARX13" s="78"/>
      <c r="ARY13" s="77" t="s">
        <v>61</v>
      </c>
      <c r="ARZ13" s="78"/>
      <c r="ASA13" s="78"/>
      <c r="ASB13" s="78"/>
      <c r="ASC13" s="78"/>
      <c r="ASD13" s="78"/>
      <c r="ASE13" s="78"/>
      <c r="ASF13" s="78"/>
      <c r="ASG13" s="77" t="s">
        <v>61</v>
      </c>
      <c r="ASH13" s="78"/>
      <c r="ASI13" s="78"/>
      <c r="ASJ13" s="78"/>
      <c r="ASK13" s="78"/>
      <c r="ASL13" s="78"/>
      <c r="ASM13" s="78"/>
      <c r="ASN13" s="78"/>
      <c r="ASO13" s="77" t="s">
        <v>61</v>
      </c>
      <c r="ASP13" s="78"/>
      <c r="ASQ13" s="78"/>
      <c r="ASR13" s="78"/>
      <c r="ASS13" s="78"/>
      <c r="AST13" s="78"/>
      <c r="ASU13" s="78"/>
      <c r="ASV13" s="78"/>
      <c r="ASW13" s="77" t="s">
        <v>61</v>
      </c>
      <c r="ASX13" s="78"/>
      <c r="ASY13" s="78"/>
      <c r="ASZ13" s="78"/>
      <c r="ATA13" s="78"/>
      <c r="ATB13" s="78"/>
      <c r="ATC13" s="78"/>
      <c r="ATD13" s="78"/>
      <c r="ATE13" s="77" t="s">
        <v>61</v>
      </c>
      <c r="ATF13" s="78"/>
      <c r="ATG13" s="78"/>
      <c r="ATH13" s="78"/>
      <c r="ATI13" s="78"/>
      <c r="ATJ13" s="78"/>
      <c r="ATK13" s="78"/>
      <c r="ATL13" s="78"/>
      <c r="ATM13" s="77" t="s">
        <v>61</v>
      </c>
      <c r="ATN13" s="78"/>
      <c r="ATO13" s="78"/>
      <c r="ATP13" s="78"/>
      <c r="ATQ13" s="78"/>
      <c r="ATR13" s="78"/>
      <c r="ATS13" s="78"/>
      <c r="ATT13" s="78"/>
      <c r="ATU13" s="77" t="s">
        <v>61</v>
      </c>
      <c r="ATV13" s="78"/>
      <c r="ATW13" s="78"/>
      <c r="ATX13" s="78"/>
      <c r="ATY13" s="78"/>
      <c r="ATZ13" s="78"/>
      <c r="AUA13" s="78"/>
      <c r="AUB13" s="78"/>
      <c r="AUC13" s="77" t="s">
        <v>61</v>
      </c>
      <c r="AUD13" s="78"/>
      <c r="AUE13" s="78"/>
      <c r="AUF13" s="78"/>
      <c r="AUG13" s="78"/>
      <c r="AUH13" s="78"/>
      <c r="AUI13" s="78"/>
      <c r="AUJ13" s="78"/>
      <c r="AUK13" s="77" t="s">
        <v>61</v>
      </c>
      <c r="AUL13" s="78"/>
      <c r="AUM13" s="78"/>
      <c r="AUN13" s="78"/>
      <c r="AUO13" s="78"/>
      <c r="AUP13" s="78"/>
      <c r="AUQ13" s="78"/>
      <c r="AUR13" s="78"/>
      <c r="AUS13" s="77" t="s">
        <v>61</v>
      </c>
      <c r="AUT13" s="78"/>
      <c r="AUU13" s="78"/>
      <c r="AUV13" s="78"/>
      <c r="AUW13" s="78"/>
      <c r="AUX13" s="78"/>
      <c r="AUY13" s="78"/>
      <c r="AUZ13" s="78"/>
      <c r="AVA13" s="77" t="s">
        <v>61</v>
      </c>
      <c r="AVB13" s="78"/>
      <c r="AVC13" s="78"/>
      <c r="AVD13" s="78"/>
      <c r="AVE13" s="78"/>
      <c r="AVF13" s="78"/>
      <c r="AVG13" s="78"/>
      <c r="AVH13" s="78"/>
      <c r="AVI13" s="77" t="s">
        <v>61</v>
      </c>
      <c r="AVJ13" s="78"/>
      <c r="AVK13" s="78"/>
      <c r="AVL13" s="78"/>
      <c r="AVM13" s="78"/>
      <c r="AVN13" s="78"/>
      <c r="AVO13" s="78"/>
      <c r="AVP13" s="78"/>
      <c r="AVQ13" s="77" t="s">
        <v>61</v>
      </c>
      <c r="AVR13" s="78"/>
      <c r="AVS13" s="78"/>
      <c r="AVT13" s="78"/>
      <c r="AVU13" s="78"/>
      <c r="AVV13" s="78"/>
      <c r="AVW13" s="78"/>
      <c r="AVX13" s="78"/>
      <c r="AVY13" s="77" t="s">
        <v>61</v>
      </c>
      <c r="AVZ13" s="78"/>
      <c r="AWA13" s="78"/>
      <c r="AWB13" s="78"/>
      <c r="AWC13" s="78"/>
      <c r="AWD13" s="78"/>
      <c r="AWE13" s="78"/>
      <c r="AWF13" s="78"/>
      <c r="AWG13" s="77" t="s">
        <v>61</v>
      </c>
      <c r="AWH13" s="78"/>
      <c r="AWI13" s="78"/>
      <c r="AWJ13" s="78"/>
      <c r="AWK13" s="78"/>
      <c r="AWL13" s="78"/>
      <c r="AWM13" s="78"/>
      <c r="AWN13" s="78"/>
      <c r="AWO13" s="77" t="s">
        <v>61</v>
      </c>
      <c r="AWP13" s="78"/>
      <c r="AWQ13" s="78"/>
      <c r="AWR13" s="78"/>
      <c r="AWS13" s="78"/>
      <c r="AWT13" s="78"/>
      <c r="AWU13" s="78"/>
      <c r="AWV13" s="78"/>
      <c r="AWW13" s="77" t="s">
        <v>61</v>
      </c>
      <c r="AWX13" s="78"/>
      <c r="AWY13" s="78"/>
      <c r="AWZ13" s="78"/>
      <c r="AXA13" s="78"/>
      <c r="AXB13" s="78"/>
      <c r="AXC13" s="78"/>
      <c r="AXD13" s="78"/>
      <c r="AXE13" s="77" t="s">
        <v>61</v>
      </c>
      <c r="AXF13" s="78"/>
      <c r="AXG13" s="78"/>
      <c r="AXH13" s="78"/>
      <c r="AXI13" s="78"/>
      <c r="AXJ13" s="78"/>
      <c r="AXK13" s="78"/>
      <c r="AXL13" s="78"/>
      <c r="AXM13" s="77" t="s">
        <v>61</v>
      </c>
      <c r="AXN13" s="78"/>
      <c r="AXO13" s="78"/>
      <c r="AXP13" s="78"/>
      <c r="AXQ13" s="78"/>
      <c r="AXR13" s="78"/>
      <c r="AXS13" s="78"/>
      <c r="AXT13" s="78"/>
      <c r="AXU13" s="77" t="s">
        <v>61</v>
      </c>
      <c r="AXV13" s="78"/>
      <c r="AXW13" s="78"/>
      <c r="AXX13" s="78"/>
      <c r="AXY13" s="78"/>
      <c r="AXZ13" s="78"/>
      <c r="AYA13" s="78"/>
      <c r="AYB13" s="78"/>
      <c r="AYC13" s="77" t="s">
        <v>61</v>
      </c>
      <c r="AYD13" s="78"/>
      <c r="AYE13" s="78"/>
      <c r="AYF13" s="78"/>
      <c r="AYG13" s="78"/>
      <c r="AYH13" s="78"/>
      <c r="AYI13" s="78"/>
      <c r="AYJ13" s="78"/>
      <c r="AYK13" s="77" t="s">
        <v>61</v>
      </c>
      <c r="AYL13" s="78"/>
      <c r="AYM13" s="78"/>
      <c r="AYN13" s="78"/>
      <c r="AYO13" s="78"/>
      <c r="AYP13" s="78"/>
      <c r="AYQ13" s="78"/>
      <c r="AYR13" s="78"/>
      <c r="AYS13" s="77" t="s">
        <v>61</v>
      </c>
      <c r="AYT13" s="78"/>
      <c r="AYU13" s="78"/>
      <c r="AYV13" s="78"/>
      <c r="AYW13" s="78"/>
      <c r="AYX13" s="78"/>
      <c r="AYY13" s="78"/>
      <c r="AYZ13" s="78"/>
      <c r="AZA13" s="77" t="s">
        <v>61</v>
      </c>
      <c r="AZB13" s="78"/>
      <c r="AZC13" s="78"/>
      <c r="AZD13" s="78"/>
      <c r="AZE13" s="78"/>
      <c r="AZF13" s="78"/>
      <c r="AZG13" s="78"/>
      <c r="AZH13" s="78"/>
      <c r="AZI13" s="77" t="s">
        <v>61</v>
      </c>
      <c r="AZJ13" s="78"/>
      <c r="AZK13" s="78"/>
      <c r="AZL13" s="78"/>
      <c r="AZM13" s="78"/>
      <c r="AZN13" s="78"/>
      <c r="AZO13" s="78"/>
      <c r="AZP13" s="78"/>
      <c r="AZQ13" s="77" t="s">
        <v>61</v>
      </c>
      <c r="AZR13" s="78"/>
      <c r="AZS13" s="78"/>
      <c r="AZT13" s="78"/>
      <c r="AZU13" s="78"/>
      <c r="AZV13" s="78"/>
      <c r="AZW13" s="78"/>
      <c r="AZX13" s="78"/>
      <c r="AZY13" s="77" t="s">
        <v>61</v>
      </c>
      <c r="AZZ13" s="78"/>
      <c r="BAA13" s="78"/>
      <c r="BAB13" s="78"/>
      <c r="BAC13" s="78"/>
      <c r="BAD13" s="78"/>
      <c r="BAE13" s="78"/>
      <c r="BAF13" s="78"/>
      <c r="BAG13" s="77" t="s">
        <v>61</v>
      </c>
      <c r="BAH13" s="78"/>
      <c r="BAI13" s="78"/>
      <c r="BAJ13" s="78"/>
      <c r="BAK13" s="78"/>
      <c r="BAL13" s="78"/>
      <c r="BAM13" s="78"/>
      <c r="BAN13" s="78"/>
      <c r="BAO13" s="77" t="s">
        <v>61</v>
      </c>
      <c r="BAP13" s="78"/>
      <c r="BAQ13" s="78"/>
      <c r="BAR13" s="78"/>
      <c r="BAS13" s="78"/>
      <c r="BAT13" s="78"/>
      <c r="BAU13" s="78"/>
      <c r="BAV13" s="78"/>
      <c r="BAW13" s="77" t="s">
        <v>61</v>
      </c>
      <c r="BAX13" s="78"/>
      <c r="BAY13" s="78"/>
      <c r="BAZ13" s="78"/>
      <c r="BBA13" s="78"/>
      <c r="BBB13" s="78"/>
      <c r="BBC13" s="78"/>
      <c r="BBD13" s="78"/>
      <c r="BBE13" s="77" t="s">
        <v>61</v>
      </c>
      <c r="BBF13" s="78"/>
      <c r="BBG13" s="78"/>
      <c r="BBH13" s="78"/>
      <c r="BBI13" s="78"/>
      <c r="BBJ13" s="78"/>
      <c r="BBK13" s="78"/>
      <c r="BBL13" s="78"/>
      <c r="BBM13" s="77" t="s">
        <v>61</v>
      </c>
      <c r="BBN13" s="78"/>
      <c r="BBO13" s="78"/>
      <c r="BBP13" s="78"/>
      <c r="BBQ13" s="78"/>
      <c r="BBR13" s="78"/>
      <c r="BBS13" s="78"/>
      <c r="BBT13" s="78"/>
      <c r="BBU13" s="77" t="s">
        <v>61</v>
      </c>
      <c r="BBV13" s="78"/>
      <c r="BBW13" s="78"/>
      <c r="BBX13" s="78"/>
      <c r="BBY13" s="78"/>
      <c r="BBZ13" s="78"/>
      <c r="BCA13" s="78"/>
      <c r="BCB13" s="78"/>
      <c r="BCC13" s="77" t="s">
        <v>61</v>
      </c>
      <c r="BCD13" s="78"/>
      <c r="BCE13" s="78"/>
      <c r="BCF13" s="78"/>
      <c r="BCG13" s="78"/>
      <c r="BCH13" s="78"/>
      <c r="BCI13" s="78"/>
      <c r="BCJ13" s="78"/>
      <c r="BCK13" s="77" t="s">
        <v>61</v>
      </c>
      <c r="BCL13" s="78"/>
      <c r="BCM13" s="78"/>
      <c r="BCN13" s="78"/>
      <c r="BCO13" s="78"/>
      <c r="BCP13" s="78"/>
      <c r="BCQ13" s="78"/>
      <c r="BCR13" s="78"/>
      <c r="BCS13" s="77" t="s">
        <v>61</v>
      </c>
      <c r="BCT13" s="78"/>
      <c r="BCU13" s="78"/>
      <c r="BCV13" s="78"/>
      <c r="BCW13" s="78"/>
      <c r="BCX13" s="78"/>
      <c r="BCY13" s="78"/>
      <c r="BCZ13" s="78"/>
      <c r="BDA13" s="77" t="s">
        <v>61</v>
      </c>
      <c r="BDB13" s="78"/>
      <c r="BDC13" s="78"/>
      <c r="BDD13" s="78"/>
      <c r="BDE13" s="78"/>
      <c r="BDF13" s="78"/>
      <c r="BDG13" s="78"/>
      <c r="BDH13" s="78"/>
      <c r="BDI13" s="77" t="s">
        <v>61</v>
      </c>
      <c r="BDJ13" s="78"/>
      <c r="BDK13" s="78"/>
      <c r="BDL13" s="78"/>
      <c r="BDM13" s="78"/>
      <c r="BDN13" s="78"/>
      <c r="BDO13" s="78"/>
      <c r="BDP13" s="78"/>
      <c r="BDQ13" s="77" t="s">
        <v>61</v>
      </c>
      <c r="BDR13" s="78"/>
      <c r="BDS13" s="78"/>
      <c r="BDT13" s="78"/>
      <c r="BDU13" s="78"/>
      <c r="BDV13" s="78"/>
      <c r="BDW13" s="78"/>
      <c r="BDX13" s="78"/>
      <c r="BDY13" s="77" t="s">
        <v>61</v>
      </c>
      <c r="BDZ13" s="78"/>
      <c r="BEA13" s="78"/>
      <c r="BEB13" s="78"/>
      <c r="BEC13" s="78"/>
      <c r="BED13" s="78"/>
      <c r="BEE13" s="78"/>
      <c r="BEF13" s="78"/>
      <c r="BEG13" s="77" t="s">
        <v>61</v>
      </c>
      <c r="BEH13" s="78"/>
      <c r="BEI13" s="78"/>
      <c r="BEJ13" s="78"/>
      <c r="BEK13" s="78"/>
      <c r="BEL13" s="78"/>
      <c r="BEM13" s="78"/>
      <c r="BEN13" s="78"/>
      <c r="BEO13" s="77" t="s">
        <v>61</v>
      </c>
      <c r="BEP13" s="78"/>
      <c r="BEQ13" s="78"/>
      <c r="BER13" s="78"/>
      <c r="BES13" s="78"/>
      <c r="BET13" s="78"/>
      <c r="BEU13" s="78"/>
      <c r="BEV13" s="78"/>
      <c r="BEW13" s="77" t="s">
        <v>61</v>
      </c>
      <c r="BEX13" s="78"/>
      <c r="BEY13" s="78"/>
      <c r="BEZ13" s="78"/>
      <c r="BFA13" s="78"/>
      <c r="BFB13" s="78"/>
      <c r="BFC13" s="78"/>
      <c r="BFD13" s="78"/>
      <c r="BFE13" s="77" t="s">
        <v>61</v>
      </c>
      <c r="BFF13" s="78"/>
      <c r="BFG13" s="78"/>
      <c r="BFH13" s="78"/>
      <c r="BFI13" s="78"/>
      <c r="BFJ13" s="78"/>
      <c r="BFK13" s="78"/>
      <c r="BFL13" s="78"/>
      <c r="BFM13" s="77" t="s">
        <v>61</v>
      </c>
      <c r="BFN13" s="78"/>
      <c r="BFO13" s="78"/>
      <c r="BFP13" s="78"/>
      <c r="BFQ13" s="78"/>
      <c r="BFR13" s="78"/>
      <c r="BFS13" s="78"/>
      <c r="BFT13" s="78"/>
      <c r="BFU13" s="77" t="s">
        <v>61</v>
      </c>
      <c r="BFV13" s="78"/>
      <c r="BFW13" s="78"/>
      <c r="BFX13" s="78"/>
      <c r="BFY13" s="78"/>
      <c r="BFZ13" s="78"/>
      <c r="BGA13" s="78"/>
      <c r="BGB13" s="78"/>
      <c r="BGC13" s="77" t="s">
        <v>61</v>
      </c>
      <c r="BGD13" s="78"/>
      <c r="BGE13" s="78"/>
      <c r="BGF13" s="78"/>
      <c r="BGG13" s="78"/>
      <c r="BGH13" s="78"/>
      <c r="BGI13" s="78"/>
      <c r="BGJ13" s="78"/>
      <c r="BGK13" s="77" t="s">
        <v>61</v>
      </c>
      <c r="BGL13" s="78"/>
      <c r="BGM13" s="78"/>
      <c r="BGN13" s="78"/>
      <c r="BGO13" s="78"/>
      <c r="BGP13" s="78"/>
      <c r="BGQ13" s="78"/>
      <c r="BGR13" s="78"/>
      <c r="BGS13" s="77" t="s">
        <v>61</v>
      </c>
      <c r="BGT13" s="78"/>
      <c r="BGU13" s="78"/>
      <c r="BGV13" s="78"/>
      <c r="BGW13" s="78"/>
      <c r="BGX13" s="78"/>
      <c r="BGY13" s="78"/>
      <c r="BGZ13" s="78"/>
      <c r="BHA13" s="77" t="s">
        <v>61</v>
      </c>
      <c r="BHB13" s="78"/>
      <c r="BHC13" s="78"/>
      <c r="BHD13" s="78"/>
      <c r="BHE13" s="78"/>
      <c r="BHF13" s="78"/>
      <c r="BHG13" s="78"/>
      <c r="BHH13" s="78"/>
      <c r="BHI13" s="77" t="s">
        <v>61</v>
      </c>
      <c r="BHJ13" s="78"/>
      <c r="BHK13" s="78"/>
      <c r="BHL13" s="78"/>
      <c r="BHM13" s="78"/>
      <c r="BHN13" s="78"/>
      <c r="BHO13" s="78"/>
      <c r="BHP13" s="78"/>
      <c r="BHQ13" s="77" t="s">
        <v>61</v>
      </c>
      <c r="BHR13" s="78"/>
      <c r="BHS13" s="78"/>
      <c r="BHT13" s="78"/>
      <c r="BHU13" s="78"/>
      <c r="BHV13" s="78"/>
      <c r="BHW13" s="78"/>
      <c r="BHX13" s="78"/>
      <c r="BHY13" s="77" t="s">
        <v>61</v>
      </c>
      <c r="BHZ13" s="78"/>
      <c r="BIA13" s="78"/>
      <c r="BIB13" s="78"/>
      <c r="BIC13" s="78"/>
      <c r="BID13" s="78"/>
      <c r="BIE13" s="78"/>
      <c r="BIF13" s="78"/>
      <c r="BIG13" s="77" t="s">
        <v>61</v>
      </c>
      <c r="BIH13" s="78"/>
      <c r="BII13" s="78"/>
      <c r="BIJ13" s="78"/>
      <c r="BIK13" s="78"/>
      <c r="BIL13" s="78"/>
      <c r="BIM13" s="78"/>
      <c r="BIN13" s="78"/>
      <c r="BIO13" s="77" t="s">
        <v>61</v>
      </c>
      <c r="BIP13" s="78"/>
      <c r="BIQ13" s="78"/>
      <c r="BIR13" s="78"/>
      <c r="BIS13" s="78"/>
      <c r="BIT13" s="78"/>
      <c r="BIU13" s="78"/>
      <c r="BIV13" s="78"/>
      <c r="BIW13" s="77" t="s">
        <v>61</v>
      </c>
      <c r="BIX13" s="78"/>
      <c r="BIY13" s="78"/>
      <c r="BIZ13" s="78"/>
      <c r="BJA13" s="78"/>
      <c r="BJB13" s="78"/>
      <c r="BJC13" s="78"/>
      <c r="BJD13" s="78"/>
      <c r="BJE13" s="77" t="s">
        <v>61</v>
      </c>
      <c r="BJF13" s="78"/>
      <c r="BJG13" s="78"/>
      <c r="BJH13" s="78"/>
      <c r="BJI13" s="78"/>
      <c r="BJJ13" s="78"/>
      <c r="BJK13" s="78"/>
      <c r="BJL13" s="78"/>
      <c r="BJM13" s="77" t="s">
        <v>61</v>
      </c>
      <c r="BJN13" s="78"/>
      <c r="BJO13" s="78"/>
      <c r="BJP13" s="78"/>
      <c r="BJQ13" s="78"/>
      <c r="BJR13" s="78"/>
      <c r="BJS13" s="78"/>
      <c r="BJT13" s="78"/>
      <c r="BJU13" s="77" t="s">
        <v>61</v>
      </c>
      <c r="BJV13" s="78"/>
      <c r="BJW13" s="78"/>
      <c r="BJX13" s="78"/>
      <c r="BJY13" s="78"/>
      <c r="BJZ13" s="78"/>
      <c r="BKA13" s="78"/>
      <c r="BKB13" s="78"/>
      <c r="BKC13" s="77" t="s">
        <v>61</v>
      </c>
      <c r="BKD13" s="78"/>
      <c r="BKE13" s="78"/>
      <c r="BKF13" s="78"/>
      <c r="BKG13" s="78"/>
      <c r="BKH13" s="78"/>
      <c r="BKI13" s="78"/>
      <c r="BKJ13" s="78"/>
      <c r="BKK13" s="77" t="s">
        <v>61</v>
      </c>
      <c r="BKL13" s="78"/>
      <c r="BKM13" s="78"/>
      <c r="BKN13" s="78"/>
      <c r="BKO13" s="78"/>
      <c r="BKP13" s="78"/>
      <c r="BKQ13" s="78"/>
      <c r="BKR13" s="78"/>
      <c r="BKS13" s="77" t="s">
        <v>61</v>
      </c>
      <c r="BKT13" s="78"/>
      <c r="BKU13" s="78"/>
      <c r="BKV13" s="78"/>
      <c r="BKW13" s="78"/>
      <c r="BKX13" s="78"/>
      <c r="BKY13" s="78"/>
      <c r="BKZ13" s="78"/>
      <c r="BLA13" s="77" t="s">
        <v>61</v>
      </c>
      <c r="BLB13" s="78"/>
      <c r="BLC13" s="78"/>
      <c r="BLD13" s="78"/>
      <c r="BLE13" s="78"/>
      <c r="BLF13" s="78"/>
      <c r="BLG13" s="78"/>
      <c r="BLH13" s="78"/>
      <c r="BLI13" s="77" t="s">
        <v>61</v>
      </c>
      <c r="BLJ13" s="78"/>
      <c r="BLK13" s="78"/>
      <c r="BLL13" s="78"/>
      <c r="BLM13" s="78"/>
      <c r="BLN13" s="78"/>
      <c r="BLO13" s="78"/>
      <c r="BLP13" s="78"/>
      <c r="BLQ13" s="77" t="s">
        <v>61</v>
      </c>
      <c r="BLR13" s="78"/>
      <c r="BLS13" s="78"/>
      <c r="BLT13" s="78"/>
      <c r="BLU13" s="78"/>
      <c r="BLV13" s="78"/>
      <c r="BLW13" s="78"/>
      <c r="BLX13" s="78"/>
      <c r="BLY13" s="77" t="s">
        <v>61</v>
      </c>
      <c r="BLZ13" s="78"/>
      <c r="BMA13" s="78"/>
      <c r="BMB13" s="78"/>
      <c r="BMC13" s="78"/>
      <c r="BMD13" s="78"/>
      <c r="BME13" s="78"/>
      <c r="BMF13" s="78"/>
      <c r="BMG13" s="77" t="s">
        <v>61</v>
      </c>
      <c r="BMH13" s="78"/>
      <c r="BMI13" s="78"/>
      <c r="BMJ13" s="78"/>
      <c r="BMK13" s="78"/>
      <c r="BML13" s="78"/>
      <c r="BMM13" s="78"/>
      <c r="BMN13" s="78"/>
      <c r="BMO13" s="77" t="s">
        <v>61</v>
      </c>
      <c r="BMP13" s="78"/>
      <c r="BMQ13" s="78"/>
      <c r="BMR13" s="78"/>
      <c r="BMS13" s="78"/>
      <c r="BMT13" s="78"/>
      <c r="BMU13" s="78"/>
      <c r="BMV13" s="78"/>
      <c r="BMW13" s="77" t="s">
        <v>61</v>
      </c>
      <c r="BMX13" s="78"/>
      <c r="BMY13" s="78"/>
      <c r="BMZ13" s="78"/>
      <c r="BNA13" s="78"/>
      <c r="BNB13" s="78"/>
      <c r="BNC13" s="78"/>
      <c r="BND13" s="78"/>
      <c r="BNE13" s="77" t="s">
        <v>61</v>
      </c>
      <c r="BNF13" s="78"/>
      <c r="BNG13" s="78"/>
      <c r="BNH13" s="78"/>
      <c r="BNI13" s="78"/>
      <c r="BNJ13" s="78"/>
      <c r="BNK13" s="78"/>
      <c r="BNL13" s="78"/>
      <c r="BNM13" s="77" t="s">
        <v>61</v>
      </c>
      <c r="BNN13" s="78"/>
      <c r="BNO13" s="78"/>
      <c r="BNP13" s="78"/>
      <c r="BNQ13" s="78"/>
      <c r="BNR13" s="78"/>
      <c r="BNS13" s="78"/>
      <c r="BNT13" s="78"/>
      <c r="BNU13" s="77" t="s">
        <v>61</v>
      </c>
      <c r="BNV13" s="78"/>
      <c r="BNW13" s="78"/>
      <c r="BNX13" s="78"/>
      <c r="BNY13" s="78"/>
      <c r="BNZ13" s="78"/>
      <c r="BOA13" s="78"/>
      <c r="BOB13" s="78"/>
      <c r="BOC13" s="77" t="s">
        <v>61</v>
      </c>
      <c r="BOD13" s="78"/>
      <c r="BOE13" s="78"/>
      <c r="BOF13" s="78"/>
      <c r="BOG13" s="78"/>
      <c r="BOH13" s="78"/>
      <c r="BOI13" s="78"/>
      <c r="BOJ13" s="78"/>
      <c r="BOK13" s="77" t="s">
        <v>61</v>
      </c>
      <c r="BOL13" s="78"/>
      <c r="BOM13" s="78"/>
      <c r="BON13" s="78"/>
      <c r="BOO13" s="78"/>
      <c r="BOP13" s="78"/>
      <c r="BOQ13" s="78"/>
      <c r="BOR13" s="78"/>
      <c r="BOS13" s="77" t="s">
        <v>61</v>
      </c>
      <c r="BOT13" s="78"/>
      <c r="BOU13" s="78"/>
      <c r="BOV13" s="78"/>
      <c r="BOW13" s="78"/>
      <c r="BOX13" s="78"/>
      <c r="BOY13" s="78"/>
      <c r="BOZ13" s="78"/>
      <c r="BPA13" s="77" t="s">
        <v>61</v>
      </c>
      <c r="BPB13" s="78"/>
      <c r="BPC13" s="78"/>
      <c r="BPD13" s="78"/>
      <c r="BPE13" s="78"/>
      <c r="BPF13" s="78"/>
      <c r="BPG13" s="78"/>
      <c r="BPH13" s="78"/>
      <c r="BPI13" s="77" t="s">
        <v>61</v>
      </c>
      <c r="BPJ13" s="78"/>
      <c r="BPK13" s="78"/>
      <c r="BPL13" s="78"/>
      <c r="BPM13" s="78"/>
      <c r="BPN13" s="78"/>
      <c r="BPO13" s="78"/>
      <c r="BPP13" s="78"/>
      <c r="BPQ13" s="77" t="s">
        <v>61</v>
      </c>
      <c r="BPR13" s="78"/>
      <c r="BPS13" s="78"/>
      <c r="BPT13" s="78"/>
      <c r="BPU13" s="78"/>
      <c r="BPV13" s="78"/>
      <c r="BPW13" s="78"/>
      <c r="BPX13" s="78"/>
      <c r="BPY13" s="77" t="s">
        <v>61</v>
      </c>
      <c r="BPZ13" s="78"/>
      <c r="BQA13" s="78"/>
      <c r="BQB13" s="78"/>
      <c r="BQC13" s="78"/>
      <c r="BQD13" s="78"/>
      <c r="BQE13" s="78"/>
      <c r="BQF13" s="78"/>
      <c r="BQG13" s="77" t="s">
        <v>61</v>
      </c>
      <c r="BQH13" s="78"/>
      <c r="BQI13" s="78"/>
      <c r="BQJ13" s="78"/>
      <c r="BQK13" s="78"/>
      <c r="BQL13" s="78"/>
      <c r="BQM13" s="78"/>
      <c r="BQN13" s="78"/>
      <c r="BQO13" s="77" t="s">
        <v>61</v>
      </c>
      <c r="BQP13" s="78"/>
      <c r="BQQ13" s="78"/>
      <c r="BQR13" s="78"/>
      <c r="BQS13" s="78"/>
      <c r="BQT13" s="78"/>
      <c r="BQU13" s="78"/>
      <c r="BQV13" s="78"/>
      <c r="BQW13" s="77" t="s">
        <v>61</v>
      </c>
      <c r="BQX13" s="78"/>
      <c r="BQY13" s="78"/>
      <c r="BQZ13" s="78"/>
      <c r="BRA13" s="78"/>
      <c r="BRB13" s="78"/>
      <c r="BRC13" s="78"/>
      <c r="BRD13" s="78"/>
      <c r="BRE13" s="77" t="s">
        <v>61</v>
      </c>
      <c r="BRF13" s="78"/>
      <c r="BRG13" s="78"/>
      <c r="BRH13" s="78"/>
      <c r="BRI13" s="78"/>
      <c r="BRJ13" s="78"/>
      <c r="BRK13" s="78"/>
      <c r="BRL13" s="78"/>
      <c r="BRM13" s="77" t="s">
        <v>61</v>
      </c>
      <c r="BRN13" s="78"/>
      <c r="BRO13" s="78"/>
      <c r="BRP13" s="78"/>
      <c r="BRQ13" s="78"/>
      <c r="BRR13" s="78"/>
      <c r="BRS13" s="78"/>
      <c r="BRT13" s="78"/>
      <c r="BRU13" s="77" t="s">
        <v>61</v>
      </c>
      <c r="BRV13" s="78"/>
      <c r="BRW13" s="78"/>
      <c r="BRX13" s="78"/>
      <c r="BRY13" s="78"/>
      <c r="BRZ13" s="78"/>
      <c r="BSA13" s="78"/>
      <c r="BSB13" s="78"/>
      <c r="BSC13" s="77" t="s">
        <v>61</v>
      </c>
      <c r="BSD13" s="78"/>
      <c r="BSE13" s="78"/>
      <c r="BSF13" s="78"/>
      <c r="BSG13" s="78"/>
      <c r="BSH13" s="78"/>
      <c r="BSI13" s="78"/>
      <c r="BSJ13" s="78"/>
      <c r="BSK13" s="77" t="s">
        <v>61</v>
      </c>
      <c r="BSL13" s="78"/>
      <c r="BSM13" s="78"/>
      <c r="BSN13" s="78"/>
      <c r="BSO13" s="78"/>
      <c r="BSP13" s="78"/>
      <c r="BSQ13" s="78"/>
      <c r="BSR13" s="78"/>
      <c r="BSS13" s="77" t="s">
        <v>61</v>
      </c>
      <c r="BST13" s="78"/>
      <c r="BSU13" s="78"/>
      <c r="BSV13" s="78"/>
      <c r="BSW13" s="78"/>
      <c r="BSX13" s="78"/>
      <c r="BSY13" s="78"/>
      <c r="BSZ13" s="78"/>
      <c r="BTA13" s="77" t="s">
        <v>61</v>
      </c>
      <c r="BTB13" s="78"/>
      <c r="BTC13" s="78"/>
      <c r="BTD13" s="78"/>
      <c r="BTE13" s="78"/>
      <c r="BTF13" s="78"/>
      <c r="BTG13" s="78"/>
      <c r="BTH13" s="78"/>
      <c r="BTI13" s="77" t="s">
        <v>61</v>
      </c>
      <c r="BTJ13" s="78"/>
      <c r="BTK13" s="78"/>
      <c r="BTL13" s="78"/>
      <c r="BTM13" s="78"/>
      <c r="BTN13" s="78"/>
      <c r="BTO13" s="78"/>
      <c r="BTP13" s="78"/>
      <c r="BTQ13" s="77" t="s">
        <v>61</v>
      </c>
      <c r="BTR13" s="78"/>
      <c r="BTS13" s="78"/>
      <c r="BTT13" s="78"/>
      <c r="BTU13" s="78"/>
      <c r="BTV13" s="78"/>
      <c r="BTW13" s="78"/>
      <c r="BTX13" s="78"/>
      <c r="BTY13" s="77" t="s">
        <v>61</v>
      </c>
      <c r="BTZ13" s="78"/>
      <c r="BUA13" s="78"/>
      <c r="BUB13" s="78"/>
      <c r="BUC13" s="78"/>
      <c r="BUD13" s="78"/>
      <c r="BUE13" s="78"/>
      <c r="BUF13" s="78"/>
      <c r="BUG13" s="77" t="s">
        <v>61</v>
      </c>
      <c r="BUH13" s="78"/>
      <c r="BUI13" s="78"/>
      <c r="BUJ13" s="78"/>
      <c r="BUK13" s="78"/>
      <c r="BUL13" s="78"/>
      <c r="BUM13" s="78"/>
      <c r="BUN13" s="78"/>
      <c r="BUO13" s="77" t="s">
        <v>61</v>
      </c>
      <c r="BUP13" s="78"/>
      <c r="BUQ13" s="78"/>
      <c r="BUR13" s="78"/>
      <c r="BUS13" s="78"/>
      <c r="BUT13" s="78"/>
      <c r="BUU13" s="78"/>
      <c r="BUV13" s="78"/>
      <c r="BUW13" s="77" t="s">
        <v>61</v>
      </c>
      <c r="BUX13" s="78"/>
      <c r="BUY13" s="78"/>
      <c r="BUZ13" s="78"/>
      <c r="BVA13" s="78"/>
      <c r="BVB13" s="78"/>
      <c r="BVC13" s="78"/>
      <c r="BVD13" s="78"/>
      <c r="BVE13" s="77" t="s">
        <v>61</v>
      </c>
      <c r="BVF13" s="78"/>
      <c r="BVG13" s="78"/>
      <c r="BVH13" s="78"/>
      <c r="BVI13" s="78"/>
      <c r="BVJ13" s="78"/>
      <c r="BVK13" s="78"/>
      <c r="BVL13" s="78"/>
      <c r="BVM13" s="77" t="s">
        <v>61</v>
      </c>
      <c r="BVN13" s="78"/>
      <c r="BVO13" s="78"/>
      <c r="BVP13" s="78"/>
      <c r="BVQ13" s="78"/>
      <c r="BVR13" s="78"/>
      <c r="BVS13" s="78"/>
      <c r="BVT13" s="78"/>
      <c r="BVU13" s="77" t="s">
        <v>61</v>
      </c>
      <c r="BVV13" s="78"/>
      <c r="BVW13" s="78"/>
      <c r="BVX13" s="78"/>
      <c r="BVY13" s="78"/>
      <c r="BVZ13" s="78"/>
      <c r="BWA13" s="78"/>
      <c r="BWB13" s="78"/>
      <c r="BWC13" s="77" t="s">
        <v>61</v>
      </c>
      <c r="BWD13" s="78"/>
      <c r="BWE13" s="78"/>
      <c r="BWF13" s="78"/>
      <c r="BWG13" s="78"/>
      <c r="BWH13" s="78"/>
      <c r="BWI13" s="78"/>
      <c r="BWJ13" s="78"/>
      <c r="BWK13" s="77" t="s">
        <v>61</v>
      </c>
      <c r="BWL13" s="78"/>
      <c r="BWM13" s="78"/>
      <c r="BWN13" s="78"/>
      <c r="BWO13" s="78"/>
      <c r="BWP13" s="78"/>
      <c r="BWQ13" s="78"/>
      <c r="BWR13" s="78"/>
      <c r="BWS13" s="77" t="s">
        <v>61</v>
      </c>
      <c r="BWT13" s="78"/>
      <c r="BWU13" s="78"/>
      <c r="BWV13" s="78"/>
      <c r="BWW13" s="78"/>
      <c r="BWX13" s="78"/>
      <c r="BWY13" s="78"/>
      <c r="BWZ13" s="78"/>
      <c r="BXA13" s="77" t="s">
        <v>61</v>
      </c>
      <c r="BXB13" s="78"/>
      <c r="BXC13" s="78"/>
      <c r="BXD13" s="78"/>
      <c r="BXE13" s="78"/>
      <c r="BXF13" s="78"/>
      <c r="BXG13" s="78"/>
      <c r="BXH13" s="78"/>
      <c r="BXI13" s="77" t="s">
        <v>61</v>
      </c>
      <c r="BXJ13" s="78"/>
      <c r="BXK13" s="78"/>
      <c r="BXL13" s="78"/>
      <c r="BXM13" s="78"/>
      <c r="BXN13" s="78"/>
      <c r="BXO13" s="78"/>
      <c r="BXP13" s="78"/>
      <c r="BXQ13" s="77" t="s">
        <v>61</v>
      </c>
      <c r="BXR13" s="78"/>
      <c r="BXS13" s="78"/>
      <c r="BXT13" s="78"/>
      <c r="BXU13" s="78"/>
      <c r="BXV13" s="78"/>
      <c r="BXW13" s="78"/>
      <c r="BXX13" s="78"/>
      <c r="BXY13" s="77" t="s">
        <v>61</v>
      </c>
      <c r="BXZ13" s="78"/>
      <c r="BYA13" s="78"/>
      <c r="BYB13" s="78"/>
      <c r="BYC13" s="78"/>
      <c r="BYD13" s="78"/>
      <c r="BYE13" s="78"/>
      <c r="BYF13" s="78"/>
      <c r="BYG13" s="77" t="s">
        <v>61</v>
      </c>
      <c r="BYH13" s="78"/>
      <c r="BYI13" s="78"/>
      <c r="BYJ13" s="78"/>
      <c r="BYK13" s="78"/>
      <c r="BYL13" s="78"/>
      <c r="BYM13" s="78"/>
      <c r="BYN13" s="78"/>
      <c r="BYO13" s="77" t="s">
        <v>61</v>
      </c>
      <c r="BYP13" s="78"/>
      <c r="BYQ13" s="78"/>
      <c r="BYR13" s="78"/>
      <c r="BYS13" s="78"/>
      <c r="BYT13" s="78"/>
      <c r="BYU13" s="78"/>
      <c r="BYV13" s="78"/>
      <c r="BYW13" s="77" t="s">
        <v>61</v>
      </c>
      <c r="BYX13" s="78"/>
      <c r="BYY13" s="78"/>
      <c r="BYZ13" s="78"/>
      <c r="BZA13" s="78"/>
      <c r="BZB13" s="78"/>
      <c r="BZC13" s="78"/>
      <c r="BZD13" s="78"/>
      <c r="BZE13" s="77" t="s">
        <v>61</v>
      </c>
      <c r="BZF13" s="78"/>
      <c r="BZG13" s="78"/>
      <c r="BZH13" s="78"/>
      <c r="BZI13" s="78"/>
      <c r="BZJ13" s="78"/>
      <c r="BZK13" s="78"/>
      <c r="BZL13" s="78"/>
      <c r="BZM13" s="77" t="s">
        <v>61</v>
      </c>
      <c r="BZN13" s="78"/>
      <c r="BZO13" s="78"/>
      <c r="BZP13" s="78"/>
      <c r="BZQ13" s="78"/>
      <c r="BZR13" s="78"/>
      <c r="BZS13" s="78"/>
      <c r="BZT13" s="78"/>
      <c r="BZU13" s="77" t="s">
        <v>61</v>
      </c>
      <c r="BZV13" s="78"/>
      <c r="BZW13" s="78"/>
      <c r="BZX13" s="78"/>
      <c r="BZY13" s="78"/>
      <c r="BZZ13" s="78"/>
      <c r="CAA13" s="78"/>
      <c r="CAB13" s="78"/>
      <c r="CAC13" s="77" t="s">
        <v>61</v>
      </c>
      <c r="CAD13" s="78"/>
      <c r="CAE13" s="78"/>
      <c r="CAF13" s="78"/>
      <c r="CAG13" s="78"/>
      <c r="CAH13" s="78"/>
      <c r="CAI13" s="78"/>
      <c r="CAJ13" s="78"/>
      <c r="CAK13" s="77" t="s">
        <v>61</v>
      </c>
      <c r="CAL13" s="78"/>
      <c r="CAM13" s="78"/>
      <c r="CAN13" s="78"/>
      <c r="CAO13" s="78"/>
      <c r="CAP13" s="78"/>
      <c r="CAQ13" s="78"/>
      <c r="CAR13" s="78"/>
      <c r="CAS13" s="77" t="s">
        <v>61</v>
      </c>
      <c r="CAT13" s="78"/>
      <c r="CAU13" s="78"/>
      <c r="CAV13" s="78"/>
      <c r="CAW13" s="78"/>
      <c r="CAX13" s="78"/>
      <c r="CAY13" s="78"/>
      <c r="CAZ13" s="78"/>
      <c r="CBA13" s="77" t="s">
        <v>61</v>
      </c>
      <c r="CBB13" s="78"/>
      <c r="CBC13" s="78"/>
      <c r="CBD13" s="78"/>
      <c r="CBE13" s="78"/>
      <c r="CBF13" s="78"/>
      <c r="CBG13" s="78"/>
      <c r="CBH13" s="78"/>
      <c r="CBI13" s="77" t="s">
        <v>61</v>
      </c>
      <c r="CBJ13" s="78"/>
      <c r="CBK13" s="78"/>
      <c r="CBL13" s="78"/>
      <c r="CBM13" s="78"/>
      <c r="CBN13" s="78"/>
      <c r="CBO13" s="78"/>
      <c r="CBP13" s="78"/>
      <c r="CBQ13" s="77" t="s">
        <v>61</v>
      </c>
      <c r="CBR13" s="78"/>
      <c r="CBS13" s="78"/>
      <c r="CBT13" s="78"/>
      <c r="CBU13" s="78"/>
      <c r="CBV13" s="78"/>
      <c r="CBW13" s="78"/>
      <c r="CBX13" s="78"/>
      <c r="CBY13" s="77" t="s">
        <v>61</v>
      </c>
      <c r="CBZ13" s="78"/>
      <c r="CCA13" s="78"/>
      <c r="CCB13" s="78"/>
      <c r="CCC13" s="78"/>
      <c r="CCD13" s="78"/>
      <c r="CCE13" s="78"/>
      <c r="CCF13" s="78"/>
      <c r="CCG13" s="77" t="s">
        <v>61</v>
      </c>
      <c r="CCH13" s="78"/>
      <c r="CCI13" s="78"/>
      <c r="CCJ13" s="78"/>
      <c r="CCK13" s="78"/>
      <c r="CCL13" s="78"/>
      <c r="CCM13" s="78"/>
      <c r="CCN13" s="78"/>
      <c r="CCO13" s="77" t="s">
        <v>61</v>
      </c>
      <c r="CCP13" s="78"/>
      <c r="CCQ13" s="78"/>
      <c r="CCR13" s="78"/>
      <c r="CCS13" s="78"/>
      <c r="CCT13" s="78"/>
      <c r="CCU13" s="78"/>
      <c r="CCV13" s="78"/>
      <c r="CCW13" s="77" t="s">
        <v>61</v>
      </c>
      <c r="CCX13" s="78"/>
      <c r="CCY13" s="78"/>
      <c r="CCZ13" s="78"/>
      <c r="CDA13" s="78"/>
      <c r="CDB13" s="78"/>
      <c r="CDC13" s="78"/>
      <c r="CDD13" s="78"/>
      <c r="CDE13" s="77" t="s">
        <v>61</v>
      </c>
      <c r="CDF13" s="78"/>
      <c r="CDG13" s="78"/>
      <c r="CDH13" s="78"/>
      <c r="CDI13" s="78"/>
      <c r="CDJ13" s="78"/>
      <c r="CDK13" s="78"/>
      <c r="CDL13" s="78"/>
      <c r="CDM13" s="77" t="s">
        <v>61</v>
      </c>
      <c r="CDN13" s="78"/>
      <c r="CDO13" s="78"/>
      <c r="CDP13" s="78"/>
      <c r="CDQ13" s="78"/>
      <c r="CDR13" s="78"/>
      <c r="CDS13" s="78"/>
      <c r="CDT13" s="78"/>
      <c r="CDU13" s="77" t="s">
        <v>61</v>
      </c>
      <c r="CDV13" s="78"/>
      <c r="CDW13" s="78"/>
      <c r="CDX13" s="78"/>
      <c r="CDY13" s="78"/>
      <c r="CDZ13" s="78"/>
      <c r="CEA13" s="78"/>
      <c r="CEB13" s="78"/>
      <c r="CEC13" s="77" t="s">
        <v>61</v>
      </c>
      <c r="CED13" s="78"/>
      <c r="CEE13" s="78"/>
      <c r="CEF13" s="78"/>
      <c r="CEG13" s="78"/>
      <c r="CEH13" s="78"/>
      <c r="CEI13" s="78"/>
      <c r="CEJ13" s="78"/>
      <c r="CEK13" s="77" t="s">
        <v>61</v>
      </c>
      <c r="CEL13" s="78"/>
      <c r="CEM13" s="78"/>
      <c r="CEN13" s="78"/>
      <c r="CEO13" s="78"/>
      <c r="CEP13" s="78"/>
      <c r="CEQ13" s="78"/>
      <c r="CER13" s="78"/>
      <c r="CES13" s="77" t="s">
        <v>61</v>
      </c>
      <c r="CET13" s="78"/>
      <c r="CEU13" s="78"/>
      <c r="CEV13" s="78"/>
      <c r="CEW13" s="78"/>
      <c r="CEX13" s="78"/>
      <c r="CEY13" s="78"/>
      <c r="CEZ13" s="78"/>
      <c r="CFA13" s="77" t="s">
        <v>61</v>
      </c>
      <c r="CFB13" s="78"/>
      <c r="CFC13" s="78"/>
      <c r="CFD13" s="78"/>
      <c r="CFE13" s="78"/>
      <c r="CFF13" s="78"/>
      <c r="CFG13" s="78"/>
      <c r="CFH13" s="78"/>
      <c r="CFI13" s="77" t="s">
        <v>61</v>
      </c>
      <c r="CFJ13" s="78"/>
      <c r="CFK13" s="78"/>
      <c r="CFL13" s="78"/>
      <c r="CFM13" s="78"/>
      <c r="CFN13" s="78"/>
      <c r="CFO13" s="78"/>
      <c r="CFP13" s="78"/>
      <c r="CFQ13" s="77" t="s">
        <v>61</v>
      </c>
      <c r="CFR13" s="78"/>
      <c r="CFS13" s="78"/>
      <c r="CFT13" s="78"/>
      <c r="CFU13" s="78"/>
      <c r="CFV13" s="78"/>
      <c r="CFW13" s="78"/>
      <c r="CFX13" s="78"/>
      <c r="CFY13" s="77" t="s">
        <v>61</v>
      </c>
      <c r="CFZ13" s="78"/>
      <c r="CGA13" s="78"/>
      <c r="CGB13" s="78"/>
      <c r="CGC13" s="78"/>
      <c r="CGD13" s="78"/>
      <c r="CGE13" s="78"/>
      <c r="CGF13" s="78"/>
      <c r="CGG13" s="77" t="s">
        <v>61</v>
      </c>
      <c r="CGH13" s="78"/>
      <c r="CGI13" s="78"/>
      <c r="CGJ13" s="78"/>
      <c r="CGK13" s="78"/>
      <c r="CGL13" s="78"/>
      <c r="CGM13" s="78"/>
      <c r="CGN13" s="78"/>
      <c r="CGO13" s="77" t="s">
        <v>61</v>
      </c>
      <c r="CGP13" s="78"/>
      <c r="CGQ13" s="78"/>
      <c r="CGR13" s="78"/>
      <c r="CGS13" s="78"/>
      <c r="CGT13" s="78"/>
      <c r="CGU13" s="78"/>
      <c r="CGV13" s="78"/>
      <c r="CGW13" s="77" t="s">
        <v>61</v>
      </c>
      <c r="CGX13" s="78"/>
      <c r="CGY13" s="78"/>
      <c r="CGZ13" s="78"/>
      <c r="CHA13" s="78"/>
      <c r="CHB13" s="78"/>
      <c r="CHC13" s="78"/>
      <c r="CHD13" s="78"/>
      <c r="CHE13" s="77" t="s">
        <v>61</v>
      </c>
      <c r="CHF13" s="78"/>
      <c r="CHG13" s="78"/>
      <c r="CHH13" s="78"/>
      <c r="CHI13" s="78"/>
      <c r="CHJ13" s="78"/>
      <c r="CHK13" s="78"/>
      <c r="CHL13" s="78"/>
      <c r="CHM13" s="77" t="s">
        <v>61</v>
      </c>
      <c r="CHN13" s="78"/>
      <c r="CHO13" s="78"/>
      <c r="CHP13" s="78"/>
      <c r="CHQ13" s="78"/>
      <c r="CHR13" s="78"/>
      <c r="CHS13" s="78"/>
      <c r="CHT13" s="78"/>
      <c r="CHU13" s="77" t="s">
        <v>61</v>
      </c>
      <c r="CHV13" s="78"/>
      <c r="CHW13" s="78"/>
      <c r="CHX13" s="78"/>
      <c r="CHY13" s="78"/>
      <c r="CHZ13" s="78"/>
      <c r="CIA13" s="78"/>
      <c r="CIB13" s="78"/>
      <c r="CIC13" s="77" t="s">
        <v>61</v>
      </c>
      <c r="CID13" s="78"/>
      <c r="CIE13" s="78"/>
      <c r="CIF13" s="78"/>
      <c r="CIG13" s="78"/>
      <c r="CIH13" s="78"/>
      <c r="CII13" s="78"/>
      <c r="CIJ13" s="78"/>
      <c r="CIK13" s="77" t="s">
        <v>61</v>
      </c>
      <c r="CIL13" s="78"/>
      <c r="CIM13" s="78"/>
      <c r="CIN13" s="78"/>
      <c r="CIO13" s="78"/>
      <c r="CIP13" s="78"/>
      <c r="CIQ13" s="78"/>
      <c r="CIR13" s="78"/>
      <c r="CIS13" s="77" t="s">
        <v>61</v>
      </c>
      <c r="CIT13" s="78"/>
      <c r="CIU13" s="78"/>
      <c r="CIV13" s="78"/>
      <c r="CIW13" s="78"/>
      <c r="CIX13" s="78"/>
      <c r="CIY13" s="78"/>
      <c r="CIZ13" s="78"/>
      <c r="CJA13" s="77" t="s">
        <v>61</v>
      </c>
      <c r="CJB13" s="78"/>
      <c r="CJC13" s="78"/>
      <c r="CJD13" s="78"/>
      <c r="CJE13" s="78"/>
      <c r="CJF13" s="78"/>
      <c r="CJG13" s="78"/>
      <c r="CJH13" s="78"/>
      <c r="CJI13" s="77" t="s">
        <v>61</v>
      </c>
      <c r="CJJ13" s="78"/>
      <c r="CJK13" s="78"/>
      <c r="CJL13" s="78"/>
      <c r="CJM13" s="78"/>
      <c r="CJN13" s="78"/>
      <c r="CJO13" s="78"/>
      <c r="CJP13" s="78"/>
      <c r="CJQ13" s="77" t="s">
        <v>61</v>
      </c>
      <c r="CJR13" s="78"/>
      <c r="CJS13" s="78"/>
      <c r="CJT13" s="78"/>
      <c r="CJU13" s="78"/>
      <c r="CJV13" s="78"/>
      <c r="CJW13" s="78"/>
      <c r="CJX13" s="78"/>
      <c r="CJY13" s="77" t="s">
        <v>61</v>
      </c>
      <c r="CJZ13" s="78"/>
      <c r="CKA13" s="78"/>
      <c r="CKB13" s="78"/>
      <c r="CKC13" s="78"/>
      <c r="CKD13" s="78"/>
      <c r="CKE13" s="78"/>
      <c r="CKF13" s="78"/>
      <c r="CKG13" s="77" t="s">
        <v>61</v>
      </c>
      <c r="CKH13" s="78"/>
      <c r="CKI13" s="78"/>
      <c r="CKJ13" s="78"/>
      <c r="CKK13" s="78"/>
      <c r="CKL13" s="78"/>
      <c r="CKM13" s="78"/>
      <c r="CKN13" s="78"/>
      <c r="CKO13" s="77" t="s">
        <v>61</v>
      </c>
      <c r="CKP13" s="78"/>
      <c r="CKQ13" s="78"/>
      <c r="CKR13" s="78"/>
      <c r="CKS13" s="78"/>
      <c r="CKT13" s="78"/>
      <c r="CKU13" s="78"/>
      <c r="CKV13" s="78"/>
      <c r="CKW13" s="77" t="s">
        <v>61</v>
      </c>
      <c r="CKX13" s="78"/>
      <c r="CKY13" s="78"/>
      <c r="CKZ13" s="78"/>
      <c r="CLA13" s="78"/>
      <c r="CLB13" s="78"/>
      <c r="CLC13" s="78"/>
      <c r="CLD13" s="78"/>
      <c r="CLE13" s="77" t="s">
        <v>61</v>
      </c>
      <c r="CLF13" s="78"/>
      <c r="CLG13" s="78"/>
      <c r="CLH13" s="78"/>
      <c r="CLI13" s="78"/>
      <c r="CLJ13" s="78"/>
      <c r="CLK13" s="78"/>
      <c r="CLL13" s="78"/>
      <c r="CLM13" s="77" t="s">
        <v>61</v>
      </c>
      <c r="CLN13" s="78"/>
      <c r="CLO13" s="78"/>
      <c r="CLP13" s="78"/>
      <c r="CLQ13" s="78"/>
      <c r="CLR13" s="78"/>
      <c r="CLS13" s="78"/>
      <c r="CLT13" s="78"/>
      <c r="CLU13" s="77" t="s">
        <v>61</v>
      </c>
      <c r="CLV13" s="78"/>
      <c r="CLW13" s="78"/>
      <c r="CLX13" s="78"/>
      <c r="CLY13" s="78"/>
      <c r="CLZ13" s="78"/>
      <c r="CMA13" s="78"/>
      <c r="CMB13" s="78"/>
      <c r="CMC13" s="77" t="s">
        <v>61</v>
      </c>
      <c r="CMD13" s="78"/>
      <c r="CME13" s="78"/>
      <c r="CMF13" s="78"/>
      <c r="CMG13" s="78"/>
      <c r="CMH13" s="78"/>
      <c r="CMI13" s="78"/>
      <c r="CMJ13" s="78"/>
      <c r="CMK13" s="77" t="s">
        <v>61</v>
      </c>
      <c r="CML13" s="78"/>
      <c r="CMM13" s="78"/>
      <c r="CMN13" s="78"/>
      <c r="CMO13" s="78"/>
      <c r="CMP13" s="78"/>
      <c r="CMQ13" s="78"/>
      <c r="CMR13" s="78"/>
      <c r="CMS13" s="77" t="s">
        <v>61</v>
      </c>
      <c r="CMT13" s="78"/>
      <c r="CMU13" s="78"/>
      <c r="CMV13" s="78"/>
      <c r="CMW13" s="78"/>
      <c r="CMX13" s="78"/>
      <c r="CMY13" s="78"/>
      <c r="CMZ13" s="78"/>
      <c r="CNA13" s="77" t="s">
        <v>61</v>
      </c>
      <c r="CNB13" s="78"/>
      <c r="CNC13" s="78"/>
      <c r="CND13" s="78"/>
      <c r="CNE13" s="78"/>
      <c r="CNF13" s="78"/>
      <c r="CNG13" s="78"/>
      <c r="CNH13" s="78"/>
      <c r="CNI13" s="77" t="s">
        <v>61</v>
      </c>
      <c r="CNJ13" s="78"/>
      <c r="CNK13" s="78"/>
      <c r="CNL13" s="78"/>
      <c r="CNM13" s="78"/>
      <c r="CNN13" s="78"/>
      <c r="CNO13" s="78"/>
      <c r="CNP13" s="78"/>
      <c r="CNQ13" s="77" t="s">
        <v>61</v>
      </c>
      <c r="CNR13" s="78"/>
      <c r="CNS13" s="78"/>
      <c r="CNT13" s="78"/>
      <c r="CNU13" s="78"/>
      <c r="CNV13" s="78"/>
      <c r="CNW13" s="78"/>
      <c r="CNX13" s="78"/>
      <c r="CNY13" s="77" t="s">
        <v>61</v>
      </c>
      <c r="CNZ13" s="78"/>
      <c r="COA13" s="78"/>
      <c r="COB13" s="78"/>
      <c r="COC13" s="78"/>
      <c r="COD13" s="78"/>
      <c r="COE13" s="78"/>
      <c r="COF13" s="78"/>
      <c r="COG13" s="77" t="s">
        <v>61</v>
      </c>
      <c r="COH13" s="78"/>
      <c r="COI13" s="78"/>
      <c r="COJ13" s="78"/>
      <c r="COK13" s="78"/>
      <c r="COL13" s="78"/>
      <c r="COM13" s="78"/>
      <c r="CON13" s="78"/>
      <c r="COO13" s="77" t="s">
        <v>61</v>
      </c>
      <c r="COP13" s="78"/>
      <c r="COQ13" s="78"/>
      <c r="COR13" s="78"/>
      <c r="COS13" s="78"/>
      <c r="COT13" s="78"/>
      <c r="COU13" s="78"/>
      <c r="COV13" s="78"/>
      <c r="COW13" s="77" t="s">
        <v>61</v>
      </c>
      <c r="COX13" s="78"/>
      <c r="COY13" s="78"/>
      <c r="COZ13" s="78"/>
      <c r="CPA13" s="78"/>
      <c r="CPB13" s="78"/>
      <c r="CPC13" s="78"/>
      <c r="CPD13" s="78"/>
      <c r="CPE13" s="77" t="s">
        <v>61</v>
      </c>
      <c r="CPF13" s="78"/>
      <c r="CPG13" s="78"/>
      <c r="CPH13" s="78"/>
      <c r="CPI13" s="78"/>
      <c r="CPJ13" s="78"/>
      <c r="CPK13" s="78"/>
      <c r="CPL13" s="78"/>
      <c r="CPM13" s="77" t="s">
        <v>61</v>
      </c>
      <c r="CPN13" s="78"/>
      <c r="CPO13" s="78"/>
      <c r="CPP13" s="78"/>
      <c r="CPQ13" s="78"/>
      <c r="CPR13" s="78"/>
      <c r="CPS13" s="78"/>
      <c r="CPT13" s="78"/>
      <c r="CPU13" s="77" t="s">
        <v>61</v>
      </c>
      <c r="CPV13" s="78"/>
      <c r="CPW13" s="78"/>
      <c r="CPX13" s="78"/>
      <c r="CPY13" s="78"/>
      <c r="CPZ13" s="78"/>
      <c r="CQA13" s="78"/>
      <c r="CQB13" s="78"/>
      <c r="CQC13" s="77" t="s">
        <v>61</v>
      </c>
      <c r="CQD13" s="78"/>
      <c r="CQE13" s="78"/>
      <c r="CQF13" s="78"/>
      <c r="CQG13" s="78"/>
      <c r="CQH13" s="78"/>
      <c r="CQI13" s="78"/>
      <c r="CQJ13" s="78"/>
      <c r="CQK13" s="77" t="s">
        <v>61</v>
      </c>
      <c r="CQL13" s="78"/>
      <c r="CQM13" s="78"/>
      <c r="CQN13" s="78"/>
      <c r="CQO13" s="78"/>
      <c r="CQP13" s="78"/>
      <c r="CQQ13" s="78"/>
      <c r="CQR13" s="78"/>
      <c r="CQS13" s="77" t="s">
        <v>61</v>
      </c>
      <c r="CQT13" s="78"/>
      <c r="CQU13" s="78"/>
      <c r="CQV13" s="78"/>
      <c r="CQW13" s="78"/>
      <c r="CQX13" s="78"/>
      <c r="CQY13" s="78"/>
      <c r="CQZ13" s="78"/>
      <c r="CRA13" s="77" t="s">
        <v>61</v>
      </c>
      <c r="CRB13" s="78"/>
      <c r="CRC13" s="78"/>
      <c r="CRD13" s="78"/>
      <c r="CRE13" s="78"/>
      <c r="CRF13" s="78"/>
      <c r="CRG13" s="78"/>
      <c r="CRH13" s="78"/>
      <c r="CRI13" s="77" t="s">
        <v>61</v>
      </c>
      <c r="CRJ13" s="78"/>
      <c r="CRK13" s="78"/>
      <c r="CRL13" s="78"/>
      <c r="CRM13" s="78"/>
      <c r="CRN13" s="78"/>
      <c r="CRO13" s="78"/>
      <c r="CRP13" s="78"/>
      <c r="CRQ13" s="77" t="s">
        <v>61</v>
      </c>
      <c r="CRR13" s="78"/>
      <c r="CRS13" s="78"/>
      <c r="CRT13" s="78"/>
      <c r="CRU13" s="78"/>
      <c r="CRV13" s="78"/>
      <c r="CRW13" s="78"/>
      <c r="CRX13" s="78"/>
      <c r="CRY13" s="77" t="s">
        <v>61</v>
      </c>
      <c r="CRZ13" s="78"/>
      <c r="CSA13" s="78"/>
      <c r="CSB13" s="78"/>
      <c r="CSC13" s="78"/>
      <c r="CSD13" s="78"/>
      <c r="CSE13" s="78"/>
      <c r="CSF13" s="78"/>
      <c r="CSG13" s="77" t="s">
        <v>61</v>
      </c>
      <c r="CSH13" s="78"/>
      <c r="CSI13" s="78"/>
      <c r="CSJ13" s="78"/>
      <c r="CSK13" s="78"/>
      <c r="CSL13" s="78"/>
      <c r="CSM13" s="78"/>
      <c r="CSN13" s="78"/>
      <c r="CSO13" s="77" t="s">
        <v>61</v>
      </c>
      <c r="CSP13" s="78"/>
      <c r="CSQ13" s="78"/>
      <c r="CSR13" s="78"/>
      <c r="CSS13" s="78"/>
      <c r="CST13" s="78"/>
      <c r="CSU13" s="78"/>
      <c r="CSV13" s="78"/>
      <c r="CSW13" s="77" t="s">
        <v>61</v>
      </c>
      <c r="CSX13" s="78"/>
      <c r="CSY13" s="78"/>
      <c r="CSZ13" s="78"/>
      <c r="CTA13" s="78"/>
      <c r="CTB13" s="78"/>
      <c r="CTC13" s="78"/>
      <c r="CTD13" s="78"/>
      <c r="CTE13" s="77" t="s">
        <v>61</v>
      </c>
      <c r="CTF13" s="78"/>
      <c r="CTG13" s="78"/>
      <c r="CTH13" s="78"/>
      <c r="CTI13" s="78"/>
      <c r="CTJ13" s="78"/>
      <c r="CTK13" s="78"/>
      <c r="CTL13" s="78"/>
      <c r="CTM13" s="77" t="s">
        <v>61</v>
      </c>
      <c r="CTN13" s="78"/>
      <c r="CTO13" s="78"/>
      <c r="CTP13" s="78"/>
      <c r="CTQ13" s="78"/>
      <c r="CTR13" s="78"/>
      <c r="CTS13" s="78"/>
      <c r="CTT13" s="78"/>
      <c r="CTU13" s="77" t="s">
        <v>61</v>
      </c>
      <c r="CTV13" s="78"/>
      <c r="CTW13" s="78"/>
      <c r="CTX13" s="78"/>
      <c r="CTY13" s="78"/>
      <c r="CTZ13" s="78"/>
      <c r="CUA13" s="78"/>
      <c r="CUB13" s="78"/>
      <c r="CUC13" s="77" t="s">
        <v>61</v>
      </c>
      <c r="CUD13" s="78"/>
      <c r="CUE13" s="78"/>
      <c r="CUF13" s="78"/>
      <c r="CUG13" s="78"/>
      <c r="CUH13" s="78"/>
      <c r="CUI13" s="78"/>
      <c r="CUJ13" s="78"/>
      <c r="CUK13" s="77" t="s">
        <v>61</v>
      </c>
      <c r="CUL13" s="78"/>
      <c r="CUM13" s="78"/>
      <c r="CUN13" s="78"/>
      <c r="CUO13" s="78"/>
      <c r="CUP13" s="78"/>
      <c r="CUQ13" s="78"/>
      <c r="CUR13" s="78"/>
      <c r="CUS13" s="77" t="s">
        <v>61</v>
      </c>
      <c r="CUT13" s="78"/>
      <c r="CUU13" s="78"/>
      <c r="CUV13" s="78"/>
      <c r="CUW13" s="78"/>
      <c r="CUX13" s="78"/>
      <c r="CUY13" s="78"/>
      <c r="CUZ13" s="78"/>
      <c r="CVA13" s="77" t="s">
        <v>61</v>
      </c>
      <c r="CVB13" s="78"/>
      <c r="CVC13" s="78"/>
      <c r="CVD13" s="78"/>
      <c r="CVE13" s="78"/>
      <c r="CVF13" s="78"/>
      <c r="CVG13" s="78"/>
      <c r="CVH13" s="78"/>
      <c r="CVI13" s="77" t="s">
        <v>61</v>
      </c>
      <c r="CVJ13" s="78"/>
      <c r="CVK13" s="78"/>
      <c r="CVL13" s="78"/>
      <c r="CVM13" s="78"/>
      <c r="CVN13" s="78"/>
      <c r="CVO13" s="78"/>
      <c r="CVP13" s="78"/>
      <c r="CVQ13" s="77" t="s">
        <v>61</v>
      </c>
      <c r="CVR13" s="78"/>
      <c r="CVS13" s="78"/>
      <c r="CVT13" s="78"/>
      <c r="CVU13" s="78"/>
      <c r="CVV13" s="78"/>
      <c r="CVW13" s="78"/>
      <c r="CVX13" s="78"/>
      <c r="CVY13" s="77" t="s">
        <v>61</v>
      </c>
      <c r="CVZ13" s="78"/>
      <c r="CWA13" s="78"/>
      <c r="CWB13" s="78"/>
      <c r="CWC13" s="78"/>
      <c r="CWD13" s="78"/>
      <c r="CWE13" s="78"/>
      <c r="CWF13" s="78"/>
      <c r="CWG13" s="77" t="s">
        <v>61</v>
      </c>
      <c r="CWH13" s="78"/>
      <c r="CWI13" s="78"/>
      <c r="CWJ13" s="78"/>
      <c r="CWK13" s="78"/>
      <c r="CWL13" s="78"/>
      <c r="CWM13" s="78"/>
      <c r="CWN13" s="78"/>
      <c r="CWO13" s="77" t="s">
        <v>61</v>
      </c>
      <c r="CWP13" s="78"/>
      <c r="CWQ13" s="78"/>
      <c r="CWR13" s="78"/>
      <c r="CWS13" s="78"/>
      <c r="CWT13" s="78"/>
      <c r="CWU13" s="78"/>
      <c r="CWV13" s="78"/>
      <c r="CWW13" s="77" t="s">
        <v>61</v>
      </c>
      <c r="CWX13" s="78"/>
      <c r="CWY13" s="78"/>
      <c r="CWZ13" s="78"/>
      <c r="CXA13" s="78"/>
      <c r="CXB13" s="78"/>
      <c r="CXC13" s="78"/>
      <c r="CXD13" s="78"/>
      <c r="CXE13" s="77" t="s">
        <v>61</v>
      </c>
      <c r="CXF13" s="78"/>
      <c r="CXG13" s="78"/>
      <c r="CXH13" s="78"/>
      <c r="CXI13" s="78"/>
      <c r="CXJ13" s="78"/>
      <c r="CXK13" s="78"/>
      <c r="CXL13" s="78"/>
      <c r="CXM13" s="77" t="s">
        <v>61</v>
      </c>
      <c r="CXN13" s="78"/>
      <c r="CXO13" s="78"/>
      <c r="CXP13" s="78"/>
      <c r="CXQ13" s="78"/>
      <c r="CXR13" s="78"/>
      <c r="CXS13" s="78"/>
      <c r="CXT13" s="78"/>
      <c r="CXU13" s="77" t="s">
        <v>61</v>
      </c>
      <c r="CXV13" s="78"/>
      <c r="CXW13" s="78"/>
      <c r="CXX13" s="78"/>
      <c r="CXY13" s="78"/>
      <c r="CXZ13" s="78"/>
      <c r="CYA13" s="78"/>
      <c r="CYB13" s="78"/>
      <c r="CYC13" s="77" t="s">
        <v>61</v>
      </c>
      <c r="CYD13" s="78"/>
      <c r="CYE13" s="78"/>
      <c r="CYF13" s="78"/>
      <c r="CYG13" s="78"/>
      <c r="CYH13" s="78"/>
      <c r="CYI13" s="78"/>
      <c r="CYJ13" s="78"/>
      <c r="CYK13" s="77" t="s">
        <v>61</v>
      </c>
      <c r="CYL13" s="78"/>
      <c r="CYM13" s="78"/>
      <c r="CYN13" s="78"/>
      <c r="CYO13" s="78"/>
      <c r="CYP13" s="78"/>
      <c r="CYQ13" s="78"/>
      <c r="CYR13" s="78"/>
      <c r="CYS13" s="77" t="s">
        <v>61</v>
      </c>
      <c r="CYT13" s="78"/>
      <c r="CYU13" s="78"/>
      <c r="CYV13" s="78"/>
      <c r="CYW13" s="78"/>
      <c r="CYX13" s="78"/>
      <c r="CYY13" s="78"/>
      <c r="CYZ13" s="78"/>
      <c r="CZA13" s="77" t="s">
        <v>61</v>
      </c>
      <c r="CZB13" s="78"/>
      <c r="CZC13" s="78"/>
      <c r="CZD13" s="78"/>
      <c r="CZE13" s="78"/>
      <c r="CZF13" s="78"/>
      <c r="CZG13" s="78"/>
      <c r="CZH13" s="78"/>
      <c r="CZI13" s="77" t="s">
        <v>61</v>
      </c>
      <c r="CZJ13" s="78"/>
      <c r="CZK13" s="78"/>
      <c r="CZL13" s="78"/>
      <c r="CZM13" s="78"/>
      <c r="CZN13" s="78"/>
      <c r="CZO13" s="78"/>
      <c r="CZP13" s="78"/>
      <c r="CZQ13" s="77" t="s">
        <v>61</v>
      </c>
      <c r="CZR13" s="78"/>
      <c r="CZS13" s="78"/>
      <c r="CZT13" s="78"/>
      <c r="CZU13" s="78"/>
      <c r="CZV13" s="78"/>
      <c r="CZW13" s="78"/>
      <c r="CZX13" s="78"/>
      <c r="CZY13" s="77" t="s">
        <v>61</v>
      </c>
      <c r="CZZ13" s="78"/>
      <c r="DAA13" s="78"/>
      <c r="DAB13" s="78"/>
      <c r="DAC13" s="78"/>
      <c r="DAD13" s="78"/>
      <c r="DAE13" s="78"/>
      <c r="DAF13" s="78"/>
      <c r="DAG13" s="77" t="s">
        <v>61</v>
      </c>
      <c r="DAH13" s="78"/>
      <c r="DAI13" s="78"/>
      <c r="DAJ13" s="78"/>
      <c r="DAK13" s="78"/>
      <c r="DAL13" s="78"/>
      <c r="DAM13" s="78"/>
      <c r="DAN13" s="78"/>
      <c r="DAO13" s="77" t="s">
        <v>61</v>
      </c>
      <c r="DAP13" s="78"/>
      <c r="DAQ13" s="78"/>
      <c r="DAR13" s="78"/>
      <c r="DAS13" s="78"/>
      <c r="DAT13" s="78"/>
      <c r="DAU13" s="78"/>
      <c r="DAV13" s="78"/>
      <c r="DAW13" s="77" t="s">
        <v>61</v>
      </c>
      <c r="DAX13" s="78"/>
      <c r="DAY13" s="78"/>
      <c r="DAZ13" s="78"/>
      <c r="DBA13" s="78"/>
      <c r="DBB13" s="78"/>
      <c r="DBC13" s="78"/>
      <c r="DBD13" s="78"/>
      <c r="DBE13" s="77" t="s">
        <v>61</v>
      </c>
      <c r="DBF13" s="78"/>
      <c r="DBG13" s="78"/>
      <c r="DBH13" s="78"/>
      <c r="DBI13" s="78"/>
      <c r="DBJ13" s="78"/>
      <c r="DBK13" s="78"/>
      <c r="DBL13" s="78"/>
      <c r="DBM13" s="77" t="s">
        <v>61</v>
      </c>
      <c r="DBN13" s="78"/>
      <c r="DBO13" s="78"/>
      <c r="DBP13" s="78"/>
      <c r="DBQ13" s="78"/>
      <c r="DBR13" s="78"/>
      <c r="DBS13" s="78"/>
      <c r="DBT13" s="78"/>
      <c r="DBU13" s="77" t="s">
        <v>61</v>
      </c>
      <c r="DBV13" s="78"/>
      <c r="DBW13" s="78"/>
      <c r="DBX13" s="78"/>
      <c r="DBY13" s="78"/>
      <c r="DBZ13" s="78"/>
      <c r="DCA13" s="78"/>
      <c r="DCB13" s="78"/>
      <c r="DCC13" s="77" t="s">
        <v>61</v>
      </c>
      <c r="DCD13" s="78"/>
      <c r="DCE13" s="78"/>
      <c r="DCF13" s="78"/>
      <c r="DCG13" s="78"/>
      <c r="DCH13" s="78"/>
      <c r="DCI13" s="78"/>
      <c r="DCJ13" s="78"/>
      <c r="DCK13" s="77" t="s">
        <v>61</v>
      </c>
      <c r="DCL13" s="78"/>
      <c r="DCM13" s="78"/>
      <c r="DCN13" s="78"/>
      <c r="DCO13" s="78"/>
      <c r="DCP13" s="78"/>
      <c r="DCQ13" s="78"/>
      <c r="DCR13" s="78"/>
      <c r="DCS13" s="77" t="s">
        <v>61</v>
      </c>
      <c r="DCT13" s="78"/>
      <c r="DCU13" s="78"/>
      <c r="DCV13" s="78"/>
      <c r="DCW13" s="78"/>
      <c r="DCX13" s="78"/>
      <c r="DCY13" s="78"/>
      <c r="DCZ13" s="78"/>
      <c r="DDA13" s="77" t="s">
        <v>61</v>
      </c>
      <c r="DDB13" s="78"/>
      <c r="DDC13" s="78"/>
      <c r="DDD13" s="78"/>
      <c r="DDE13" s="78"/>
      <c r="DDF13" s="78"/>
      <c r="DDG13" s="78"/>
      <c r="DDH13" s="78"/>
      <c r="DDI13" s="77" t="s">
        <v>61</v>
      </c>
      <c r="DDJ13" s="78"/>
      <c r="DDK13" s="78"/>
      <c r="DDL13" s="78"/>
      <c r="DDM13" s="78"/>
      <c r="DDN13" s="78"/>
      <c r="DDO13" s="78"/>
      <c r="DDP13" s="78"/>
      <c r="DDQ13" s="77" t="s">
        <v>61</v>
      </c>
      <c r="DDR13" s="78"/>
      <c r="DDS13" s="78"/>
      <c r="DDT13" s="78"/>
      <c r="DDU13" s="78"/>
      <c r="DDV13" s="78"/>
      <c r="DDW13" s="78"/>
      <c r="DDX13" s="78"/>
      <c r="DDY13" s="77" t="s">
        <v>61</v>
      </c>
      <c r="DDZ13" s="78"/>
      <c r="DEA13" s="78"/>
      <c r="DEB13" s="78"/>
      <c r="DEC13" s="78"/>
      <c r="DED13" s="78"/>
      <c r="DEE13" s="78"/>
      <c r="DEF13" s="78"/>
      <c r="DEG13" s="77" t="s">
        <v>61</v>
      </c>
      <c r="DEH13" s="78"/>
      <c r="DEI13" s="78"/>
      <c r="DEJ13" s="78"/>
      <c r="DEK13" s="78"/>
      <c r="DEL13" s="78"/>
      <c r="DEM13" s="78"/>
      <c r="DEN13" s="78"/>
      <c r="DEO13" s="77" t="s">
        <v>61</v>
      </c>
      <c r="DEP13" s="78"/>
      <c r="DEQ13" s="78"/>
      <c r="DER13" s="78"/>
      <c r="DES13" s="78"/>
      <c r="DET13" s="78"/>
      <c r="DEU13" s="78"/>
      <c r="DEV13" s="78"/>
      <c r="DEW13" s="77" t="s">
        <v>61</v>
      </c>
      <c r="DEX13" s="78"/>
      <c r="DEY13" s="78"/>
      <c r="DEZ13" s="78"/>
      <c r="DFA13" s="78"/>
      <c r="DFB13" s="78"/>
      <c r="DFC13" s="78"/>
      <c r="DFD13" s="78"/>
      <c r="DFE13" s="77" t="s">
        <v>61</v>
      </c>
      <c r="DFF13" s="78"/>
      <c r="DFG13" s="78"/>
      <c r="DFH13" s="78"/>
      <c r="DFI13" s="78"/>
      <c r="DFJ13" s="78"/>
      <c r="DFK13" s="78"/>
      <c r="DFL13" s="78"/>
      <c r="DFM13" s="77" t="s">
        <v>61</v>
      </c>
      <c r="DFN13" s="78"/>
      <c r="DFO13" s="78"/>
      <c r="DFP13" s="78"/>
      <c r="DFQ13" s="78"/>
      <c r="DFR13" s="78"/>
      <c r="DFS13" s="78"/>
      <c r="DFT13" s="78"/>
      <c r="DFU13" s="77" t="s">
        <v>61</v>
      </c>
      <c r="DFV13" s="78"/>
      <c r="DFW13" s="78"/>
      <c r="DFX13" s="78"/>
      <c r="DFY13" s="78"/>
      <c r="DFZ13" s="78"/>
      <c r="DGA13" s="78"/>
      <c r="DGB13" s="78"/>
      <c r="DGC13" s="77" t="s">
        <v>61</v>
      </c>
      <c r="DGD13" s="78"/>
      <c r="DGE13" s="78"/>
      <c r="DGF13" s="78"/>
      <c r="DGG13" s="78"/>
      <c r="DGH13" s="78"/>
      <c r="DGI13" s="78"/>
      <c r="DGJ13" s="78"/>
      <c r="DGK13" s="77" t="s">
        <v>61</v>
      </c>
      <c r="DGL13" s="78"/>
      <c r="DGM13" s="78"/>
      <c r="DGN13" s="78"/>
      <c r="DGO13" s="78"/>
      <c r="DGP13" s="78"/>
      <c r="DGQ13" s="78"/>
      <c r="DGR13" s="78"/>
      <c r="DGS13" s="77" t="s">
        <v>61</v>
      </c>
      <c r="DGT13" s="78"/>
      <c r="DGU13" s="78"/>
      <c r="DGV13" s="78"/>
      <c r="DGW13" s="78"/>
      <c r="DGX13" s="78"/>
      <c r="DGY13" s="78"/>
      <c r="DGZ13" s="78"/>
      <c r="DHA13" s="77" t="s">
        <v>61</v>
      </c>
      <c r="DHB13" s="78"/>
      <c r="DHC13" s="78"/>
      <c r="DHD13" s="78"/>
      <c r="DHE13" s="78"/>
      <c r="DHF13" s="78"/>
      <c r="DHG13" s="78"/>
      <c r="DHH13" s="78"/>
      <c r="DHI13" s="77" t="s">
        <v>61</v>
      </c>
      <c r="DHJ13" s="78"/>
      <c r="DHK13" s="78"/>
      <c r="DHL13" s="78"/>
      <c r="DHM13" s="78"/>
      <c r="DHN13" s="78"/>
      <c r="DHO13" s="78"/>
      <c r="DHP13" s="78"/>
      <c r="DHQ13" s="77" t="s">
        <v>61</v>
      </c>
      <c r="DHR13" s="78"/>
      <c r="DHS13" s="78"/>
      <c r="DHT13" s="78"/>
      <c r="DHU13" s="78"/>
      <c r="DHV13" s="78"/>
      <c r="DHW13" s="78"/>
      <c r="DHX13" s="78"/>
      <c r="DHY13" s="77" t="s">
        <v>61</v>
      </c>
      <c r="DHZ13" s="78"/>
      <c r="DIA13" s="78"/>
      <c r="DIB13" s="78"/>
      <c r="DIC13" s="78"/>
      <c r="DID13" s="78"/>
      <c r="DIE13" s="78"/>
      <c r="DIF13" s="78"/>
      <c r="DIG13" s="77" t="s">
        <v>61</v>
      </c>
      <c r="DIH13" s="78"/>
      <c r="DII13" s="78"/>
      <c r="DIJ13" s="78"/>
      <c r="DIK13" s="78"/>
      <c r="DIL13" s="78"/>
      <c r="DIM13" s="78"/>
      <c r="DIN13" s="78"/>
      <c r="DIO13" s="77" t="s">
        <v>61</v>
      </c>
      <c r="DIP13" s="78"/>
      <c r="DIQ13" s="78"/>
      <c r="DIR13" s="78"/>
      <c r="DIS13" s="78"/>
      <c r="DIT13" s="78"/>
      <c r="DIU13" s="78"/>
      <c r="DIV13" s="78"/>
      <c r="DIW13" s="77" t="s">
        <v>61</v>
      </c>
      <c r="DIX13" s="78"/>
      <c r="DIY13" s="78"/>
      <c r="DIZ13" s="78"/>
      <c r="DJA13" s="78"/>
      <c r="DJB13" s="78"/>
      <c r="DJC13" s="78"/>
      <c r="DJD13" s="78"/>
      <c r="DJE13" s="77" t="s">
        <v>61</v>
      </c>
      <c r="DJF13" s="78"/>
      <c r="DJG13" s="78"/>
      <c r="DJH13" s="78"/>
      <c r="DJI13" s="78"/>
      <c r="DJJ13" s="78"/>
      <c r="DJK13" s="78"/>
      <c r="DJL13" s="78"/>
      <c r="DJM13" s="77" t="s">
        <v>61</v>
      </c>
      <c r="DJN13" s="78"/>
      <c r="DJO13" s="78"/>
      <c r="DJP13" s="78"/>
      <c r="DJQ13" s="78"/>
      <c r="DJR13" s="78"/>
      <c r="DJS13" s="78"/>
      <c r="DJT13" s="78"/>
      <c r="DJU13" s="77" t="s">
        <v>61</v>
      </c>
      <c r="DJV13" s="78"/>
      <c r="DJW13" s="78"/>
      <c r="DJX13" s="78"/>
      <c r="DJY13" s="78"/>
      <c r="DJZ13" s="78"/>
      <c r="DKA13" s="78"/>
      <c r="DKB13" s="78"/>
      <c r="DKC13" s="77" t="s">
        <v>61</v>
      </c>
      <c r="DKD13" s="78"/>
      <c r="DKE13" s="78"/>
      <c r="DKF13" s="78"/>
      <c r="DKG13" s="78"/>
      <c r="DKH13" s="78"/>
      <c r="DKI13" s="78"/>
      <c r="DKJ13" s="78"/>
      <c r="DKK13" s="77" t="s">
        <v>61</v>
      </c>
      <c r="DKL13" s="78"/>
      <c r="DKM13" s="78"/>
      <c r="DKN13" s="78"/>
      <c r="DKO13" s="78"/>
      <c r="DKP13" s="78"/>
      <c r="DKQ13" s="78"/>
      <c r="DKR13" s="78"/>
      <c r="DKS13" s="77" t="s">
        <v>61</v>
      </c>
      <c r="DKT13" s="78"/>
      <c r="DKU13" s="78"/>
      <c r="DKV13" s="78"/>
      <c r="DKW13" s="78"/>
      <c r="DKX13" s="78"/>
      <c r="DKY13" s="78"/>
      <c r="DKZ13" s="78"/>
      <c r="DLA13" s="77" t="s">
        <v>61</v>
      </c>
      <c r="DLB13" s="78"/>
      <c r="DLC13" s="78"/>
      <c r="DLD13" s="78"/>
      <c r="DLE13" s="78"/>
      <c r="DLF13" s="78"/>
      <c r="DLG13" s="78"/>
      <c r="DLH13" s="78"/>
      <c r="DLI13" s="77" t="s">
        <v>61</v>
      </c>
      <c r="DLJ13" s="78"/>
      <c r="DLK13" s="78"/>
      <c r="DLL13" s="78"/>
      <c r="DLM13" s="78"/>
      <c r="DLN13" s="78"/>
      <c r="DLO13" s="78"/>
      <c r="DLP13" s="78"/>
      <c r="DLQ13" s="77" t="s">
        <v>61</v>
      </c>
      <c r="DLR13" s="78"/>
      <c r="DLS13" s="78"/>
      <c r="DLT13" s="78"/>
      <c r="DLU13" s="78"/>
      <c r="DLV13" s="78"/>
      <c r="DLW13" s="78"/>
      <c r="DLX13" s="78"/>
      <c r="DLY13" s="77" t="s">
        <v>61</v>
      </c>
      <c r="DLZ13" s="78"/>
      <c r="DMA13" s="78"/>
      <c r="DMB13" s="78"/>
      <c r="DMC13" s="78"/>
      <c r="DMD13" s="78"/>
      <c r="DME13" s="78"/>
      <c r="DMF13" s="78"/>
      <c r="DMG13" s="77" t="s">
        <v>61</v>
      </c>
      <c r="DMH13" s="78"/>
      <c r="DMI13" s="78"/>
      <c r="DMJ13" s="78"/>
      <c r="DMK13" s="78"/>
      <c r="DML13" s="78"/>
      <c r="DMM13" s="78"/>
      <c r="DMN13" s="78"/>
      <c r="DMO13" s="77" t="s">
        <v>61</v>
      </c>
      <c r="DMP13" s="78"/>
      <c r="DMQ13" s="78"/>
      <c r="DMR13" s="78"/>
      <c r="DMS13" s="78"/>
      <c r="DMT13" s="78"/>
      <c r="DMU13" s="78"/>
      <c r="DMV13" s="78"/>
      <c r="DMW13" s="77" t="s">
        <v>61</v>
      </c>
      <c r="DMX13" s="78"/>
      <c r="DMY13" s="78"/>
      <c r="DMZ13" s="78"/>
      <c r="DNA13" s="78"/>
      <c r="DNB13" s="78"/>
      <c r="DNC13" s="78"/>
      <c r="DND13" s="78"/>
      <c r="DNE13" s="77" t="s">
        <v>61</v>
      </c>
      <c r="DNF13" s="78"/>
      <c r="DNG13" s="78"/>
      <c r="DNH13" s="78"/>
      <c r="DNI13" s="78"/>
      <c r="DNJ13" s="78"/>
      <c r="DNK13" s="78"/>
      <c r="DNL13" s="78"/>
      <c r="DNM13" s="77" t="s">
        <v>61</v>
      </c>
      <c r="DNN13" s="78"/>
      <c r="DNO13" s="78"/>
      <c r="DNP13" s="78"/>
      <c r="DNQ13" s="78"/>
      <c r="DNR13" s="78"/>
      <c r="DNS13" s="78"/>
      <c r="DNT13" s="78"/>
      <c r="DNU13" s="77" t="s">
        <v>61</v>
      </c>
      <c r="DNV13" s="78"/>
      <c r="DNW13" s="78"/>
      <c r="DNX13" s="78"/>
      <c r="DNY13" s="78"/>
      <c r="DNZ13" s="78"/>
      <c r="DOA13" s="78"/>
      <c r="DOB13" s="78"/>
      <c r="DOC13" s="77" t="s">
        <v>61</v>
      </c>
      <c r="DOD13" s="78"/>
      <c r="DOE13" s="78"/>
      <c r="DOF13" s="78"/>
      <c r="DOG13" s="78"/>
      <c r="DOH13" s="78"/>
      <c r="DOI13" s="78"/>
      <c r="DOJ13" s="78"/>
      <c r="DOK13" s="77" t="s">
        <v>61</v>
      </c>
      <c r="DOL13" s="78"/>
      <c r="DOM13" s="78"/>
      <c r="DON13" s="78"/>
      <c r="DOO13" s="78"/>
      <c r="DOP13" s="78"/>
      <c r="DOQ13" s="78"/>
      <c r="DOR13" s="78"/>
      <c r="DOS13" s="77" t="s">
        <v>61</v>
      </c>
      <c r="DOT13" s="78"/>
      <c r="DOU13" s="78"/>
      <c r="DOV13" s="78"/>
      <c r="DOW13" s="78"/>
      <c r="DOX13" s="78"/>
      <c r="DOY13" s="78"/>
      <c r="DOZ13" s="78"/>
      <c r="DPA13" s="77" t="s">
        <v>61</v>
      </c>
      <c r="DPB13" s="78"/>
      <c r="DPC13" s="78"/>
      <c r="DPD13" s="78"/>
      <c r="DPE13" s="78"/>
      <c r="DPF13" s="78"/>
      <c r="DPG13" s="78"/>
      <c r="DPH13" s="78"/>
      <c r="DPI13" s="77" t="s">
        <v>61</v>
      </c>
      <c r="DPJ13" s="78"/>
      <c r="DPK13" s="78"/>
      <c r="DPL13" s="78"/>
      <c r="DPM13" s="78"/>
      <c r="DPN13" s="78"/>
      <c r="DPO13" s="78"/>
      <c r="DPP13" s="78"/>
      <c r="DPQ13" s="77" t="s">
        <v>61</v>
      </c>
      <c r="DPR13" s="78"/>
      <c r="DPS13" s="78"/>
      <c r="DPT13" s="78"/>
      <c r="DPU13" s="78"/>
      <c r="DPV13" s="78"/>
      <c r="DPW13" s="78"/>
      <c r="DPX13" s="78"/>
      <c r="DPY13" s="77" t="s">
        <v>61</v>
      </c>
      <c r="DPZ13" s="78"/>
      <c r="DQA13" s="78"/>
      <c r="DQB13" s="78"/>
      <c r="DQC13" s="78"/>
      <c r="DQD13" s="78"/>
      <c r="DQE13" s="78"/>
      <c r="DQF13" s="78"/>
      <c r="DQG13" s="77" t="s">
        <v>61</v>
      </c>
      <c r="DQH13" s="78"/>
      <c r="DQI13" s="78"/>
      <c r="DQJ13" s="78"/>
      <c r="DQK13" s="78"/>
      <c r="DQL13" s="78"/>
      <c r="DQM13" s="78"/>
      <c r="DQN13" s="78"/>
      <c r="DQO13" s="77" t="s">
        <v>61</v>
      </c>
      <c r="DQP13" s="78"/>
      <c r="DQQ13" s="78"/>
      <c r="DQR13" s="78"/>
      <c r="DQS13" s="78"/>
      <c r="DQT13" s="78"/>
      <c r="DQU13" s="78"/>
      <c r="DQV13" s="78"/>
      <c r="DQW13" s="77" t="s">
        <v>61</v>
      </c>
      <c r="DQX13" s="78"/>
      <c r="DQY13" s="78"/>
      <c r="DQZ13" s="78"/>
      <c r="DRA13" s="78"/>
      <c r="DRB13" s="78"/>
      <c r="DRC13" s="78"/>
      <c r="DRD13" s="78"/>
      <c r="DRE13" s="77" t="s">
        <v>61</v>
      </c>
      <c r="DRF13" s="78"/>
      <c r="DRG13" s="78"/>
      <c r="DRH13" s="78"/>
      <c r="DRI13" s="78"/>
      <c r="DRJ13" s="78"/>
      <c r="DRK13" s="78"/>
      <c r="DRL13" s="78"/>
      <c r="DRM13" s="77" t="s">
        <v>61</v>
      </c>
      <c r="DRN13" s="78"/>
      <c r="DRO13" s="78"/>
      <c r="DRP13" s="78"/>
      <c r="DRQ13" s="78"/>
      <c r="DRR13" s="78"/>
      <c r="DRS13" s="78"/>
      <c r="DRT13" s="78"/>
      <c r="DRU13" s="77" t="s">
        <v>61</v>
      </c>
      <c r="DRV13" s="78"/>
      <c r="DRW13" s="78"/>
      <c r="DRX13" s="78"/>
      <c r="DRY13" s="78"/>
      <c r="DRZ13" s="78"/>
      <c r="DSA13" s="78"/>
      <c r="DSB13" s="78"/>
      <c r="DSC13" s="77" t="s">
        <v>61</v>
      </c>
      <c r="DSD13" s="78"/>
      <c r="DSE13" s="78"/>
      <c r="DSF13" s="78"/>
      <c r="DSG13" s="78"/>
      <c r="DSH13" s="78"/>
      <c r="DSI13" s="78"/>
      <c r="DSJ13" s="78"/>
      <c r="DSK13" s="77" t="s">
        <v>61</v>
      </c>
      <c r="DSL13" s="78"/>
      <c r="DSM13" s="78"/>
      <c r="DSN13" s="78"/>
      <c r="DSO13" s="78"/>
      <c r="DSP13" s="78"/>
      <c r="DSQ13" s="78"/>
      <c r="DSR13" s="78"/>
      <c r="DSS13" s="77" t="s">
        <v>61</v>
      </c>
      <c r="DST13" s="78"/>
      <c r="DSU13" s="78"/>
      <c r="DSV13" s="78"/>
      <c r="DSW13" s="78"/>
      <c r="DSX13" s="78"/>
      <c r="DSY13" s="78"/>
      <c r="DSZ13" s="78"/>
      <c r="DTA13" s="77" t="s">
        <v>61</v>
      </c>
      <c r="DTB13" s="78"/>
      <c r="DTC13" s="78"/>
      <c r="DTD13" s="78"/>
      <c r="DTE13" s="78"/>
      <c r="DTF13" s="78"/>
      <c r="DTG13" s="78"/>
      <c r="DTH13" s="78"/>
      <c r="DTI13" s="77" t="s">
        <v>61</v>
      </c>
      <c r="DTJ13" s="78"/>
      <c r="DTK13" s="78"/>
      <c r="DTL13" s="78"/>
      <c r="DTM13" s="78"/>
      <c r="DTN13" s="78"/>
      <c r="DTO13" s="78"/>
      <c r="DTP13" s="78"/>
      <c r="DTQ13" s="77" t="s">
        <v>61</v>
      </c>
      <c r="DTR13" s="78"/>
      <c r="DTS13" s="78"/>
      <c r="DTT13" s="78"/>
      <c r="DTU13" s="78"/>
      <c r="DTV13" s="78"/>
      <c r="DTW13" s="78"/>
      <c r="DTX13" s="78"/>
      <c r="DTY13" s="77" t="s">
        <v>61</v>
      </c>
      <c r="DTZ13" s="78"/>
      <c r="DUA13" s="78"/>
      <c r="DUB13" s="78"/>
      <c r="DUC13" s="78"/>
      <c r="DUD13" s="78"/>
      <c r="DUE13" s="78"/>
      <c r="DUF13" s="78"/>
      <c r="DUG13" s="77" t="s">
        <v>61</v>
      </c>
      <c r="DUH13" s="78"/>
      <c r="DUI13" s="78"/>
      <c r="DUJ13" s="78"/>
      <c r="DUK13" s="78"/>
      <c r="DUL13" s="78"/>
      <c r="DUM13" s="78"/>
      <c r="DUN13" s="78"/>
      <c r="DUO13" s="77" t="s">
        <v>61</v>
      </c>
      <c r="DUP13" s="78"/>
      <c r="DUQ13" s="78"/>
      <c r="DUR13" s="78"/>
      <c r="DUS13" s="78"/>
      <c r="DUT13" s="78"/>
      <c r="DUU13" s="78"/>
      <c r="DUV13" s="78"/>
      <c r="DUW13" s="77" t="s">
        <v>61</v>
      </c>
      <c r="DUX13" s="78"/>
      <c r="DUY13" s="78"/>
      <c r="DUZ13" s="78"/>
      <c r="DVA13" s="78"/>
      <c r="DVB13" s="78"/>
      <c r="DVC13" s="78"/>
      <c r="DVD13" s="78"/>
      <c r="DVE13" s="77" t="s">
        <v>61</v>
      </c>
      <c r="DVF13" s="78"/>
      <c r="DVG13" s="78"/>
      <c r="DVH13" s="78"/>
      <c r="DVI13" s="78"/>
      <c r="DVJ13" s="78"/>
      <c r="DVK13" s="78"/>
      <c r="DVL13" s="78"/>
      <c r="DVM13" s="77" t="s">
        <v>61</v>
      </c>
      <c r="DVN13" s="78"/>
      <c r="DVO13" s="78"/>
      <c r="DVP13" s="78"/>
      <c r="DVQ13" s="78"/>
      <c r="DVR13" s="78"/>
      <c r="DVS13" s="78"/>
      <c r="DVT13" s="78"/>
      <c r="DVU13" s="77" t="s">
        <v>61</v>
      </c>
      <c r="DVV13" s="78"/>
      <c r="DVW13" s="78"/>
      <c r="DVX13" s="78"/>
      <c r="DVY13" s="78"/>
      <c r="DVZ13" s="78"/>
      <c r="DWA13" s="78"/>
      <c r="DWB13" s="78"/>
      <c r="DWC13" s="77" t="s">
        <v>61</v>
      </c>
      <c r="DWD13" s="78"/>
      <c r="DWE13" s="78"/>
      <c r="DWF13" s="78"/>
      <c r="DWG13" s="78"/>
      <c r="DWH13" s="78"/>
      <c r="DWI13" s="78"/>
      <c r="DWJ13" s="78"/>
      <c r="DWK13" s="77" t="s">
        <v>61</v>
      </c>
      <c r="DWL13" s="78"/>
      <c r="DWM13" s="78"/>
      <c r="DWN13" s="78"/>
      <c r="DWO13" s="78"/>
      <c r="DWP13" s="78"/>
      <c r="DWQ13" s="78"/>
      <c r="DWR13" s="78"/>
      <c r="DWS13" s="77" t="s">
        <v>61</v>
      </c>
      <c r="DWT13" s="78"/>
      <c r="DWU13" s="78"/>
      <c r="DWV13" s="78"/>
      <c r="DWW13" s="78"/>
      <c r="DWX13" s="78"/>
      <c r="DWY13" s="78"/>
      <c r="DWZ13" s="78"/>
      <c r="DXA13" s="77" t="s">
        <v>61</v>
      </c>
      <c r="DXB13" s="78"/>
      <c r="DXC13" s="78"/>
      <c r="DXD13" s="78"/>
      <c r="DXE13" s="78"/>
      <c r="DXF13" s="78"/>
      <c r="DXG13" s="78"/>
      <c r="DXH13" s="78"/>
      <c r="DXI13" s="77" t="s">
        <v>61</v>
      </c>
      <c r="DXJ13" s="78"/>
      <c r="DXK13" s="78"/>
      <c r="DXL13" s="78"/>
      <c r="DXM13" s="78"/>
      <c r="DXN13" s="78"/>
      <c r="DXO13" s="78"/>
      <c r="DXP13" s="78"/>
      <c r="DXQ13" s="77" t="s">
        <v>61</v>
      </c>
      <c r="DXR13" s="78"/>
      <c r="DXS13" s="78"/>
      <c r="DXT13" s="78"/>
      <c r="DXU13" s="78"/>
      <c r="DXV13" s="78"/>
      <c r="DXW13" s="78"/>
      <c r="DXX13" s="78"/>
      <c r="DXY13" s="77" t="s">
        <v>61</v>
      </c>
      <c r="DXZ13" s="78"/>
      <c r="DYA13" s="78"/>
      <c r="DYB13" s="78"/>
      <c r="DYC13" s="78"/>
      <c r="DYD13" s="78"/>
      <c r="DYE13" s="78"/>
      <c r="DYF13" s="78"/>
      <c r="DYG13" s="77" t="s">
        <v>61</v>
      </c>
      <c r="DYH13" s="78"/>
      <c r="DYI13" s="78"/>
      <c r="DYJ13" s="78"/>
      <c r="DYK13" s="78"/>
      <c r="DYL13" s="78"/>
      <c r="DYM13" s="78"/>
      <c r="DYN13" s="78"/>
      <c r="DYO13" s="77" t="s">
        <v>61</v>
      </c>
      <c r="DYP13" s="78"/>
      <c r="DYQ13" s="78"/>
      <c r="DYR13" s="78"/>
      <c r="DYS13" s="78"/>
      <c r="DYT13" s="78"/>
      <c r="DYU13" s="78"/>
      <c r="DYV13" s="78"/>
      <c r="DYW13" s="77" t="s">
        <v>61</v>
      </c>
      <c r="DYX13" s="78"/>
      <c r="DYY13" s="78"/>
      <c r="DYZ13" s="78"/>
      <c r="DZA13" s="78"/>
      <c r="DZB13" s="78"/>
      <c r="DZC13" s="78"/>
      <c r="DZD13" s="78"/>
      <c r="DZE13" s="77" t="s">
        <v>61</v>
      </c>
      <c r="DZF13" s="78"/>
      <c r="DZG13" s="78"/>
      <c r="DZH13" s="78"/>
      <c r="DZI13" s="78"/>
      <c r="DZJ13" s="78"/>
      <c r="DZK13" s="78"/>
      <c r="DZL13" s="78"/>
      <c r="DZM13" s="77" t="s">
        <v>61</v>
      </c>
      <c r="DZN13" s="78"/>
      <c r="DZO13" s="78"/>
      <c r="DZP13" s="78"/>
      <c r="DZQ13" s="78"/>
      <c r="DZR13" s="78"/>
      <c r="DZS13" s="78"/>
      <c r="DZT13" s="78"/>
      <c r="DZU13" s="77" t="s">
        <v>61</v>
      </c>
      <c r="DZV13" s="78"/>
      <c r="DZW13" s="78"/>
      <c r="DZX13" s="78"/>
      <c r="DZY13" s="78"/>
      <c r="DZZ13" s="78"/>
      <c r="EAA13" s="78"/>
      <c r="EAB13" s="78"/>
      <c r="EAC13" s="77" t="s">
        <v>61</v>
      </c>
      <c r="EAD13" s="78"/>
      <c r="EAE13" s="78"/>
      <c r="EAF13" s="78"/>
      <c r="EAG13" s="78"/>
      <c r="EAH13" s="78"/>
      <c r="EAI13" s="78"/>
      <c r="EAJ13" s="78"/>
      <c r="EAK13" s="77" t="s">
        <v>61</v>
      </c>
      <c r="EAL13" s="78"/>
      <c r="EAM13" s="78"/>
      <c r="EAN13" s="78"/>
      <c r="EAO13" s="78"/>
      <c r="EAP13" s="78"/>
      <c r="EAQ13" s="78"/>
      <c r="EAR13" s="78"/>
      <c r="EAS13" s="77" t="s">
        <v>61</v>
      </c>
      <c r="EAT13" s="78"/>
      <c r="EAU13" s="78"/>
      <c r="EAV13" s="78"/>
      <c r="EAW13" s="78"/>
      <c r="EAX13" s="78"/>
      <c r="EAY13" s="78"/>
      <c r="EAZ13" s="78"/>
      <c r="EBA13" s="77" t="s">
        <v>61</v>
      </c>
      <c r="EBB13" s="78"/>
      <c r="EBC13" s="78"/>
      <c r="EBD13" s="78"/>
      <c r="EBE13" s="78"/>
      <c r="EBF13" s="78"/>
      <c r="EBG13" s="78"/>
      <c r="EBH13" s="78"/>
      <c r="EBI13" s="77" t="s">
        <v>61</v>
      </c>
      <c r="EBJ13" s="78"/>
      <c r="EBK13" s="78"/>
      <c r="EBL13" s="78"/>
      <c r="EBM13" s="78"/>
      <c r="EBN13" s="78"/>
      <c r="EBO13" s="78"/>
      <c r="EBP13" s="78"/>
      <c r="EBQ13" s="77" t="s">
        <v>61</v>
      </c>
      <c r="EBR13" s="78"/>
      <c r="EBS13" s="78"/>
      <c r="EBT13" s="78"/>
      <c r="EBU13" s="78"/>
      <c r="EBV13" s="78"/>
      <c r="EBW13" s="78"/>
      <c r="EBX13" s="78"/>
      <c r="EBY13" s="77" t="s">
        <v>61</v>
      </c>
      <c r="EBZ13" s="78"/>
      <c r="ECA13" s="78"/>
      <c r="ECB13" s="78"/>
      <c r="ECC13" s="78"/>
      <c r="ECD13" s="78"/>
      <c r="ECE13" s="78"/>
      <c r="ECF13" s="78"/>
      <c r="ECG13" s="77" t="s">
        <v>61</v>
      </c>
      <c r="ECH13" s="78"/>
      <c r="ECI13" s="78"/>
      <c r="ECJ13" s="78"/>
      <c r="ECK13" s="78"/>
      <c r="ECL13" s="78"/>
      <c r="ECM13" s="78"/>
      <c r="ECN13" s="78"/>
      <c r="ECO13" s="77" t="s">
        <v>61</v>
      </c>
      <c r="ECP13" s="78"/>
      <c r="ECQ13" s="78"/>
      <c r="ECR13" s="78"/>
      <c r="ECS13" s="78"/>
      <c r="ECT13" s="78"/>
      <c r="ECU13" s="78"/>
      <c r="ECV13" s="78"/>
      <c r="ECW13" s="77" t="s">
        <v>61</v>
      </c>
      <c r="ECX13" s="78"/>
      <c r="ECY13" s="78"/>
      <c r="ECZ13" s="78"/>
      <c r="EDA13" s="78"/>
      <c r="EDB13" s="78"/>
      <c r="EDC13" s="78"/>
      <c r="EDD13" s="78"/>
      <c r="EDE13" s="77" t="s">
        <v>61</v>
      </c>
      <c r="EDF13" s="78"/>
      <c r="EDG13" s="78"/>
      <c r="EDH13" s="78"/>
      <c r="EDI13" s="78"/>
      <c r="EDJ13" s="78"/>
      <c r="EDK13" s="78"/>
      <c r="EDL13" s="78"/>
      <c r="EDM13" s="77" t="s">
        <v>61</v>
      </c>
      <c r="EDN13" s="78"/>
      <c r="EDO13" s="78"/>
      <c r="EDP13" s="78"/>
      <c r="EDQ13" s="78"/>
      <c r="EDR13" s="78"/>
      <c r="EDS13" s="78"/>
      <c r="EDT13" s="78"/>
      <c r="EDU13" s="77" t="s">
        <v>61</v>
      </c>
      <c r="EDV13" s="78"/>
      <c r="EDW13" s="78"/>
      <c r="EDX13" s="78"/>
      <c r="EDY13" s="78"/>
      <c r="EDZ13" s="78"/>
      <c r="EEA13" s="78"/>
      <c r="EEB13" s="78"/>
      <c r="EEC13" s="77" t="s">
        <v>61</v>
      </c>
      <c r="EED13" s="78"/>
      <c r="EEE13" s="78"/>
      <c r="EEF13" s="78"/>
      <c r="EEG13" s="78"/>
      <c r="EEH13" s="78"/>
      <c r="EEI13" s="78"/>
      <c r="EEJ13" s="78"/>
      <c r="EEK13" s="77" t="s">
        <v>61</v>
      </c>
      <c r="EEL13" s="78"/>
      <c r="EEM13" s="78"/>
      <c r="EEN13" s="78"/>
      <c r="EEO13" s="78"/>
      <c r="EEP13" s="78"/>
      <c r="EEQ13" s="78"/>
      <c r="EER13" s="78"/>
      <c r="EES13" s="77" t="s">
        <v>61</v>
      </c>
      <c r="EET13" s="78"/>
      <c r="EEU13" s="78"/>
      <c r="EEV13" s="78"/>
      <c r="EEW13" s="78"/>
      <c r="EEX13" s="78"/>
      <c r="EEY13" s="78"/>
      <c r="EEZ13" s="78"/>
      <c r="EFA13" s="77" t="s">
        <v>61</v>
      </c>
      <c r="EFB13" s="78"/>
      <c r="EFC13" s="78"/>
      <c r="EFD13" s="78"/>
      <c r="EFE13" s="78"/>
      <c r="EFF13" s="78"/>
      <c r="EFG13" s="78"/>
      <c r="EFH13" s="78"/>
      <c r="EFI13" s="77" t="s">
        <v>61</v>
      </c>
      <c r="EFJ13" s="78"/>
      <c r="EFK13" s="78"/>
      <c r="EFL13" s="78"/>
      <c r="EFM13" s="78"/>
      <c r="EFN13" s="78"/>
      <c r="EFO13" s="78"/>
      <c r="EFP13" s="78"/>
      <c r="EFQ13" s="77" t="s">
        <v>61</v>
      </c>
      <c r="EFR13" s="78"/>
      <c r="EFS13" s="78"/>
      <c r="EFT13" s="78"/>
      <c r="EFU13" s="78"/>
      <c r="EFV13" s="78"/>
      <c r="EFW13" s="78"/>
      <c r="EFX13" s="78"/>
      <c r="EFY13" s="77" t="s">
        <v>61</v>
      </c>
      <c r="EFZ13" s="78"/>
      <c r="EGA13" s="78"/>
      <c r="EGB13" s="78"/>
      <c r="EGC13" s="78"/>
      <c r="EGD13" s="78"/>
      <c r="EGE13" s="78"/>
      <c r="EGF13" s="78"/>
      <c r="EGG13" s="77" t="s">
        <v>61</v>
      </c>
      <c r="EGH13" s="78"/>
      <c r="EGI13" s="78"/>
      <c r="EGJ13" s="78"/>
      <c r="EGK13" s="78"/>
      <c r="EGL13" s="78"/>
      <c r="EGM13" s="78"/>
      <c r="EGN13" s="78"/>
      <c r="EGO13" s="77" t="s">
        <v>61</v>
      </c>
      <c r="EGP13" s="78"/>
      <c r="EGQ13" s="78"/>
      <c r="EGR13" s="78"/>
      <c r="EGS13" s="78"/>
      <c r="EGT13" s="78"/>
      <c r="EGU13" s="78"/>
      <c r="EGV13" s="78"/>
      <c r="EGW13" s="77" t="s">
        <v>61</v>
      </c>
      <c r="EGX13" s="78"/>
      <c r="EGY13" s="78"/>
      <c r="EGZ13" s="78"/>
      <c r="EHA13" s="78"/>
      <c r="EHB13" s="78"/>
      <c r="EHC13" s="78"/>
      <c r="EHD13" s="78"/>
      <c r="EHE13" s="77" t="s">
        <v>61</v>
      </c>
      <c r="EHF13" s="78"/>
      <c r="EHG13" s="78"/>
      <c r="EHH13" s="78"/>
      <c r="EHI13" s="78"/>
      <c r="EHJ13" s="78"/>
      <c r="EHK13" s="78"/>
      <c r="EHL13" s="78"/>
      <c r="EHM13" s="77" t="s">
        <v>61</v>
      </c>
      <c r="EHN13" s="78"/>
      <c r="EHO13" s="78"/>
      <c r="EHP13" s="78"/>
      <c r="EHQ13" s="78"/>
      <c r="EHR13" s="78"/>
      <c r="EHS13" s="78"/>
      <c r="EHT13" s="78"/>
      <c r="EHU13" s="77" t="s">
        <v>61</v>
      </c>
      <c r="EHV13" s="78"/>
      <c r="EHW13" s="78"/>
      <c r="EHX13" s="78"/>
      <c r="EHY13" s="78"/>
      <c r="EHZ13" s="78"/>
      <c r="EIA13" s="78"/>
      <c r="EIB13" s="78"/>
      <c r="EIC13" s="77" t="s">
        <v>61</v>
      </c>
      <c r="EID13" s="78"/>
      <c r="EIE13" s="78"/>
      <c r="EIF13" s="78"/>
      <c r="EIG13" s="78"/>
      <c r="EIH13" s="78"/>
      <c r="EII13" s="78"/>
      <c r="EIJ13" s="78"/>
      <c r="EIK13" s="77" t="s">
        <v>61</v>
      </c>
      <c r="EIL13" s="78"/>
      <c r="EIM13" s="78"/>
      <c r="EIN13" s="78"/>
      <c r="EIO13" s="78"/>
      <c r="EIP13" s="78"/>
      <c r="EIQ13" s="78"/>
      <c r="EIR13" s="78"/>
      <c r="EIS13" s="77" t="s">
        <v>61</v>
      </c>
      <c r="EIT13" s="78"/>
      <c r="EIU13" s="78"/>
      <c r="EIV13" s="78"/>
      <c r="EIW13" s="78"/>
      <c r="EIX13" s="78"/>
      <c r="EIY13" s="78"/>
      <c r="EIZ13" s="78"/>
      <c r="EJA13" s="77" t="s">
        <v>61</v>
      </c>
      <c r="EJB13" s="78"/>
      <c r="EJC13" s="78"/>
      <c r="EJD13" s="78"/>
      <c r="EJE13" s="78"/>
      <c r="EJF13" s="78"/>
      <c r="EJG13" s="78"/>
      <c r="EJH13" s="78"/>
      <c r="EJI13" s="77" t="s">
        <v>61</v>
      </c>
      <c r="EJJ13" s="78"/>
      <c r="EJK13" s="78"/>
      <c r="EJL13" s="78"/>
      <c r="EJM13" s="78"/>
      <c r="EJN13" s="78"/>
      <c r="EJO13" s="78"/>
      <c r="EJP13" s="78"/>
      <c r="EJQ13" s="77" t="s">
        <v>61</v>
      </c>
      <c r="EJR13" s="78"/>
      <c r="EJS13" s="78"/>
      <c r="EJT13" s="78"/>
      <c r="EJU13" s="78"/>
      <c r="EJV13" s="78"/>
      <c r="EJW13" s="78"/>
      <c r="EJX13" s="78"/>
      <c r="EJY13" s="77" t="s">
        <v>61</v>
      </c>
      <c r="EJZ13" s="78"/>
      <c r="EKA13" s="78"/>
      <c r="EKB13" s="78"/>
      <c r="EKC13" s="78"/>
      <c r="EKD13" s="78"/>
      <c r="EKE13" s="78"/>
      <c r="EKF13" s="78"/>
      <c r="EKG13" s="77" t="s">
        <v>61</v>
      </c>
      <c r="EKH13" s="78"/>
      <c r="EKI13" s="78"/>
      <c r="EKJ13" s="78"/>
      <c r="EKK13" s="78"/>
      <c r="EKL13" s="78"/>
      <c r="EKM13" s="78"/>
      <c r="EKN13" s="78"/>
      <c r="EKO13" s="77" t="s">
        <v>61</v>
      </c>
      <c r="EKP13" s="78"/>
      <c r="EKQ13" s="78"/>
      <c r="EKR13" s="78"/>
      <c r="EKS13" s="78"/>
      <c r="EKT13" s="78"/>
      <c r="EKU13" s="78"/>
      <c r="EKV13" s="78"/>
      <c r="EKW13" s="77" t="s">
        <v>61</v>
      </c>
      <c r="EKX13" s="78"/>
      <c r="EKY13" s="78"/>
      <c r="EKZ13" s="78"/>
      <c r="ELA13" s="78"/>
      <c r="ELB13" s="78"/>
      <c r="ELC13" s="78"/>
      <c r="ELD13" s="78"/>
      <c r="ELE13" s="77" t="s">
        <v>61</v>
      </c>
      <c r="ELF13" s="78"/>
      <c r="ELG13" s="78"/>
      <c r="ELH13" s="78"/>
      <c r="ELI13" s="78"/>
      <c r="ELJ13" s="78"/>
      <c r="ELK13" s="78"/>
      <c r="ELL13" s="78"/>
      <c r="ELM13" s="77" t="s">
        <v>61</v>
      </c>
      <c r="ELN13" s="78"/>
      <c r="ELO13" s="78"/>
      <c r="ELP13" s="78"/>
      <c r="ELQ13" s="78"/>
      <c r="ELR13" s="78"/>
      <c r="ELS13" s="78"/>
      <c r="ELT13" s="78"/>
      <c r="ELU13" s="77" t="s">
        <v>61</v>
      </c>
      <c r="ELV13" s="78"/>
      <c r="ELW13" s="78"/>
      <c r="ELX13" s="78"/>
      <c r="ELY13" s="78"/>
      <c r="ELZ13" s="78"/>
      <c r="EMA13" s="78"/>
      <c r="EMB13" s="78"/>
      <c r="EMC13" s="77" t="s">
        <v>61</v>
      </c>
      <c r="EMD13" s="78"/>
      <c r="EME13" s="78"/>
      <c r="EMF13" s="78"/>
      <c r="EMG13" s="78"/>
      <c r="EMH13" s="78"/>
      <c r="EMI13" s="78"/>
      <c r="EMJ13" s="78"/>
      <c r="EMK13" s="77" t="s">
        <v>61</v>
      </c>
      <c r="EML13" s="78"/>
      <c r="EMM13" s="78"/>
      <c r="EMN13" s="78"/>
      <c r="EMO13" s="78"/>
      <c r="EMP13" s="78"/>
      <c r="EMQ13" s="78"/>
      <c r="EMR13" s="78"/>
      <c r="EMS13" s="77" t="s">
        <v>61</v>
      </c>
      <c r="EMT13" s="78"/>
      <c r="EMU13" s="78"/>
      <c r="EMV13" s="78"/>
      <c r="EMW13" s="78"/>
      <c r="EMX13" s="78"/>
      <c r="EMY13" s="78"/>
      <c r="EMZ13" s="78"/>
      <c r="ENA13" s="77" t="s">
        <v>61</v>
      </c>
      <c r="ENB13" s="78"/>
      <c r="ENC13" s="78"/>
      <c r="END13" s="78"/>
      <c r="ENE13" s="78"/>
      <c r="ENF13" s="78"/>
      <c r="ENG13" s="78"/>
      <c r="ENH13" s="78"/>
      <c r="ENI13" s="77" t="s">
        <v>61</v>
      </c>
      <c r="ENJ13" s="78"/>
      <c r="ENK13" s="78"/>
      <c r="ENL13" s="78"/>
      <c r="ENM13" s="78"/>
      <c r="ENN13" s="78"/>
      <c r="ENO13" s="78"/>
      <c r="ENP13" s="78"/>
      <c r="ENQ13" s="77" t="s">
        <v>61</v>
      </c>
      <c r="ENR13" s="78"/>
      <c r="ENS13" s="78"/>
      <c r="ENT13" s="78"/>
      <c r="ENU13" s="78"/>
      <c r="ENV13" s="78"/>
      <c r="ENW13" s="78"/>
      <c r="ENX13" s="78"/>
      <c r="ENY13" s="77" t="s">
        <v>61</v>
      </c>
      <c r="ENZ13" s="78"/>
      <c r="EOA13" s="78"/>
      <c r="EOB13" s="78"/>
      <c r="EOC13" s="78"/>
      <c r="EOD13" s="78"/>
      <c r="EOE13" s="78"/>
      <c r="EOF13" s="78"/>
      <c r="EOG13" s="77" t="s">
        <v>61</v>
      </c>
      <c r="EOH13" s="78"/>
      <c r="EOI13" s="78"/>
      <c r="EOJ13" s="78"/>
      <c r="EOK13" s="78"/>
      <c r="EOL13" s="78"/>
      <c r="EOM13" s="78"/>
      <c r="EON13" s="78"/>
      <c r="EOO13" s="77" t="s">
        <v>61</v>
      </c>
      <c r="EOP13" s="78"/>
      <c r="EOQ13" s="78"/>
      <c r="EOR13" s="78"/>
      <c r="EOS13" s="78"/>
      <c r="EOT13" s="78"/>
      <c r="EOU13" s="78"/>
      <c r="EOV13" s="78"/>
      <c r="EOW13" s="77" t="s">
        <v>61</v>
      </c>
      <c r="EOX13" s="78"/>
      <c r="EOY13" s="78"/>
      <c r="EOZ13" s="78"/>
      <c r="EPA13" s="78"/>
      <c r="EPB13" s="78"/>
      <c r="EPC13" s="78"/>
      <c r="EPD13" s="78"/>
      <c r="EPE13" s="77" t="s">
        <v>61</v>
      </c>
      <c r="EPF13" s="78"/>
      <c r="EPG13" s="78"/>
      <c r="EPH13" s="78"/>
      <c r="EPI13" s="78"/>
      <c r="EPJ13" s="78"/>
      <c r="EPK13" s="78"/>
      <c r="EPL13" s="78"/>
      <c r="EPM13" s="77" t="s">
        <v>61</v>
      </c>
      <c r="EPN13" s="78"/>
      <c r="EPO13" s="78"/>
      <c r="EPP13" s="78"/>
      <c r="EPQ13" s="78"/>
      <c r="EPR13" s="78"/>
      <c r="EPS13" s="78"/>
      <c r="EPT13" s="78"/>
      <c r="EPU13" s="77" t="s">
        <v>61</v>
      </c>
      <c r="EPV13" s="78"/>
      <c r="EPW13" s="78"/>
      <c r="EPX13" s="78"/>
      <c r="EPY13" s="78"/>
      <c r="EPZ13" s="78"/>
      <c r="EQA13" s="78"/>
      <c r="EQB13" s="78"/>
      <c r="EQC13" s="77" t="s">
        <v>61</v>
      </c>
      <c r="EQD13" s="78"/>
      <c r="EQE13" s="78"/>
      <c r="EQF13" s="78"/>
      <c r="EQG13" s="78"/>
      <c r="EQH13" s="78"/>
      <c r="EQI13" s="78"/>
      <c r="EQJ13" s="78"/>
      <c r="EQK13" s="77" t="s">
        <v>61</v>
      </c>
      <c r="EQL13" s="78"/>
      <c r="EQM13" s="78"/>
      <c r="EQN13" s="78"/>
      <c r="EQO13" s="78"/>
      <c r="EQP13" s="78"/>
      <c r="EQQ13" s="78"/>
      <c r="EQR13" s="78"/>
      <c r="EQS13" s="77" t="s">
        <v>61</v>
      </c>
      <c r="EQT13" s="78"/>
      <c r="EQU13" s="78"/>
      <c r="EQV13" s="78"/>
      <c r="EQW13" s="78"/>
      <c r="EQX13" s="78"/>
      <c r="EQY13" s="78"/>
      <c r="EQZ13" s="78"/>
      <c r="ERA13" s="77" t="s">
        <v>61</v>
      </c>
      <c r="ERB13" s="78"/>
      <c r="ERC13" s="78"/>
      <c r="ERD13" s="78"/>
      <c r="ERE13" s="78"/>
      <c r="ERF13" s="78"/>
      <c r="ERG13" s="78"/>
      <c r="ERH13" s="78"/>
      <c r="ERI13" s="77" t="s">
        <v>61</v>
      </c>
      <c r="ERJ13" s="78"/>
      <c r="ERK13" s="78"/>
      <c r="ERL13" s="78"/>
      <c r="ERM13" s="78"/>
      <c r="ERN13" s="78"/>
      <c r="ERO13" s="78"/>
      <c r="ERP13" s="78"/>
      <c r="ERQ13" s="77" t="s">
        <v>61</v>
      </c>
      <c r="ERR13" s="78"/>
      <c r="ERS13" s="78"/>
      <c r="ERT13" s="78"/>
      <c r="ERU13" s="78"/>
      <c r="ERV13" s="78"/>
      <c r="ERW13" s="78"/>
      <c r="ERX13" s="78"/>
      <c r="ERY13" s="77" t="s">
        <v>61</v>
      </c>
      <c r="ERZ13" s="78"/>
      <c r="ESA13" s="78"/>
      <c r="ESB13" s="78"/>
      <c r="ESC13" s="78"/>
      <c r="ESD13" s="78"/>
      <c r="ESE13" s="78"/>
      <c r="ESF13" s="78"/>
      <c r="ESG13" s="77" t="s">
        <v>61</v>
      </c>
      <c r="ESH13" s="78"/>
      <c r="ESI13" s="78"/>
      <c r="ESJ13" s="78"/>
      <c r="ESK13" s="78"/>
      <c r="ESL13" s="78"/>
      <c r="ESM13" s="78"/>
      <c r="ESN13" s="78"/>
      <c r="ESO13" s="77" t="s">
        <v>61</v>
      </c>
      <c r="ESP13" s="78"/>
      <c r="ESQ13" s="78"/>
      <c r="ESR13" s="78"/>
      <c r="ESS13" s="78"/>
      <c r="EST13" s="78"/>
      <c r="ESU13" s="78"/>
      <c r="ESV13" s="78"/>
      <c r="ESW13" s="77" t="s">
        <v>61</v>
      </c>
      <c r="ESX13" s="78"/>
      <c r="ESY13" s="78"/>
      <c r="ESZ13" s="78"/>
      <c r="ETA13" s="78"/>
      <c r="ETB13" s="78"/>
      <c r="ETC13" s="78"/>
      <c r="ETD13" s="78"/>
      <c r="ETE13" s="77" t="s">
        <v>61</v>
      </c>
      <c r="ETF13" s="78"/>
      <c r="ETG13" s="78"/>
      <c r="ETH13" s="78"/>
      <c r="ETI13" s="78"/>
      <c r="ETJ13" s="78"/>
      <c r="ETK13" s="78"/>
      <c r="ETL13" s="78"/>
      <c r="ETM13" s="77" t="s">
        <v>61</v>
      </c>
      <c r="ETN13" s="78"/>
      <c r="ETO13" s="78"/>
      <c r="ETP13" s="78"/>
      <c r="ETQ13" s="78"/>
      <c r="ETR13" s="78"/>
      <c r="ETS13" s="78"/>
      <c r="ETT13" s="78"/>
      <c r="ETU13" s="77" t="s">
        <v>61</v>
      </c>
      <c r="ETV13" s="78"/>
      <c r="ETW13" s="78"/>
      <c r="ETX13" s="78"/>
      <c r="ETY13" s="78"/>
      <c r="ETZ13" s="78"/>
      <c r="EUA13" s="78"/>
      <c r="EUB13" s="78"/>
      <c r="EUC13" s="77" t="s">
        <v>61</v>
      </c>
      <c r="EUD13" s="78"/>
      <c r="EUE13" s="78"/>
      <c r="EUF13" s="78"/>
      <c r="EUG13" s="78"/>
      <c r="EUH13" s="78"/>
      <c r="EUI13" s="78"/>
      <c r="EUJ13" s="78"/>
      <c r="EUK13" s="77" t="s">
        <v>61</v>
      </c>
      <c r="EUL13" s="78"/>
      <c r="EUM13" s="78"/>
      <c r="EUN13" s="78"/>
      <c r="EUO13" s="78"/>
      <c r="EUP13" s="78"/>
      <c r="EUQ13" s="78"/>
      <c r="EUR13" s="78"/>
      <c r="EUS13" s="77" t="s">
        <v>61</v>
      </c>
      <c r="EUT13" s="78"/>
      <c r="EUU13" s="78"/>
      <c r="EUV13" s="78"/>
      <c r="EUW13" s="78"/>
      <c r="EUX13" s="78"/>
      <c r="EUY13" s="78"/>
      <c r="EUZ13" s="78"/>
      <c r="EVA13" s="77" t="s">
        <v>61</v>
      </c>
      <c r="EVB13" s="78"/>
      <c r="EVC13" s="78"/>
      <c r="EVD13" s="78"/>
      <c r="EVE13" s="78"/>
      <c r="EVF13" s="78"/>
      <c r="EVG13" s="78"/>
      <c r="EVH13" s="78"/>
      <c r="EVI13" s="77" t="s">
        <v>61</v>
      </c>
      <c r="EVJ13" s="78"/>
      <c r="EVK13" s="78"/>
      <c r="EVL13" s="78"/>
      <c r="EVM13" s="78"/>
      <c r="EVN13" s="78"/>
      <c r="EVO13" s="78"/>
      <c r="EVP13" s="78"/>
      <c r="EVQ13" s="77" t="s">
        <v>61</v>
      </c>
      <c r="EVR13" s="78"/>
      <c r="EVS13" s="78"/>
      <c r="EVT13" s="78"/>
      <c r="EVU13" s="78"/>
      <c r="EVV13" s="78"/>
      <c r="EVW13" s="78"/>
      <c r="EVX13" s="78"/>
      <c r="EVY13" s="77" t="s">
        <v>61</v>
      </c>
      <c r="EVZ13" s="78"/>
      <c r="EWA13" s="78"/>
      <c r="EWB13" s="78"/>
      <c r="EWC13" s="78"/>
      <c r="EWD13" s="78"/>
      <c r="EWE13" s="78"/>
      <c r="EWF13" s="78"/>
      <c r="EWG13" s="77" t="s">
        <v>61</v>
      </c>
      <c r="EWH13" s="78"/>
      <c r="EWI13" s="78"/>
      <c r="EWJ13" s="78"/>
      <c r="EWK13" s="78"/>
      <c r="EWL13" s="78"/>
      <c r="EWM13" s="78"/>
      <c r="EWN13" s="78"/>
      <c r="EWO13" s="77" t="s">
        <v>61</v>
      </c>
      <c r="EWP13" s="78"/>
      <c r="EWQ13" s="78"/>
      <c r="EWR13" s="78"/>
      <c r="EWS13" s="78"/>
      <c r="EWT13" s="78"/>
      <c r="EWU13" s="78"/>
      <c r="EWV13" s="78"/>
      <c r="EWW13" s="77" t="s">
        <v>61</v>
      </c>
      <c r="EWX13" s="78"/>
      <c r="EWY13" s="78"/>
      <c r="EWZ13" s="78"/>
      <c r="EXA13" s="78"/>
      <c r="EXB13" s="78"/>
      <c r="EXC13" s="78"/>
      <c r="EXD13" s="78"/>
      <c r="EXE13" s="77" t="s">
        <v>61</v>
      </c>
      <c r="EXF13" s="78"/>
      <c r="EXG13" s="78"/>
      <c r="EXH13" s="78"/>
      <c r="EXI13" s="78"/>
      <c r="EXJ13" s="78"/>
      <c r="EXK13" s="78"/>
      <c r="EXL13" s="78"/>
      <c r="EXM13" s="77" t="s">
        <v>61</v>
      </c>
      <c r="EXN13" s="78"/>
      <c r="EXO13" s="78"/>
      <c r="EXP13" s="78"/>
      <c r="EXQ13" s="78"/>
      <c r="EXR13" s="78"/>
      <c r="EXS13" s="78"/>
      <c r="EXT13" s="78"/>
      <c r="EXU13" s="77" t="s">
        <v>61</v>
      </c>
      <c r="EXV13" s="78"/>
      <c r="EXW13" s="78"/>
      <c r="EXX13" s="78"/>
      <c r="EXY13" s="78"/>
      <c r="EXZ13" s="78"/>
      <c r="EYA13" s="78"/>
      <c r="EYB13" s="78"/>
      <c r="EYC13" s="77" t="s">
        <v>61</v>
      </c>
      <c r="EYD13" s="78"/>
      <c r="EYE13" s="78"/>
      <c r="EYF13" s="78"/>
      <c r="EYG13" s="78"/>
      <c r="EYH13" s="78"/>
      <c r="EYI13" s="78"/>
      <c r="EYJ13" s="78"/>
      <c r="EYK13" s="77" t="s">
        <v>61</v>
      </c>
      <c r="EYL13" s="78"/>
      <c r="EYM13" s="78"/>
      <c r="EYN13" s="78"/>
      <c r="EYO13" s="78"/>
      <c r="EYP13" s="78"/>
      <c r="EYQ13" s="78"/>
      <c r="EYR13" s="78"/>
      <c r="EYS13" s="77" t="s">
        <v>61</v>
      </c>
      <c r="EYT13" s="78"/>
      <c r="EYU13" s="78"/>
      <c r="EYV13" s="78"/>
      <c r="EYW13" s="78"/>
      <c r="EYX13" s="78"/>
      <c r="EYY13" s="78"/>
      <c r="EYZ13" s="78"/>
      <c r="EZA13" s="77" t="s">
        <v>61</v>
      </c>
      <c r="EZB13" s="78"/>
      <c r="EZC13" s="78"/>
      <c r="EZD13" s="78"/>
      <c r="EZE13" s="78"/>
      <c r="EZF13" s="78"/>
      <c r="EZG13" s="78"/>
      <c r="EZH13" s="78"/>
      <c r="EZI13" s="77" t="s">
        <v>61</v>
      </c>
      <c r="EZJ13" s="78"/>
      <c r="EZK13" s="78"/>
      <c r="EZL13" s="78"/>
      <c r="EZM13" s="78"/>
      <c r="EZN13" s="78"/>
      <c r="EZO13" s="78"/>
      <c r="EZP13" s="78"/>
      <c r="EZQ13" s="77" t="s">
        <v>61</v>
      </c>
      <c r="EZR13" s="78"/>
      <c r="EZS13" s="78"/>
      <c r="EZT13" s="78"/>
      <c r="EZU13" s="78"/>
      <c r="EZV13" s="78"/>
      <c r="EZW13" s="78"/>
      <c r="EZX13" s="78"/>
      <c r="EZY13" s="77" t="s">
        <v>61</v>
      </c>
      <c r="EZZ13" s="78"/>
      <c r="FAA13" s="78"/>
      <c r="FAB13" s="78"/>
      <c r="FAC13" s="78"/>
      <c r="FAD13" s="78"/>
      <c r="FAE13" s="78"/>
      <c r="FAF13" s="78"/>
      <c r="FAG13" s="77" t="s">
        <v>61</v>
      </c>
      <c r="FAH13" s="78"/>
      <c r="FAI13" s="78"/>
      <c r="FAJ13" s="78"/>
      <c r="FAK13" s="78"/>
      <c r="FAL13" s="78"/>
      <c r="FAM13" s="78"/>
      <c r="FAN13" s="78"/>
      <c r="FAO13" s="77" t="s">
        <v>61</v>
      </c>
      <c r="FAP13" s="78"/>
      <c r="FAQ13" s="78"/>
      <c r="FAR13" s="78"/>
      <c r="FAS13" s="78"/>
      <c r="FAT13" s="78"/>
      <c r="FAU13" s="78"/>
      <c r="FAV13" s="78"/>
      <c r="FAW13" s="77" t="s">
        <v>61</v>
      </c>
      <c r="FAX13" s="78"/>
      <c r="FAY13" s="78"/>
      <c r="FAZ13" s="78"/>
      <c r="FBA13" s="78"/>
      <c r="FBB13" s="78"/>
      <c r="FBC13" s="78"/>
      <c r="FBD13" s="78"/>
      <c r="FBE13" s="77" t="s">
        <v>61</v>
      </c>
      <c r="FBF13" s="78"/>
      <c r="FBG13" s="78"/>
      <c r="FBH13" s="78"/>
      <c r="FBI13" s="78"/>
      <c r="FBJ13" s="78"/>
      <c r="FBK13" s="78"/>
      <c r="FBL13" s="78"/>
      <c r="FBM13" s="77" t="s">
        <v>61</v>
      </c>
      <c r="FBN13" s="78"/>
      <c r="FBO13" s="78"/>
      <c r="FBP13" s="78"/>
      <c r="FBQ13" s="78"/>
      <c r="FBR13" s="78"/>
      <c r="FBS13" s="78"/>
      <c r="FBT13" s="78"/>
      <c r="FBU13" s="77" t="s">
        <v>61</v>
      </c>
      <c r="FBV13" s="78"/>
      <c r="FBW13" s="78"/>
      <c r="FBX13" s="78"/>
      <c r="FBY13" s="78"/>
      <c r="FBZ13" s="78"/>
      <c r="FCA13" s="78"/>
      <c r="FCB13" s="78"/>
      <c r="FCC13" s="77" t="s">
        <v>61</v>
      </c>
      <c r="FCD13" s="78"/>
      <c r="FCE13" s="78"/>
      <c r="FCF13" s="78"/>
      <c r="FCG13" s="78"/>
      <c r="FCH13" s="78"/>
      <c r="FCI13" s="78"/>
      <c r="FCJ13" s="78"/>
      <c r="FCK13" s="77" t="s">
        <v>61</v>
      </c>
      <c r="FCL13" s="78"/>
      <c r="FCM13" s="78"/>
      <c r="FCN13" s="78"/>
      <c r="FCO13" s="78"/>
      <c r="FCP13" s="78"/>
      <c r="FCQ13" s="78"/>
      <c r="FCR13" s="78"/>
      <c r="FCS13" s="77" t="s">
        <v>61</v>
      </c>
      <c r="FCT13" s="78"/>
      <c r="FCU13" s="78"/>
      <c r="FCV13" s="78"/>
      <c r="FCW13" s="78"/>
      <c r="FCX13" s="78"/>
      <c r="FCY13" s="78"/>
      <c r="FCZ13" s="78"/>
      <c r="FDA13" s="77" t="s">
        <v>61</v>
      </c>
      <c r="FDB13" s="78"/>
      <c r="FDC13" s="78"/>
      <c r="FDD13" s="78"/>
      <c r="FDE13" s="78"/>
      <c r="FDF13" s="78"/>
      <c r="FDG13" s="78"/>
      <c r="FDH13" s="78"/>
      <c r="FDI13" s="77" t="s">
        <v>61</v>
      </c>
      <c r="FDJ13" s="78"/>
      <c r="FDK13" s="78"/>
      <c r="FDL13" s="78"/>
      <c r="FDM13" s="78"/>
      <c r="FDN13" s="78"/>
      <c r="FDO13" s="78"/>
      <c r="FDP13" s="78"/>
      <c r="FDQ13" s="77" t="s">
        <v>61</v>
      </c>
      <c r="FDR13" s="78"/>
      <c r="FDS13" s="78"/>
      <c r="FDT13" s="78"/>
      <c r="FDU13" s="78"/>
      <c r="FDV13" s="78"/>
      <c r="FDW13" s="78"/>
      <c r="FDX13" s="78"/>
      <c r="FDY13" s="77" t="s">
        <v>61</v>
      </c>
      <c r="FDZ13" s="78"/>
      <c r="FEA13" s="78"/>
      <c r="FEB13" s="78"/>
      <c r="FEC13" s="78"/>
      <c r="FED13" s="78"/>
      <c r="FEE13" s="78"/>
      <c r="FEF13" s="78"/>
      <c r="FEG13" s="77" t="s">
        <v>61</v>
      </c>
      <c r="FEH13" s="78"/>
      <c r="FEI13" s="78"/>
      <c r="FEJ13" s="78"/>
      <c r="FEK13" s="78"/>
      <c r="FEL13" s="78"/>
      <c r="FEM13" s="78"/>
      <c r="FEN13" s="78"/>
      <c r="FEO13" s="77" t="s">
        <v>61</v>
      </c>
      <c r="FEP13" s="78"/>
      <c r="FEQ13" s="78"/>
      <c r="FER13" s="78"/>
      <c r="FES13" s="78"/>
      <c r="FET13" s="78"/>
      <c r="FEU13" s="78"/>
      <c r="FEV13" s="78"/>
      <c r="FEW13" s="77" t="s">
        <v>61</v>
      </c>
      <c r="FEX13" s="78"/>
      <c r="FEY13" s="78"/>
      <c r="FEZ13" s="78"/>
      <c r="FFA13" s="78"/>
      <c r="FFB13" s="78"/>
      <c r="FFC13" s="78"/>
      <c r="FFD13" s="78"/>
      <c r="FFE13" s="77" t="s">
        <v>61</v>
      </c>
      <c r="FFF13" s="78"/>
      <c r="FFG13" s="78"/>
      <c r="FFH13" s="78"/>
      <c r="FFI13" s="78"/>
      <c r="FFJ13" s="78"/>
      <c r="FFK13" s="78"/>
      <c r="FFL13" s="78"/>
      <c r="FFM13" s="77" t="s">
        <v>61</v>
      </c>
      <c r="FFN13" s="78"/>
      <c r="FFO13" s="78"/>
      <c r="FFP13" s="78"/>
      <c r="FFQ13" s="78"/>
      <c r="FFR13" s="78"/>
      <c r="FFS13" s="78"/>
      <c r="FFT13" s="78"/>
      <c r="FFU13" s="77" t="s">
        <v>61</v>
      </c>
      <c r="FFV13" s="78"/>
      <c r="FFW13" s="78"/>
      <c r="FFX13" s="78"/>
      <c r="FFY13" s="78"/>
      <c r="FFZ13" s="78"/>
      <c r="FGA13" s="78"/>
      <c r="FGB13" s="78"/>
      <c r="FGC13" s="77" t="s">
        <v>61</v>
      </c>
      <c r="FGD13" s="78"/>
      <c r="FGE13" s="78"/>
      <c r="FGF13" s="78"/>
      <c r="FGG13" s="78"/>
      <c r="FGH13" s="78"/>
      <c r="FGI13" s="78"/>
      <c r="FGJ13" s="78"/>
      <c r="FGK13" s="77" t="s">
        <v>61</v>
      </c>
      <c r="FGL13" s="78"/>
      <c r="FGM13" s="78"/>
      <c r="FGN13" s="78"/>
      <c r="FGO13" s="78"/>
      <c r="FGP13" s="78"/>
      <c r="FGQ13" s="78"/>
      <c r="FGR13" s="78"/>
      <c r="FGS13" s="77" t="s">
        <v>61</v>
      </c>
      <c r="FGT13" s="78"/>
      <c r="FGU13" s="78"/>
      <c r="FGV13" s="78"/>
      <c r="FGW13" s="78"/>
      <c r="FGX13" s="78"/>
      <c r="FGY13" s="78"/>
      <c r="FGZ13" s="78"/>
      <c r="FHA13" s="77" t="s">
        <v>61</v>
      </c>
      <c r="FHB13" s="78"/>
      <c r="FHC13" s="78"/>
      <c r="FHD13" s="78"/>
      <c r="FHE13" s="78"/>
      <c r="FHF13" s="78"/>
      <c r="FHG13" s="78"/>
      <c r="FHH13" s="78"/>
      <c r="FHI13" s="77" t="s">
        <v>61</v>
      </c>
      <c r="FHJ13" s="78"/>
      <c r="FHK13" s="78"/>
      <c r="FHL13" s="78"/>
      <c r="FHM13" s="78"/>
      <c r="FHN13" s="78"/>
      <c r="FHO13" s="78"/>
      <c r="FHP13" s="78"/>
      <c r="FHQ13" s="77" t="s">
        <v>61</v>
      </c>
      <c r="FHR13" s="78"/>
      <c r="FHS13" s="78"/>
      <c r="FHT13" s="78"/>
      <c r="FHU13" s="78"/>
      <c r="FHV13" s="78"/>
      <c r="FHW13" s="78"/>
      <c r="FHX13" s="78"/>
      <c r="FHY13" s="77" t="s">
        <v>61</v>
      </c>
      <c r="FHZ13" s="78"/>
      <c r="FIA13" s="78"/>
      <c r="FIB13" s="78"/>
      <c r="FIC13" s="78"/>
      <c r="FID13" s="78"/>
      <c r="FIE13" s="78"/>
      <c r="FIF13" s="78"/>
      <c r="FIG13" s="77" t="s">
        <v>61</v>
      </c>
      <c r="FIH13" s="78"/>
      <c r="FII13" s="78"/>
      <c r="FIJ13" s="78"/>
      <c r="FIK13" s="78"/>
      <c r="FIL13" s="78"/>
      <c r="FIM13" s="78"/>
      <c r="FIN13" s="78"/>
      <c r="FIO13" s="77" t="s">
        <v>61</v>
      </c>
      <c r="FIP13" s="78"/>
      <c r="FIQ13" s="78"/>
      <c r="FIR13" s="78"/>
      <c r="FIS13" s="78"/>
      <c r="FIT13" s="78"/>
      <c r="FIU13" s="78"/>
      <c r="FIV13" s="78"/>
      <c r="FIW13" s="77" t="s">
        <v>61</v>
      </c>
      <c r="FIX13" s="78"/>
      <c r="FIY13" s="78"/>
      <c r="FIZ13" s="78"/>
      <c r="FJA13" s="78"/>
      <c r="FJB13" s="78"/>
      <c r="FJC13" s="78"/>
      <c r="FJD13" s="78"/>
      <c r="FJE13" s="77" t="s">
        <v>61</v>
      </c>
      <c r="FJF13" s="78"/>
      <c r="FJG13" s="78"/>
      <c r="FJH13" s="78"/>
      <c r="FJI13" s="78"/>
      <c r="FJJ13" s="78"/>
      <c r="FJK13" s="78"/>
      <c r="FJL13" s="78"/>
      <c r="FJM13" s="77" t="s">
        <v>61</v>
      </c>
      <c r="FJN13" s="78"/>
      <c r="FJO13" s="78"/>
      <c r="FJP13" s="78"/>
      <c r="FJQ13" s="78"/>
      <c r="FJR13" s="78"/>
      <c r="FJS13" s="78"/>
      <c r="FJT13" s="78"/>
      <c r="FJU13" s="77" t="s">
        <v>61</v>
      </c>
      <c r="FJV13" s="78"/>
      <c r="FJW13" s="78"/>
      <c r="FJX13" s="78"/>
      <c r="FJY13" s="78"/>
      <c r="FJZ13" s="78"/>
      <c r="FKA13" s="78"/>
      <c r="FKB13" s="78"/>
      <c r="FKC13" s="77" t="s">
        <v>61</v>
      </c>
      <c r="FKD13" s="78"/>
      <c r="FKE13" s="78"/>
      <c r="FKF13" s="78"/>
      <c r="FKG13" s="78"/>
      <c r="FKH13" s="78"/>
      <c r="FKI13" s="78"/>
      <c r="FKJ13" s="78"/>
      <c r="FKK13" s="77" t="s">
        <v>61</v>
      </c>
      <c r="FKL13" s="78"/>
      <c r="FKM13" s="78"/>
      <c r="FKN13" s="78"/>
      <c r="FKO13" s="78"/>
      <c r="FKP13" s="78"/>
      <c r="FKQ13" s="78"/>
      <c r="FKR13" s="78"/>
      <c r="FKS13" s="77" t="s">
        <v>61</v>
      </c>
      <c r="FKT13" s="78"/>
      <c r="FKU13" s="78"/>
      <c r="FKV13" s="78"/>
      <c r="FKW13" s="78"/>
      <c r="FKX13" s="78"/>
      <c r="FKY13" s="78"/>
      <c r="FKZ13" s="78"/>
      <c r="FLA13" s="77" t="s">
        <v>61</v>
      </c>
      <c r="FLB13" s="78"/>
      <c r="FLC13" s="78"/>
      <c r="FLD13" s="78"/>
      <c r="FLE13" s="78"/>
      <c r="FLF13" s="78"/>
      <c r="FLG13" s="78"/>
      <c r="FLH13" s="78"/>
      <c r="FLI13" s="77" t="s">
        <v>61</v>
      </c>
      <c r="FLJ13" s="78"/>
      <c r="FLK13" s="78"/>
      <c r="FLL13" s="78"/>
      <c r="FLM13" s="78"/>
      <c r="FLN13" s="78"/>
      <c r="FLO13" s="78"/>
      <c r="FLP13" s="78"/>
      <c r="FLQ13" s="77" t="s">
        <v>61</v>
      </c>
      <c r="FLR13" s="78"/>
      <c r="FLS13" s="78"/>
      <c r="FLT13" s="78"/>
      <c r="FLU13" s="78"/>
      <c r="FLV13" s="78"/>
      <c r="FLW13" s="78"/>
      <c r="FLX13" s="78"/>
      <c r="FLY13" s="77" t="s">
        <v>61</v>
      </c>
      <c r="FLZ13" s="78"/>
      <c r="FMA13" s="78"/>
      <c r="FMB13" s="78"/>
      <c r="FMC13" s="78"/>
      <c r="FMD13" s="78"/>
      <c r="FME13" s="78"/>
      <c r="FMF13" s="78"/>
      <c r="FMG13" s="77" t="s">
        <v>61</v>
      </c>
      <c r="FMH13" s="78"/>
      <c r="FMI13" s="78"/>
      <c r="FMJ13" s="78"/>
      <c r="FMK13" s="78"/>
      <c r="FML13" s="78"/>
      <c r="FMM13" s="78"/>
      <c r="FMN13" s="78"/>
      <c r="FMO13" s="77" t="s">
        <v>61</v>
      </c>
      <c r="FMP13" s="78"/>
      <c r="FMQ13" s="78"/>
      <c r="FMR13" s="78"/>
      <c r="FMS13" s="78"/>
      <c r="FMT13" s="78"/>
      <c r="FMU13" s="78"/>
      <c r="FMV13" s="78"/>
      <c r="FMW13" s="77" t="s">
        <v>61</v>
      </c>
      <c r="FMX13" s="78"/>
      <c r="FMY13" s="78"/>
      <c r="FMZ13" s="78"/>
      <c r="FNA13" s="78"/>
      <c r="FNB13" s="78"/>
      <c r="FNC13" s="78"/>
      <c r="FND13" s="78"/>
      <c r="FNE13" s="77" t="s">
        <v>61</v>
      </c>
      <c r="FNF13" s="78"/>
      <c r="FNG13" s="78"/>
      <c r="FNH13" s="78"/>
      <c r="FNI13" s="78"/>
      <c r="FNJ13" s="78"/>
      <c r="FNK13" s="78"/>
      <c r="FNL13" s="78"/>
      <c r="FNM13" s="77" t="s">
        <v>61</v>
      </c>
      <c r="FNN13" s="78"/>
      <c r="FNO13" s="78"/>
      <c r="FNP13" s="78"/>
      <c r="FNQ13" s="78"/>
      <c r="FNR13" s="78"/>
      <c r="FNS13" s="78"/>
      <c r="FNT13" s="78"/>
      <c r="FNU13" s="77" t="s">
        <v>61</v>
      </c>
      <c r="FNV13" s="78"/>
      <c r="FNW13" s="78"/>
      <c r="FNX13" s="78"/>
      <c r="FNY13" s="78"/>
      <c r="FNZ13" s="78"/>
      <c r="FOA13" s="78"/>
      <c r="FOB13" s="78"/>
      <c r="FOC13" s="77" t="s">
        <v>61</v>
      </c>
      <c r="FOD13" s="78"/>
      <c r="FOE13" s="78"/>
      <c r="FOF13" s="78"/>
      <c r="FOG13" s="78"/>
      <c r="FOH13" s="78"/>
      <c r="FOI13" s="78"/>
      <c r="FOJ13" s="78"/>
      <c r="FOK13" s="77" t="s">
        <v>61</v>
      </c>
      <c r="FOL13" s="78"/>
      <c r="FOM13" s="78"/>
      <c r="FON13" s="78"/>
      <c r="FOO13" s="78"/>
      <c r="FOP13" s="78"/>
      <c r="FOQ13" s="78"/>
      <c r="FOR13" s="78"/>
      <c r="FOS13" s="77" t="s">
        <v>61</v>
      </c>
      <c r="FOT13" s="78"/>
      <c r="FOU13" s="78"/>
      <c r="FOV13" s="78"/>
      <c r="FOW13" s="78"/>
      <c r="FOX13" s="78"/>
      <c r="FOY13" s="78"/>
      <c r="FOZ13" s="78"/>
      <c r="FPA13" s="77" t="s">
        <v>61</v>
      </c>
      <c r="FPB13" s="78"/>
      <c r="FPC13" s="78"/>
      <c r="FPD13" s="78"/>
      <c r="FPE13" s="78"/>
      <c r="FPF13" s="78"/>
      <c r="FPG13" s="78"/>
      <c r="FPH13" s="78"/>
      <c r="FPI13" s="77" t="s">
        <v>61</v>
      </c>
      <c r="FPJ13" s="78"/>
      <c r="FPK13" s="78"/>
      <c r="FPL13" s="78"/>
      <c r="FPM13" s="78"/>
      <c r="FPN13" s="78"/>
      <c r="FPO13" s="78"/>
      <c r="FPP13" s="78"/>
      <c r="FPQ13" s="77" t="s">
        <v>61</v>
      </c>
      <c r="FPR13" s="78"/>
      <c r="FPS13" s="78"/>
      <c r="FPT13" s="78"/>
      <c r="FPU13" s="78"/>
      <c r="FPV13" s="78"/>
      <c r="FPW13" s="78"/>
      <c r="FPX13" s="78"/>
      <c r="FPY13" s="77" t="s">
        <v>61</v>
      </c>
      <c r="FPZ13" s="78"/>
      <c r="FQA13" s="78"/>
      <c r="FQB13" s="78"/>
      <c r="FQC13" s="78"/>
      <c r="FQD13" s="78"/>
      <c r="FQE13" s="78"/>
      <c r="FQF13" s="78"/>
      <c r="FQG13" s="77" t="s">
        <v>61</v>
      </c>
      <c r="FQH13" s="78"/>
      <c r="FQI13" s="78"/>
      <c r="FQJ13" s="78"/>
      <c r="FQK13" s="78"/>
      <c r="FQL13" s="78"/>
      <c r="FQM13" s="78"/>
      <c r="FQN13" s="78"/>
      <c r="FQO13" s="77" t="s">
        <v>61</v>
      </c>
      <c r="FQP13" s="78"/>
      <c r="FQQ13" s="78"/>
      <c r="FQR13" s="78"/>
      <c r="FQS13" s="78"/>
      <c r="FQT13" s="78"/>
      <c r="FQU13" s="78"/>
      <c r="FQV13" s="78"/>
      <c r="FQW13" s="77" t="s">
        <v>61</v>
      </c>
      <c r="FQX13" s="78"/>
      <c r="FQY13" s="78"/>
      <c r="FQZ13" s="78"/>
      <c r="FRA13" s="78"/>
      <c r="FRB13" s="78"/>
      <c r="FRC13" s="78"/>
      <c r="FRD13" s="78"/>
      <c r="FRE13" s="77" t="s">
        <v>61</v>
      </c>
      <c r="FRF13" s="78"/>
      <c r="FRG13" s="78"/>
      <c r="FRH13" s="78"/>
      <c r="FRI13" s="78"/>
      <c r="FRJ13" s="78"/>
      <c r="FRK13" s="78"/>
      <c r="FRL13" s="78"/>
      <c r="FRM13" s="77" t="s">
        <v>61</v>
      </c>
      <c r="FRN13" s="78"/>
      <c r="FRO13" s="78"/>
      <c r="FRP13" s="78"/>
      <c r="FRQ13" s="78"/>
      <c r="FRR13" s="78"/>
      <c r="FRS13" s="78"/>
      <c r="FRT13" s="78"/>
      <c r="FRU13" s="77" t="s">
        <v>61</v>
      </c>
      <c r="FRV13" s="78"/>
      <c r="FRW13" s="78"/>
      <c r="FRX13" s="78"/>
      <c r="FRY13" s="78"/>
      <c r="FRZ13" s="78"/>
      <c r="FSA13" s="78"/>
      <c r="FSB13" s="78"/>
      <c r="FSC13" s="77" t="s">
        <v>61</v>
      </c>
      <c r="FSD13" s="78"/>
      <c r="FSE13" s="78"/>
      <c r="FSF13" s="78"/>
      <c r="FSG13" s="78"/>
      <c r="FSH13" s="78"/>
      <c r="FSI13" s="78"/>
      <c r="FSJ13" s="78"/>
      <c r="FSK13" s="77" t="s">
        <v>61</v>
      </c>
      <c r="FSL13" s="78"/>
      <c r="FSM13" s="78"/>
      <c r="FSN13" s="78"/>
      <c r="FSO13" s="78"/>
      <c r="FSP13" s="78"/>
      <c r="FSQ13" s="78"/>
      <c r="FSR13" s="78"/>
      <c r="FSS13" s="77" t="s">
        <v>61</v>
      </c>
      <c r="FST13" s="78"/>
      <c r="FSU13" s="78"/>
      <c r="FSV13" s="78"/>
      <c r="FSW13" s="78"/>
      <c r="FSX13" s="78"/>
      <c r="FSY13" s="78"/>
      <c r="FSZ13" s="78"/>
      <c r="FTA13" s="77" t="s">
        <v>61</v>
      </c>
      <c r="FTB13" s="78"/>
      <c r="FTC13" s="78"/>
      <c r="FTD13" s="78"/>
      <c r="FTE13" s="78"/>
      <c r="FTF13" s="78"/>
      <c r="FTG13" s="78"/>
      <c r="FTH13" s="78"/>
      <c r="FTI13" s="77" t="s">
        <v>61</v>
      </c>
      <c r="FTJ13" s="78"/>
      <c r="FTK13" s="78"/>
      <c r="FTL13" s="78"/>
      <c r="FTM13" s="78"/>
      <c r="FTN13" s="78"/>
      <c r="FTO13" s="78"/>
      <c r="FTP13" s="78"/>
      <c r="FTQ13" s="77" t="s">
        <v>61</v>
      </c>
      <c r="FTR13" s="78"/>
      <c r="FTS13" s="78"/>
      <c r="FTT13" s="78"/>
      <c r="FTU13" s="78"/>
      <c r="FTV13" s="78"/>
      <c r="FTW13" s="78"/>
      <c r="FTX13" s="78"/>
      <c r="FTY13" s="77" t="s">
        <v>61</v>
      </c>
      <c r="FTZ13" s="78"/>
      <c r="FUA13" s="78"/>
      <c r="FUB13" s="78"/>
      <c r="FUC13" s="78"/>
      <c r="FUD13" s="78"/>
      <c r="FUE13" s="78"/>
      <c r="FUF13" s="78"/>
      <c r="FUG13" s="77" t="s">
        <v>61</v>
      </c>
      <c r="FUH13" s="78"/>
      <c r="FUI13" s="78"/>
      <c r="FUJ13" s="78"/>
      <c r="FUK13" s="78"/>
      <c r="FUL13" s="78"/>
      <c r="FUM13" s="78"/>
      <c r="FUN13" s="78"/>
      <c r="FUO13" s="77" t="s">
        <v>61</v>
      </c>
      <c r="FUP13" s="78"/>
      <c r="FUQ13" s="78"/>
      <c r="FUR13" s="78"/>
      <c r="FUS13" s="78"/>
      <c r="FUT13" s="78"/>
      <c r="FUU13" s="78"/>
      <c r="FUV13" s="78"/>
      <c r="FUW13" s="77" t="s">
        <v>61</v>
      </c>
      <c r="FUX13" s="78"/>
      <c r="FUY13" s="78"/>
      <c r="FUZ13" s="78"/>
      <c r="FVA13" s="78"/>
      <c r="FVB13" s="78"/>
      <c r="FVC13" s="78"/>
      <c r="FVD13" s="78"/>
      <c r="FVE13" s="77" t="s">
        <v>61</v>
      </c>
      <c r="FVF13" s="78"/>
      <c r="FVG13" s="78"/>
      <c r="FVH13" s="78"/>
      <c r="FVI13" s="78"/>
      <c r="FVJ13" s="78"/>
      <c r="FVK13" s="78"/>
      <c r="FVL13" s="78"/>
      <c r="FVM13" s="77" t="s">
        <v>61</v>
      </c>
      <c r="FVN13" s="78"/>
      <c r="FVO13" s="78"/>
      <c r="FVP13" s="78"/>
      <c r="FVQ13" s="78"/>
      <c r="FVR13" s="78"/>
      <c r="FVS13" s="78"/>
      <c r="FVT13" s="78"/>
      <c r="FVU13" s="77" t="s">
        <v>61</v>
      </c>
      <c r="FVV13" s="78"/>
      <c r="FVW13" s="78"/>
      <c r="FVX13" s="78"/>
      <c r="FVY13" s="78"/>
      <c r="FVZ13" s="78"/>
      <c r="FWA13" s="78"/>
      <c r="FWB13" s="78"/>
      <c r="FWC13" s="77" t="s">
        <v>61</v>
      </c>
      <c r="FWD13" s="78"/>
      <c r="FWE13" s="78"/>
      <c r="FWF13" s="78"/>
      <c r="FWG13" s="78"/>
      <c r="FWH13" s="78"/>
      <c r="FWI13" s="78"/>
      <c r="FWJ13" s="78"/>
      <c r="FWK13" s="77" t="s">
        <v>61</v>
      </c>
      <c r="FWL13" s="78"/>
      <c r="FWM13" s="78"/>
      <c r="FWN13" s="78"/>
      <c r="FWO13" s="78"/>
      <c r="FWP13" s="78"/>
      <c r="FWQ13" s="78"/>
      <c r="FWR13" s="78"/>
      <c r="FWS13" s="77" t="s">
        <v>61</v>
      </c>
      <c r="FWT13" s="78"/>
      <c r="FWU13" s="78"/>
      <c r="FWV13" s="78"/>
      <c r="FWW13" s="78"/>
      <c r="FWX13" s="78"/>
      <c r="FWY13" s="78"/>
      <c r="FWZ13" s="78"/>
      <c r="FXA13" s="77" t="s">
        <v>61</v>
      </c>
      <c r="FXB13" s="78"/>
      <c r="FXC13" s="78"/>
      <c r="FXD13" s="78"/>
      <c r="FXE13" s="78"/>
      <c r="FXF13" s="78"/>
      <c r="FXG13" s="78"/>
      <c r="FXH13" s="78"/>
      <c r="FXI13" s="77" t="s">
        <v>61</v>
      </c>
      <c r="FXJ13" s="78"/>
      <c r="FXK13" s="78"/>
      <c r="FXL13" s="78"/>
      <c r="FXM13" s="78"/>
      <c r="FXN13" s="78"/>
      <c r="FXO13" s="78"/>
      <c r="FXP13" s="78"/>
      <c r="FXQ13" s="77" t="s">
        <v>61</v>
      </c>
      <c r="FXR13" s="78"/>
      <c r="FXS13" s="78"/>
      <c r="FXT13" s="78"/>
      <c r="FXU13" s="78"/>
      <c r="FXV13" s="78"/>
      <c r="FXW13" s="78"/>
      <c r="FXX13" s="78"/>
      <c r="FXY13" s="77" t="s">
        <v>61</v>
      </c>
      <c r="FXZ13" s="78"/>
      <c r="FYA13" s="78"/>
      <c r="FYB13" s="78"/>
      <c r="FYC13" s="78"/>
      <c r="FYD13" s="78"/>
      <c r="FYE13" s="78"/>
      <c r="FYF13" s="78"/>
      <c r="FYG13" s="77" t="s">
        <v>61</v>
      </c>
      <c r="FYH13" s="78"/>
      <c r="FYI13" s="78"/>
      <c r="FYJ13" s="78"/>
      <c r="FYK13" s="78"/>
      <c r="FYL13" s="78"/>
      <c r="FYM13" s="78"/>
      <c r="FYN13" s="78"/>
      <c r="FYO13" s="77" t="s">
        <v>61</v>
      </c>
      <c r="FYP13" s="78"/>
      <c r="FYQ13" s="78"/>
      <c r="FYR13" s="78"/>
      <c r="FYS13" s="78"/>
      <c r="FYT13" s="78"/>
      <c r="FYU13" s="78"/>
      <c r="FYV13" s="78"/>
      <c r="FYW13" s="77" t="s">
        <v>61</v>
      </c>
      <c r="FYX13" s="78"/>
      <c r="FYY13" s="78"/>
      <c r="FYZ13" s="78"/>
      <c r="FZA13" s="78"/>
      <c r="FZB13" s="78"/>
      <c r="FZC13" s="78"/>
      <c r="FZD13" s="78"/>
      <c r="FZE13" s="77" t="s">
        <v>61</v>
      </c>
      <c r="FZF13" s="78"/>
      <c r="FZG13" s="78"/>
      <c r="FZH13" s="78"/>
      <c r="FZI13" s="78"/>
      <c r="FZJ13" s="78"/>
      <c r="FZK13" s="78"/>
      <c r="FZL13" s="78"/>
      <c r="FZM13" s="77" t="s">
        <v>61</v>
      </c>
      <c r="FZN13" s="78"/>
      <c r="FZO13" s="78"/>
      <c r="FZP13" s="78"/>
      <c r="FZQ13" s="78"/>
      <c r="FZR13" s="78"/>
      <c r="FZS13" s="78"/>
      <c r="FZT13" s="78"/>
      <c r="FZU13" s="77" t="s">
        <v>61</v>
      </c>
      <c r="FZV13" s="78"/>
      <c r="FZW13" s="78"/>
      <c r="FZX13" s="78"/>
      <c r="FZY13" s="78"/>
      <c r="FZZ13" s="78"/>
      <c r="GAA13" s="78"/>
      <c r="GAB13" s="78"/>
      <c r="GAC13" s="77" t="s">
        <v>61</v>
      </c>
      <c r="GAD13" s="78"/>
      <c r="GAE13" s="78"/>
      <c r="GAF13" s="78"/>
      <c r="GAG13" s="78"/>
      <c r="GAH13" s="78"/>
      <c r="GAI13" s="78"/>
      <c r="GAJ13" s="78"/>
      <c r="GAK13" s="77" t="s">
        <v>61</v>
      </c>
      <c r="GAL13" s="78"/>
      <c r="GAM13" s="78"/>
      <c r="GAN13" s="78"/>
      <c r="GAO13" s="78"/>
      <c r="GAP13" s="78"/>
      <c r="GAQ13" s="78"/>
      <c r="GAR13" s="78"/>
      <c r="GAS13" s="77" t="s">
        <v>61</v>
      </c>
      <c r="GAT13" s="78"/>
      <c r="GAU13" s="78"/>
      <c r="GAV13" s="78"/>
      <c r="GAW13" s="78"/>
      <c r="GAX13" s="78"/>
      <c r="GAY13" s="78"/>
      <c r="GAZ13" s="78"/>
      <c r="GBA13" s="77" t="s">
        <v>61</v>
      </c>
      <c r="GBB13" s="78"/>
      <c r="GBC13" s="78"/>
      <c r="GBD13" s="78"/>
      <c r="GBE13" s="78"/>
      <c r="GBF13" s="78"/>
      <c r="GBG13" s="78"/>
      <c r="GBH13" s="78"/>
      <c r="GBI13" s="77" t="s">
        <v>61</v>
      </c>
      <c r="GBJ13" s="78"/>
      <c r="GBK13" s="78"/>
      <c r="GBL13" s="78"/>
      <c r="GBM13" s="78"/>
      <c r="GBN13" s="78"/>
      <c r="GBO13" s="78"/>
      <c r="GBP13" s="78"/>
      <c r="GBQ13" s="77" t="s">
        <v>61</v>
      </c>
      <c r="GBR13" s="78"/>
      <c r="GBS13" s="78"/>
      <c r="GBT13" s="78"/>
      <c r="GBU13" s="78"/>
      <c r="GBV13" s="78"/>
      <c r="GBW13" s="78"/>
      <c r="GBX13" s="78"/>
      <c r="GBY13" s="77" t="s">
        <v>61</v>
      </c>
      <c r="GBZ13" s="78"/>
      <c r="GCA13" s="78"/>
      <c r="GCB13" s="78"/>
      <c r="GCC13" s="78"/>
      <c r="GCD13" s="78"/>
      <c r="GCE13" s="78"/>
      <c r="GCF13" s="78"/>
      <c r="GCG13" s="77" t="s">
        <v>61</v>
      </c>
      <c r="GCH13" s="78"/>
      <c r="GCI13" s="78"/>
      <c r="GCJ13" s="78"/>
      <c r="GCK13" s="78"/>
      <c r="GCL13" s="78"/>
      <c r="GCM13" s="78"/>
      <c r="GCN13" s="78"/>
      <c r="GCO13" s="77" t="s">
        <v>61</v>
      </c>
      <c r="GCP13" s="78"/>
      <c r="GCQ13" s="78"/>
      <c r="GCR13" s="78"/>
      <c r="GCS13" s="78"/>
      <c r="GCT13" s="78"/>
      <c r="GCU13" s="78"/>
      <c r="GCV13" s="78"/>
      <c r="GCW13" s="77" t="s">
        <v>61</v>
      </c>
      <c r="GCX13" s="78"/>
      <c r="GCY13" s="78"/>
      <c r="GCZ13" s="78"/>
      <c r="GDA13" s="78"/>
      <c r="GDB13" s="78"/>
      <c r="GDC13" s="78"/>
      <c r="GDD13" s="78"/>
      <c r="GDE13" s="77" t="s">
        <v>61</v>
      </c>
      <c r="GDF13" s="78"/>
      <c r="GDG13" s="78"/>
      <c r="GDH13" s="78"/>
      <c r="GDI13" s="78"/>
      <c r="GDJ13" s="78"/>
      <c r="GDK13" s="78"/>
      <c r="GDL13" s="78"/>
      <c r="GDM13" s="77" t="s">
        <v>61</v>
      </c>
      <c r="GDN13" s="78"/>
      <c r="GDO13" s="78"/>
      <c r="GDP13" s="78"/>
      <c r="GDQ13" s="78"/>
      <c r="GDR13" s="78"/>
      <c r="GDS13" s="78"/>
      <c r="GDT13" s="78"/>
      <c r="GDU13" s="77" t="s">
        <v>61</v>
      </c>
      <c r="GDV13" s="78"/>
      <c r="GDW13" s="78"/>
      <c r="GDX13" s="78"/>
      <c r="GDY13" s="78"/>
      <c r="GDZ13" s="78"/>
      <c r="GEA13" s="78"/>
      <c r="GEB13" s="78"/>
      <c r="GEC13" s="77" t="s">
        <v>61</v>
      </c>
      <c r="GED13" s="78"/>
      <c r="GEE13" s="78"/>
      <c r="GEF13" s="78"/>
      <c r="GEG13" s="78"/>
      <c r="GEH13" s="78"/>
      <c r="GEI13" s="78"/>
      <c r="GEJ13" s="78"/>
      <c r="GEK13" s="77" t="s">
        <v>61</v>
      </c>
      <c r="GEL13" s="78"/>
      <c r="GEM13" s="78"/>
      <c r="GEN13" s="78"/>
      <c r="GEO13" s="78"/>
      <c r="GEP13" s="78"/>
      <c r="GEQ13" s="78"/>
      <c r="GER13" s="78"/>
      <c r="GES13" s="77" t="s">
        <v>61</v>
      </c>
      <c r="GET13" s="78"/>
      <c r="GEU13" s="78"/>
      <c r="GEV13" s="78"/>
      <c r="GEW13" s="78"/>
      <c r="GEX13" s="78"/>
      <c r="GEY13" s="78"/>
      <c r="GEZ13" s="78"/>
      <c r="GFA13" s="77" t="s">
        <v>61</v>
      </c>
      <c r="GFB13" s="78"/>
      <c r="GFC13" s="78"/>
      <c r="GFD13" s="78"/>
      <c r="GFE13" s="78"/>
      <c r="GFF13" s="78"/>
      <c r="GFG13" s="78"/>
      <c r="GFH13" s="78"/>
      <c r="GFI13" s="77" t="s">
        <v>61</v>
      </c>
      <c r="GFJ13" s="78"/>
      <c r="GFK13" s="78"/>
      <c r="GFL13" s="78"/>
      <c r="GFM13" s="78"/>
      <c r="GFN13" s="78"/>
      <c r="GFO13" s="78"/>
      <c r="GFP13" s="78"/>
      <c r="GFQ13" s="77" t="s">
        <v>61</v>
      </c>
      <c r="GFR13" s="78"/>
      <c r="GFS13" s="78"/>
      <c r="GFT13" s="78"/>
      <c r="GFU13" s="78"/>
      <c r="GFV13" s="78"/>
      <c r="GFW13" s="78"/>
      <c r="GFX13" s="78"/>
      <c r="GFY13" s="77" t="s">
        <v>61</v>
      </c>
      <c r="GFZ13" s="78"/>
      <c r="GGA13" s="78"/>
      <c r="GGB13" s="78"/>
      <c r="GGC13" s="78"/>
      <c r="GGD13" s="78"/>
      <c r="GGE13" s="78"/>
      <c r="GGF13" s="78"/>
      <c r="GGG13" s="77" t="s">
        <v>61</v>
      </c>
      <c r="GGH13" s="78"/>
      <c r="GGI13" s="78"/>
      <c r="GGJ13" s="78"/>
      <c r="GGK13" s="78"/>
      <c r="GGL13" s="78"/>
      <c r="GGM13" s="78"/>
      <c r="GGN13" s="78"/>
      <c r="GGO13" s="77" t="s">
        <v>61</v>
      </c>
      <c r="GGP13" s="78"/>
      <c r="GGQ13" s="78"/>
      <c r="GGR13" s="78"/>
      <c r="GGS13" s="78"/>
      <c r="GGT13" s="78"/>
      <c r="GGU13" s="78"/>
      <c r="GGV13" s="78"/>
      <c r="GGW13" s="77" t="s">
        <v>61</v>
      </c>
      <c r="GGX13" s="78"/>
      <c r="GGY13" s="78"/>
      <c r="GGZ13" s="78"/>
      <c r="GHA13" s="78"/>
      <c r="GHB13" s="78"/>
      <c r="GHC13" s="78"/>
      <c r="GHD13" s="78"/>
      <c r="GHE13" s="77" t="s">
        <v>61</v>
      </c>
      <c r="GHF13" s="78"/>
      <c r="GHG13" s="78"/>
      <c r="GHH13" s="78"/>
      <c r="GHI13" s="78"/>
      <c r="GHJ13" s="78"/>
      <c r="GHK13" s="78"/>
      <c r="GHL13" s="78"/>
      <c r="GHM13" s="77" t="s">
        <v>61</v>
      </c>
      <c r="GHN13" s="78"/>
      <c r="GHO13" s="78"/>
      <c r="GHP13" s="78"/>
      <c r="GHQ13" s="78"/>
      <c r="GHR13" s="78"/>
      <c r="GHS13" s="78"/>
      <c r="GHT13" s="78"/>
      <c r="GHU13" s="77" t="s">
        <v>61</v>
      </c>
      <c r="GHV13" s="78"/>
      <c r="GHW13" s="78"/>
      <c r="GHX13" s="78"/>
      <c r="GHY13" s="78"/>
      <c r="GHZ13" s="78"/>
      <c r="GIA13" s="78"/>
      <c r="GIB13" s="78"/>
      <c r="GIC13" s="77" t="s">
        <v>61</v>
      </c>
      <c r="GID13" s="78"/>
      <c r="GIE13" s="78"/>
      <c r="GIF13" s="78"/>
      <c r="GIG13" s="78"/>
      <c r="GIH13" s="78"/>
      <c r="GII13" s="78"/>
      <c r="GIJ13" s="78"/>
      <c r="GIK13" s="77" t="s">
        <v>61</v>
      </c>
      <c r="GIL13" s="78"/>
      <c r="GIM13" s="78"/>
      <c r="GIN13" s="78"/>
      <c r="GIO13" s="78"/>
      <c r="GIP13" s="78"/>
      <c r="GIQ13" s="78"/>
      <c r="GIR13" s="78"/>
      <c r="GIS13" s="77" t="s">
        <v>61</v>
      </c>
      <c r="GIT13" s="78"/>
      <c r="GIU13" s="78"/>
      <c r="GIV13" s="78"/>
      <c r="GIW13" s="78"/>
      <c r="GIX13" s="78"/>
      <c r="GIY13" s="78"/>
      <c r="GIZ13" s="78"/>
      <c r="GJA13" s="77" t="s">
        <v>61</v>
      </c>
      <c r="GJB13" s="78"/>
      <c r="GJC13" s="78"/>
      <c r="GJD13" s="78"/>
      <c r="GJE13" s="78"/>
      <c r="GJF13" s="78"/>
      <c r="GJG13" s="78"/>
      <c r="GJH13" s="78"/>
      <c r="GJI13" s="77" t="s">
        <v>61</v>
      </c>
      <c r="GJJ13" s="78"/>
      <c r="GJK13" s="78"/>
      <c r="GJL13" s="78"/>
      <c r="GJM13" s="78"/>
      <c r="GJN13" s="78"/>
      <c r="GJO13" s="78"/>
      <c r="GJP13" s="78"/>
      <c r="GJQ13" s="77" t="s">
        <v>61</v>
      </c>
      <c r="GJR13" s="78"/>
      <c r="GJS13" s="78"/>
      <c r="GJT13" s="78"/>
      <c r="GJU13" s="78"/>
      <c r="GJV13" s="78"/>
      <c r="GJW13" s="78"/>
      <c r="GJX13" s="78"/>
      <c r="GJY13" s="77" t="s">
        <v>61</v>
      </c>
      <c r="GJZ13" s="78"/>
      <c r="GKA13" s="78"/>
      <c r="GKB13" s="78"/>
      <c r="GKC13" s="78"/>
      <c r="GKD13" s="78"/>
      <c r="GKE13" s="78"/>
      <c r="GKF13" s="78"/>
      <c r="GKG13" s="77" t="s">
        <v>61</v>
      </c>
      <c r="GKH13" s="78"/>
      <c r="GKI13" s="78"/>
      <c r="GKJ13" s="78"/>
      <c r="GKK13" s="78"/>
      <c r="GKL13" s="78"/>
      <c r="GKM13" s="78"/>
      <c r="GKN13" s="78"/>
      <c r="GKO13" s="77" t="s">
        <v>61</v>
      </c>
      <c r="GKP13" s="78"/>
      <c r="GKQ13" s="78"/>
      <c r="GKR13" s="78"/>
      <c r="GKS13" s="78"/>
      <c r="GKT13" s="78"/>
      <c r="GKU13" s="78"/>
      <c r="GKV13" s="78"/>
      <c r="GKW13" s="77" t="s">
        <v>61</v>
      </c>
      <c r="GKX13" s="78"/>
      <c r="GKY13" s="78"/>
      <c r="GKZ13" s="78"/>
      <c r="GLA13" s="78"/>
      <c r="GLB13" s="78"/>
      <c r="GLC13" s="78"/>
      <c r="GLD13" s="78"/>
      <c r="GLE13" s="77" t="s">
        <v>61</v>
      </c>
      <c r="GLF13" s="78"/>
      <c r="GLG13" s="78"/>
      <c r="GLH13" s="78"/>
      <c r="GLI13" s="78"/>
      <c r="GLJ13" s="78"/>
      <c r="GLK13" s="78"/>
      <c r="GLL13" s="78"/>
      <c r="GLM13" s="77" t="s">
        <v>61</v>
      </c>
      <c r="GLN13" s="78"/>
      <c r="GLO13" s="78"/>
      <c r="GLP13" s="78"/>
      <c r="GLQ13" s="78"/>
      <c r="GLR13" s="78"/>
      <c r="GLS13" s="78"/>
      <c r="GLT13" s="78"/>
      <c r="GLU13" s="77" t="s">
        <v>61</v>
      </c>
      <c r="GLV13" s="78"/>
      <c r="GLW13" s="78"/>
      <c r="GLX13" s="78"/>
      <c r="GLY13" s="78"/>
      <c r="GLZ13" s="78"/>
      <c r="GMA13" s="78"/>
      <c r="GMB13" s="78"/>
      <c r="GMC13" s="77" t="s">
        <v>61</v>
      </c>
      <c r="GMD13" s="78"/>
      <c r="GME13" s="78"/>
      <c r="GMF13" s="78"/>
      <c r="GMG13" s="78"/>
      <c r="GMH13" s="78"/>
      <c r="GMI13" s="78"/>
      <c r="GMJ13" s="78"/>
      <c r="GMK13" s="77" t="s">
        <v>61</v>
      </c>
      <c r="GML13" s="78"/>
      <c r="GMM13" s="78"/>
      <c r="GMN13" s="78"/>
      <c r="GMO13" s="78"/>
      <c r="GMP13" s="78"/>
      <c r="GMQ13" s="78"/>
      <c r="GMR13" s="78"/>
      <c r="GMS13" s="77" t="s">
        <v>61</v>
      </c>
      <c r="GMT13" s="78"/>
      <c r="GMU13" s="78"/>
      <c r="GMV13" s="78"/>
      <c r="GMW13" s="78"/>
      <c r="GMX13" s="78"/>
      <c r="GMY13" s="78"/>
      <c r="GMZ13" s="78"/>
      <c r="GNA13" s="77" t="s">
        <v>61</v>
      </c>
      <c r="GNB13" s="78"/>
      <c r="GNC13" s="78"/>
      <c r="GND13" s="78"/>
      <c r="GNE13" s="78"/>
      <c r="GNF13" s="78"/>
      <c r="GNG13" s="78"/>
      <c r="GNH13" s="78"/>
      <c r="GNI13" s="77" t="s">
        <v>61</v>
      </c>
      <c r="GNJ13" s="78"/>
      <c r="GNK13" s="78"/>
      <c r="GNL13" s="78"/>
      <c r="GNM13" s="78"/>
      <c r="GNN13" s="78"/>
      <c r="GNO13" s="78"/>
      <c r="GNP13" s="78"/>
      <c r="GNQ13" s="77" t="s">
        <v>61</v>
      </c>
      <c r="GNR13" s="78"/>
      <c r="GNS13" s="78"/>
      <c r="GNT13" s="78"/>
      <c r="GNU13" s="78"/>
      <c r="GNV13" s="78"/>
      <c r="GNW13" s="78"/>
      <c r="GNX13" s="78"/>
      <c r="GNY13" s="77" t="s">
        <v>61</v>
      </c>
      <c r="GNZ13" s="78"/>
      <c r="GOA13" s="78"/>
      <c r="GOB13" s="78"/>
      <c r="GOC13" s="78"/>
      <c r="GOD13" s="78"/>
      <c r="GOE13" s="78"/>
      <c r="GOF13" s="78"/>
      <c r="GOG13" s="77" t="s">
        <v>61</v>
      </c>
      <c r="GOH13" s="78"/>
      <c r="GOI13" s="78"/>
      <c r="GOJ13" s="78"/>
      <c r="GOK13" s="78"/>
      <c r="GOL13" s="78"/>
      <c r="GOM13" s="78"/>
      <c r="GON13" s="78"/>
      <c r="GOO13" s="77" t="s">
        <v>61</v>
      </c>
      <c r="GOP13" s="78"/>
      <c r="GOQ13" s="78"/>
      <c r="GOR13" s="78"/>
      <c r="GOS13" s="78"/>
      <c r="GOT13" s="78"/>
      <c r="GOU13" s="78"/>
      <c r="GOV13" s="78"/>
      <c r="GOW13" s="77" t="s">
        <v>61</v>
      </c>
      <c r="GOX13" s="78"/>
      <c r="GOY13" s="78"/>
      <c r="GOZ13" s="78"/>
      <c r="GPA13" s="78"/>
      <c r="GPB13" s="78"/>
      <c r="GPC13" s="78"/>
      <c r="GPD13" s="78"/>
      <c r="GPE13" s="77" t="s">
        <v>61</v>
      </c>
      <c r="GPF13" s="78"/>
      <c r="GPG13" s="78"/>
      <c r="GPH13" s="78"/>
      <c r="GPI13" s="78"/>
      <c r="GPJ13" s="78"/>
      <c r="GPK13" s="78"/>
      <c r="GPL13" s="78"/>
      <c r="GPM13" s="77" t="s">
        <v>61</v>
      </c>
      <c r="GPN13" s="78"/>
      <c r="GPO13" s="78"/>
      <c r="GPP13" s="78"/>
      <c r="GPQ13" s="78"/>
      <c r="GPR13" s="78"/>
      <c r="GPS13" s="78"/>
      <c r="GPT13" s="78"/>
      <c r="GPU13" s="77" t="s">
        <v>61</v>
      </c>
      <c r="GPV13" s="78"/>
      <c r="GPW13" s="78"/>
      <c r="GPX13" s="78"/>
      <c r="GPY13" s="78"/>
      <c r="GPZ13" s="78"/>
      <c r="GQA13" s="78"/>
      <c r="GQB13" s="78"/>
      <c r="GQC13" s="77" t="s">
        <v>61</v>
      </c>
      <c r="GQD13" s="78"/>
      <c r="GQE13" s="78"/>
      <c r="GQF13" s="78"/>
      <c r="GQG13" s="78"/>
      <c r="GQH13" s="78"/>
      <c r="GQI13" s="78"/>
      <c r="GQJ13" s="78"/>
      <c r="GQK13" s="77" t="s">
        <v>61</v>
      </c>
      <c r="GQL13" s="78"/>
      <c r="GQM13" s="78"/>
      <c r="GQN13" s="78"/>
      <c r="GQO13" s="78"/>
      <c r="GQP13" s="78"/>
      <c r="GQQ13" s="78"/>
      <c r="GQR13" s="78"/>
      <c r="GQS13" s="77" t="s">
        <v>61</v>
      </c>
      <c r="GQT13" s="78"/>
      <c r="GQU13" s="78"/>
      <c r="GQV13" s="78"/>
      <c r="GQW13" s="78"/>
      <c r="GQX13" s="78"/>
      <c r="GQY13" s="78"/>
      <c r="GQZ13" s="78"/>
      <c r="GRA13" s="77" t="s">
        <v>61</v>
      </c>
      <c r="GRB13" s="78"/>
      <c r="GRC13" s="78"/>
      <c r="GRD13" s="78"/>
      <c r="GRE13" s="78"/>
      <c r="GRF13" s="78"/>
      <c r="GRG13" s="78"/>
      <c r="GRH13" s="78"/>
      <c r="GRI13" s="77" t="s">
        <v>61</v>
      </c>
      <c r="GRJ13" s="78"/>
      <c r="GRK13" s="78"/>
      <c r="GRL13" s="78"/>
      <c r="GRM13" s="78"/>
      <c r="GRN13" s="78"/>
      <c r="GRO13" s="78"/>
      <c r="GRP13" s="78"/>
      <c r="GRQ13" s="77" t="s">
        <v>61</v>
      </c>
      <c r="GRR13" s="78"/>
      <c r="GRS13" s="78"/>
      <c r="GRT13" s="78"/>
      <c r="GRU13" s="78"/>
      <c r="GRV13" s="78"/>
      <c r="GRW13" s="78"/>
      <c r="GRX13" s="78"/>
      <c r="GRY13" s="77" t="s">
        <v>61</v>
      </c>
      <c r="GRZ13" s="78"/>
      <c r="GSA13" s="78"/>
      <c r="GSB13" s="78"/>
      <c r="GSC13" s="78"/>
      <c r="GSD13" s="78"/>
      <c r="GSE13" s="78"/>
      <c r="GSF13" s="78"/>
      <c r="GSG13" s="77" t="s">
        <v>61</v>
      </c>
      <c r="GSH13" s="78"/>
      <c r="GSI13" s="78"/>
      <c r="GSJ13" s="78"/>
      <c r="GSK13" s="78"/>
      <c r="GSL13" s="78"/>
      <c r="GSM13" s="78"/>
      <c r="GSN13" s="78"/>
      <c r="GSO13" s="77" t="s">
        <v>61</v>
      </c>
      <c r="GSP13" s="78"/>
      <c r="GSQ13" s="78"/>
      <c r="GSR13" s="78"/>
      <c r="GSS13" s="78"/>
      <c r="GST13" s="78"/>
      <c r="GSU13" s="78"/>
      <c r="GSV13" s="78"/>
      <c r="GSW13" s="77" t="s">
        <v>61</v>
      </c>
      <c r="GSX13" s="78"/>
      <c r="GSY13" s="78"/>
      <c r="GSZ13" s="78"/>
      <c r="GTA13" s="78"/>
      <c r="GTB13" s="78"/>
      <c r="GTC13" s="78"/>
      <c r="GTD13" s="78"/>
      <c r="GTE13" s="77" t="s">
        <v>61</v>
      </c>
      <c r="GTF13" s="78"/>
      <c r="GTG13" s="78"/>
      <c r="GTH13" s="78"/>
      <c r="GTI13" s="78"/>
      <c r="GTJ13" s="78"/>
      <c r="GTK13" s="78"/>
      <c r="GTL13" s="78"/>
      <c r="GTM13" s="77" t="s">
        <v>61</v>
      </c>
      <c r="GTN13" s="78"/>
      <c r="GTO13" s="78"/>
      <c r="GTP13" s="78"/>
      <c r="GTQ13" s="78"/>
      <c r="GTR13" s="78"/>
      <c r="GTS13" s="78"/>
      <c r="GTT13" s="78"/>
      <c r="GTU13" s="77" t="s">
        <v>61</v>
      </c>
      <c r="GTV13" s="78"/>
      <c r="GTW13" s="78"/>
      <c r="GTX13" s="78"/>
      <c r="GTY13" s="78"/>
      <c r="GTZ13" s="78"/>
      <c r="GUA13" s="78"/>
      <c r="GUB13" s="78"/>
      <c r="GUC13" s="77" t="s">
        <v>61</v>
      </c>
      <c r="GUD13" s="78"/>
      <c r="GUE13" s="78"/>
      <c r="GUF13" s="78"/>
      <c r="GUG13" s="78"/>
      <c r="GUH13" s="78"/>
      <c r="GUI13" s="78"/>
      <c r="GUJ13" s="78"/>
      <c r="GUK13" s="77" t="s">
        <v>61</v>
      </c>
      <c r="GUL13" s="78"/>
      <c r="GUM13" s="78"/>
      <c r="GUN13" s="78"/>
      <c r="GUO13" s="78"/>
      <c r="GUP13" s="78"/>
      <c r="GUQ13" s="78"/>
      <c r="GUR13" s="78"/>
      <c r="GUS13" s="77" t="s">
        <v>61</v>
      </c>
      <c r="GUT13" s="78"/>
      <c r="GUU13" s="78"/>
      <c r="GUV13" s="78"/>
      <c r="GUW13" s="78"/>
      <c r="GUX13" s="78"/>
      <c r="GUY13" s="78"/>
      <c r="GUZ13" s="78"/>
      <c r="GVA13" s="77" t="s">
        <v>61</v>
      </c>
      <c r="GVB13" s="78"/>
      <c r="GVC13" s="78"/>
      <c r="GVD13" s="78"/>
      <c r="GVE13" s="78"/>
      <c r="GVF13" s="78"/>
      <c r="GVG13" s="78"/>
      <c r="GVH13" s="78"/>
      <c r="GVI13" s="77" t="s">
        <v>61</v>
      </c>
      <c r="GVJ13" s="78"/>
      <c r="GVK13" s="78"/>
      <c r="GVL13" s="78"/>
      <c r="GVM13" s="78"/>
      <c r="GVN13" s="78"/>
      <c r="GVO13" s="78"/>
      <c r="GVP13" s="78"/>
      <c r="GVQ13" s="77" t="s">
        <v>61</v>
      </c>
      <c r="GVR13" s="78"/>
      <c r="GVS13" s="78"/>
      <c r="GVT13" s="78"/>
      <c r="GVU13" s="78"/>
      <c r="GVV13" s="78"/>
      <c r="GVW13" s="78"/>
      <c r="GVX13" s="78"/>
      <c r="GVY13" s="77" t="s">
        <v>61</v>
      </c>
      <c r="GVZ13" s="78"/>
      <c r="GWA13" s="78"/>
      <c r="GWB13" s="78"/>
      <c r="GWC13" s="78"/>
      <c r="GWD13" s="78"/>
      <c r="GWE13" s="78"/>
      <c r="GWF13" s="78"/>
      <c r="GWG13" s="77" t="s">
        <v>61</v>
      </c>
      <c r="GWH13" s="78"/>
      <c r="GWI13" s="78"/>
      <c r="GWJ13" s="78"/>
      <c r="GWK13" s="78"/>
      <c r="GWL13" s="78"/>
      <c r="GWM13" s="78"/>
      <c r="GWN13" s="78"/>
      <c r="GWO13" s="77" t="s">
        <v>61</v>
      </c>
      <c r="GWP13" s="78"/>
      <c r="GWQ13" s="78"/>
      <c r="GWR13" s="78"/>
      <c r="GWS13" s="78"/>
      <c r="GWT13" s="78"/>
      <c r="GWU13" s="78"/>
      <c r="GWV13" s="78"/>
      <c r="GWW13" s="77" t="s">
        <v>61</v>
      </c>
      <c r="GWX13" s="78"/>
      <c r="GWY13" s="78"/>
      <c r="GWZ13" s="78"/>
      <c r="GXA13" s="78"/>
      <c r="GXB13" s="78"/>
      <c r="GXC13" s="78"/>
      <c r="GXD13" s="78"/>
      <c r="GXE13" s="77" t="s">
        <v>61</v>
      </c>
      <c r="GXF13" s="78"/>
      <c r="GXG13" s="78"/>
      <c r="GXH13" s="78"/>
      <c r="GXI13" s="78"/>
      <c r="GXJ13" s="78"/>
      <c r="GXK13" s="78"/>
      <c r="GXL13" s="78"/>
      <c r="GXM13" s="77" t="s">
        <v>61</v>
      </c>
      <c r="GXN13" s="78"/>
      <c r="GXO13" s="78"/>
      <c r="GXP13" s="78"/>
      <c r="GXQ13" s="78"/>
      <c r="GXR13" s="78"/>
      <c r="GXS13" s="78"/>
      <c r="GXT13" s="78"/>
      <c r="GXU13" s="77" t="s">
        <v>61</v>
      </c>
      <c r="GXV13" s="78"/>
      <c r="GXW13" s="78"/>
      <c r="GXX13" s="78"/>
      <c r="GXY13" s="78"/>
      <c r="GXZ13" s="78"/>
      <c r="GYA13" s="78"/>
      <c r="GYB13" s="78"/>
      <c r="GYC13" s="77" t="s">
        <v>61</v>
      </c>
      <c r="GYD13" s="78"/>
      <c r="GYE13" s="78"/>
      <c r="GYF13" s="78"/>
      <c r="GYG13" s="78"/>
      <c r="GYH13" s="78"/>
      <c r="GYI13" s="78"/>
      <c r="GYJ13" s="78"/>
      <c r="GYK13" s="77" t="s">
        <v>61</v>
      </c>
      <c r="GYL13" s="78"/>
      <c r="GYM13" s="78"/>
      <c r="GYN13" s="78"/>
      <c r="GYO13" s="78"/>
      <c r="GYP13" s="78"/>
      <c r="GYQ13" s="78"/>
      <c r="GYR13" s="78"/>
      <c r="GYS13" s="77" t="s">
        <v>61</v>
      </c>
      <c r="GYT13" s="78"/>
      <c r="GYU13" s="78"/>
      <c r="GYV13" s="78"/>
      <c r="GYW13" s="78"/>
      <c r="GYX13" s="78"/>
      <c r="GYY13" s="78"/>
      <c r="GYZ13" s="78"/>
      <c r="GZA13" s="77" t="s">
        <v>61</v>
      </c>
      <c r="GZB13" s="78"/>
      <c r="GZC13" s="78"/>
      <c r="GZD13" s="78"/>
      <c r="GZE13" s="78"/>
      <c r="GZF13" s="78"/>
      <c r="GZG13" s="78"/>
      <c r="GZH13" s="78"/>
      <c r="GZI13" s="77" t="s">
        <v>61</v>
      </c>
      <c r="GZJ13" s="78"/>
      <c r="GZK13" s="78"/>
      <c r="GZL13" s="78"/>
      <c r="GZM13" s="78"/>
      <c r="GZN13" s="78"/>
      <c r="GZO13" s="78"/>
      <c r="GZP13" s="78"/>
      <c r="GZQ13" s="77" t="s">
        <v>61</v>
      </c>
      <c r="GZR13" s="78"/>
      <c r="GZS13" s="78"/>
      <c r="GZT13" s="78"/>
      <c r="GZU13" s="78"/>
      <c r="GZV13" s="78"/>
      <c r="GZW13" s="78"/>
      <c r="GZX13" s="78"/>
      <c r="GZY13" s="77" t="s">
        <v>61</v>
      </c>
      <c r="GZZ13" s="78"/>
      <c r="HAA13" s="78"/>
      <c r="HAB13" s="78"/>
      <c r="HAC13" s="78"/>
      <c r="HAD13" s="78"/>
      <c r="HAE13" s="78"/>
      <c r="HAF13" s="78"/>
      <c r="HAG13" s="77" t="s">
        <v>61</v>
      </c>
      <c r="HAH13" s="78"/>
      <c r="HAI13" s="78"/>
      <c r="HAJ13" s="78"/>
      <c r="HAK13" s="78"/>
      <c r="HAL13" s="78"/>
      <c r="HAM13" s="78"/>
      <c r="HAN13" s="78"/>
      <c r="HAO13" s="77" t="s">
        <v>61</v>
      </c>
      <c r="HAP13" s="78"/>
      <c r="HAQ13" s="78"/>
      <c r="HAR13" s="78"/>
      <c r="HAS13" s="78"/>
      <c r="HAT13" s="78"/>
      <c r="HAU13" s="78"/>
      <c r="HAV13" s="78"/>
      <c r="HAW13" s="77" t="s">
        <v>61</v>
      </c>
      <c r="HAX13" s="78"/>
      <c r="HAY13" s="78"/>
      <c r="HAZ13" s="78"/>
      <c r="HBA13" s="78"/>
      <c r="HBB13" s="78"/>
      <c r="HBC13" s="78"/>
      <c r="HBD13" s="78"/>
      <c r="HBE13" s="77" t="s">
        <v>61</v>
      </c>
      <c r="HBF13" s="78"/>
      <c r="HBG13" s="78"/>
      <c r="HBH13" s="78"/>
      <c r="HBI13" s="78"/>
      <c r="HBJ13" s="78"/>
      <c r="HBK13" s="78"/>
      <c r="HBL13" s="78"/>
      <c r="HBM13" s="77" t="s">
        <v>61</v>
      </c>
      <c r="HBN13" s="78"/>
      <c r="HBO13" s="78"/>
      <c r="HBP13" s="78"/>
      <c r="HBQ13" s="78"/>
      <c r="HBR13" s="78"/>
      <c r="HBS13" s="78"/>
      <c r="HBT13" s="78"/>
      <c r="HBU13" s="77" t="s">
        <v>61</v>
      </c>
      <c r="HBV13" s="78"/>
      <c r="HBW13" s="78"/>
      <c r="HBX13" s="78"/>
      <c r="HBY13" s="78"/>
      <c r="HBZ13" s="78"/>
      <c r="HCA13" s="78"/>
      <c r="HCB13" s="78"/>
      <c r="HCC13" s="77" t="s">
        <v>61</v>
      </c>
      <c r="HCD13" s="78"/>
      <c r="HCE13" s="78"/>
      <c r="HCF13" s="78"/>
      <c r="HCG13" s="78"/>
      <c r="HCH13" s="78"/>
      <c r="HCI13" s="78"/>
      <c r="HCJ13" s="78"/>
      <c r="HCK13" s="77" t="s">
        <v>61</v>
      </c>
      <c r="HCL13" s="78"/>
      <c r="HCM13" s="78"/>
      <c r="HCN13" s="78"/>
      <c r="HCO13" s="78"/>
      <c r="HCP13" s="78"/>
      <c r="HCQ13" s="78"/>
      <c r="HCR13" s="78"/>
      <c r="HCS13" s="77" t="s">
        <v>61</v>
      </c>
      <c r="HCT13" s="78"/>
      <c r="HCU13" s="78"/>
      <c r="HCV13" s="78"/>
      <c r="HCW13" s="78"/>
      <c r="HCX13" s="78"/>
      <c r="HCY13" s="78"/>
      <c r="HCZ13" s="78"/>
      <c r="HDA13" s="77" t="s">
        <v>61</v>
      </c>
      <c r="HDB13" s="78"/>
      <c r="HDC13" s="78"/>
      <c r="HDD13" s="78"/>
      <c r="HDE13" s="78"/>
      <c r="HDF13" s="78"/>
      <c r="HDG13" s="78"/>
      <c r="HDH13" s="78"/>
      <c r="HDI13" s="77" t="s">
        <v>61</v>
      </c>
      <c r="HDJ13" s="78"/>
      <c r="HDK13" s="78"/>
      <c r="HDL13" s="78"/>
      <c r="HDM13" s="78"/>
      <c r="HDN13" s="78"/>
      <c r="HDO13" s="78"/>
      <c r="HDP13" s="78"/>
      <c r="HDQ13" s="77" t="s">
        <v>61</v>
      </c>
      <c r="HDR13" s="78"/>
      <c r="HDS13" s="78"/>
      <c r="HDT13" s="78"/>
      <c r="HDU13" s="78"/>
      <c r="HDV13" s="78"/>
      <c r="HDW13" s="78"/>
      <c r="HDX13" s="78"/>
      <c r="HDY13" s="77" t="s">
        <v>61</v>
      </c>
      <c r="HDZ13" s="78"/>
      <c r="HEA13" s="78"/>
      <c r="HEB13" s="78"/>
      <c r="HEC13" s="78"/>
      <c r="HED13" s="78"/>
      <c r="HEE13" s="78"/>
      <c r="HEF13" s="78"/>
      <c r="HEG13" s="77" t="s">
        <v>61</v>
      </c>
      <c r="HEH13" s="78"/>
      <c r="HEI13" s="78"/>
      <c r="HEJ13" s="78"/>
      <c r="HEK13" s="78"/>
      <c r="HEL13" s="78"/>
      <c r="HEM13" s="78"/>
      <c r="HEN13" s="78"/>
      <c r="HEO13" s="77" t="s">
        <v>61</v>
      </c>
      <c r="HEP13" s="78"/>
      <c r="HEQ13" s="78"/>
      <c r="HER13" s="78"/>
      <c r="HES13" s="78"/>
      <c r="HET13" s="78"/>
      <c r="HEU13" s="78"/>
      <c r="HEV13" s="78"/>
      <c r="HEW13" s="77" t="s">
        <v>61</v>
      </c>
      <c r="HEX13" s="78"/>
      <c r="HEY13" s="78"/>
      <c r="HEZ13" s="78"/>
      <c r="HFA13" s="78"/>
      <c r="HFB13" s="78"/>
      <c r="HFC13" s="78"/>
      <c r="HFD13" s="78"/>
      <c r="HFE13" s="77" t="s">
        <v>61</v>
      </c>
      <c r="HFF13" s="78"/>
      <c r="HFG13" s="78"/>
      <c r="HFH13" s="78"/>
      <c r="HFI13" s="78"/>
      <c r="HFJ13" s="78"/>
      <c r="HFK13" s="78"/>
      <c r="HFL13" s="78"/>
      <c r="HFM13" s="77" t="s">
        <v>61</v>
      </c>
      <c r="HFN13" s="78"/>
      <c r="HFO13" s="78"/>
      <c r="HFP13" s="78"/>
      <c r="HFQ13" s="78"/>
      <c r="HFR13" s="78"/>
      <c r="HFS13" s="78"/>
      <c r="HFT13" s="78"/>
      <c r="HFU13" s="77" t="s">
        <v>61</v>
      </c>
      <c r="HFV13" s="78"/>
      <c r="HFW13" s="78"/>
      <c r="HFX13" s="78"/>
      <c r="HFY13" s="78"/>
      <c r="HFZ13" s="78"/>
      <c r="HGA13" s="78"/>
      <c r="HGB13" s="78"/>
      <c r="HGC13" s="77" t="s">
        <v>61</v>
      </c>
      <c r="HGD13" s="78"/>
      <c r="HGE13" s="78"/>
      <c r="HGF13" s="78"/>
      <c r="HGG13" s="78"/>
      <c r="HGH13" s="78"/>
      <c r="HGI13" s="78"/>
      <c r="HGJ13" s="78"/>
      <c r="HGK13" s="77" t="s">
        <v>61</v>
      </c>
      <c r="HGL13" s="78"/>
      <c r="HGM13" s="78"/>
      <c r="HGN13" s="78"/>
      <c r="HGO13" s="78"/>
      <c r="HGP13" s="78"/>
      <c r="HGQ13" s="78"/>
      <c r="HGR13" s="78"/>
      <c r="HGS13" s="77" t="s">
        <v>61</v>
      </c>
      <c r="HGT13" s="78"/>
      <c r="HGU13" s="78"/>
      <c r="HGV13" s="78"/>
      <c r="HGW13" s="78"/>
      <c r="HGX13" s="78"/>
      <c r="HGY13" s="78"/>
      <c r="HGZ13" s="78"/>
      <c r="HHA13" s="77" t="s">
        <v>61</v>
      </c>
      <c r="HHB13" s="78"/>
      <c r="HHC13" s="78"/>
      <c r="HHD13" s="78"/>
      <c r="HHE13" s="78"/>
      <c r="HHF13" s="78"/>
      <c r="HHG13" s="78"/>
      <c r="HHH13" s="78"/>
      <c r="HHI13" s="77" t="s">
        <v>61</v>
      </c>
      <c r="HHJ13" s="78"/>
      <c r="HHK13" s="78"/>
      <c r="HHL13" s="78"/>
      <c r="HHM13" s="78"/>
      <c r="HHN13" s="78"/>
      <c r="HHO13" s="78"/>
      <c r="HHP13" s="78"/>
      <c r="HHQ13" s="77" t="s">
        <v>61</v>
      </c>
      <c r="HHR13" s="78"/>
      <c r="HHS13" s="78"/>
      <c r="HHT13" s="78"/>
      <c r="HHU13" s="78"/>
      <c r="HHV13" s="78"/>
      <c r="HHW13" s="78"/>
      <c r="HHX13" s="78"/>
      <c r="HHY13" s="77" t="s">
        <v>61</v>
      </c>
      <c r="HHZ13" s="78"/>
      <c r="HIA13" s="78"/>
      <c r="HIB13" s="78"/>
      <c r="HIC13" s="78"/>
      <c r="HID13" s="78"/>
      <c r="HIE13" s="78"/>
      <c r="HIF13" s="78"/>
      <c r="HIG13" s="77" t="s">
        <v>61</v>
      </c>
      <c r="HIH13" s="78"/>
      <c r="HII13" s="78"/>
      <c r="HIJ13" s="78"/>
      <c r="HIK13" s="78"/>
      <c r="HIL13" s="78"/>
      <c r="HIM13" s="78"/>
      <c r="HIN13" s="78"/>
      <c r="HIO13" s="77" t="s">
        <v>61</v>
      </c>
      <c r="HIP13" s="78"/>
      <c r="HIQ13" s="78"/>
      <c r="HIR13" s="78"/>
      <c r="HIS13" s="78"/>
      <c r="HIT13" s="78"/>
      <c r="HIU13" s="78"/>
      <c r="HIV13" s="78"/>
      <c r="HIW13" s="77" t="s">
        <v>61</v>
      </c>
      <c r="HIX13" s="78"/>
      <c r="HIY13" s="78"/>
      <c r="HIZ13" s="78"/>
      <c r="HJA13" s="78"/>
      <c r="HJB13" s="78"/>
      <c r="HJC13" s="78"/>
      <c r="HJD13" s="78"/>
      <c r="HJE13" s="77" t="s">
        <v>61</v>
      </c>
      <c r="HJF13" s="78"/>
      <c r="HJG13" s="78"/>
      <c r="HJH13" s="78"/>
      <c r="HJI13" s="78"/>
      <c r="HJJ13" s="78"/>
      <c r="HJK13" s="78"/>
      <c r="HJL13" s="78"/>
      <c r="HJM13" s="77" t="s">
        <v>61</v>
      </c>
      <c r="HJN13" s="78"/>
      <c r="HJO13" s="78"/>
      <c r="HJP13" s="78"/>
      <c r="HJQ13" s="78"/>
      <c r="HJR13" s="78"/>
      <c r="HJS13" s="78"/>
      <c r="HJT13" s="78"/>
      <c r="HJU13" s="77" t="s">
        <v>61</v>
      </c>
      <c r="HJV13" s="78"/>
      <c r="HJW13" s="78"/>
      <c r="HJX13" s="78"/>
      <c r="HJY13" s="78"/>
      <c r="HJZ13" s="78"/>
      <c r="HKA13" s="78"/>
      <c r="HKB13" s="78"/>
      <c r="HKC13" s="77" t="s">
        <v>61</v>
      </c>
      <c r="HKD13" s="78"/>
      <c r="HKE13" s="78"/>
      <c r="HKF13" s="78"/>
      <c r="HKG13" s="78"/>
      <c r="HKH13" s="78"/>
      <c r="HKI13" s="78"/>
      <c r="HKJ13" s="78"/>
      <c r="HKK13" s="77" t="s">
        <v>61</v>
      </c>
      <c r="HKL13" s="78"/>
      <c r="HKM13" s="78"/>
      <c r="HKN13" s="78"/>
      <c r="HKO13" s="78"/>
      <c r="HKP13" s="78"/>
      <c r="HKQ13" s="78"/>
      <c r="HKR13" s="78"/>
      <c r="HKS13" s="77" t="s">
        <v>61</v>
      </c>
      <c r="HKT13" s="78"/>
      <c r="HKU13" s="78"/>
      <c r="HKV13" s="78"/>
      <c r="HKW13" s="78"/>
      <c r="HKX13" s="78"/>
      <c r="HKY13" s="78"/>
      <c r="HKZ13" s="78"/>
      <c r="HLA13" s="77" t="s">
        <v>61</v>
      </c>
      <c r="HLB13" s="78"/>
      <c r="HLC13" s="78"/>
      <c r="HLD13" s="78"/>
      <c r="HLE13" s="78"/>
      <c r="HLF13" s="78"/>
      <c r="HLG13" s="78"/>
      <c r="HLH13" s="78"/>
      <c r="HLI13" s="77" t="s">
        <v>61</v>
      </c>
      <c r="HLJ13" s="78"/>
      <c r="HLK13" s="78"/>
      <c r="HLL13" s="78"/>
      <c r="HLM13" s="78"/>
      <c r="HLN13" s="78"/>
      <c r="HLO13" s="78"/>
      <c r="HLP13" s="78"/>
      <c r="HLQ13" s="77" t="s">
        <v>61</v>
      </c>
      <c r="HLR13" s="78"/>
      <c r="HLS13" s="78"/>
      <c r="HLT13" s="78"/>
      <c r="HLU13" s="78"/>
      <c r="HLV13" s="78"/>
      <c r="HLW13" s="78"/>
      <c r="HLX13" s="78"/>
      <c r="HLY13" s="77" t="s">
        <v>61</v>
      </c>
      <c r="HLZ13" s="78"/>
      <c r="HMA13" s="78"/>
      <c r="HMB13" s="78"/>
      <c r="HMC13" s="78"/>
      <c r="HMD13" s="78"/>
      <c r="HME13" s="78"/>
      <c r="HMF13" s="78"/>
      <c r="HMG13" s="77" t="s">
        <v>61</v>
      </c>
      <c r="HMH13" s="78"/>
      <c r="HMI13" s="78"/>
      <c r="HMJ13" s="78"/>
      <c r="HMK13" s="78"/>
      <c r="HML13" s="78"/>
      <c r="HMM13" s="78"/>
      <c r="HMN13" s="78"/>
      <c r="HMO13" s="77" t="s">
        <v>61</v>
      </c>
      <c r="HMP13" s="78"/>
      <c r="HMQ13" s="78"/>
      <c r="HMR13" s="78"/>
      <c r="HMS13" s="78"/>
      <c r="HMT13" s="78"/>
      <c r="HMU13" s="78"/>
      <c r="HMV13" s="78"/>
      <c r="HMW13" s="77" t="s">
        <v>61</v>
      </c>
      <c r="HMX13" s="78"/>
      <c r="HMY13" s="78"/>
      <c r="HMZ13" s="78"/>
      <c r="HNA13" s="78"/>
      <c r="HNB13" s="78"/>
      <c r="HNC13" s="78"/>
      <c r="HND13" s="78"/>
      <c r="HNE13" s="77" t="s">
        <v>61</v>
      </c>
      <c r="HNF13" s="78"/>
      <c r="HNG13" s="78"/>
      <c r="HNH13" s="78"/>
      <c r="HNI13" s="78"/>
      <c r="HNJ13" s="78"/>
      <c r="HNK13" s="78"/>
      <c r="HNL13" s="78"/>
      <c r="HNM13" s="77" t="s">
        <v>61</v>
      </c>
      <c r="HNN13" s="78"/>
      <c r="HNO13" s="78"/>
      <c r="HNP13" s="78"/>
      <c r="HNQ13" s="78"/>
      <c r="HNR13" s="78"/>
      <c r="HNS13" s="78"/>
      <c r="HNT13" s="78"/>
      <c r="HNU13" s="77" t="s">
        <v>61</v>
      </c>
      <c r="HNV13" s="78"/>
      <c r="HNW13" s="78"/>
      <c r="HNX13" s="78"/>
      <c r="HNY13" s="78"/>
      <c r="HNZ13" s="78"/>
      <c r="HOA13" s="78"/>
      <c r="HOB13" s="78"/>
      <c r="HOC13" s="77" t="s">
        <v>61</v>
      </c>
      <c r="HOD13" s="78"/>
      <c r="HOE13" s="78"/>
      <c r="HOF13" s="78"/>
      <c r="HOG13" s="78"/>
      <c r="HOH13" s="78"/>
      <c r="HOI13" s="78"/>
      <c r="HOJ13" s="78"/>
      <c r="HOK13" s="77" t="s">
        <v>61</v>
      </c>
      <c r="HOL13" s="78"/>
      <c r="HOM13" s="78"/>
      <c r="HON13" s="78"/>
      <c r="HOO13" s="78"/>
      <c r="HOP13" s="78"/>
      <c r="HOQ13" s="78"/>
      <c r="HOR13" s="78"/>
      <c r="HOS13" s="77" t="s">
        <v>61</v>
      </c>
      <c r="HOT13" s="78"/>
      <c r="HOU13" s="78"/>
      <c r="HOV13" s="78"/>
      <c r="HOW13" s="78"/>
      <c r="HOX13" s="78"/>
      <c r="HOY13" s="78"/>
      <c r="HOZ13" s="78"/>
      <c r="HPA13" s="77" t="s">
        <v>61</v>
      </c>
      <c r="HPB13" s="78"/>
      <c r="HPC13" s="78"/>
      <c r="HPD13" s="78"/>
      <c r="HPE13" s="78"/>
      <c r="HPF13" s="78"/>
      <c r="HPG13" s="78"/>
      <c r="HPH13" s="78"/>
      <c r="HPI13" s="77" t="s">
        <v>61</v>
      </c>
      <c r="HPJ13" s="78"/>
      <c r="HPK13" s="78"/>
      <c r="HPL13" s="78"/>
      <c r="HPM13" s="78"/>
      <c r="HPN13" s="78"/>
      <c r="HPO13" s="78"/>
      <c r="HPP13" s="78"/>
      <c r="HPQ13" s="77" t="s">
        <v>61</v>
      </c>
      <c r="HPR13" s="78"/>
      <c r="HPS13" s="78"/>
      <c r="HPT13" s="78"/>
      <c r="HPU13" s="78"/>
      <c r="HPV13" s="78"/>
      <c r="HPW13" s="78"/>
      <c r="HPX13" s="78"/>
      <c r="HPY13" s="77" t="s">
        <v>61</v>
      </c>
      <c r="HPZ13" s="78"/>
      <c r="HQA13" s="78"/>
      <c r="HQB13" s="78"/>
      <c r="HQC13" s="78"/>
      <c r="HQD13" s="78"/>
      <c r="HQE13" s="78"/>
      <c r="HQF13" s="78"/>
      <c r="HQG13" s="77" t="s">
        <v>61</v>
      </c>
      <c r="HQH13" s="78"/>
      <c r="HQI13" s="78"/>
      <c r="HQJ13" s="78"/>
      <c r="HQK13" s="78"/>
      <c r="HQL13" s="78"/>
      <c r="HQM13" s="78"/>
      <c r="HQN13" s="78"/>
      <c r="HQO13" s="77" t="s">
        <v>61</v>
      </c>
      <c r="HQP13" s="78"/>
      <c r="HQQ13" s="78"/>
      <c r="HQR13" s="78"/>
      <c r="HQS13" s="78"/>
      <c r="HQT13" s="78"/>
      <c r="HQU13" s="78"/>
      <c r="HQV13" s="78"/>
      <c r="HQW13" s="77" t="s">
        <v>61</v>
      </c>
      <c r="HQX13" s="78"/>
      <c r="HQY13" s="78"/>
      <c r="HQZ13" s="78"/>
      <c r="HRA13" s="78"/>
      <c r="HRB13" s="78"/>
      <c r="HRC13" s="78"/>
      <c r="HRD13" s="78"/>
      <c r="HRE13" s="77" t="s">
        <v>61</v>
      </c>
      <c r="HRF13" s="78"/>
      <c r="HRG13" s="78"/>
      <c r="HRH13" s="78"/>
      <c r="HRI13" s="78"/>
      <c r="HRJ13" s="78"/>
      <c r="HRK13" s="78"/>
      <c r="HRL13" s="78"/>
      <c r="HRM13" s="77" t="s">
        <v>61</v>
      </c>
      <c r="HRN13" s="78"/>
      <c r="HRO13" s="78"/>
      <c r="HRP13" s="78"/>
      <c r="HRQ13" s="78"/>
      <c r="HRR13" s="78"/>
      <c r="HRS13" s="78"/>
      <c r="HRT13" s="78"/>
      <c r="HRU13" s="77" t="s">
        <v>61</v>
      </c>
      <c r="HRV13" s="78"/>
      <c r="HRW13" s="78"/>
      <c r="HRX13" s="78"/>
      <c r="HRY13" s="78"/>
      <c r="HRZ13" s="78"/>
      <c r="HSA13" s="78"/>
      <c r="HSB13" s="78"/>
      <c r="HSC13" s="77" t="s">
        <v>61</v>
      </c>
      <c r="HSD13" s="78"/>
      <c r="HSE13" s="78"/>
      <c r="HSF13" s="78"/>
      <c r="HSG13" s="78"/>
      <c r="HSH13" s="78"/>
      <c r="HSI13" s="78"/>
      <c r="HSJ13" s="78"/>
      <c r="HSK13" s="77" t="s">
        <v>61</v>
      </c>
      <c r="HSL13" s="78"/>
      <c r="HSM13" s="78"/>
      <c r="HSN13" s="78"/>
      <c r="HSO13" s="78"/>
      <c r="HSP13" s="78"/>
      <c r="HSQ13" s="78"/>
      <c r="HSR13" s="78"/>
      <c r="HSS13" s="77" t="s">
        <v>61</v>
      </c>
      <c r="HST13" s="78"/>
      <c r="HSU13" s="78"/>
      <c r="HSV13" s="78"/>
      <c r="HSW13" s="78"/>
      <c r="HSX13" s="78"/>
      <c r="HSY13" s="78"/>
      <c r="HSZ13" s="78"/>
      <c r="HTA13" s="77" t="s">
        <v>61</v>
      </c>
      <c r="HTB13" s="78"/>
      <c r="HTC13" s="78"/>
      <c r="HTD13" s="78"/>
      <c r="HTE13" s="78"/>
      <c r="HTF13" s="78"/>
      <c r="HTG13" s="78"/>
      <c r="HTH13" s="78"/>
      <c r="HTI13" s="77" t="s">
        <v>61</v>
      </c>
      <c r="HTJ13" s="78"/>
      <c r="HTK13" s="78"/>
      <c r="HTL13" s="78"/>
      <c r="HTM13" s="78"/>
      <c r="HTN13" s="78"/>
      <c r="HTO13" s="78"/>
      <c r="HTP13" s="78"/>
      <c r="HTQ13" s="77" t="s">
        <v>61</v>
      </c>
      <c r="HTR13" s="78"/>
      <c r="HTS13" s="78"/>
      <c r="HTT13" s="78"/>
      <c r="HTU13" s="78"/>
      <c r="HTV13" s="78"/>
      <c r="HTW13" s="78"/>
      <c r="HTX13" s="78"/>
      <c r="HTY13" s="77" t="s">
        <v>61</v>
      </c>
      <c r="HTZ13" s="78"/>
      <c r="HUA13" s="78"/>
      <c r="HUB13" s="78"/>
      <c r="HUC13" s="78"/>
      <c r="HUD13" s="78"/>
      <c r="HUE13" s="78"/>
      <c r="HUF13" s="78"/>
      <c r="HUG13" s="77" t="s">
        <v>61</v>
      </c>
      <c r="HUH13" s="78"/>
      <c r="HUI13" s="78"/>
      <c r="HUJ13" s="78"/>
      <c r="HUK13" s="78"/>
      <c r="HUL13" s="78"/>
      <c r="HUM13" s="78"/>
      <c r="HUN13" s="78"/>
      <c r="HUO13" s="77" t="s">
        <v>61</v>
      </c>
      <c r="HUP13" s="78"/>
      <c r="HUQ13" s="78"/>
      <c r="HUR13" s="78"/>
      <c r="HUS13" s="78"/>
      <c r="HUT13" s="78"/>
      <c r="HUU13" s="78"/>
      <c r="HUV13" s="78"/>
      <c r="HUW13" s="77" t="s">
        <v>61</v>
      </c>
      <c r="HUX13" s="78"/>
      <c r="HUY13" s="78"/>
      <c r="HUZ13" s="78"/>
      <c r="HVA13" s="78"/>
      <c r="HVB13" s="78"/>
      <c r="HVC13" s="78"/>
      <c r="HVD13" s="78"/>
      <c r="HVE13" s="77" t="s">
        <v>61</v>
      </c>
      <c r="HVF13" s="78"/>
      <c r="HVG13" s="78"/>
      <c r="HVH13" s="78"/>
      <c r="HVI13" s="78"/>
      <c r="HVJ13" s="78"/>
      <c r="HVK13" s="78"/>
      <c r="HVL13" s="78"/>
      <c r="HVM13" s="77" t="s">
        <v>61</v>
      </c>
      <c r="HVN13" s="78"/>
      <c r="HVO13" s="78"/>
      <c r="HVP13" s="78"/>
      <c r="HVQ13" s="78"/>
      <c r="HVR13" s="78"/>
      <c r="HVS13" s="78"/>
      <c r="HVT13" s="78"/>
      <c r="HVU13" s="77" t="s">
        <v>61</v>
      </c>
      <c r="HVV13" s="78"/>
      <c r="HVW13" s="78"/>
      <c r="HVX13" s="78"/>
      <c r="HVY13" s="78"/>
      <c r="HVZ13" s="78"/>
      <c r="HWA13" s="78"/>
      <c r="HWB13" s="78"/>
      <c r="HWC13" s="77" t="s">
        <v>61</v>
      </c>
      <c r="HWD13" s="78"/>
      <c r="HWE13" s="78"/>
      <c r="HWF13" s="78"/>
      <c r="HWG13" s="78"/>
      <c r="HWH13" s="78"/>
      <c r="HWI13" s="78"/>
      <c r="HWJ13" s="78"/>
      <c r="HWK13" s="77" t="s">
        <v>61</v>
      </c>
      <c r="HWL13" s="78"/>
      <c r="HWM13" s="78"/>
      <c r="HWN13" s="78"/>
      <c r="HWO13" s="78"/>
      <c r="HWP13" s="78"/>
      <c r="HWQ13" s="78"/>
      <c r="HWR13" s="78"/>
      <c r="HWS13" s="77" t="s">
        <v>61</v>
      </c>
      <c r="HWT13" s="78"/>
      <c r="HWU13" s="78"/>
      <c r="HWV13" s="78"/>
      <c r="HWW13" s="78"/>
      <c r="HWX13" s="78"/>
      <c r="HWY13" s="78"/>
      <c r="HWZ13" s="78"/>
      <c r="HXA13" s="77" t="s">
        <v>61</v>
      </c>
      <c r="HXB13" s="78"/>
      <c r="HXC13" s="78"/>
      <c r="HXD13" s="78"/>
      <c r="HXE13" s="78"/>
      <c r="HXF13" s="78"/>
      <c r="HXG13" s="78"/>
      <c r="HXH13" s="78"/>
      <c r="HXI13" s="77" t="s">
        <v>61</v>
      </c>
      <c r="HXJ13" s="78"/>
      <c r="HXK13" s="78"/>
      <c r="HXL13" s="78"/>
      <c r="HXM13" s="78"/>
      <c r="HXN13" s="78"/>
      <c r="HXO13" s="78"/>
      <c r="HXP13" s="78"/>
      <c r="HXQ13" s="77" t="s">
        <v>61</v>
      </c>
      <c r="HXR13" s="78"/>
      <c r="HXS13" s="78"/>
      <c r="HXT13" s="78"/>
      <c r="HXU13" s="78"/>
      <c r="HXV13" s="78"/>
      <c r="HXW13" s="78"/>
      <c r="HXX13" s="78"/>
      <c r="HXY13" s="77" t="s">
        <v>61</v>
      </c>
      <c r="HXZ13" s="78"/>
      <c r="HYA13" s="78"/>
      <c r="HYB13" s="78"/>
      <c r="HYC13" s="78"/>
      <c r="HYD13" s="78"/>
      <c r="HYE13" s="78"/>
      <c r="HYF13" s="78"/>
      <c r="HYG13" s="77" t="s">
        <v>61</v>
      </c>
      <c r="HYH13" s="78"/>
      <c r="HYI13" s="78"/>
      <c r="HYJ13" s="78"/>
      <c r="HYK13" s="78"/>
      <c r="HYL13" s="78"/>
      <c r="HYM13" s="78"/>
      <c r="HYN13" s="78"/>
      <c r="HYO13" s="77" t="s">
        <v>61</v>
      </c>
      <c r="HYP13" s="78"/>
      <c r="HYQ13" s="78"/>
      <c r="HYR13" s="78"/>
      <c r="HYS13" s="78"/>
      <c r="HYT13" s="78"/>
      <c r="HYU13" s="78"/>
      <c r="HYV13" s="78"/>
      <c r="HYW13" s="77" t="s">
        <v>61</v>
      </c>
      <c r="HYX13" s="78"/>
      <c r="HYY13" s="78"/>
      <c r="HYZ13" s="78"/>
      <c r="HZA13" s="78"/>
      <c r="HZB13" s="78"/>
      <c r="HZC13" s="78"/>
      <c r="HZD13" s="78"/>
      <c r="HZE13" s="77" t="s">
        <v>61</v>
      </c>
      <c r="HZF13" s="78"/>
      <c r="HZG13" s="78"/>
      <c r="HZH13" s="78"/>
      <c r="HZI13" s="78"/>
      <c r="HZJ13" s="78"/>
      <c r="HZK13" s="78"/>
      <c r="HZL13" s="78"/>
      <c r="HZM13" s="77" t="s">
        <v>61</v>
      </c>
      <c r="HZN13" s="78"/>
      <c r="HZO13" s="78"/>
      <c r="HZP13" s="78"/>
      <c r="HZQ13" s="78"/>
      <c r="HZR13" s="78"/>
      <c r="HZS13" s="78"/>
      <c r="HZT13" s="78"/>
      <c r="HZU13" s="77" t="s">
        <v>61</v>
      </c>
      <c r="HZV13" s="78"/>
      <c r="HZW13" s="78"/>
      <c r="HZX13" s="78"/>
      <c r="HZY13" s="78"/>
      <c r="HZZ13" s="78"/>
      <c r="IAA13" s="78"/>
      <c r="IAB13" s="78"/>
      <c r="IAC13" s="77" t="s">
        <v>61</v>
      </c>
      <c r="IAD13" s="78"/>
      <c r="IAE13" s="78"/>
      <c r="IAF13" s="78"/>
      <c r="IAG13" s="78"/>
      <c r="IAH13" s="78"/>
      <c r="IAI13" s="78"/>
      <c r="IAJ13" s="78"/>
      <c r="IAK13" s="77" t="s">
        <v>61</v>
      </c>
      <c r="IAL13" s="78"/>
      <c r="IAM13" s="78"/>
      <c r="IAN13" s="78"/>
      <c r="IAO13" s="78"/>
      <c r="IAP13" s="78"/>
      <c r="IAQ13" s="78"/>
      <c r="IAR13" s="78"/>
      <c r="IAS13" s="77" t="s">
        <v>61</v>
      </c>
      <c r="IAT13" s="78"/>
      <c r="IAU13" s="78"/>
      <c r="IAV13" s="78"/>
      <c r="IAW13" s="78"/>
      <c r="IAX13" s="78"/>
      <c r="IAY13" s="78"/>
      <c r="IAZ13" s="78"/>
      <c r="IBA13" s="77" t="s">
        <v>61</v>
      </c>
      <c r="IBB13" s="78"/>
      <c r="IBC13" s="78"/>
      <c r="IBD13" s="78"/>
      <c r="IBE13" s="78"/>
      <c r="IBF13" s="78"/>
      <c r="IBG13" s="78"/>
      <c r="IBH13" s="78"/>
      <c r="IBI13" s="77" t="s">
        <v>61</v>
      </c>
      <c r="IBJ13" s="78"/>
      <c r="IBK13" s="78"/>
      <c r="IBL13" s="78"/>
      <c r="IBM13" s="78"/>
      <c r="IBN13" s="78"/>
      <c r="IBO13" s="78"/>
      <c r="IBP13" s="78"/>
      <c r="IBQ13" s="77" t="s">
        <v>61</v>
      </c>
      <c r="IBR13" s="78"/>
      <c r="IBS13" s="78"/>
      <c r="IBT13" s="78"/>
      <c r="IBU13" s="78"/>
      <c r="IBV13" s="78"/>
      <c r="IBW13" s="78"/>
      <c r="IBX13" s="78"/>
      <c r="IBY13" s="77" t="s">
        <v>61</v>
      </c>
      <c r="IBZ13" s="78"/>
      <c r="ICA13" s="78"/>
      <c r="ICB13" s="78"/>
      <c r="ICC13" s="78"/>
      <c r="ICD13" s="78"/>
      <c r="ICE13" s="78"/>
      <c r="ICF13" s="78"/>
      <c r="ICG13" s="77" t="s">
        <v>61</v>
      </c>
      <c r="ICH13" s="78"/>
      <c r="ICI13" s="78"/>
      <c r="ICJ13" s="78"/>
      <c r="ICK13" s="78"/>
      <c r="ICL13" s="78"/>
      <c r="ICM13" s="78"/>
      <c r="ICN13" s="78"/>
      <c r="ICO13" s="77" t="s">
        <v>61</v>
      </c>
      <c r="ICP13" s="78"/>
      <c r="ICQ13" s="78"/>
      <c r="ICR13" s="78"/>
      <c r="ICS13" s="78"/>
      <c r="ICT13" s="78"/>
      <c r="ICU13" s="78"/>
      <c r="ICV13" s="78"/>
      <c r="ICW13" s="77" t="s">
        <v>61</v>
      </c>
      <c r="ICX13" s="78"/>
      <c r="ICY13" s="78"/>
      <c r="ICZ13" s="78"/>
      <c r="IDA13" s="78"/>
      <c r="IDB13" s="78"/>
      <c r="IDC13" s="78"/>
      <c r="IDD13" s="78"/>
      <c r="IDE13" s="77" t="s">
        <v>61</v>
      </c>
      <c r="IDF13" s="78"/>
      <c r="IDG13" s="78"/>
      <c r="IDH13" s="78"/>
      <c r="IDI13" s="78"/>
      <c r="IDJ13" s="78"/>
      <c r="IDK13" s="78"/>
      <c r="IDL13" s="78"/>
      <c r="IDM13" s="77" t="s">
        <v>61</v>
      </c>
      <c r="IDN13" s="78"/>
      <c r="IDO13" s="78"/>
      <c r="IDP13" s="78"/>
      <c r="IDQ13" s="78"/>
      <c r="IDR13" s="78"/>
      <c r="IDS13" s="78"/>
      <c r="IDT13" s="78"/>
      <c r="IDU13" s="77" t="s">
        <v>61</v>
      </c>
      <c r="IDV13" s="78"/>
      <c r="IDW13" s="78"/>
      <c r="IDX13" s="78"/>
      <c r="IDY13" s="78"/>
      <c r="IDZ13" s="78"/>
      <c r="IEA13" s="78"/>
      <c r="IEB13" s="78"/>
      <c r="IEC13" s="77" t="s">
        <v>61</v>
      </c>
      <c r="IED13" s="78"/>
      <c r="IEE13" s="78"/>
      <c r="IEF13" s="78"/>
      <c r="IEG13" s="78"/>
      <c r="IEH13" s="78"/>
      <c r="IEI13" s="78"/>
      <c r="IEJ13" s="78"/>
      <c r="IEK13" s="77" t="s">
        <v>61</v>
      </c>
      <c r="IEL13" s="78"/>
      <c r="IEM13" s="78"/>
      <c r="IEN13" s="78"/>
      <c r="IEO13" s="78"/>
      <c r="IEP13" s="78"/>
      <c r="IEQ13" s="78"/>
      <c r="IER13" s="78"/>
      <c r="IES13" s="77" t="s">
        <v>61</v>
      </c>
      <c r="IET13" s="78"/>
      <c r="IEU13" s="78"/>
      <c r="IEV13" s="78"/>
      <c r="IEW13" s="78"/>
      <c r="IEX13" s="78"/>
      <c r="IEY13" s="78"/>
      <c r="IEZ13" s="78"/>
      <c r="IFA13" s="77" t="s">
        <v>61</v>
      </c>
      <c r="IFB13" s="78"/>
      <c r="IFC13" s="78"/>
      <c r="IFD13" s="78"/>
      <c r="IFE13" s="78"/>
      <c r="IFF13" s="78"/>
      <c r="IFG13" s="78"/>
      <c r="IFH13" s="78"/>
      <c r="IFI13" s="77" t="s">
        <v>61</v>
      </c>
      <c r="IFJ13" s="78"/>
      <c r="IFK13" s="78"/>
      <c r="IFL13" s="78"/>
      <c r="IFM13" s="78"/>
      <c r="IFN13" s="78"/>
      <c r="IFO13" s="78"/>
      <c r="IFP13" s="78"/>
      <c r="IFQ13" s="77" t="s">
        <v>61</v>
      </c>
      <c r="IFR13" s="78"/>
      <c r="IFS13" s="78"/>
      <c r="IFT13" s="78"/>
      <c r="IFU13" s="78"/>
      <c r="IFV13" s="78"/>
      <c r="IFW13" s="78"/>
      <c r="IFX13" s="78"/>
      <c r="IFY13" s="77" t="s">
        <v>61</v>
      </c>
      <c r="IFZ13" s="78"/>
      <c r="IGA13" s="78"/>
      <c r="IGB13" s="78"/>
      <c r="IGC13" s="78"/>
      <c r="IGD13" s="78"/>
      <c r="IGE13" s="78"/>
      <c r="IGF13" s="78"/>
      <c r="IGG13" s="77" t="s">
        <v>61</v>
      </c>
      <c r="IGH13" s="78"/>
      <c r="IGI13" s="78"/>
      <c r="IGJ13" s="78"/>
      <c r="IGK13" s="78"/>
      <c r="IGL13" s="78"/>
      <c r="IGM13" s="78"/>
      <c r="IGN13" s="78"/>
      <c r="IGO13" s="77" t="s">
        <v>61</v>
      </c>
      <c r="IGP13" s="78"/>
      <c r="IGQ13" s="78"/>
      <c r="IGR13" s="78"/>
      <c r="IGS13" s="78"/>
      <c r="IGT13" s="78"/>
      <c r="IGU13" s="78"/>
      <c r="IGV13" s="78"/>
      <c r="IGW13" s="77" t="s">
        <v>61</v>
      </c>
      <c r="IGX13" s="78"/>
      <c r="IGY13" s="78"/>
      <c r="IGZ13" s="78"/>
      <c r="IHA13" s="78"/>
      <c r="IHB13" s="78"/>
      <c r="IHC13" s="78"/>
      <c r="IHD13" s="78"/>
      <c r="IHE13" s="77" t="s">
        <v>61</v>
      </c>
      <c r="IHF13" s="78"/>
      <c r="IHG13" s="78"/>
      <c r="IHH13" s="78"/>
      <c r="IHI13" s="78"/>
      <c r="IHJ13" s="78"/>
      <c r="IHK13" s="78"/>
      <c r="IHL13" s="78"/>
      <c r="IHM13" s="77" t="s">
        <v>61</v>
      </c>
      <c r="IHN13" s="78"/>
      <c r="IHO13" s="78"/>
      <c r="IHP13" s="78"/>
      <c r="IHQ13" s="78"/>
      <c r="IHR13" s="78"/>
      <c r="IHS13" s="78"/>
      <c r="IHT13" s="78"/>
      <c r="IHU13" s="77" t="s">
        <v>61</v>
      </c>
      <c r="IHV13" s="78"/>
      <c r="IHW13" s="78"/>
      <c r="IHX13" s="78"/>
      <c r="IHY13" s="78"/>
      <c r="IHZ13" s="78"/>
      <c r="IIA13" s="78"/>
      <c r="IIB13" s="78"/>
      <c r="IIC13" s="77" t="s">
        <v>61</v>
      </c>
      <c r="IID13" s="78"/>
      <c r="IIE13" s="78"/>
      <c r="IIF13" s="78"/>
      <c r="IIG13" s="78"/>
      <c r="IIH13" s="78"/>
      <c r="III13" s="78"/>
      <c r="IIJ13" s="78"/>
      <c r="IIK13" s="77" t="s">
        <v>61</v>
      </c>
      <c r="IIL13" s="78"/>
      <c r="IIM13" s="78"/>
      <c r="IIN13" s="78"/>
      <c r="IIO13" s="78"/>
      <c r="IIP13" s="78"/>
      <c r="IIQ13" s="78"/>
      <c r="IIR13" s="78"/>
      <c r="IIS13" s="77" t="s">
        <v>61</v>
      </c>
      <c r="IIT13" s="78"/>
      <c r="IIU13" s="78"/>
      <c r="IIV13" s="78"/>
      <c r="IIW13" s="78"/>
      <c r="IIX13" s="78"/>
      <c r="IIY13" s="78"/>
      <c r="IIZ13" s="78"/>
      <c r="IJA13" s="77" t="s">
        <v>61</v>
      </c>
      <c r="IJB13" s="78"/>
      <c r="IJC13" s="78"/>
      <c r="IJD13" s="78"/>
      <c r="IJE13" s="78"/>
      <c r="IJF13" s="78"/>
      <c r="IJG13" s="78"/>
      <c r="IJH13" s="78"/>
      <c r="IJI13" s="77" t="s">
        <v>61</v>
      </c>
      <c r="IJJ13" s="78"/>
      <c r="IJK13" s="78"/>
      <c r="IJL13" s="78"/>
      <c r="IJM13" s="78"/>
      <c r="IJN13" s="78"/>
      <c r="IJO13" s="78"/>
      <c r="IJP13" s="78"/>
      <c r="IJQ13" s="77" t="s">
        <v>61</v>
      </c>
      <c r="IJR13" s="78"/>
      <c r="IJS13" s="78"/>
      <c r="IJT13" s="78"/>
      <c r="IJU13" s="78"/>
      <c r="IJV13" s="78"/>
      <c r="IJW13" s="78"/>
      <c r="IJX13" s="78"/>
      <c r="IJY13" s="77" t="s">
        <v>61</v>
      </c>
      <c r="IJZ13" s="78"/>
      <c r="IKA13" s="78"/>
      <c r="IKB13" s="78"/>
      <c r="IKC13" s="78"/>
      <c r="IKD13" s="78"/>
      <c r="IKE13" s="78"/>
      <c r="IKF13" s="78"/>
      <c r="IKG13" s="77" t="s">
        <v>61</v>
      </c>
      <c r="IKH13" s="78"/>
      <c r="IKI13" s="78"/>
      <c r="IKJ13" s="78"/>
      <c r="IKK13" s="78"/>
      <c r="IKL13" s="78"/>
      <c r="IKM13" s="78"/>
      <c r="IKN13" s="78"/>
      <c r="IKO13" s="77" t="s">
        <v>61</v>
      </c>
      <c r="IKP13" s="78"/>
      <c r="IKQ13" s="78"/>
      <c r="IKR13" s="78"/>
      <c r="IKS13" s="78"/>
      <c r="IKT13" s="78"/>
      <c r="IKU13" s="78"/>
      <c r="IKV13" s="78"/>
      <c r="IKW13" s="77" t="s">
        <v>61</v>
      </c>
      <c r="IKX13" s="78"/>
      <c r="IKY13" s="78"/>
      <c r="IKZ13" s="78"/>
      <c r="ILA13" s="78"/>
      <c r="ILB13" s="78"/>
      <c r="ILC13" s="78"/>
      <c r="ILD13" s="78"/>
      <c r="ILE13" s="77" t="s">
        <v>61</v>
      </c>
      <c r="ILF13" s="78"/>
      <c r="ILG13" s="78"/>
      <c r="ILH13" s="78"/>
      <c r="ILI13" s="78"/>
      <c r="ILJ13" s="78"/>
      <c r="ILK13" s="78"/>
      <c r="ILL13" s="78"/>
      <c r="ILM13" s="77" t="s">
        <v>61</v>
      </c>
      <c r="ILN13" s="78"/>
      <c r="ILO13" s="78"/>
      <c r="ILP13" s="78"/>
      <c r="ILQ13" s="78"/>
      <c r="ILR13" s="78"/>
      <c r="ILS13" s="78"/>
      <c r="ILT13" s="78"/>
      <c r="ILU13" s="77" t="s">
        <v>61</v>
      </c>
      <c r="ILV13" s="78"/>
      <c r="ILW13" s="78"/>
      <c r="ILX13" s="78"/>
      <c r="ILY13" s="78"/>
      <c r="ILZ13" s="78"/>
      <c r="IMA13" s="78"/>
      <c r="IMB13" s="78"/>
      <c r="IMC13" s="77" t="s">
        <v>61</v>
      </c>
      <c r="IMD13" s="78"/>
      <c r="IME13" s="78"/>
      <c r="IMF13" s="78"/>
      <c r="IMG13" s="78"/>
      <c r="IMH13" s="78"/>
      <c r="IMI13" s="78"/>
      <c r="IMJ13" s="78"/>
      <c r="IMK13" s="77" t="s">
        <v>61</v>
      </c>
      <c r="IML13" s="78"/>
      <c r="IMM13" s="78"/>
      <c r="IMN13" s="78"/>
      <c r="IMO13" s="78"/>
      <c r="IMP13" s="78"/>
      <c r="IMQ13" s="78"/>
      <c r="IMR13" s="78"/>
      <c r="IMS13" s="77" t="s">
        <v>61</v>
      </c>
      <c r="IMT13" s="78"/>
      <c r="IMU13" s="78"/>
      <c r="IMV13" s="78"/>
      <c r="IMW13" s="78"/>
      <c r="IMX13" s="78"/>
      <c r="IMY13" s="78"/>
      <c r="IMZ13" s="78"/>
      <c r="INA13" s="77" t="s">
        <v>61</v>
      </c>
      <c r="INB13" s="78"/>
      <c r="INC13" s="78"/>
      <c r="IND13" s="78"/>
      <c r="INE13" s="78"/>
      <c r="INF13" s="78"/>
      <c r="ING13" s="78"/>
      <c r="INH13" s="78"/>
      <c r="INI13" s="77" t="s">
        <v>61</v>
      </c>
      <c r="INJ13" s="78"/>
      <c r="INK13" s="78"/>
      <c r="INL13" s="78"/>
      <c r="INM13" s="78"/>
      <c r="INN13" s="78"/>
      <c r="INO13" s="78"/>
      <c r="INP13" s="78"/>
      <c r="INQ13" s="77" t="s">
        <v>61</v>
      </c>
      <c r="INR13" s="78"/>
      <c r="INS13" s="78"/>
      <c r="INT13" s="78"/>
      <c r="INU13" s="78"/>
      <c r="INV13" s="78"/>
      <c r="INW13" s="78"/>
      <c r="INX13" s="78"/>
      <c r="INY13" s="77" t="s">
        <v>61</v>
      </c>
      <c r="INZ13" s="78"/>
      <c r="IOA13" s="78"/>
      <c r="IOB13" s="78"/>
      <c r="IOC13" s="78"/>
      <c r="IOD13" s="78"/>
      <c r="IOE13" s="78"/>
      <c r="IOF13" s="78"/>
      <c r="IOG13" s="77" t="s">
        <v>61</v>
      </c>
      <c r="IOH13" s="78"/>
      <c r="IOI13" s="78"/>
      <c r="IOJ13" s="78"/>
      <c r="IOK13" s="78"/>
      <c r="IOL13" s="78"/>
      <c r="IOM13" s="78"/>
      <c r="ION13" s="78"/>
      <c r="IOO13" s="77" t="s">
        <v>61</v>
      </c>
      <c r="IOP13" s="78"/>
      <c r="IOQ13" s="78"/>
      <c r="IOR13" s="78"/>
      <c r="IOS13" s="78"/>
      <c r="IOT13" s="78"/>
      <c r="IOU13" s="78"/>
      <c r="IOV13" s="78"/>
      <c r="IOW13" s="77" t="s">
        <v>61</v>
      </c>
      <c r="IOX13" s="78"/>
      <c r="IOY13" s="78"/>
      <c r="IOZ13" s="78"/>
      <c r="IPA13" s="78"/>
      <c r="IPB13" s="78"/>
      <c r="IPC13" s="78"/>
      <c r="IPD13" s="78"/>
      <c r="IPE13" s="77" t="s">
        <v>61</v>
      </c>
      <c r="IPF13" s="78"/>
      <c r="IPG13" s="78"/>
      <c r="IPH13" s="78"/>
      <c r="IPI13" s="78"/>
      <c r="IPJ13" s="78"/>
      <c r="IPK13" s="78"/>
      <c r="IPL13" s="78"/>
      <c r="IPM13" s="77" t="s">
        <v>61</v>
      </c>
      <c r="IPN13" s="78"/>
      <c r="IPO13" s="78"/>
      <c r="IPP13" s="78"/>
      <c r="IPQ13" s="78"/>
      <c r="IPR13" s="78"/>
      <c r="IPS13" s="78"/>
      <c r="IPT13" s="78"/>
      <c r="IPU13" s="77" t="s">
        <v>61</v>
      </c>
      <c r="IPV13" s="78"/>
      <c r="IPW13" s="78"/>
      <c r="IPX13" s="78"/>
      <c r="IPY13" s="78"/>
      <c r="IPZ13" s="78"/>
      <c r="IQA13" s="78"/>
      <c r="IQB13" s="78"/>
      <c r="IQC13" s="77" t="s">
        <v>61</v>
      </c>
      <c r="IQD13" s="78"/>
      <c r="IQE13" s="78"/>
      <c r="IQF13" s="78"/>
      <c r="IQG13" s="78"/>
      <c r="IQH13" s="78"/>
      <c r="IQI13" s="78"/>
      <c r="IQJ13" s="78"/>
      <c r="IQK13" s="77" t="s">
        <v>61</v>
      </c>
      <c r="IQL13" s="78"/>
      <c r="IQM13" s="78"/>
      <c r="IQN13" s="78"/>
      <c r="IQO13" s="78"/>
      <c r="IQP13" s="78"/>
      <c r="IQQ13" s="78"/>
      <c r="IQR13" s="78"/>
      <c r="IQS13" s="77" t="s">
        <v>61</v>
      </c>
      <c r="IQT13" s="78"/>
      <c r="IQU13" s="78"/>
      <c r="IQV13" s="78"/>
      <c r="IQW13" s="78"/>
      <c r="IQX13" s="78"/>
      <c r="IQY13" s="78"/>
      <c r="IQZ13" s="78"/>
      <c r="IRA13" s="77" t="s">
        <v>61</v>
      </c>
      <c r="IRB13" s="78"/>
      <c r="IRC13" s="78"/>
      <c r="IRD13" s="78"/>
      <c r="IRE13" s="78"/>
      <c r="IRF13" s="78"/>
      <c r="IRG13" s="78"/>
      <c r="IRH13" s="78"/>
      <c r="IRI13" s="77" t="s">
        <v>61</v>
      </c>
      <c r="IRJ13" s="78"/>
      <c r="IRK13" s="78"/>
      <c r="IRL13" s="78"/>
      <c r="IRM13" s="78"/>
      <c r="IRN13" s="78"/>
      <c r="IRO13" s="78"/>
      <c r="IRP13" s="78"/>
      <c r="IRQ13" s="77" t="s">
        <v>61</v>
      </c>
      <c r="IRR13" s="78"/>
      <c r="IRS13" s="78"/>
      <c r="IRT13" s="78"/>
      <c r="IRU13" s="78"/>
      <c r="IRV13" s="78"/>
      <c r="IRW13" s="78"/>
      <c r="IRX13" s="78"/>
      <c r="IRY13" s="77" t="s">
        <v>61</v>
      </c>
      <c r="IRZ13" s="78"/>
      <c r="ISA13" s="78"/>
      <c r="ISB13" s="78"/>
      <c r="ISC13" s="78"/>
      <c r="ISD13" s="78"/>
      <c r="ISE13" s="78"/>
      <c r="ISF13" s="78"/>
      <c r="ISG13" s="77" t="s">
        <v>61</v>
      </c>
      <c r="ISH13" s="78"/>
      <c r="ISI13" s="78"/>
      <c r="ISJ13" s="78"/>
      <c r="ISK13" s="78"/>
      <c r="ISL13" s="78"/>
      <c r="ISM13" s="78"/>
      <c r="ISN13" s="78"/>
      <c r="ISO13" s="77" t="s">
        <v>61</v>
      </c>
      <c r="ISP13" s="78"/>
      <c r="ISQ13" s="78"/>
      <c r="ISR13" s="78"/>
      <c r="ISS13" s="78"/>
      <c r="IST13" s="78"/>
      <c r="ISU13" s="78"/>
      <c r="ISV13" s="78"/>
      <c r="ISW13" s="77" t="s">
        <v>61</v>
      </c>
      <c r="ISX13" s="78"/>
      <c r="ISY13" s="78"/>
      <c r="ISZ13" s="78"/>
      <c r="ITA13" s="78"/>
      <c r="ITB13" s="78"/>
      <c r="ITC13" s="78"/>
      <c r="ITD13" s="78"/>
      <c r="ITE13" s="77" t="s">
        <v>61</v>
      </c>
      <c r="ITF13" s="78"/>
      <c r="ITG13" s="78"/>
      <c r="ITH13" s="78"/>
      <c r="ITI13" s="78"/>
      <c r="ITJ13" s="78"/>
      <c r="ITK13" s="78"/>
      <c r="ITL13" s="78"/>
      <c r="ITM13" s="77" t="s">
        <v>61</v>
      </c>
      <c r="ITN13" s="78"/>
      <c r="ITO13" s="78"/>
      <c r="ITP13" s="78"/>
      <c r="ITQ13" s="78"/>
      <c r="ITR13" s="78"/>
      <c r="ITS13" s="78"/>
      <c r="ITT13" s="78"/>
      <c r="ITU13" s="77" t="s">
        <v>61</v>
      </c>
      <c r="ITV13" s="78"/>
      <c r="ITW13" s="78"/>
      <c r="ITX13" s="78"/>
      <c r="ITY13" s="78"/>
      <c r="ITZ13" s="78"/>
      <c r="IUA13" s="78"/>
      <c r="IUB13" s="78"/>
      <c r="IUC13" s="77" t="s">
        <v>61</v>
      </c>
      <c r="IUD13" s="78"/>
      <c r="IUE13" s="78"/>
      <c r="IUF13" s="78"/>
      <c r="IUG13" s="78"/>
      <c r="IUH13" s="78"/>
      <c r="IUI13" s="78"/>
      <c r="IUJ13" s="78"/>
      <c r="IUK13" s="77" t="s">
        <v>61</v>
      </c>
      <c r="IUL13" s="78"/>
      <c r="IUM13" s="78"/>
      <c r="IUN13" s="78"/>
      <c r="IUO13" s="78"/>
      <c r="IUP13" s="78"/>
      <c r="IUQ13" s="78"/>
      <c r="IUR13" s="78"/>
      <c r="IUS13" s="77" t="s">
        <v>61</v>
      </c>
      <c r="IUT13" s="78"/>
      <c r="IUU13" s="78"/>
      <c r="IUV13" s="78"/>
      <c r="IUW13" s="78"/>
      <c r="IUX13" s="78"/>
      <c r="IUY13" s="78"/>
      <c r="IUZ13" s="78"/>
      <c r="IVA13" s="77" t="s">
        <v>61</v>
      </c>
      <c r="IVB13" s="78"/>
      <c r="IVC13" s="78"/>
      <c r="IVD13" s="78"/>
      <c r="IVE13" s="78"/>
      <c r="IVF13" s="78"/>
      <c r="IVG13" s="78"/>
      <c r="IVH13" s="78"/>
      <c r="IVI13" s="77" t="s">
        <v>61</v>
      </c>
      <c r="IVJ13" s="78"/>
      <c r="IVK13" s="78"/>
      <c r="IVL13" s="78"/>
      <c r="IVM13" s="78"/>
      <c r="IVN13" s="78"/>
      <c r="IVO13" s="78"/>
      <c r="IVP13" s="78"/>
      <c r="IVQ13" s="77" t="s">
        <v>61</v>
      </c>
      <c r="IVR13" s="78"/>
      <c r="IVS13" s="78"/>
      <c r="IVT13" s="78"/>
      <c r="IVU13" s="78"/>
      <c r="IVV13" s="78"/>
      <c r="IVW13" s="78"/>
      <c r="IVX13" s="78"/>
      <c r="IVY13" s="77" t="s">
        <v>61</v>
      </c>
      <c r="IVZ13" s="78"/>
      <c r="IWA13" s="78"/>
      <c r="IWB13" s="78"/>
      <c r="IWC13" s="78"/>
      <c r="IWD13" s="78"/>
      <c r="IWE13" s="78"/>
      <c r="IWF13" s="78"/>
      <c r="IWG13" s="77" t="s">
        <v>61</v>
      </c>
      <c r="IWH13" s="78"/>
      <c r="IWI13" s="78"/>
      <c r="IWJ13" s="78"/>
      <c r="IWK13" s="78"/>
      <c r="IWL13" s="78"/>
      <c r="IWM13" s="78"/>
      <c r="IWN13" s="78"/>
      <c r="IWO13" s="77" t="s">
        <v>61</v>
      </c>
      <c r="IWP13" s="78"/>
      <c r="IWQ13" s="78"/>
      <c r="IWR13" s="78"/>
      <c r="IWS13" s="78"/>
      <c r="IWT13" s="78"/>
      <c r="IWU13" s="78"/>
      <c r="IWV13" s="78"/>
      <c r="IWW13" s="77" t="s">
        <v>61</v>
      </c>
      <c r="IWX13" s="78"/>
      <c r="IWY13" s="78"/>
      <c r="IWZ13" s="78"/>
      <c r="IXA13" s="78"/>
      <c r="IXB13" s="78"/>
      <c r="IXC13" s="78"/>
      <c r="IXD13" s="78"/>
      <c r="IXE13" s="77" t="s">
        <v>61</v>
      </c>
      <c r="IXF13" s="78"/>
      <c r="IXG13" s="78"/>
      <c r="IXH13" s="78"/>
      <c r="IXI13" s="78"/>
      <c r="IXJ13" s="78"/>
      <c r="IXK13" s="78"/>
      <c r="IXL13" s="78"/>
      <c r="IXM13" s="77" t="s">
        <v>61</v>
      </c>
      <c r="IXN13" s="78"/>
      <c r="IXO13" s="78"/>
      <c r="IXP13" s="78"/>
      <c r="IXQ13" s="78"/>
      <c r="IXR13" s="78"/>
      <c r="IXS13" s="78"/>
      <c r="IXT13" s="78"/>
      <c r="IXU13" s="77" t="s">
        <v>61</v>
      </c>
      <c r="IXV13" s="78"/>
      <c r="IXW13" s="78"/>
      <c r="IXX13" s="78"/>
      <c r="IXY13" s="78"/>
      <c r="IXZ13" s="78"/>
      <c r="IYA13" s="78"/>
      <c r="IYB13" s="78"/>
      <c r="IYC13" s="77" t="s">
        <v>61</v>
      </c>
      <c r="IYD13" s="78"/>
      <c r="IYE13" s="78"/>
      <c r="IYF13" s="78"/>
      <c r="IYG13" s="78"/>
      <c r="IYH13" s="78"/>
      <c r="IYI13" s="78"/>
      <c r="IYJ13" s="78"/>
      <c r="IYK13" s="77" t="s">
        <v>61</v>
      </c>
      <c r="IYL13" s="78"/>
      <c r="IYM13" s="78"/>
      <c r="IYN13" s="78"/>
      <c r="IYO13" s="78"/>
      <c r="IYP13" s="78"/>
      <c r="IYQ13" s="78"/>
      <c r="IYR13" s="78"/>
      <c r="IYS13" s="77" t="s">
        <v>61</v>
      </c>
      <c r="IYT13" s="78"/>
      <c r="IYU13" s="78"/>
      <c r="IYV13" s="78"/>
      <c r="IYW13" s="78"/>
      <c r="IYX13" s="78"/>
      <c r="IYY13" s="78"/>
      <c r="IYZ13" s="78"/>
      <c r="IZA13" s="77" t="s">
        <v>61</v>
      </c>
      <c r="IZB13" s="78"/>
      <c r="IZC13" s="78"/>
      <c r="IZD13" s="78"/>
      <c r="IZE13" s="78"/>
      <c r="IZF13" s="78"/>
      <c r="IZG13" s="78"/>
      <c r="IZH13" s="78"/>
      <c r="IZI13" s="77" t="s">
        <v>61</v>
      </c>
      <c r="IZJ13" s="78"/>
      <c r="IZK13" s="78"/>
      <c r="IZL13" s="78"/>
      <c r="IZM13" s="78"/>
      <c r="IZN13" s="78"/>
      <c r="IZO13" s="78"/>
      <c r="IZP13" s="78"/>
      <c r="IZQ13" s="77" t="s">
        <v>61</v>
      </c>
      <c r="IZR13" s="78"/>
      <c r="IZS13" s="78"/>
      <c r="IZT13" s="78"/>
      <c r="IZU13" s="78"/>
      <c r="IZV13" s="78"/>
      <c r="IZW13" s="78"/>
      <c r="IZX13" s="78"/>
      <c r="IZY13" s="77" t="s">
        <v>61</v>
      </c>
      <c r="IZZ13" s="78"/>
      <c r="JAA13" s="78"/>
      <c r="JAB13" s="78"/>
      <c r="JAC13" s="78"/>
      <c r="JAD13" s="78"/>
      <c r="JAE13" s="78"/>
      <c r="JAF13" s="78"/>
      <c r="JAG13" s="77" t="s">
        <v>61</v>
      </c>
      <c r="JAH13" s="78"/>
      <c r="JAI13" s="78"/>
      <c r="JAJ13" s="78"/>
      <c r="JAK13" s="78"/>
      <c r="JAL13" s="78"/>
      <c r="JAM13" s="78"/>
      <c r="JAN13" s="78"/>
      <c r="JAO13" s="77" t="s">
        <v>61</v>
      </c>
      <c r="JAP13" s="78"/>
      <c r="JAQ13" s="78"/>
      <c r="JAR13" s="78"/>
      <c r="JAS13" s="78"/>
      <c r="JAT13" s="78"/>
      <c r="JAU13" s="78"/>
      <c r="JAV13" s="78"/>
      <c r="JAW13" s="77" t="s">
        <v>61</v>
      </c>
      <c r="JAX13" s="78"/>
      <c r="JAY13" s="78"/>
      <c r="JAZ13" s="78"/>
      <c r="JBA13" s="78"/>
      <c r="JBB13" s="78"/>
      <c r="JBC13" s="78"/>
      <c r="JBD13" s="78"/>
      <c r="JBE13" s="77" t="s">
        <v>61</v>
      </c>
      <c r="JBF13" s="78"/>
      <c r="JBG13" s="78"/>
      <c r="JBH13" s="78"/>
      <c r="JBI13" s="78"/>
      <c r="JBJ13" s="78"/>
      <c r="JBK13" s="78"/>
      <c r="JBL13" s="78"/>
      <c r="JBM13" s="77" t="s">
        <v>61</v>
      </c>
      <c r="JBN13" s="78"/>
      <c r="JBO13" s="78"/>
      <c r="JBP13" s="78"/>
      <c r="JBQ13" s="78"/>
      <c r="JBR13" s="78"/>
      <c r="JBS13" s="78"/>
      <c r="JBT13" s="78"/>
      <c r="JBU13" s="77" t="s">
        <v>61</v>
      </c>
      <c r="JBV13" s="78"/>
      <c r="JBW13" s="78"/>
      <c r="JBX13" s="78"/>
      <c r="JBY13" s="78"/>
      <c r="JBZ13" s="78"/>
      <c r="JCA13" s="78"/>
      <c r="JCB13" s="78"/>
      <c r="JCC13" s="77" t="s">
        <v>61</v>
      </c>
      <c r="JCD13" s="78"/>
      <c r="JCE13" s="78"/>
      <c r="JCF13" s="78"/>
      <c r="JCG13" s="78"/>
      <c r="JCH13" s="78"/>
      <c r="JCI13" s="78"/>
      <c r="JCJ13" s="78"/>
      <c r="JCK13" s="77" t="s">
        <v>61</v>
      </c>
      <c r="JCL13" s="78"/>
      <c r="JCM13" s="78"/>
      <c r="JCN13" s="78"/>
      <c r="JCO13" s="78"/>
      <c r="JCP13" s="78"/>
      <c r="JCQ13" s="78"/>
      <c r="JCR13" s="78"/>
      <c r="JCS13" s="77" t="s">
        <v>61</v>
      </c>
      <c r="JCT13" s="78"/>
      <c r="JCU13" s="78"/>
      <c r="JCV13" s="78"/>
      <c r="JCW13" s="78"/>
      <c r="JCX13" s="78"/>
      <c r="JCY13" s="78"/>
      <c r="JCZ13" s="78"/>
      <c r="JDA13" s="77" t="s">
        <v>61</v>
      </c>
      <c r="JDB13" s="78"/>
      <c r="JDC13" s="78"/>
      <c r="JDD13" s="78"/>
      <c r="JDE13" s="78"/>
      <c r="JDF13" s="78"/>
      <c r="JDG13" s="78"/>
      <c r="JDH13" s="78"/>
      <c r="JDI13" s="77" t="s">
        <v>61</v>
      </c>
      <c r="JDJ13" s="78"/>
      <c r="JDK13" s="78"/>
      <c r="JDL13" s="78"/>
      <c r="JDM13" s="78"/>
      <c r="JDN13" s="78"/>
      <c r="JDO13" s="78"/>
      <c r="JDP13" s="78"/>
      <c r="JDQ13" s="77" t="s">
        <v>61</v>
      </c>
      <c r="JDR13" s="78"/>
      <c r="JDS13" s="78"/>
      <c r="JDT13" s="78"/>
      <c r="JDU13" s="78"/>
      <c r="JDV13" s="78"/>
      <c r="JDW13" s="78"/>
      <c r="JDX13" s="78"/>
      <c r="JDY13" s="77" t="s">
        <v>61</v>
      </c>
      <c r="JDZ13" s="78"/>
      <c r="JEA13" s="78"/>
      <c r="JEB13" s="78"/>
      <c r="JEC13" s="78"/>
      <c r="JED13" s="78"/>
      <c r="JEE13" s="78"/>
      <c r="JEF13" s="78"/>
      <c r="JEG13" s="77" t="s">
        <v>61</v>
      </c>
      <c r="JEH13" s="78"/>
      <c r="JEI13" s="78"/>
      <c r="JEJ13" s="78"/>
      <c r="JEK13" s="78"/>
      <c r="JEL13" s="78"/>
      <c r="JEM13" s="78"/>
      <c r="JEN13" s="78"/>
      <c r="JEO13" s="77" t="s">
        <v>61</v>
      </c>
      <c r="JEP13" s="78"/>
      <c r="JEQ13" s="78"/>
      <c r="JER13" s="78"/>
      <c r="JES13" s="78"/>
      <c r="JET13" s="78"/>
      <c r="JEU13" s="78"/>
      <c r="JEV13" s="78"/>
      <c r="JEW13" s="77" t="s">
        <v>61</v>
      </c>
      <c r="JEX13" s="78"/>
      <c r="JEY13" s="78"/>
      <c r="JEZ13" s="78"/>
      <c r="JFA13" s="78"/>
      <c r="JFB13" s="78"/>
      <c r="JFC13" s="78"/>
      <c r="JFD13" s="78"/>
      <c r="JFE13" s="77" t="s">
        <v>61</v>
      </c>
      <c r="JFF13" s="78"/>
      <c r="JFG13" s="78"/>
      <c r="JFH13" s="78"/>
      <c r="JFI13" s="78"/>
      <c r="JFJ13" s="78"/>
      <c r="JFK13" s="78"/>
      <c r="JFL13" s="78"/>
      <c r="JFM13" s="77" t="s">
        <v>61</v>
      </c>
      <c r="JFN13" s="78"/>
      <c r="JFO13" s="78"/>
      <c r="JFP13" s="78"/>
      <c r="JFQ13" s="78"/>
      <c r="JFR13" s="78"/>
      <c r="JFS13" s="78"/>
      <c r="JFT13" s="78"/>
      <c r="JFU13" s="77" t="s">
        <v>61</v>
      </c>
      <c r="JFV13" s="78"/>
      <c r="JFW13" s="78"/>
      <c r="JFX13" s="78"/>
      <c r="JFY13" s="78"/>
      <c r="JFZ13" s="78"/>
      <c r="JGA13" s="78"/>
      <c r="JGB13" s="78"/>
      <c r="JGC13" s="77" t="s">
        <v>61</v>
      </c>
      <c r="JGD13" s="78"/>
      <c r="JGE13" s="78"/>
      <c r="JGF13" s="78"/>
      <c r="JGG13" s="78"/>
      <c r="JGH13" s="78"/>
      <c r="JGI13" s="78"/>
      <c r="JGJ13" s="78"/>
      <c r="JGK13" s="77" t="s">
        <v>61</v>
      </c>
      <c r="JGL13" s="78"/>
      <c r="JGM13" s="78"/>
      <c r="JGN13" s="78"/>
      <c r="JGO13" s="78"/>
      <c r="JGP13" s="78"/>
      <c r="JGQ13" s="78"/>
      <c r="JGR13" s="78"/>
      <c r="JGS13" s="77" t="s">
        <v>61</v>
      </c>
      <c r="JGT13" s="78"/>
      <c r="JGU13" s="78"/>
      <c r="JGV13" s="78"/>
      <c r="JGW13" s="78"/>
      <c r="JGX13" s="78"/>
      <c r="JGY13" s="78"/>
      <c r="JGZ13" s="78"/>
      <c r="JHA13" s="77" t="s">
        <v>61</v>
      </c>
      <c r="JHB13" s="78"/>
      <c r="JHC13" s="78"/>
      <c r="JHD13" s="78"/>
      <c r="JHE13" s="78"/>
      <c r="JHF13" s="78"/>
      <c r="JHG13" s="78"/>
      <c r="JHH13" s="78"/>
      <c r="JHI13" s="77" t="s">
        <v>61</v>
      </c>
      <c r="JHJ13" s="78"/>
      <c r="JHK13" s="78"/>
      <c r="JHL13" s="78"/>
      <c r="JHM13" s="78"/>
      <c r="JHN13" s="78"/>
      <c r="JHO13" s="78"/>
      <c r="JHP13" s="78"/>
      <c r="JHQ13" s="77" t="s">
        <v>61</v>
      </c>
      <c r="JHR13" s="78"/>
      <c r="JHS13" s="78"/>
      <c r="JHT13" s="78"/>
      <c r="JHU13" s="78"/>
      <c r="JHV13" s="78"/>
      <c r="JHW13" s="78"/>
      <c r="JHX13" s="78"/>
      <c r="JHY13" s="77" t="s">
        <v>61</v>
      </c>
      <c r="JHZ13" s="78"/>
      <c r="JIA13" s="78"/>
      <c r="JIB13" s="78"/>
      <c r="JIC13" s="78"/>
      <c r="JID13" s="78"/>
      <c r="JIE13" s="78"/>
      <c r="JIF13" s="78"/>
      <c r="JIG13" s="77" t="s">
        <v>61</v>
      </c>
      <c r="JIH13" s="78"/>
      <c r="JII13" s="78"/>
      <c r="JIJ13" s="78"/>
      <c r="JIK13" s="78"/>
      <c r="JIL13" s="78"/>
      <c r="JIM13" s="78"/>
      <c r="JIN13" s="78"/>
      <c r="JIO13" s="77" t="s">
        <v>61</v>
      </c>
      <c r="JIP13" s="78"/>
      <c r="JIQ13" s="78"/>
      <c r="JIR13" s="78"/>
      <c r="JIS13" s="78"/>
      <c r="JIT13" s="78"/>
      <c r="JIU13" s="78"/>
      <c r="JIV13" s="78"/>
      <c r="JIW13" s="77" t="s">
        <v>61</v>
      </c>
      <c r="JIX13" s="78"/>
      <c r="JIY13" s="78"/>
      <c r="JIZ13" s="78"/>
      <c r="JJA13" s="78"/>
      <c r="JJB13" s="78"/>
      <c r="JJC13" s="78"/>
      <c r="JJD13" s="78"/>
      <c r="JJE13" s="77" t="s">
        <v>61</v>
      </c>
      <c r="JJF13" s="78"/>
      <c r="JJG13" s="78"/>
      <c r="JJH13" s="78"/>
      <c r="JJI13" s="78"/>
      <c r="JJJ13" s="78"/>
      <c r="JJK13" s="78"/>
      <c r="JJL13" s="78"/>
      <c r="JJM13" s="77" t="s">
        <v>61</v>
      </c>
      <c r="JJN13" s="78"/>
      <c r="JJO13" s="78"/>
      <c r="JJP13" s="78"/>
      <c r="JJQ13" s="78"/>
      <c r="JJR13" s="78"/>
      <c r="JJS13" s="78"/>
      <c r="JJT13" s="78"/>
      <c r="JJU13" s="77" t="s">
        <v>61</v>
      </c>
      <c r="JJV13" s="78"/>
      <c r="JJW13" s="78"/>
      <c r="JJX13" s="78"/>
      <c r="JJY13" s="78"/>
      <c r="JJZ13" s="78"/>
      <c r="JKA13" s="78"/>
      <c r="JKB13" s="78"/>
      <c r="JKC13" s="77" t="s">
        <v>61</v>
      </c>
      <c r="JKD13" s="78"/>
      <c r="JKE13" s="78"/>
      <c r="JKF13" s="78"/>
      <c r="JKG13" s="78"/>
      <c r="JKH13" s="78"/>
      <c r="JKI13" s="78"/>
      <c r="JKJ13" s="78"/>
      <c r="JKK13" s="77" t="s">
        <v>61</v>
      </c>
      <c r="JKL13" s="78"/>
      <c r="JKM13" s="78"/>
      <c r="JKN13" s="78"/>
      <c r="JKO13" s="78"/>
      <c r="JKP13" s="78"/>
      <c r="JKQ13" s="78"/>
      <c r="JKR13" s="78"/>
      <c r="JKS13" s="77" t="s">
        <v>61</v>
      </c>
      <c r="JKT13" s="78"/>
      <c r="JKU13" s="78"/>
      <c r="JKV13" s="78"/>
      <c r="JKW13" s="78"/>
      <c r="JKX13" s="78"/>
      <c r="JKY13" s="78"/>
      <c r="JKZ13" s="78"/>
      <c r="JLA13" s="77" t="s">
        <v>61</v>
      </c>
      <c r="JLB13" s="78"/>
      <c r="JLC13" s="78"/>
      <c r="JLD13" s="78"/>
      <c r="JLE13" s="78"/>
      <c r="JLF13" s="78"/>
      <c r="JLG13" s="78"/>
      <c r="JLH13" s="78"/>
      <c r="JLI13" s="77" t="s">
        <v>61</v>
      </c>
      <c r="JLJ13" s="78"/>
      <c r="JLK13" s="78"/>
      <c r="JLL13" s="78"/>
      <c r="JLM13" s="78"/>
      <c r="JLN13" s="78"/>
      <c r="JLO13" s="78"/>
      <c r="JLP13" s="78"/>
      <c r="JLQ13" s="77" t="s">
        <v>61</v>
      </c>
      <c r="JLR13" s="78"/>
      <c r="JLS13" s="78"/>
      <c r="JLT13" s="78"/>
      <c r="JLU13" s="78"/>
      <c r="JLV13" s="78"/>
      <c r="JLW13" s="78"/>
      <c r="JLX13" s="78"/>
      <c r="JLY13" s="77" t="s">
        <v>61</v>
      </c>
      <c r="JLZ13" s="78"/>
      <c r="JMA13" s="78"/>
      <c r="JMB13" s="78"/>
      <c r="JMC13" s="78"/>
      <c r="JMD13" s="78"/>
      <c r="JME13" s="78"/>
      <c r="JMF13" s="78"/>
      <c r="JMG13" s="77" t="s">
        <v>61</v>
      </c>
      <c r="JMH13" s="78"/>
      <c r="JMI13" s="78"/>
      <c r="JMJ13" s="78"/>
      <c r="JMK13" s="78"/>
      <c r="JML13" s="78"/>
      <c r="JMM13" s="78"/>
      <c r="JMN13" s="78"/>
      <c r="JMO13" s="77" t="s">
        <v>61</v>
      </c>
      <c r="JMP13" s="78"/>
      <c r="JMQ13" s="78"/>
      <c r="JMR13" s="78"/>
      <c r="JMS13" s="78"/>
      <c r="JMT13" s="78"/>
      <c r="JMU13" s="78"/>
      <c r="JMV13" s="78"/>
      <c r="JMW13" s="77" t="s">
        <v>61</v>
      </c>
      <c r="JMX13" s="78"/>
      <c r="JMY13" s="78"/>
      <c r="JMZ13" s="78"/>
      <c r="JNA13" s="78"/>
      <c r="JNB13" s="78"/>
      <c r="JNC13" s="78"/>
      <c r="JND13" s="78"/>
      <c r="JNE13" s="77" t="s">
        <v>61</v>
      </c>
      <c r="JNF13" s="78"/>
      <c r="JNG13" s="78"/>
      <c r="JNH13" s="78"/>
      <c r="JNI13" s="78"/>
      <c r="JNJ13" s="78"/>
      <c r="JNK13" s="78"/>
      <c r="JNL13" s="78"/>
      <c r="JNM13" s="77" t="s">
        <v>61</v>
      </c>
      <c r="JNN13" s="78"/>
      <c r="JNO13" s="78"/>
      <c r="JNP13" s="78"/>
      <c r="JNQ13" s="78"/>
      <c r="JNR13" s="78"/>
      <c r="JNS13" s="78"/>
      <c r="JNT13" s="78"/>
      <c r="JNU13" s="77" t="s">
        <v>61</v>
      </c>
      <c r="JNV13" s="78"/>
      <c r="JNW13" s="78"/>
      <c r="JNX13" s="78"/>
      <c r="JNY13" s="78"/>
      <c r="JNZ13" s="78"/>
      <c r="JOA13" s="78"/>
      <c r="JOB13" s="78"/>
      <c r="JOC13" s="77" t="s">
        <v>61</v>
      </c>
      <c r="JOD13" s="78"/>
      <c r="JOE13" s="78"/>
      <c r="JOF13" s="78"/>
      <c r="JOG13" s="78"/>
      <c r="JOH13" s="78"/>
      <c r="JOI13" s="78"/>
      <c r="JOJ13" s="78"/>
      <c r="JOK13" s="77" t="s">
        <v>61</v>
      </c>
      <c r="JOL13" s="78"/>
      <c r="JOM13" s="78"/>
      <c r="JON13" s="78"/>
      <c r="JOO13" s="78"/>
      <c r="JOP13" s="78"/>
      <c r="JOQ13" s="78"/>
      <c r="JOR13" s="78"/>
      <c r="JOS13" s="77" t="s">
        <v>61</v>
      </c>
      <c r="JOT13" s="78"/>
      <c r="JOU13" s="78"/>
      <c r="JOV13" s="78"/>
      <c r="JOW13" s="78"/>
      <c r="JOX13" s="78"/>
      <c r="JOY13" s="78"/>
      <c r="JOZ13" s="78"/>
      <c r="JPA13" s="77" t="s">
        <v>61</v>
      </c>
      <c r="JPB13" s="78"/>
      <c r="JPC13" s="78"/>
      <c r="JPD13" s="78"/>
      <c r="JPE13" s="78"/>
      <c r="JPF13" s="78"/>
      <c r="JPG13" s="78"/>
      <c r="JPH13" s="78"/>
      <c r="JPI13" s="77" t="s">
        <v>61</v>
      </c>
      <c r="JPJ13" s="78"/>
      <c r="JPK13" s="78"/>
      <c r="JPL13" s="78"/>
      <c r="JPM13" s="78"/>
      <c r="JPN13" s="78"/>
      <c r="JPO13" s="78"/>
      <c r="JPP13" s="78"/>
      <c r="JPQ13" s="77" t="s">
        <v>61</v>
      </c>
      <c r="JPR13" s="78"/>
      <c r="JPS13" s="78"/>
      <c r="JPT13" s="78"/>
      <c r="JPU13" s="78"/>
      <c r="JPV13" s="78"/>
      <c r="JPW13" s="78"/>
      <c r="JPX13" s="78"/>
      <c r="JPY13" s="77" t="s">
        <v>61</v>
      </c>
      <c r="JPZ13" s="78"/>
      <c r="JQA13" s="78"/>
      <c r="JQB13" s="78"/>
      <c r="JQC13" s="78"/>
      <c r="JQD13" s="78"/>
      <c r="JQE13" s="78"/>
      <c r="JQF13" s="78"/>
      <c r="JQG13" s="77" t="s">
        <v>61</v>
      </c>
      <c r="JQH13" s="78"/>
      <c r="JQI13" s="78"/>
      <c r="JQJ13" s="78"/>
      <c r="JQK13" s="78"/>
      <c r="JQL13" s="78"/>
      <c r="JQM13" s="78"/>
      <c r="JQN13" s="78"/>
      <c r="JQO13" s="77" t="s">
        <v>61</v>
      </c>
      <c r="JQP13" s="78"/>
      <c r="JQQ13" s="78"/>
      <c r="JQR13" s="78"/>
      <c r="JQS13" s="78"/>
      <c r="JQT13" s="78"/>
      <c r="JQU13" s="78"/>
      <c r="JQV13" s="78"/>
      <c r="JQW13" s="77" t="s">
        <v>61</v>
      </c>
      <c r="JQX13" s="78"/>
      <c r="JQY13" s="78"/>
      <c r="JQZ13" s="78"/>
      <c r="JRA13" s="78"/>
      <c r="JRB13" s="78"/>
      <c r="JRC13" s="78"/>
      <c r="JRD13" s="78"/>
      <c r="JRE13" s="77" t="s">
        <v>61</v>
      </c>
      <c r="JRF13" s="78"/>
      <c r="JRG13" s="78"/>
      <c r="JRH13" s="78"/>
      <c r="JRI13" s="78"/>
      <c r="JRJ13" s="78"/>
      <c r="JRK13" s="78"/>
      <c r="JRL13" s="78"/>
      <c r="JRM13" s="77" t="s">
        <v>61</v>
      </c>
      <c r="JRN13" s="78"/>
      <c r="JRO13" s="78"/>
      <c r="JRP13" s="78"/>
      <c r="JRQ13" s="78"/>
      <c r="JRR13" s="78"/>
      <c r="JRS13" s="78"/>
      <c r="JRT13" s="78"/>
      <c r="JRU13" s="77" t="s">
        <v>61</v>
      </c>
      <c r="JRV13" s="78"/>
      <c r="JRW13" s="78"/>
      <c r="JRX13" s="78"/>
      <c r="JRY13" s="78"/>
      <c r="JRZ13" s="78"/>
      <c r="JSA13" s="78"/>
      <c r="JSB13" s="78"/>
      <c r="JSC13" s="77" t="s">
        <v>61</v>
      </c>
      <c r="JSD13" s="78"/>
      <c r="JSE13" s="78"/>
      <c r="JSF13" s="78"/>
      <c r="JSG13" s="78"/>
      <c r="JSH13" s="78"/>
      <c r="JSI13" s="78"/>
      <c r="JSJ13" s="78"/>
      <c r="JSK13" s="77" t="s">
        <v>61</v>
      </c>
      <c r="JSL13" s="78"/>
      <c r="JSM13" s="78"/>
      <c r="JSN13" s="78"/>
      <c r="JSO13" s="78"/>
      <c r="JSP13" s="78"/>
      <c r="JSQ13" s="78"/>
      <c r="JSR13" s="78"/>
      <c r="JSS13" s="77" t="s">
        <v>61</v>
      </c>
      <c r="JST13" s="78"/>
      <c r="JSU13" s="78"/>
      <c r="JSV13" s="78"/>
      <c r="JSW13" s="78"/>
      <c r="JSX13" s="78"/>
      <c r="JSY13" s="78"/>
      <c r="JSZ13" s="78"/>
      <c r="JTA13" s="77" t="s">
        <v>61</v>
      </c>
      <c r="JTB13" s="78"/>
      <c r="JTC13" s="78"/>
      <c r="JTD13" s="78"/>
      <c r="JTE13" s="78"/>
      <c r="JTF13" s="78"/>
      <c r="JTG13" s="78"/>
      <c r="JTH13" s="78"/>
      <c r="JTI13" s="77" t="s">
        <v>61</v>
      </c>
      <c r="JTJ13" s="78"/>
      <c r="JTK13" s="78"/>
      <c r="JTL13" s="78"/>
      <c r="JTM13" s="78"/>
      <c r="JTN13" s="78"/>
      <c r="JTO13" s="78"/>
      <c r="JTP13" s="78"/>
      <c r="JTQ13" s="77" t="s">
        <v>61</v>
      </c>
      <c r="JTR13" s="78"/>
      <c r="JTS13" s="78"/>
      <c r="JTT13" s="78"/>
      <c r="JTU13" s="78"/>
      <c r="JTV13" s="78"/>
      <c r="JTW13" s="78"/>
      <c r="JTX13" s="78"/>
      <c r="JTY13" s="77" t="s">
        <v>61</v>
      </c>
      <c r="JTZ13" s="78"/>
      <c r="JUA13" s="78"/>
      <c r="JUB13" s="78"/>
      <c r="JUC13" s="78"/>
      <c r="JUD13" s="78"/>
      <c r="JUE13" s="78"/>
      <c r="JUF13" s="78"/>
      <c r="JUG13" s="77" t="s">
        <v>61</v>
      </c>
      <c r="JUH13" s="78"/>
      <c r="JUI13" s="78"/>
      <c r="JUJ13" s="78"/>
      <c r="JUK13" s="78"/>
      <c r="JUL13" s="78"/>
      <c r="JUM13" s="78"/>
      <c r="JUN13" s="78"/>
      <c r="JUO13" s="77" t="s">
        <v>61</v>
      </c>
      <c r="JUP13" s="78"/>
      <c r="JUQ13" s="78"/>
      <c r="JUR13" s="78"/>
      <c r="JUS13" s="78"/>
      <c r="JUT13" s="78"/>
      <c r="JUU13" s="78"/>
      <c r="JUV13" s="78"/>
      <c r="JUW13" s="77" t="s">
        <v>61</v>
      </c>
      <c r="JUX13" s="78"/>
      <c r="JUY13" s="78"/>
      <c r="JUZ13" s="78"/>
      <c r="JVA13" s="78"/>
      <c r="JVB13" s="78"/>
      <c r="JVC13" s="78"/>
      <c r="JVD13" s="78"/>
      <c r="JVE13" s="77" t="s">
        <v>61</v>
      </c>
      <c r="JVF13" s="78"/>
      <c r="JVG13" s="78"/>
      <c r="JVH13" s="78"/>
      <c r="JVI13" s="78"/>
      <c r="JVJ13" s="78"/>
      <c r="JVK13" s="78"/>
      <c r="JVL13" s="78"/>
      <c r="JVM13" s="77" t="s">
        <v>61</v>
      </c>
      <c r="JVN13" s="78"/>
      <c r="JVO13" s="78"/>
      <c r="JVP13" s="78"/>
      <c r="JVQ13" s="78"/>
      <c r="JVR13" s="78"/>
      <c r="JVS13" s="78"/>
      <c r="JVT13" s="78"/>
      <c r="JVU13" s="77" t="s">
        <v>61</v>
      </c>
      <c r="JVV13" s="78"/>
      <c r="JVW13" s="78"/>
      <c r="JVX13" s="78"/>
      <c r="JVY13" s="78"/>
      <c r="JVZ13" s="78"/>
      <c r="JWA13" s="78"/>
      <c r="JWB13" s="78"/>
      <c r="JWC13" s="77" t="s">
        <v>61</v>
      </c>
      <c r="JWD13" s="78"/>
      <c r="JWE13" s="78"/>
      <c r="JWF13" s="78"/>
      <c r="JWG13" s="78"/>
      <c r="JWH13" s="78"/>
      <c r="JWI13" s="78"/>
      <c r="JWJ13" s="78"/>
      <c r="JWK13" s="77" t="s">
        <v>61</v>
      </c>
      <c r="JWL13" s="78"/>
      <c r="JWM13" s="78"/>
      <c r="JWN13" s="78"/>
      <c r="JWO13" s="78"/>
      <c r="JWP13" s="78"/>
      <c r="JWQ13" s="78"/>
      <c r="JWR13" s="78"/>
      <c r="JWS13" s="77" t="s">
        <v>61</v>
      </c>
      <c r="JWT13" s="78"/>
      <c r="JWU13" s="78"/>
      <c r="JWV13" s="78"/>
      <c r="JWW13" s="78"/>
      <c r="JWX13" s="78"/>
      <c r="JWY13" s="78"/>
      <c r="JWZ13" s="78"/>
      <c r="JXA13" s="77" t="s">
        <v>61</v>
      </c>
      <c r="JXB13" s="78"/>
      <c r="JXC13" s="78"/>
      <c r="JXD13" s="78"/>
      <c r="JXE13" s="78"/>
      <c r="JXF13" s="78"/>
      <c r="JXG13" s="78"/>
      <c r="JXH13" s="78"/>
      <c r="JXI13" s="77" t="s">
        <v>61</v>
      </c>
      <c r="JXJ13" s="78"/>
      <c r="JXK13" s="78"/>
      <c r="JXL13" s="78"/>
      <c r="JXM13" s="78"/>
      <c r="JXN13" s="78"/>
      <c r="JXO13" s="78"/>
      <c r="JXP13" s="78"/>
      <c r="JXQ13" s="77" t="s">
        <v>61</v>
      </c>
      <c r="JXR13" s="78"/>
      <c r="JXS13" s="78"/>
      <c r="JXT13" s="78"/>
      <c r="JXU13" s="78"/>
      <c r="JXV13" s="78"/>
      <c r="JXW13" s="78"/>
      <c r="JXX13" s="78"/>
      <c r="JXY13" s="77" t="s">
        <v>61</v>
      </c>
      <c r="JXZ13" s="78"/>
      <c r="JYA13" s="78"/>
      <c r="JYB13" s="78"/>
      <c r="JYC13" s="78"/>
      <c r="JYD13" s="78"/>
      <c r="JYE13" s="78"/>
      <c r="JYF13" s="78"/>
      <c r="JYG13" s="77" t="s">
        <v>61</v>
      </c>
      <c r="JYH13" s="78"/>
      <c r="JYI13" s="78"/>
      <c r="JYJ13" s="78"/>
      <c r="JYK13" s="78"/>
      <c r="JYL13" s="78"/>
      <c r="JYM13" s="78"/>
      <c r="JYN13" s="78"/>
      <c r="JYO13" s="77" t="s">
        <v>61</v>
      </c>
      <c r="JYP13" s="78"/>
      <c r="JYQ13" s="78"/>
      <c r="JYR13" s="78"/>
      <c r="JYS13" s="78"/>
      <c r="JYT13" s="78"/>
      <c r="JYU13" s="78"/>
      <c r="JYV13" s="78"/>
      <c r="JYW13" s="77" t="s">
        <v>61</v>
      </c>
      <c r="JYX13" s="78"/>
      <c r="JYY13" s="78"/>
      <c r="JYZ13" s="78"/>
      <c r="JZA13" s="78"/>
      <c r="JZB13" s="78"/>
      <c r="JZC13" s="78"/>
      <c r="JZD13" s="78"/>
      <c r="JZE13" s="77" t="s">
        <v>61</v>
      </c>
      <c r="JZF13" s="78"/>
      <c r="JZG13" s="78"/>
      <c r="JZH13" s="78"/>
      <c r="JZI13" s="78"/>
      <c r="JZJ13" s="78"/>
      <c r="JZK13" s="78"/>
      <c r="JZL13" s="78"/>
      <c r="JZM13" s="77" t="s">
        <v>61</v>
      </c>
      <c r="JZN13" s="78"/>
      <c r="JZO13" s="78"/>
      <c r="JZP13" s="78"/>
      <c r="JZQ13" s="78"/>
      <c r="JZR13" s="78"/>
      <c r="JZS13" s="78"/>
      <c r="JZT13" s="78"/>
      <c r="JZU13" s="77" t="s">
        <v>61</v>
      </c>
      <c r="JZV13" s="78"/>
      <c r="JZW13" s="78"/>
      <c r="JZX13" s="78"/>
      <c r="JZY13" s="78"/>
      <c r="JZZ13" s="78"/>
      <c r="KAA13" s="78"/>
      <c r="KAB13" s="78"/>
      <c r="KAC13" s="77" t="s">
        <v>61</v>
      </c>
      <c r="KAD13" s="78"/>
      <c r="KAE13" s="78"/>
      <c r="KAF13" s="78"/>
      <c r="KAG13" s="78"/>
      <c r="KAH13" s="78"/>
      <c r="KAI13" s="78"/>
      <c r="KAJ13" s="78"/>
      <c r="KAK13" s="77" t="s">
        <v>61</v>
      </c>
      <c r="KAL13" s="78"/>
      <c r="KAM13" s="78"/>
      <c r="KAN13" s="78"/>
      <c r="KAO13" s="78"/>
      <c r="KAP13" s="78"/>
      <c r="KAQ13" s="78"/>
      <c r="KAR13" s="78"/>
      <c r="KAS13" s="77" t="s">
        <v>61</v>
      </c>
      <c r="KAT13" s="78"/>
      <c r="KAU13" s="78"/>
      <c r="KAV13" s="78"/>
      <c r="KAW13" s="78"/>
      <c r="KAX13" s="78"/>
      <c r="KAY13" s="78"/>
      <c r="KAZ13" s="78"/>
      <c r="KBA13" s="77" t="s">
        <v>61</v>
      </c>
      <c r="KBB13" s="78"/>
      <c r="KBC13" s="78"/>
      <c r="KBD13" s="78"/>
      <c r="KBE13" s="78"/>
      <c r="KBF13" s="78"/>
      <c r="KBG13" s="78"/>
      <c r="KBH13" s="78"/>
      <c r="KBI13" s="77" t="s">
        <v>61</v>
      </c>
      <c r="KBJ13" s="78"/>
      <c r="KBK13" s="78"/>
      <c r="KBL13" s="78"/>
      <c r="KBM13" s="78"/>
      <c r="KBN13" s="78"/>
      <c r="KBO13" s="78"/>
      <c r="KBP13" s="78"/>
      <c r="KBQ13" s="77" t="s">
        <v>61</v>
      </c>
      <c r="KBR13" s="78"/>
      <c r="KBS13" s="78"/>
      <c r="KBT13" s="78"/>
      <c r="KBU13" s="78"/>
      <c r="KBV13" s="78"/>
      <c r="KBW13" s="78"/>
      <c r="KBX13" s="78"/>
      <c r="KBY13" s="77" t="s">
        <v>61</v>
      </c>
      <c r="KBZ13" s="78"/>
      <c r="KCA13" s="78"/>
      <c r="KCB13" s="78"/>
      <c r="KCC13" s="78"/>
      <c r="KCD13" s="78"/>
      <c r="KCE13" s="78"/>
      <c r="KCF13" s="78"/>
      <c r="KCG13" s="77" t="s">
        <v>61</v>
      </c>
      <c r="KCH13" s="78"/>
      <c r="KCI13" s="78"/>
      <c r="KCJ13" s="78"/>
      <c r="KCK13" s="78"/>
      <c r="KCL13" s="78"/>
      <c r="KCM13" s="78"/>
      <c r="KCN13" s="78"/>
      <c r="KCO13" s="77" t="s">
        <v>61</v>
      </c>
      <c r="KCP13" s="78"/>
      <c r="KCQ13" s="78"/>
      <c r="KCR13" s="78"/>
      <c r="KCS13" s="78"/>
      <c r="KCT13" s="78"/>
      <c r="KCU13" s="78"/>
      <c r="KCV13" s="78"/>
      <c r="KCW13" s="77" t="s">
        <v>61</v>
      </c>
      <c r="KCX13" s="78"/>
      <c r="KCY13" s="78"/>
      <c r="KCZ13" s="78"/>
      <c r="KDA13" s="78"/>
      <c r="KDB13" s="78"/>
      <c r="KDC13" s="78"/>
      <c r="KDD13" s="78"/>
      <c r="KDE13" s="77" t="s">
        <v>61</v>
      </c>
      <c r="KDF13" s="78"/>
      <c r="KDG13" s="78"/>
      <c r="KDH13" s="78"/>
      <c r="KDI13" s="78"/>
      <c r="KDJ13" s="78"/>
      <c r="KDK13" s="78"/>
      <c r="KDL13" s="78"/>
      <c r="KDM13" s="77" t="s">
        <v>61</v>
      </c>
      <c r="KDN13" s="78"/>
      <c r="KDO13" s="78"/>
      <c r="KDP13" s="78"/>
      <c r="KDQ13" s="78"/>
      <c r="KDR13" s="78"/>
      <c r="KDS13" s="78"/>
      <c r="KDT13" s="78"/>
      <c r="KDU13" s="77" t="s">
        <v>61</v>
      </c>
      <c r="KDV13" s="78"/>
      <c r="KDW13" s="78"/>
      <c r="KDX13" s="78"/>
      <c r="KDY13" s="78"/>
      <c r="KDZ13" s="78"/>
      <c r="KEA13" s="78"/>
      <c r="KEB13" s="78"/>
      <c r="KEC13" s="77" t="s">
        <v>61</v>
      </c>
      <c r="KED13" s="78"/>
      <c r="KEE13" s="78"/>
      <c r="KEF13" s="78"/>
      <c r="KEG13" s="78"/>
      <c r="KEH13" s="78"/>
      <c r="KEI13" s="78"/>
      <c r="KEJ13" s="78"/>
      <c r="KEK13" s="77" t="s">
        <v>61</v>
      </c>
      <c r="KEL13" s="78"/>
      <c r="KEM13" s="78"/>
      <c r="KEN13" s="78"/>
      <c r="KEO13" s="78"/>
      <c r="KEP13" s="78"/>
      <c r="KEQ13" s="78"/>
      <c r="KER13" s="78"/>
      <c r="KES13" s="77" t="s">
        <v>61</v>
      </c>
      <c r="KET13" s="78"/>
      <c r="KEU13" s="78"/>
      <c r="KEV13" s="78"/>
      <c r="KEW13" s="78"/>
      <c r="KEX13" s="78"/>
      <c r="KEY13" s="78"/>
      <c r="KEZ13" s="78"/>
      <c r="KFA13" s="77" t="s">
        <v>61</v>
      </c>
      <c r="KFB13" s="78"/>
      <c r="KFC13" s="78"/>
      <c r="KFD13" s="78"/>
      <c r="KFE13" s="78"/>
      <c r="KFF13" s="78"/>
      <c r="KFG13" s="78"/>
      <c r="KFH13" s="78"/>
      <c r="KFI13" s="77" t="s">
        <v>61</v>
      </c>
      <c r="KFJ13" s="78"/>
      <c r="KFK13" s="78"/>
      <c r="KFL13" s="78"/>
      <c r="KFM13" s="78"/>
      <c r="KFN13" s="78"/>
      <c r="KFO13" s="78"/>
      <c r="KFP13" s="78"/>
      <c r="KFQ13" s="77" t="s">
        <v>61</v>
      </c>
      <c r="KFR13" s="78"/>
      <c r="KFS13" s="78"/>
      <c r="KFT13" s="78"/>
      <c r="KFU13" s="78"/>
      <c r="KFV13" s="78"/>
      <c r="KFW13" s="78"/>
      <c r="KFX13" s="78"/>
      <c r="KFY13" s="77" t="s">
        <v>61</v>
      </c>
      <c r="KFZ13" s="78"/>
      <c r="KGA13" s="78"/>
      <c r="KGB13" s="78"/>
      <c r="KGC13" s="78"/>
      <c r="KGD13" s="78"/>
      <c r="KGE13" s="78"/>
      <c r="KGF13" s="78"/>
      <c r="KGG13" s="77" t="s">
        <v>61</v>
      </c>
      <c r="KGH13" s="78"/>
      <c r="KGI13" s="78"/>
      <c r="KGJ13" s="78"/>
      <c r="KGK13" s="78"/>
      <c r="KGL13" s="78"/>
      <c r="KGM13" s="78"/>
      <c r="KGN13" s="78"/>
      <c r="KGO13" s="77" t="s">
        <v>61</v>
      </c>
      <c r="KGP13" s="78"/>
      <c r="KGQ13" s="78"/>
      <c r="KGR13" s="78"/>
      <c r="KGS13" s="78"/>
      <c r="KGT13" s="78"/>
      <c r="KGU13" s="78"/>
      <c r="KGV13" s="78"/>
      <c r="KGW13" s="77" t="s">
        <v>61</v>
      </c>
      <c r="KGX13" s="78"/>
      <c r="KGY13" s="78"/>
      <c r="KGZ13" s="78"/>
      <c r="KHA13" s="78"/>
      <c r="KHB13" s="78"/>
      <c r="KHC13" s="78"/>
      <c r="KHD13" s="78"/>
      <c r="KHE13" s="77" t="s">
        <v>61</v>
      </c>
      <c r="KHF13" s="78"/>
      <c r="KHG13" s="78"/>
      <c r="KHH13" s="78"/>
      <c r="KHI13" s="78"/>
      <c r="KHJ13" s="78"/>
      <c r="KHK13" s="78"/>
      <c r="KHL13" s="78"/>
      <c r="KHM13" s="77" t="s">
        <v>61</v>
      </c>
      <c r="KHN13" s="78"/>
      <c r="KHO13" s="78"/>
      <c r="KHP13" s="78"/>
      <c r="KHQ13" s="78"/>
      <c r="KHR13" s="78"/>
      <c r="KHS13" s="78"/>
      <c r="KHT13" s="78"/>
      <c r="KHU13" s="77" t="s">
        <v>61</v>
      </c>
      <c r="KHV13" s="78"/>
      <c r="KHW13" s="78"/>
      <c r="KHX13" s="78"/>
      <c r="KHY13" s="78"/>
      <c r="KHZ13" s="78"/>
      <c r="KIA13" s="78"/>
      <c r="KIB13" s="78"/>
      <c r="KIC13" s="77" t="s">
        <v>61</v>
      </c>
      <c r="KID13" s="78"/>
      <c r="KIE13" s="78"/>
      <c r="KIF13" s="78"/>
      <c r="KIG13" s="78"/>
      <c r="KIH13" s="78"/>
      <c r="KII13" s="78"/>
      <c r="KIJ13" s="78"/>
      <c r="KIK13" s="77" t="s">
        <v>61</v>
      </c>
      <c r="KIL13" s="78"/>
      <c r="KIM13" s="78"/>
      <c r="KIN13" s="78"/>
      <c r="KIO13" s="78"/>
      <c r="KIP13" s="78"/>
      <c r="KIQ13" s="78"/>
      <c r="KIR13" s="78"/>
      <c r="KIS13" s="77" t="s">
        <v>61</v>
      </c>
      <c r="KIT13" s="78"/>
      <c r="KIU13" s="78"/>
      <c r="KIV13" s="78"/>
      <c r="KIW13" s="78"/>
      <c r="KIX13" s="78"/>
      <c r="KIY13" s="78"/>
      <c r="KIZ13" s="78"/>
      <c r="KJA13" s="77" t="s">
        <v>61</v>
      </c>
      <c r="KJB13" s="78"/>
      <c r="KJC13" s="78"/>
      <c r="KJD13" s="78"/>
      <c r="KJE13" s="78"/>
      <c r="KJF13" s="78"/>
      <c r="KJG13" s="78"/>
      <c r="KJH13" s="78"/>
      <c r="KJI13" s="77" t="s">
        <v>61</v>
      </c>
      <c r="KJJ13" s="78"/>
      <c r="KJK13" s="78"/>
      <c r="KJL13" s="78"/>
      <c r="KJM13" s="78"/>
      <c r="KJN13" s="78"/>
      <c r="KJO13" s="78"/>
      <c r="KJP13" s="78"/>
      <c r="KJQ13" s="77" t="s">
        <v>61</v>
      </c>
      <c r="KJR13" s="78"/>
      <c r="KJS13" s="78"/>
      <c r="KJT13" s="78"/>
      <c r="KJU13" s="78"/>
      <c r="KJV13" s="78"/>
      <c r="KJW13" s="78"/>
      <c r="KJX13" s="78"/>
      <c r="KJY13" s="77" t="s">
        <v>61</v>
      </c>
      <c r="KJZ13" s="78"/>
      <c r="KKA13" s="78"/>
      <c r="KKB13" s="78"/>
      <c r="KKC13" s="78"/>
      <c r="KKD13" s="78"/>
      <c r="KKE13" s="78"/>
      <c r="KKF13" s="78"/>
      <c r="KKG13" s="77" t="s">
        <v>61</v>
      </c>
      <c r="KKH13" s="78"/>
      <c r="KKI13" s="78"/>
      <c r="KKJ13" s="78"/>
      <c r="KKK13" s="78"/>
      <c r="KKL13" s="78"/>
      <c r="KKM13" s="78"/>
      <c r="KKN13" s="78"/>
      <c r="KKO13" s="77" t="s">
        <v>61</v>
      </c>
      <c r="KKP13" s="78"/>
      <c r="KKQ13" s="78"/>
      <c r="KKR13" s="78"/>
      <c r="KKS13" s="78"/>
      <c r="KKT13" s="78"/>
      <c r="KKU13" s="78"/>
      <c r="KKV13" s="78"/>
      <c r="KKW13" s="77" t="s">
        <v>61</v>
      </c>
      <c r="KKX13" s="78"/>
      <c r="KKY13" s="78"/>
      <c r="KKZ13" s="78"/>
      <c r="KLA13" s="78"/>
      <c r="KLB13" s="78"/>
      <c r="KLC13" s="78"/>
      <c r="KLD13" s="78"/>
      <c r="KLE13" s="77" t="s">
        <v>61</v>
      </c>
      <c r="KLF13" s="78"/>
      <c r="KLG13" s="78"/>
      <c r="KLH13" s="78"/>
      <c r="KLI13" s="78"/>
      <c r="KLJ13" s="78"/>
      <c r="KLK13" s="78"/>
      <c r="KLL13" s="78"/>
      <c r="KLM13" s="77" t="s">
        <v>61</v>
      </c>
      <c r="KLN13" s="78"/>
      <c r="KLO13" s="78"/>
      <c r="KLP13" s="78"/>
      <c r="KLQ13" s="78"/>
      <c r="KLR13" s="78"/>
      <c r="KLS13" s="78"/>
      <c r="KLT13" s="78"/>
      <c r="KLU13" s="77" t="s">
        <v>61</v>
      </c>
      <c r="KLV13" s="78"/>
      <c r="KLW13" s="78"/>
      <c r="KLX13" s="78"/>
      <c r="KLY13" s="78"/>
      <c r="KLZ13" s="78"/>
      <c r="KMA13" s="78"/>
      <c r="KMB13" s="78"/>
      <c r="KMC13" s="77" t="s">
        <v>61</v>
      </c>
      <c r="KMD13" s="78"/>
      <c r="KME13" s="78"/>
      <c r="KMF13" s="78"/>
      <c r="KMG13" s="78"/>
      <c r="KMH13" s="78"/>
      <c r="KMI13" s="78"/>
      <c r="KMJ13" s="78"/>
      <c r="KMK13" s="77" t="s">
        <v>61</v>
      </c>
      <c r="KML13" s="78"/>
      <c r="KMM13" s="78"/>
      <c r="KMN13" s="78"/>
      <c r="KMO13" s="78"/>
      <c r="KMP13" s="78"/>
      <c r="KMQ13" s="78"/>
      <c r="KMR13" s="78"/>
      <c r="KMS13" s="77" t="s">
        <v>61</v>
      </c>
      <c r="KMT13" s="78"/>
      <c r="KMU13" s="78"/>
      <c r="KMV13" s="78"/>
      <c r="KMW13" s="78"/>
      <c r="KMX13" s="78"/>
      <c r="KMY13" s="78"/>
      <c r="KMZ13" s="78"/>
      <c r="KNA13" s="77" t="s">
        <v>61</v>
      </c>
      <c r="KNB13" s="78"/>
      <c r="KNC13" s="78"/>
      <c r="KND13" s="78"/>
      <c r="KNE13" s="78"/>
      <c r="KNF13" s="78"/>
      <c r="KNG13" s="78"/>
      <c r="KNH13" s="78"/>
      <c r="KNI13" s="77" t="s">
        <v>61</v>
      </c>
      <c r="KNJ13" s="78"/>
      <c r="KNK13" s="78"/>
      <c r="KNL13" s="78"/>
      <c r="KNM13" s="78"/>
      <c r="KNN13" s="78"/>
      <c r="KNO13" s="78"/>
      <c r="KNP13" s="78"/>
      <c r="KNQ13" s="77" t="s">
        <v>61</v>
      </c>
      <c r="KNR13" s="78"/>
      <c r="KNS13" s="78"/>
      <c r="KNT13" s="78"/>
      <c r="KNU13" s="78"/>
      <c r="KNV13" s="78"/>
      <c r="KNW13" s="78"/>
      <c r="KNX13" s="78"/>
      <c r="KNY13" s="77" t="s">
        <v>61</v>
      </c>
      <c r="KNZ13" s="78"/>
      <c r="KOA13" s="78"/>
      <c r="KOB13" s="78"/>
      <c r="KOC13" s="78"/>
      <c r="KOD13" s="78"/>
      <c r="KOE13" s="78"/>
      <c r="KOF13" s="78"/>
      <c r="KOG13" s="77" t="s">
        <v>61</v>
      </c>
      <c r="KOH13" s="78"/>
      <c r="KOI13" s="78"/>
      <c r="KOJ13" s="78"/>
      <c r="KOK13" s="78"/>
      <c r="KOL13" s="78"/>
      <c r="KOM13" s="78"/>
      <c r="KON13" s="78"/>
      <c r="KOO13" s="77" t="s">
        <v>61</v>
      </c>
      <c r="KOP13" s="78"/>
      <c r="KOQ13" s="78"/>
      <c r="KOR13" s="78"/>
      <c r="KOS13" s="78"/>
      <c r="KOT13" s="78"/>
      <c r="KOU13" s="78"/>
      <c r="KOV13" s="78"/>
      <c r="KOW13" s="77" t="s">
        <v>61</v>
      </c>
      <c r="KOX13" s="78"/>
      <c r="KOY13" s="78"/>
      <c r="KOZ13" s="78"/>
      <c r="KPA13" s="78"/>
      <c r="KPB13" s="78"/>
      <c r="KPC13" s="78"/>
      <c r="KPD13" s="78"/>
      <c r="KPE13" s="77" t="s">
        <v>61</v>
      </c>
      <c r="KPF13" s="78"/>
      <c r="KPG13" s="78"/>
      <c r="KPH13" s="78"/>
      <c r="KPI13" s="78"/>
      <c r="KPJ13" s="78"/>
      <c r="KPK13" s="78"/>
      <c r="KPL13" s="78"/>
      <c r="KPM13" s="77" t="s">
        <v>61</v>
      </c>
      <c r="KPN13" s="78"/>
      <c r="KPO13" s="78"/>
      <c r="KPP13" s="78"/>
      <c r="KPQ13" s="78"/>
      <c r="KPR13" s="78"/>
      <c r="KPS13" s="78"/>
      <c r="KPT13" s="78"/>
      <c r="KPU13" s="77" t="s">
        <v>61</v>
      </c>
      <c r="KPV13" s="78"/>
      <c r="KPW13" s="78"/>
      <c r="KPX13" s="78"/>
      <c r="KPY13" s="78"/>
      <c r="KPZ13" s="78"/>
      <c r="KQA13" s="78"/>
      <c r="KQB13" s="78"/>
      <c r="KQC13" s="77" t="s">
        <v>61</v>
      </c>
      <c r="KQD13" s="78"/>
      <c r="KQE13" s="78"/>
      <c r="KQF13" s="78"/>
      <c r="KQG13" s="78"/>
      <c r="KQH13" s="78"/>
      <c r="KQI13" s="78"/>
      <c r="KQJ13" s="78"/>
      <c r="KQK13" s="77" t="s">
        <v>61</v>
      </c>
      <c r="KQL13" s="78"/>
      <c r="KQM13" s="78"/>
      <c r="KQN13" s="78"/>
      <c r="KQO13" s="78"/>
      <c r="KQP13" s="78"/>
      <c r="KQQ13" s="78"/>
      <c r="KQR13" s="78"/>
      <c r="KQS13" s="77" t="s">
        <v>61</v>
      </c>
      <c r="KQT13" s="78"/>
      <c r="KQU13" s="78"/>
      <c r="KQV13" s="78"/>
      <c r="KQW13" s="78"/>
      <c r="KQX13" s="78"/>
      <c r="KQY13" s="78"/>
      <c r="KQZ13" s="78"/>
      <c r="KRA13" s="77" t="s">
        <v>61</v>
      </c>
      <c r="KRB13" s="78"/>
      <c r="KRC13" s="78"/>
      <c r="KRD13" s="78"/>
      <c r="KRE13" s="78"/>
      <c r="KRF13" s="78"/>
      <c r="KRG13" s="78"/>
      <c r="KRH13" s="78"/>
      <c r="KRI13" s="77" t="s">
        <v>61</v>
      </c>
      <c r="KRJ13" s="78"/>
      <c r="KRK13" s="78"/>
      <c r="KRL13" s="78"/>
      <c r="KRM13" s="78"/>
      <c r="KRN13" s="78"/>
      <c r="KRO13" s="78"/>
      <c r="KRP13" s="78"/>
      <c r="KRQ13" s="77" t="s">
        <v>61</v>
      </c>
      <c r="KRR13" s="78"/>
      <c r="KRS13" s="78"/>
      <c r="KRT13" s="78"/>
      <c r="KRU13" s="78"/>
      <c r="KRV13" s="78"/>
      <c r="KRW13" s="78"/>
      <c r="KRX13" s="78"/>
      <c r="KRY13" s="77" t="s">
        <v>61</v>
      </c>
      <c r="KRZ13" s="78"/>
      <c r="KSA13" s="78"/>
      <c r="KSB13" s="78"/>
      <c r="KSC13" s="78"/>
      <c r="KSD13" s="78"/>
      <c r="KSE13" s="78"/>
      <c r="KSF13" s="78"/>
      <c r="KSG13" s="77" t="s">
        <v>61</v>
      </c>
      <c r="KSH13" s="78"/>
      <c r="KSI13" s="78"/>
      <c r="KSJ13" s="78"/>
      <c r="KSK13" s="78"/>
      <c r="KSL13" s="78"/>
      <c r="KSM13" s="78"/>
      <c r="KSN13" s="78"/>
      <c r="KSO13" s="77" t="s">
        <v>61</v>
      </c>
      <c r="KSP13" s="78"/>
      <c r="KSQ13" s="78"/>
      <c r="KSR13" s="78"/>
      <c r="KSS13" s="78"/>
      <c r="KST13" s="78"/>
      <c r="KSU13" s="78"/>
      <c r="KSV13" s="78"/>
      <c r="KSW13" s="77" t="s">
        <v>61</v>
      </c>
      <c r="KSX13" s="78"/>
      <c r="KSY13" s="78"/>
      <c r="KSZ13" s="78"/>
      <c r="KTA13" s="78"/>
      <c r="KTB13" s="78"/>
      <c r="KTC13" s="78"/>
      <c r="KTD13" s="78"/>
      <c r="KTE13" s="77" t="s">
        <v>61</v>
      </c>
      <c r="KTF13" s="78"/>
      <c r="KTG13" s="78"/>
      <c r="KTH13" s="78"/>
      <c r="KTI13" s="78"/>
      <c r="KTJ13" s="78"/>
      <c r="KTK13" s="78"/>
      <c r="KTL13" s="78"/>
      <c r="KTM13" s="77" t="s">
        <v>61</v>
      </c>
      <c r="KTN13" s="78"/>
      <c r="KTO13" s="78"/>
      <c r="KTP13" s="78"/>
      <c r="KTQ13" s="78"/>
      <c r="KTR13" s="78"/>
      <c r="KTS13" s="78"/>
      <c r="KTT13" s="78"/>
      <c r="KTU13" s="77" t="s">
        <v>61</v>
      </c>
      <c r="KTV13" s="78"/>
      <c r="KTW13" s="78"/>
      <c r="KTX13" s="78"/>
      <c r="KTY13" s="78"/>
      <c r="KTZ13" s="78"/>
      <c r="KUA13" s="78"/>
      <c r="KUB13" s="78"/>
      <c r="KUC13" s="77" t="s">
        <v>61</v>
      </c>
      <c r="KUD13" s="78"/>
      <c r="KUE13" s="78"/>
      <c r="KUF13" s="78"/>
      <c r="KUG13" s="78"/>
      <c r="KUH13" s="78"/>
      <c r="KUI13" s="78"/>
      <c r="KUJ13" s="78"/>
      <c r="KUK13" s="77" t="s">
        <v>61</v>
      </c>
      <c r="KUL13" s="78"/>
      <c r="KUM13" s="78"/>
      <c r="KUN13" s="78"/>
      <c r="KUO13" s="78"/>
      <c r="KUP13" s="78"/>
      <c r="KUQ13" s="78"/>
      <c r="KUR13" s="78"/>
      <c r="KUS13" s="77" t="s">
        <v>61</v>
      </c>
      <c r="KUT13" s="78"/>
      <c r="KUU13" s="78"/>
      <c r="KUV13" s="78"/>
      <c r="KUW13" s="78"/>
      <c r="KUX13" s="78"/>
      <c r="KUY13" s="78"/>
      <c r="KUZ13" s="78"/>
      <c r="KVA13" s="77" t="s">
        <v>61</v>
      </c>
      <c r="KVB13" s="78"/>
      <c r="KVC13" s="78"/>
      <c r="KVD13" s="78"/>
      <c r="KVE13" s="78"/>
      <c r="KVF13" s="78"/>
      <c r="KVG13" s="78"/>
      <c r="KVH13" s="78"/>
      <c r="KVI13" s="77" t="s">
        <v>61</v>
      </c>
      <c r="KVJ13" s="78"/>
      <c r="KVK13" s="78"/>
      <c r="KVL13" s="78"/>
      <c r="KVM13" s="78"/>
      <c r="KVN13" s="78"/>
      <c r="KVO13" s="78"/>
      <c r="KVP13" s="78"/>
      <c r="KVQ13" s="77" t="s">
        <v>61</v>
      </c>
      <c r="KVR13" s="78"/>
      <c r="KVS13" s="78"/>
      <c r="KVT13" s="78"/>
      <c r="KVU13" s="78"/>
      <c r="KVV13" s="78"/>
      <c r="KVW13" s="78"/>
      <c r="KVX13" s="78"/>
      <c r="KVY13" s="77" t="s">
        <v>61</v>
      </c>
      <c r="KVZ13" s="78"/>
      <c r="KWA13" s="78"/>
      <c r="KWB13" s="78"/>
      <c r="KWC13" s="78"/>
      <c r="KWD13" s="78"/>
      <c r="KWE13" s="78"/>
      <c r="KWF13" s="78"/>
      <c r="KWG13" s="77" t="s">
        <v>61</v>
      </c>
      <c r="KWH13" s="78"/>
      <c r="KWI13" s="78"/>
      <c r="KWJ13" s="78"/>
      <c r="KWK13" s="78"/>
      <c r="KWL13" s="78"/>
      <c r="KWM13" s="78"/>
      <c r="KWN13" s="78"/>
      <c r="KWO13" s="77" t="s">
        <v>61</v>
      </c>
      <c r="KWP13" s="78"/>
      <c r="KWQ13" s="78"/>
      <c r="KWR13" s="78"/>
      <c r="KWS13" s="78"/>
      <c r="KWT13" s="78"/>
      <c r="KWU13" s="78"/>
      <c r="KWV13" s="78"/>
      <c r="KWW13" s="77" t="s">
        <v>61</v>
      </c>
      <c r="KWX13" s="78"/>
      <c r="KWY13" s="78"/>
      <c r="KWZ13" s="78"/>
      <c r="KXA13" s="78"/>
      <c r="KXB13" s="78"/>
      <c r="KXC13" s="78"/>
      <c r="KXD13" s="78"/>
      <c r="KXE13" s="77" t="s">
        <v>61</v>
      </c>
      <c r="KXF13" s="78"/>
      <c r="KXG13" s="78"/>
      <c r="KXH13" s="78"/>
      <c r="KXI13" s="78"/>
      <c r="KXJ13" s="78"/>
      <c r="KXK13" s="78"/>
      <c r="KXL13" s="78"/>
      <c r="KXM13" s="77" t="s">
        <v>61</v>
      </c>
      <c r="KXN13" s="78"/>
      <c r="KXO13" s="78"/>
      <c r="KXP13" s="78"/>
      <c r="KXQ13" s="78"/>
      <c r="KXR13" s="78"/>
      <c r="KXS13" s="78"/>
      <c r="KXT13" s="78"/>
      <c r="KXU13" s="77" t="s">
        <v>61</v>
      </c>
      <c r="KXV13" s="78"/>
      <c r="KXW13" s="78"/>
      <c r="KXX13" s="78"/>
      <c r="KXY13" s="78"/>
      <c r="KXZ13" s="78"/>
      <c r="KYA13" s="78"/>
      <c r="KYB13" s="78"/>
      <c r="KYC13" s="77" t="s">
        <v>61</v>
      </c>
      <c r="KYD13" s="78"/>
      <c r="KYE13" s="78"/>
      <c r="KYF13" s="78"/>
      <c r="KYG13" s="78"/>
      <c r="KYH13" s="78"/>
      <c r="KYI13" s="78"/>
      <c r="KYJ13" s="78"/>
      <c r="KYK13" s="77" t="s">
        <v>61</v>
      </c>
      <c r="KYL13" s="78"/>
      <c r="KYM13" s="78"/>
      <c r="KYN13" s="78"/>
      <c r="KYO13" s="78"/>
      <c r="KYP13" s="78"/>
      <c r="KYQ13" s="78"/>
      <c r="KYR13" s="78"/>
      <c r="KYS13" s="77" t="s">
        <v>61</v>
      </c>
      <c r="KYT13" s="78"/>
      <c r="KYU13" s="78"/>
      <c r="KYV13" s="78"/>
      <c r="KYW13" s="78"/>
      <c r="KYX13" s="78"/>
      <c r="KYY13" s="78"/>
      <c r="KYZ13" s="78"/>
      <c r="KZA13" s="77" t="s">
        <v>61</v>
      </c>
      <c r="KZB13" s="78"/>
      <c r="KZC13" s="78"/>
      <c r="KZD13" s="78"/>
      <c r="KZE13" s="78"/>
      <c r="KZF13" s="78"/>
      <c r="KZG13" s="78"/>
      <c r="KZH13" s="78"/>
      <c r="KZI13" s="77" t="s">
        <v>61</v>
      </c>
      <c r="KZJ13" s="78"/>
      <c r="KZK13" s="78"/>
      <c r="KZL13" s="78"/>
      <c r="KZM13" s="78"/>
      <c r="KZN13" s="78"/>
      <c r="KZO13" s="78"/>
      <c r="KZP13" s="78"/>
      <c r="KZQ13" s="77" t="s">
        <v>61</v>
      </c>
      <c r="KZR13" s="78"/>
      <c r="KZS13" s="78"/>
      <c r="KZT13" s="78"/>
      <c r="KZU13" s="78"/>
      <c r="KZV13" s="78"/>
      <c r="KZW13" s="78"/>
      <c r="KZX13" s="78"/>
      <c r="KZY13" s="77" t="s">
        <v>61</v>
      </c>
      <c r="KZZ13" s="78"/>
      <c r="LAA13" s="78"/>
      <c r="LAB13" s="78"/>
      <c r="LAC13" s="78"/>
      <c r="LAD13" s="78"/>
      <c r="LAE13" s="78"/>
      <c r="LAF13" s="78"/>
      <c r="LAG13" s="77" t="s">
        <v>61</v>
      </c>
      <c r="LAH13" s="78"/>
      <c r="LAI13" s="78"/>
      <c r="LAJ13" s="78"/>
      <c r="LAK13" s="78"/>
      <c r="LAL13" s="78"/>
      <c r="LAM13" s="78"/>
      <c r="LAN13" s="78"/>
      <c r="LAO13" s="77" t="s">
        <v>61</v>
      </c>
      <c r="LAP13" s="78"/>
      <c r="LAQ13" s="78"/>
      <c r="LAR13" s="78"/>
      <c r="LAS13" s="78"/>
      <c r="LAT13" s="78"/>
      <c r="LAU13" s="78"/>
      <c r="LAV13" s="78"/>
      <c r="LAW13" s="77" t="s">
        <v>61</v>
      </c>
      <c r="LAX13" s="78"/>
      <c r="LAY13" s="78"/>
      <c r="LAZ13" s="78"/>
      <c r="LBA13" s="78"/>
      <c r="LBB13" s="78"/>
      <c r="LBC13" s="78"/>
      <c r="LBD13" s="78"/>
      <c r="LBE13" s="77" t="s">
        <v>61</v>
      </c>
      <c r="LBF13" s="78"/>
      <c r="LBG13" s="78"/>
      <c r="LBH13" s="78"/>
      <c r="LBI13" s="78"/>
      <c r="LBJ13" s="78"/>
      <c r="LBK13" s="78"/>
      <c r="LBL13" s="78"/>
      <c r="LBM13" s="77" t="s">
        <v>61</v>
      </c>
      <c r="LBN13" s="78"/>
      <c r="LBO13" s="78"/>
      <c r="LBP13" s="78"/>
      <c r="LBQ13" s="78"/>
      <c r="LBR13" s="78"/>
      <c r="LBS13" s="78"/>
      <c r="LBT13" s="78"/>
      <c r="LBU13" s="77" t="s">
        <v>61</v>
      </c>
      <c r="LBV13" s="78"/>
      <c r="LBW13" s="78"/>
      <c r="LBX13" s="78"/>
      <c r="LBY13" s="78"/>
      <c r="LBZ13" s="78"/>
      <c r="LCA13" s="78"/>
      <c r="LCB13" s="78"/>
      <c r="LCC13" s="77" t="s">
        <v>61</v>
      </c>
      <c r="LCD13" s="78"/>
      <c r="LCE13" s="78"/>
      <c r="LCF13" s="78"/>
      <c r="LCG13" s="78"/>
      <c r="LCH13" s="78"/>
      <c r="LCI13" s="78"/>
      <c r="LCJ13" s="78"/>
      <c r="LCK13" s="77" t="s">
        <v>61</v>
      </c>
      <c r="LCL13" s="78"/>
      <c r="LCM13" s="78"/>
      <c r="LCN13" s="78"/>
      <c r="LCO13" s="78"/>
      <c r="LCP13" s="78"/>
      <c r="LCQ13" s="78"/>
      <c r="LCR13" s="78"/>
      <c r="LCS13" s="77" t="s">
        <v>61</v>
      </c>
      <c r="LCT13" s="78"/>
      <c r="LCU13" s="78"/>
      <c r="LCV13" s="78"/>
      <c r="LCW13" s="78"/>
      <c r="LCX13" s="78"/>
      <c r="LCY13" s="78"/>
      <c r="LCZ13" s="78"/>
      <c r="LDA13" s="77" t="s">
        <v>61</v>
      </c>
      <c r="LDB13" s="78"/>
      <c r="LDC13" s="78"/>
      <c r="LDD13" s="78"/>
      <c r="LDE13" s="78"/>
      <c r="LDF13" s="78"/>
      <c r="LDG13" s="78"/>
      <c r="LDH13" s="78"/>
      <c r="LDI13" s="77" t="s">
        <v>61</v>
      </c>
      <c r="LDJ13" s="78"/>
      <c r="LDK13" s="78"/>
      <c r="LDL13" s="78"/>
      <c r="LDM13" s="78"/>
      <c r="LDN13" s="78"/>
      <c r="LDO13" s="78"/>
      <c r="LDP13" s="78"/>
      <c r="LDQ13" s="77" t="s">
        <v>61</v>
      </c>
      <c r="LDR13" s="78"/>
      <c r="LDS13" s="78"/>
      <c r="LDT13" s="78"/>
      <c r="LDU13" s="78"/>
      <c r="LDV13" s="78"/>
      <c r="LDW13" s="78"/>
      <c r="LDX13" s="78"/>
      <c r="LDY13" s="77" t="s">
        <v>61</v>
      </c>
      <c r="LDZ13" s="78"/>
      <c r="LEA13" s="78"/>
      <c r="LEB13" s="78"/>
      <c r="LEC13" s="78"/>
      <c r="LED13" s="78"/>
      <c r="LEE13" s="78"/>
      <c r="LEF13" s="78"/>
      <c r="LEG13" s="77" t="s">
        <v>61</v>
      </c>
      <c r="LEH13" s="78"/>
      <c r="LEI13" s="78"/>
      <c r="LEJ13" s="78"/>
      <c r="LEK13" s="78"/>
      <c r="LEL13" s="78"/>
      <c r="LEM13" s="78"/>
      <c r="LEN13" s="78"/>
      <c r="LEO13" s="77" t="s">
        <v>61</v>
      </c>
      <c r="LEP13" s="78"/>
      <c r="LEQ13" s="78"/>
      <c r="LER13" s="78"/>
      <c r="LES13" s="78"/>
      <c r="LET13" s="78"/>
      <c r="LEU13" s="78"/>
      <c r="LEV13" s="78"/>
      <c r="LEW13" s="77" t="s">
        <v>61</v>
      </c>
      <c r="LEX13" s="78"/>
      <c r="LEY13" s="78"/>
      <c r="LEZ13" s="78"/>
      <c r="LFA13" s="78"/>
      <c r="LFB13" s="78"/>
      <c r="LFC13" s="78"/>
      <c r="LFD13" s="78"/>
      <c r="LFE13" s="77" t="s">
        <v>61</v>
      </c>
      <c r="LFF13" s="78"/>
      <c r="LFG13" s="78"/>
      <c r="LFH13" s="78"/>
      <c r="LFI13" s="78"/>
      <c r="LFJ13" s="78"/>
      <c r="LFK13" s="78"/>
      <c r="LFL13" s="78"/>
      <c r="LFM13" s="77" t="s">
        <v>61</v>
      </c>
      <c r="LFN13" s="78"/>
      <c r="LFO13" s="78"/>
      <c r="LFP13" s="78"/>
      <c r="LFQ13" s="78"/>
      <c r="LFR13" s="78"/>
      <c r="LFS13" s="78"/>
      <c r="LFT13" s="78"/>
      <c r="LFU13" s="77" t="s">
        <v>61</v>
      </c>
      <c r="LFV13" s="78"/>
      <c r="LFW13" s="78"/>
      <c r="LFX13" s="78"/>
      <c r="LFY13" s="78"/>
      <c r="LFZ13" s="78"/>
      <c r="LGA13" s="78"/>
      <c r="LGB13" s="78"/>
      <c r="LGC13" s="77" t="s">
        <v>61</v>
      </c>
      <c r="LGD13" s="78"/>
      <c r="LGE13" s="78"/>
      <c r="LGF13" s="78"/>
      <c r="LGG13" s="78"/>
      <c r="LGH13" s="78"/>
      <c r="LGI13" s="78"/>
      <c r="LGJ13" s="78"/>
      <c r="LGK13" s="77" t="s">
        <v>61</v>
      </c>
      <c r="LGL13" s="78"/>
      <c r="LGM13" s="78"/>
      <c r="LGN13" s="78"/>
      <c r="LGO13" s="78"/>
      <c r="LGP13" s="78"/>
      <c r="LGQ13" s="78"/>
      <c r="LGR13" s="78"/>
      <c r="LGS13" s="77" t="s">
        <v>61</v>
      </c>
      <c r="LGT13" s="78"/>
      <c r="LGU13" s="78"/>
      <c r="LGV13" s="78"/>
      <c r="LGW13" s="78"/>
      <c r="LGX13" s="78"/>
      <c r="LGY13" s="78"/>
      <c r="LGZ13" s="78"/>
      <c r="LHA13" s="77" t="s">
        <v>61</v>
      </c>
      <c r="LHB13" s="78"/>
      <c r="LHC13" s="78"/>
      <c r="LHD13" s="78"/>
      <c r="LHE13" s="78"/>
      <c r="LHF13" s="78"/>
      <c r="LHG13" s="78"/>
      <c r="LHH13" s="78"/>
      <c r="LHI13" s="77" t="s">
        <v>61</v>
      </c>
      <c r="LHJ13" s="78"/>
      <c r="LHK13" s="78"/>
      <c r="LHL13" s="78"/>
      <c r="LHM13" s="78"/>
      <c r="LHN13" s="78"/>
      <c r="LHO13" s="78"/>
      <c r="LHP13" s="78"/>
      <c r="LHQ13" s="77" t="s">
        <v>61</v>
      </c>
      <c r="LHR13" s="78"/>
      <c r="LHS13" s="78"/>
      <c r="LHT13" s="78"/>
      <c r="LHU13" s="78"/>
      <c r="LHV13" s="78"/>
      <c r="LHW13" s="78"/>
      <c r="LHX13" s="78"/>
      <c r="LHY13" s="77" t="s">
        <v>61</v>
      </c>
      <c r="LHZ13" s="78"/>
      <c r="LIA13" s="78"/>
      <c r="LIB13" s="78"/>
      <c r="LIC13" s="78"/>
      <c r="LID13" s="78"/>
      <c r="LIE13" s="78"/>
      <c r="LIF13" s="78"/>
      <c r="LIG13" s="77" t="s">
        <v>61</v>
      </c>
      <c r="LIH13" s="78"/>
      <c r="LII13" s="78"/>
      <c r="LIJ13" s="78"/>
      <c r="LIK13" s="78"/>
      <c r="LIL13" s="78"/>
      <c r="LIM13" s="78"/>
      <c r="LIN13" s="78"/>
      <c r="LIO13" s="77" t="s">
        <v>61</v>
      </c>
      <c r="LIP13" s="78"/>
      <c r="LIQ13" s="78"/>
      <c r="LIR13" s="78"/>
      <c r="LIS13" s="78"/>
      <c r="LIT13" s="78"/>
      <c r="LIU13" s="78"/>
      <c r="LIV13" s="78"/>
      <c r="LIW13" s="77" t="s">
        <v>61</v>
      </c>
      <c r="LIX13" s="78"/>
      <c r="LIY13" s="78"/>
      <c r="LIZ13" s="78"/>
      <c r="LJA13" s="78"/>
      <c r="LJB13" s="78"/>
      <c r="LJC13" s="78"/>
      <c r="LJD13" s="78"/>
      <c r="LJE13" s="77" t="s">
        <v>61</v>
      </c>
      <c r="LJF13" s="78"/>
      <c r="LJG13" s="78"/>
      <c r="LJH13" s="78"/>
      <c r="LJI13" s="78"/>
      <c r="LJJ13" s="78"/>
      <c r="LJK13" s="78"/>
      <c r="LJL13" s="78"/>
      <c r="LJM13" s="77" t="s">
        <v>61</v>
      </c>
      <c r="LJN13" s="78"/>
      <c r="LJO13" s="78"/>
      <c r="LJP13" s="78"/>
      <c r="LJQ13" s="78"/>
      <c r="LJR13" s="78"/>
      <c r="LJS13" s="78"/>
      <c r="LJT13" s="78"/>
      <c r="LJU13" s="77" t="s">
        <v>61</v>
      </c>
      <c r="LJV13" s="78"/>
      <c r="LJW13" s="78"/>
      <c r="LJX13" s="78"/>
      <c r="LJY13" s="78"/>
      <c r="LJZ13" s="78"/>
      <c r="LKA13" s="78"/>
      <c r="LKB13" s="78"/>
      <c r="LKC13" s="77" t="s">
        <v>61</v>
      </c>
      <c r="LKD13" s="78"/>
      <c r="LKE13" s="78"/>
      <c r="LKF13" s="78"/>
      <c r="LKG13" s="78"/>
      <c r="LKH13" s="78"/>
      <c r="LKI13" s="78"/>
      <c r="LKJ13" s="78"/>
      <c r="LKK13" s="77" t="s">
        <v>61</v>
      </c>
      <c r="LKL13" s="78"/>
      <c r="LKM13" s="78"/>
      <c r="LKN13" s="78"/>
      <c r="LKO13" s="78"/>
      <c r="LKP13" s="78"/>
      <c r="LKQ13" s="78"/>
      <c r="LKR13" s="78"/>
      <c r="LKS13" s="77" t="s">
        <v>61</v>
      </c>
      <c r="LKT13" s="78"/>
      <c r="LKU13" s="78"/>
      <c r="LKV13" s="78"/>
      <c r="LKW13" s="78"/>
      <c r="LKX13" s="78"/>
      <c r="LKY13" s="78"/>
      <c r="LKZ13" s="78"/>
      <c r="LLA13" s="77" t="s">
        <v>61</v>
      </c>
      <c r="LLB13" s="78"/>
      <c r="LLC13" s="78"/>
      <c r="LLD13" s="78"/>
      <c r="LLE13" s="78"/>
      <c r="LLF13" s="78"/>
      <c r="LLG13" s="78"/>
      <c r="LLH13" s="78"/>
      <c r="LLI13" s="77" t="s">
        <v>61</v>
      </c>
      <c r="LLJ13" s="78"/>
      <c r="LLK13" s="78"/>
      <c r="LLL13" s="78"/>
      <c r="LLM13" s="78"/>
      <c r="LLN13" s="78"/>
      <c r="LLO13" s="78"/>
      <c r="LLP13" s="78"/>
      <c r="LLQ13" s="77" t="s">
        <v>61</v>
      </c>
      <c r="LLR13" s="78"/>
      <c r="LLS13" s="78"/>
      <c r="LLT13" s="78"/>
      <c r="LLU13" s="78"/>
      <c r="LLV13" s="78"/>
      <c r="LLW13" s="78"/>
      <c r="LLX13" s="78"/>
      <c r="LLY13" s="77" t="s">
        <v>61</v>
      </c>
      <c r="LLZ13" s="78"/>
      <c r="LMA13" s="78"/>
      <c r="LMB13" s="78"/>
      <c r="LMC13" s="78"/>
      <c r="LMD13" s="78"/>
      <c r="LME13" s="78"/>
      <c r="LMF13" s="78"/>
      <c r="LMG13" s="77" t="s">
        <v>61</v>
      </c>
      <c r="LMH13" s="78"/>
      <c r="LMI13" s="78"/>
      <c r="LMJ13" s="78"/>
      <c r="LMK13" s="78"/>
      <c r="LML13" s="78"/>
      <c r="LMM13" s="78"/>
      <c r="LMN13" s="78"/>
      <c r="LMO13" s="77" t="s">
        <v>61</v>
      </c>
      <c r="LMP13" s="78"/>
      <c r="LMQ13" s="78"/>
      <c r="LMR13" s="78"/>
      <c r="LMS13" s="78"/>
      <c r="LMT13" s="78"/>
      <c r="LMU13" s="78"/>
      <c r="LMV13" s="78"/>
      <c r="LMW13" s="77" t="s">
        <v>61</v>
      </c>
      <c r="LMX13" s="78"/>
      <c r="LMY13" s="78"/>
      <c r="LMZ13" s="78"/>
      <c r="LNA13" s="78"/>
      <c r="LNB13" s="78"/>
      <c r="LNC13" s="78"/>
      <c r="LND13" s="78"/>
      <c r="LNE13" s="77" t="s">
        <v>61</v>
      </c>
      <c r="LNF13" s="78"/>
      <c r="LNG13" s="78"/>
      <c r="LNH13" s="78"/>
      <c r="LNI13" s="78"/>
      <c r="LNJ13" s="78"/>
      <c r="LNK13" s="78"/>
      <c r="LNL13" s="78"/>
      <c r="LNM13" s="77" t="s">
        <v>61</v>
      </c>
      <c r="LNN13" s="78"/>
      <c r="LNO13" s="78"/>
      <c r="LNP13" s="78"/>
      <c r="LNQ13" s="78"/>
      <c r="LNR13" s="78"/>
      <c r="LNS13" s="78"/>
      <c r="LNT13" s="78"/>
      <c r="LNU13" s="77" t="s">
        <v>61</v>
      </c>
      <c r="LNV13" s="78"/>
      <c r="LNW13" s="78"/>
      <c r="LNX13" s="78"/>
      <c r="LNY13" s="78"/>
      <c r="LNZ13" s="78"/>
      <c r="LOA13" s="78"/>
      <c r="LOB13" s="78"/>
      <c r="LOC13" s="77" t="s">
        <v>61</v>
      </c>
      <c r="LOD13" s="78"/>
      <c r="LOE13" s="78"/>
      <c r="LOF13" s="78"/>
      <c r="LOG13" s="78"/>
      <c r="LOH13" s="78"/>
      <c r="LOI13" s="78"/>
      <c r="LOJ13" s="78"/>
      <c r="LOK13" s="77" t="s">
        <v>61</v>
      </c>
      <c r="LOL13" s="78"/>
      <c r="LOM13" s="78"/>
      <c r="LON13" s="78"/>
      <c r="LOO13" s="78"/>
      <c r="LOP13" s="78"/>
      <c r="LOQ13" s="78"/>
      <c r="LOR13" s="78"/>
      <c r="LOS13" s="77" t="s">
        <v>61</v>
      </c>
      <c r="LOT13" s="78"/>
      <c r="LOU13" s="78"/>
      <c r="LOV13" s="78"/>
      <c r="LOW13" s="78"/>
      <c r="LOX13" s="78"/>
      <c r="LOY13" s="78"/>
      <c r="LOZ13" s="78"/>
      <c r="LPA13" s="77" t="s">
        <v>61</v>
      </c>
      <c r="LPB13" s="78"/>
      <c r="LPC13" s="78"/>
      <c r="LPD13" s="78"/>
      <c r="LPE13" s="78"/>
      <c r="LPF13" s="78"/>
      <c r="LPG13" s="78"/>
      <c r="LPH13" s="78"/>
      <c r="LPI13" s="77" t="s">
        <v>61</v>
      </c>
      <c r="LPJ13" s="78"/>
      <c r="LPK13" s="78"/>
      <c r="LPL13" s="78"/>
      <c r="LPM13" s="78"/>
      <c r="LPN13" s="78"/>
      <c r="LPO13" s="78"/>
      <c r="LPP13" s="78"/>
      <c r="LPQ13" s="77" t="s">
        <v>61</v>
      </c>
      <c r="LPR13" s="78"/>
      <c r="LPS13" s="78"/>
      <c r="LPT13" s="78"/>
      <c r="LPU13" s="78"/>
      <c r="LPV13" s="78"/>
      <c r="LPW13" s="78"/>
      <c r="LPX13" s="78"/>
      <c r="LPY13" s="77" t="s">
        <v>61</v>
      </c>
      <c r="LPZ13" s="78"/>
      <c r="LQA13" s="78"/>
      <c r="LQB13" s="78"/>
      <c r="LQC13" s="78"/>
      <c r="LQD13" s="78"/>
      <c r="LQE13" s="78"/>
      <c r="LQF13" s="78"/>
      <c r="LQG13" s="77" t="s">
        <v>61</v>
      </c>
      <c r="LQH13" s="78"/>
      <c r="LQI13" s="78"/>
      <c r="LQJ13" s="78"/>
      <c r="LQK13" s="78"/>
      <c r="LQL13" s="78"/>
      <c r="LQM13" s="78"/>
      <c r="LQN13" s="78"/>
      <c r="LQO13" s="77" t="s">
        <v>61</v>
      </c>
      <c r="LQP13" s="78"/>
      <c r="LQQ13" s="78"/>
      <c r="LQR13" s="78"/>
      <c r="LQS13" s="78"/>
      <c r="LQT13" s="78"/>
      <c r="LQU13" s="78"/>
      <c r="LQV13" s="78"/>
      <c r="LQW13" s="77" t="s">
        <v>61</v>
      </c>
      <c r="LQX13" s="78"/>
      <c r="LQY13" s="78"/>
      <c r="LQZ13" s="78"/>
      <c r="LRA13" s="78"/>
      <c r="LRB13" s="78"/>
      <c r="LRC13" s="78"/>
      <c r="LRD13" s="78"/>
      <c r="LRE13" s="77" t="s">
        <v>61</v>
      </c>
      <c r="LRF13" s="78"/>
      <c r="LRG13" s="78"/>
      <c r="LRH13" s="78"/>
      <c r="LRI13" s="78"/>
      <c r="LRJ13" s="78"/>
      <c r="LRK13" s="78"/>
      <c r="LRL13" s="78"/>
      <c r="LRM13" s="77" t="s">
        <v>61</v>
      </c>
      <c r="LRN13" s="78"/>
      <c r="LRO13" s="78"/>
      <c r="LRP13" s="78"/>
      <c r="LRQ13" s="78"/>
      <c r="LRR13" s="78"/>
      <c r="LRS13" s="78"/>
      <c r="LRT13" s="78"/>
      <c r="LRU13" s="77" t="s">
        <v>61</v>
      </c>
      <c r="LRV13" s="78"/>
      <c r="LRW13" s="78"/>
      <c r="LRX13" s="78"/>
      <c r="LRY13" s="78"/>
      <c r="LRZ13" s="78"/>
      <c r="LSA13" s="78"/>
      <c r="LSB13" s="78"/>
      <c r="LSC13" s="77" t="s">
        <v>61</v>
      </c>
      <c r="LSD13" s="78"/>
      <c r="LSE13" s="78"/>
      <c r="LSF13" s="78"/>
      <c r="LSG13" s="78"/>
      <c r="LSH13" s="78"/>
      <c r="LSI13" s="78"/>
      <c r="LSJ13" s="78"/>
      <c r="LSK13" s="77" t="s">
        <v>61</v>
      </c>
      <c r="LSL13" s="78"/>
      <c r="LSM13" s="78"/>
      <c r="LSN13" s="78"/>
      <c r="LSO13" s="78"/>
      <c r="LSP13" s="78"/>
      <c r="LSQ13" s="78"/>
      <c r="LSR13" s="78"/>
      <c r="LSS13" s="77" t="s">
        <v>61</v>
      </c>
      <c r="LST13" s="78"/>
      <c r="LSU13" s="78"/>
      <c r="LSV13" s="78"/>
      <c r="LSW13" s="78"/>
      <c r="LSX13" s="78"/>
      <c r="LSY13" s="78"/>
      <c r="LSZ13" s="78"/>
      <c r="LTA13" s="77" t="s">
        <v>61</v>
      </c>
      <c r="LTB13" s="78"/>
      <c r="LTC13" s="78"/>
      <c r="LTD13" s="78"/>
      <c r="LTE13" s="78"/>
      <c r="LTF13" s="78"/>
      <c r="LTG13" s="78"/>
      <c r="LTH13" s="78"/>
      <c r="LTI13" s="77" t="s">
        <v>61</v>
      </c>
      <c r="LTJ13" s="78"/>
      <c r="LTK13" s="78"/>
      <c r="LTL13" s="78"/>
      <c r="LTM13" s="78"/>
      <c r="LTN13" s="78"/>
      <c r="LTO13" s="78"/>
      <c r="LTP13" s="78"/>
      <c r="LTQ13" s="77" t="s">
        <v>61</v>
      </c>
      <c r="LTR13" s="78"/>
      <c r="LTS13" s="78"/>
      <c r="LTT13" s="78"/>
      <c r="LTU13" s="78"/>
      <c r="LTV13" s="78"/>
      <c r="LTW13" s="78"/>
      <c r="LTX13" s="78"/>
      <c r="LTY13" s="77" t="s">
        <v>61</v>
      </c>
      <c r="LTZ13" s="78"/>
      <c r="LUA13" s="78"/>
      <c r="LUB13" s="78"/>
      <c r="LUC13" s="78"/>
      <c r="LUD13" s="78"/>
      <c r="LUE13" s="78"/>
      <c r="LUF13" s="78"/>
      <c r="LUG13" s="77" t="s">
        <v>61</v>
      </c>
      <c r="LUH13" s="78"/>
      <c r="LUI13" s="78"/>
      <c r="LUJ13" s="78"/>
      <c r="LUK13" s="78"/>
      <c r="LUL13" s="78"/>
      <c r="LUM13" s="78"/>
      <c r="LUN13" s="78"/>
      <c r="LUO13" s="77" t="s">
        <v>61</v>
      </c>
      <c r="LUP13" s="78"/>
      <c r="LUQ13" s="78"/>
      <c r="LUR13" s="78"/>
      <c r="LUS13" s="78"/>
      <c r="LUT13" s="78"/>
      <c r="LUU13" s="78"/>
      <c r="LUV13" s="78"/>
      <c r="LUW13" s="77" t="s">
        <v>61</v>
      </c>
      <c r="LUX13" s="78"/>
      <c r="LUY13" s="78"/>
      <c r="LUZ13" s="78"/>
      <c r="LVA13" s="78"/>
      <c r="LVB13" s="78"/>
      <c r="LVC13" s="78"/>
      <c r="LVD13" s="78"/>
      <c r="LVE13" s="77" t="s">
        <v>61</v>
      </c>
      <c r="LVF13" s="78"/>
      <c r="LVG13" s="78"/>
      <c r="LVH13" s="78"/>
      <c r="LVI13" s="78"/>
      <c r="LVJ13" s="78"/>
      <c r="LVK13" s="78"/>
      <c r="LVL13" s="78"/>
      <c r="LVM13" s="77" t="s">
        <v>61</v>
      </c>
      <c r="LVN13" s="78"/>
      <c r="LVO13" s="78"/>
      <c r="LVP13" s="78"/>
      <c r="LVQ13" s="78"/>
      <c r="LVR13" s="78"/>
      <c r="LVS13" s="78"/>
      <c r="LVT13" s="78"/>
      <c r="LVU13" s="77" t="s">
        <v>61</v>
      </c>
      <c r="LVV13" s="78"/>
      <c r="LVW13" s="78"/>
      <c r="LVX13" s="78"/>
      <c r="LVY13" s="78"/>
      <c r="LVZ13" s="78"/>
      <c r="LWA13" s="78"/>
      <c r="LWB13" s="78"/>
      <c r="LWC13" s="77" t="s">
        <v>61</v>
      </c>
      <c r="LWD13" s="78"/>
      <c r="LWE13" s="78"/>
      <c r="LWF13" s="78"/>
      <c r="LWG13" s="78"/>
      <c r="LWH13" s="78"/>
      <c r="LWI13" s="78"/>
      <c r="LWJ13" s="78"/>
      <c r="LWK13" s="77" t="s">
        <v>61</v>
      </c>
      <c r="LWL13" s="78"/>
      <c r="LWM13" s="78"/>
      <c r="LWN13" s="78"/>
      <c r="LWO13" s="78"/>
      <c r="LWP13" s="78"/>
      <c r="LWQ13" s="78"/>
      <c r="LWR13" s="78"/>
      <c r="LWS13" s="77" t="s">
        <v>61</v>
      </c>
      <c r="LWT13" s="78"/>
      <c r="LWU13" s="78"/>
      <c r="LWV13" s="78"/>
      <c r="LWW13" s="78"/>
      <c r="LWX13" s="78"/>
      <c r="LWY13" s="78"/>
      <c r="LWZ13" s="78"/>
      <c r="LXA13" s="77" t="s">
        <v>61</v>
      </c>
      <c r="LXB13" s="78"/>
      <c r="LXC13" s="78"/>
      <c r="LXD13" s="78"/>
      <c r="LXE13" s="78"/>
      <c r="LXF13" s="78"/>
      <c r="LXG13" s="78"/>
      <c r="LXH13" s="78"/>
      <c r="LXI13" s="77" t="s">
        <v>61</v>
      </c>
      <c r="LXJ13" s="78"/>
      <c r="LXK13" s="78"/>
      <c r="LXL13" s="78"/>
      <c r="LXM13" s="78"/>
      <c r="LXN13" s="78"/>
      <c r="LXO13" s="78"/>
      <c r="LXP13" s="78"/>
      <c r="LXQ13" s="77" t="s">
        <v>61</v>
      </c>
      <c r="LXR13" s="78"/>
      <c r="LXS13" s="78"/>
      <c r="LXT13" s="78"/>
      <c r="LXU13" s="78"/>
      <c r="LXV13" s="78"/>
      <c r="LXW13" s="78"/>
      <c r="LXX13" s="78"/>
      <c r="LXY13" s="77" t="s">
        <v>61</v>
      </c>
      <c r="LXZ13" s="78"/>
      <c r="LYA13" s="78"/>
      <c r="LYB13" s="78"/>
      <c r="LYC13" s="78"/>
      <c r="LYD13" s="78"/>
      <c r="LYE13" s="78"/>
      <c r="LYF13" s="78"/>
      <c r="LYG13" s="77" t="s">
        <v>61</v>
      </c>
      <c r="LYH13" s="78"/>
      <c r="LYI13" s="78"/>
      <c r="LYJ13" s="78"/>
      <c r="LYK13" s="78"/>
      <c r="LYL13" s="78"/>
      <c r="LYM13" s="78"/>
      <c r="LYN13" s="78"/>
      <c r="LYO13" s="77" t="s">
        <v>61</v>
      </c>
      <c r="LYP13" s="78"/>
      <c r="LYQ13" s="78"/>
      <c r="LYR13" s="78"/>
      <c r="LYS13" s="78"/>
      <c r="LYT13" s="78"/>
      <c r="LYU13" s="78"/>
      <c r="LYV13" s="78"/>
      <c r="LYW13" s="77" t="s">
        <v>61</v>
      </c>
      <c r="LYX13" s="78"/>
      <c r="LYY13" s="78"/>
      <c r="LYZ13" s="78"/>
      <c r="LZA13" s="78"/>
      <c r="LZB13" s="78"/>
      <c r="LZC13" s="78"/>
      <c r="LZD13" s="78"/>
      <c r="LZE13" s="77" t="s">
        <v>61</v>
      </c>
      <c r="LZF13" s="78"/>
      <c r="LZG13" s="78"/>
      <c r="LZH13" s="78"/>
      <c r="LZI13" s="78"/>
      <c r="LZJ13" s="78"/>
      <c r="LZK13" s="78"/>
      <c r="LZL13" s="78"/>
      <c r="LZM13" s="77" t="s">
        <v>61</v>
      </c>
      <c r="LZN13" s="78"/>
      <c r="LZO13" s="78"/>
      <c r="LZP13" s="78"/>
      <c r="LZQ13" s="78"/>
      <c r="LZR13" s="78"/>
      <c r="LZS13" s="78"/>
      <c r="LZT13" s="78"/>
      <c r="LZU13" s="77" t="s">
        <v>61</v>
      </c>
      <c r="LZV13" s="78"/>
      <c r="LZW13" s="78"/>
      <c r="LZX13" s="78"/>
      <c r="LZY13" s="78"/>
      <c r="LZZ13" s="78"/>
      <c r="MAA13" s="78"/>
      <c r="MAB13" s="78"/>
      <c r="MAC13" s="77" t="s">
        <v>61</v>
      </c>
      <c r="MAD13" s="78"/>
      <c r="MAE13" s="78"/>
      <c r="MAF13" s="78"/>
      <c r="MAG13" s="78"/>
      <c r="MAH13" s="78"/>
      <c r="MAI13" s="78"/>
      <c r="MAJ13" s="78"/>
      <c r="MAK13" s="77" t="s">
        <v>61</v>
      </c>
      <c r="MAL13" s="78"/>
      <c r="MAM13" s="78"/>
      <c r="MAN13" s="78"/>
      <c r="MAO13" s="78"/>
      <c r="MAP13" s="78"/>
      <c r="MAQ13" s="78"/>
      <c r="MAR13" s="78"/>
      <c r="MAS13" s="77" t="s">
        <v>61</v>
      </c>
      <c r="MAT13" s="78"/>
      <c r="MAU13" s="78"/>
      <c r="MAV13" s="78"/>
      <c r="MAW13" s="78"/>
      <c r="MAX13" s="78"/>
      <c r="MAY13" s="78"/>
      <c r="MAZ13" s="78"/>
      <c r="MBA13" s="77" t="s">
        <v>61</v>
      </c>
      <c r="MBB13" s="78"/>
      <c r="MBC13" s="78"/>
      <c r="MBD13" s="78"/>
      <c r="MBE13" s="78"/>
      <c r="MBF13" s="78"/>
      <c r="MBG13" s="78"/>
      <c r="MBH13" s="78"/>
      <c r="MBI13" s="77" t="s">
        <v>61</v>
      </c>
      <c r="MBJ13" s="78"/>
      <c r="MBK13" s="78"/>
      <c r="MBL13" s="78"/>
      <c r="MBM13" s="78"/>
      <c r="MBN13" s="78"/>
      <c r="MBO13" s="78"/>
      <c r="MBP13" s="78"/>
      <c r="MBQ13" s="77" t="s">
        <v>61</v>
      </c>
      <c r="MBR13" s="78"/>
      <c r="MBS13" s="78"/>
      <c r="MBT13" s="78"/>
      <c r="MBU13" s="78"/>
      <c r="MBV13" s="78"/>
      <c r="MBW13" s="78"/>
      <c r="MBX13" s="78"/>
      <c r="MBY13" s="77" t="s">
        <v>61</v>
      </c>
      <c r="MBZ13" s="78"/>
      <c r="MCA13" s="78"/>
      <c r="MCB13" s="78"/>
      <c r="MCC13" s="78"/>
      <c r="MCD13" s="78"/>
      <c r="MCE13" s="78"/>
      <c r="MCF13" s="78"/>
      <c r="MCG13" s="77" t="s">
        <v>61</v>
      </c>
      <c r="MCH13" s="78"/>
      <c r="MCI13" s="78"/>
      <c r="MCJ13" s="78"/>
      <c r="MCK13" s="78"/>
      <c r="MCL13" s="78"/>
      <c r="MCM13" s="78"/>
      <c r="MCN13" s="78"/>
      <c r="MCO13" s="77" t="s">
        <v>61</v>
      </c>
      <c r="MCP13" s="78"/>
      <c r="MCQ13" s="78"/>
      <c r="MCR13" s="78"/>
      <c r="MCS13" s="78"/>
      <c r="MCT13" s="78"/>
      <c r="MCU13" s="78"/>
      <c r="MCV13" s="78"/>
      <c r="MCW13" s="77" t="s">
        <v>61</v>
      </c>
      <c r="MCX13" s="78"/>
      <c r="MCY13" s="78"/>
      <c r="MCZ13" s="78"/>
      <c r="MDA13" s="78"/>
      <c r="MDB13" s="78"/>
      <c r="MDC13" s="78"/>
      <c r="MDD13" s="78"/>
      <c r="MDE13" s="77" t="s">
        <v>61</v>
      </c>
      <c r="MDF13" s="78"/>
      <c r="MDG13" s="78"/>
      <c r="MDH13" s="78"/>
      <c r="MDI13" s="78"/>
      <c r="MDJ13" s="78"/>
      <c r="MDK13" s="78"/>
      <c r="MDL13" s="78"/>
      <c r="MDM13" s="77" t="s">
        <v>61</v>
      </c>
      <c r="MDN13" s="78"/>
      <c r="MDO13" s="78"/>
      <c r="MDP13" s="78"/>
      <c r="MDQ13" s="78"/>
      <c r="MDR13" s="78"/>
      <c r="MDS13" s="78"/>
      <c r="MDT13" s="78"/>
      <c r="MDU13" s="77" t="s">
        <v>61</v>
      </c>
      <c r="MDV13" s="78"/>
      <c r="MDW13" s="78"/>
      <c r="MDX13" s="78"/>
      <c r="MDY13" s="78"/>
      <c r="MDZ13" s="78"/>
      <c r="MEA13" s="78"/>
      <c r="MEB13" s="78"/>
      <c r="MEC13" s="77" t="s">
        <v>61</v>
      </c>
      <c r="MED13" s="78"/>
      <c r="MEE13" s="78"/>
      <c r="MEF13" s="78"/>
      <c r="MEG13" s="78"/>
      <c r="MEH13" s="78"/>
      <c r="MEI13" s="78"/>
      <c r="MEJ13" s="78"/>
      <c r="MEK13" s="77" t="s">
        <v>61</v>
      </c>
      <c r="MEL13" s="78"/>
      <c r="MEM13" s="78"/>
      <c r="MEN13" s="78"/>
      <c r="MEO13" s="78"/>
      <c r="MEP13" s="78"/>
      <c r="MEQ13" s="78"/>
      <c r="MER13" s="78"/>
      <c r="MES13" s="77" t="s">
        <v>61</v>
      </c>
      <c r="MET13" s="78"/>
      <c r="MEU13" s="78"/>
      <c r="MEV13" s="78"/>
      <c r="MEW13" s="78"/>
      <c r="MEX13" s="78"/>
      <c r="MEY13" s="78"/>
      <c r="MEZ13" s="78"/>
      <c r="MFA13" s="77" t="s">
        <v>61</v>
      </c>
      <c r="MFB13" s="78"/>
      <c r="MFC13" s="78"/>
      <c r="MFD13" s="78"/>
      <c r="MFE13" s="78"/>
      <c r="MFF13" s="78"/>
      <c r="MFG13" s="78"/>
      <c r="MFH13" s="78"/>
      <c r="MFI13" s="77" t="s">
        <v>61</v>
      </c>
      <c r="MFJ13" s="78"/>
      <c r="MFK13" s="78"/>
      <c r="MFL13" s="78"/>
      <c r="MFM13" s="78"/>
      <c r="MFN13" s="78"/>
      <c r="MFO13" s="78"/>
      <c r="MFP13" s="78"/>
      <c r="MFQ13" s="77" t="s">
        <v>61</v>
      </c>
      <c r="MFR13" s="78"/>
      <c r="MFS13" s="78"/>
      <c r="MFT13" s="78"/>
      <c r="MFU13" s="78"/>
      <c r="MFV13" s="78"/>
      <c r="MFW13" s="78"/>
      <c r="MFX13" s="78"/>
      <c r="MFY13" s="77" t="s">
        <v>61</v>
      </c>
      <c r="MFZ13" s="78"/>
      <c r="MGA13" s="78"/>
      <c r="MGB13" s="78"/>
      <c r="MGC13" s="78"/>
      <c r="MGD13" s="78"/>
      <c r="MGE13" s="78"/>
      <c r="MGF13" s="78"/>
      <c r="MGG13" s="77" t="s">
        <v>61</v>
      </c>
      <c r="MGH13" s="78"/>
      <c r="MGI13" s="78"/>
      <c r="MGJ13" s="78"/>
      <c r="MGK13" s="78"/>
      <c r="MGL13" s="78"/>
      <c r="MGM13" s="78"/>
      <c r="MGN13" s="78"/>
      <c r="MGO13" s="77" t="s">
        <v>61</v>
      </c>
      <c r="MGP13" s="78"/>
      <c r="MGQ13" s="78"/>
      <c r="MGR13" s="78"/>
      <c r="MGS13" s="78"/>
      <c r="MGT13" s="78"/>
      <c r="MGU13" s="78"/>
      <c r="MGV13" s="78"/>
      <c r="MGW13" s="77" t="s">
        <v>61</v>
      </c>
      <c r="MGX13" s="78"/>
      <c r="MGY13" s="78"/>
      <c r="MGZ13" s="78"/>
      <c r="MHA13" s="78"/>
      <c r="MHB13" s="78"/>
      <c r="MHC13" s="78"/>
      <c r="MHD13" s="78"/>
      <c r="MHE13" s="77" t="s">
        <v>61</v>
      </c>
      <c r="MHF13" s="78"/>
      <c r="MHG13" s="78"/>
      <c r="MHH13" s="78"/>
      <c r="MHI13" s="78"/>
      <c r="MHJ13" s="78"/>
      <c r="MHK13" s="78"/>
      <c r="MHL13" s="78"/>
      <c r="MHM13" s="77" t="s">
        <v>61</v>
      </c>
      <c r="MHN13" s="78"/>
      <c r="MHO13" s="78"/>
      <c r="MHP13" s="78"/>
      <c r="MHQ13" s="78"/>
      <c r="MHR13" s="78"/>
      <c r="MHS13" s="78"/>
      <c r="MHT13" s="78"/>
      <c r="MHU13" s="77" t="s">
        <v>61</v>
      </c>
      <c r="MHV13" s="78"/>
      <c r="MHW13" s="78"/>
      <c r="MHX13" s="78"/>
      <c r="MHY13" s="78"/>
      <c r="MHZ13" s="78"/>
      <c r="MIA13" s="78"/>
      <c r="MIB13" s="78"/>
      <c r="MIC13" s="77" t="s">
        <v>61</v>
      </c>
      <c r="MID13" s="78"/>
      <c r="MIE13" s="78"/>
      <c r="MIF13" s="78"/>
      <c r="MIG13" s="78"/>
      <c r="MIH13" s="78"/>
      <c r="MII13" s="78"/>
      <c r="MIJ13" s="78"/>
      <c r="MIK13" s="77" t="s">
        <v>61</v>
      </c>
      <c r="MIL13" s="78"/>
      <c r="MIM13" s="78"/>
      <c r="MIN13" s="78"/>
      <c r="MIO13" s="78"/>
      <c r="MIP13" s="78"/>
      <c r="MIQ13" s="78"/>
      <c r="MIR13" s="78"/>
      <c r="MIS13" s="77" t="s">
        <v>61</v>
      </c>
      <c r="MIT13" s="78"/>
      <c r="MIU13" s="78"/>
      <c r="MIV13" s="78"/>
      <c r="MIW13" s="78"/>
      <c r="MIX13" s="78"/>
      <c r="MIY13" s="78"/>
      <c r="MIZ13" s="78"/>
      <c r="MJA13" s="77" t="s">
        <v>61</v>
      </c>
      <c r="MJB13" s="78"/>
      <c r="MJC13" s="78"/>
      <c r="MJD13" s="78"/>
      <c r="MJE13" s="78"/>
      <c r="MJF13" s="78"/>
      <c r="MJG13" s="78"/>
      <c r="MJH13" s="78"/>
      <c r="MJI13" s="77" t="s">
        <v>61</v>
      </c>
      <c r="MJJ13" s="78"/>
      <c r="MJK13" s="78"/>
      <c r="MJL13" s="78"/>
      <c r="MJM13" s="78"/>
      <c r="MJN13" s="78"/>
      <c r="MJO13" s="78"/>
      <c r="MJP13" s="78"/>
      <c r="MJQ13" s="77" t="s">
        <v>61</v>
      </c>
      <c r="MJR13" s="78"/>
      <c r="MJS13" s="78"/>
      <c r="MJT13" s="78"/>
      <c r="MJU13" s="78"/>
      <c r="MJV13" s="78"/>
      <c r="MJW13" s="78"/>
      <c r="MJX13" s="78"/>
      <c r="MJY13" s="77" t="s">
        <v>61</v>
      </c>
      <c r="MJZ13" s="78"/>
      <c r="MKA13" s="78"/>
      <c r="MKB13" s="78"/>
      <c r="MKC13" s="78"/>
      <c r="MKD13" s="78"/>
      <c r="MKE13" s="78"/>
      <c r="MKF13" s="78"/>
      <c r="MKG13" s="77" t="s">
        <v>61</v>
      </c>
      <c r="MKH13" s="78"/>
      <c r="MKI13" s="78"/>
      <c r="MKJ13" s="78"/>
      <c r="MKK13" s="78"/>
      <c r="MKL13" s="78"/>
      <c r="MKM13" s="78"/>
      <c r="MKN13" s="78"/>
      <c r="MKO13" s="77" t="s">
        <v>61</v>
      </c>
      <c r="MKP13" s="78"/>
      <c r="MKQ13" s="78"/>
      <c r="MKR13" s="78"/>
      <c r="MKS13" s="78"/>
      <c r="MKT13" s="78"/>
      <c r="MKU13" s="78"/>
      <c r="MKV13" s="78"/>
      <c r="MKW13" s="77" t="s">
        <v>61</v>
      </c>
      <c r="MKX13" s="78"/>
      <c r="MKY13" s="78"/>
      <c r="MKZ13" s="78"/>
      <c r="MLA13" s="78"/>
      <c r="MLB13" s="78"/>
      <c r="MLC13" s="78"/>
      <c r="MLD13" s="78"/>
      <c r="MLE13" s="77" t="s">
        <v>61</v>
      </c>
      <c r="MLF13" s="78"/>
      <c r="MLG13" s="78"/>
      <c r="MLH13" s="78"/>
      <c r="MLI13" s="78"/>
      <c r="MLJ13" s="78"/>
      <c r="MLK13" s="78"/>
      <c r="MLL13" s="78"/>
      <c r="MLM13" s="77" t="s">
        <v>61</v>
      </c>
      <c r="MLN13" s="78"/>
      <c r="MLO13" s="78"/>
      <c r="MLP13" s="78"/>
      <c r="MLQ13" s="78"/>
      <c r="MLR13" s="78"/>
      <c r="MLS13" s="78"/>
      <c r="MLT13" s="78"/>
      <c r="MLU13" s="77" t="s">
        <v>61</v>
      </c>
      <c r="MLV13" s="78"/>
      <c r="MLW13" s="78"/>
      <c r="MLX13" s="78"/>
      <c r="MLY13" s="78"/>
      <c r="MLZ13" s="78"/>
      <c r="MMA13" s="78"/>
      <c r="MMB13" s="78"/>
      <c r="MMC13" s="77" t="s">
        <v>61</v>
      </c>
      <c r="MMD13" s="78"/>
      <c r="MME13" s="78"/>
      <c r="MMF13" s="78"/>
      <c r="MMG13" s="78"/>
      <c r="MMH13" s="78"/>
      <c r="MMI13" s="78"/>
      <c r="MMJ13" s="78"/>
      <c r="MMK13" s="77" t="s">
        <v>61</v>
      </c>
      <c r="MML13" s="78"/>
      <c r="MMM13" s="78"/>
      <c r="MMN13" s="78"/>
      <c r="MMO13" s="78"/>
      <c r="MMP13" s="78"/>
      <c r="MMQ13" s="78"/>
      <c r="MMR13" s="78"/>
      <c r="MMS13" s="77" t="s">
        <v>61</v>
      </c>
      <c r="MMT13" s="78"/>
      <c r="MMU13" s="78"/>
      <c r="MMV13" s="78"/>
      <c r="MMW13" s="78"/>
      <c r="MMX13" s="78"/>
      <c r="MMY13" s="78"/>
      <c r="MMZ13" s="78"/>
      <c r="MNA13" s="77" t="s">
        <v>61</v>
      </c>
      <c r="MNB13" s="78"/>
      <c r="MNC13" s="78"/>
      <c r="MND13" s="78"/>
      <c r="MNE13" s="78"/>
      <c r="MNF13" s="78"/>
      <c r="MNG13" s="78"/>
      <c r="MNH13" s="78"/>
      <c r="MNI13" s="77" t="s">
        <v>61</v>
      </c>
      <c r="MNJ13" s="78"/>
      <c r="MNK13" s="78"/>
      <c r="MNL13" s="78"/>
      <c r="MNM13" s="78"/>
      <c r="MNN13" s="78"/>
      <c r="MNO13" s="78"/>
      <c r="MNP13" s="78"/>
      <c r="MNQ13" s="77" t="s">
        <v>61</v>
      </c>
      <c r="MNR13" s="78"/>
      <c r="MNS13" s="78"/>
      <c r="MNT13" s="78"/>
      <c r="MNU13" s="78"/>
      <c r="MNV13" s="78"/>
      <c r="MNW13" s="78"/>
      <c r="MNX13" s="78"/>
      <c r="MNY13" s="77" t="s">
        <v>61</v>
      </c>
      <c r="MNZ13" s="78"/>
      <c r="MOA13" s="78"/>
      <c r="MOB13" s="78"/>
      <c r="MOC13" s="78"/>
      <c r="MOD13" s="78"/>
      <c r="MOE13" s="78"/>
      <c r="MOF13" s="78"/>
      <c r="MOG13" s="77" t="s">
        <v>61</v>
      </c>
      <c r="MOH13" s="78"/>
      <c r="MOI13" s="78"/>
      <c r="MOJ13" s="78"/>
      <c r="MOK13" s="78"/>
      <c r="MOL13" s="78"/>
      <c r="MOM13" s="78"/>
      <c r="MON13" s="78"/>
      <c r="MOO13" s="77" t="s">
        <v>61</v>
      </c>
      <c r="MOP13" s="78"/>
      <c r="MOQ13" s="78"/>
      <c r="MOR13" s="78"/>
      <c r="MOS13" s="78"/>
      <c r="MOT13" s="78"/>
      <c r="MOU13" s="78"/>
      <c r="MOV13" s="78"/>
      <c r="MOW13" s="77" t="s">
        <v>61</v>
      </c>
      <c r="MOX13" s="78"/>
      <c r="MOY13" s="78"/>
      <c r="MOZ13" s="78"/>
      <c r="MPA13" s="78"/>
      <c r="MPB13" s="78"/>
      <c r="MPC13" s="78"/>
      <c r="MPD13" s="78"/>
      <c r="MPE13" s="77" t="s">
        <v>61</v>
      </c>
      <c r="MPF13" s="78"/>
      <c r="MPG13" s="78"/>
      <c r="MPH13" s="78"/>
      <c r="MPI13" s="78"/>
      <c r="MPJ13" s="78"/>
      <c r="MPK13" s="78"/>
      <c r="MPL13" s="78"/>
      <c r="MPM13" s="77" t="s">
        <v>61</v>
      </c>
      <c r="MPN13" s="78"/>
      <c r="MPO13" s="78"/>
      <c r="MPP13" s="78"/>
      <c r="MPQ13" s="78"/>
      <c r="MPR13" s="78"/>
      <c r="MPS13" s="78"/>
      <c r="MPT13" s="78"/>
      <c r="MPU13" s="77" t="s">
        <v>61</v>
      </c>
      <c r="MPV13" s="78"/>
      <c r="MPW13" s="78"/>
      <c r="MPX13" s="78"/>
      <c r="MPY13" s="78"/>
      <c r="MPZ13" s="78"/>
      <c r="MQA13" s="78"/>
      <c r="MQB13" s="78"/>
      <c r="MQC13" s="77" t="s">
        <v>61</v>
      </c>
      <c r="MQD13" s="78"/>
      <c r="MQE13" s="78"/>
      <c r="MQF13" s="78"/>
      <c r="MQG13" s="78"/>
      <c r="MQH13" s="78"/>
      <c r="MQI13" s="78"/>
      <c r="MQJ13" s="78"/>
      <c r="MQK13" s="77" t="s">
        <v>61</v>
      </c>
      <c r="MQL13" s="78"/>
      <c r="MQM13" s="78"/>
      <c r="MQN13" s="78"/>
      <c r="MQO13" s="78"/>
      <c r="MQP13" s="78"/>
      <c r="MQQ13" s="78"/>
      <c r="MQR13" s="78"/>
      <c r="MQS13" s="77" t="s">
        <v>61</v>
      </c>
      <c r="MQT13" s="78"/>
      <c r="MQU13" s="78"/>
      <c r="MQV13" s="78"/>
      <c r="MQW13" s="78"/>
      <c r="MQX13" s="78"/>
      <c r="MQY13" s="78"/>
      <c r="MQZ13" s="78"/>
      <c r="MRA13" s="77" t="s">
        <v>61</v>
      </c>
      <c r="MRB13" s="78"/>
      <c r="MRC13" s="78"/>
      <c r="MRD13" s="78"/>
      <c r="MRE13" s="78"/>
      <c r="MRF13" s="78"/>
      <c r="MRG13" s="78"/>
      <c r="MRH13" s="78"/>
      <c r="MRI13" s="77" t="s">
        <v>61</v>
      </c>
      <c r="MRJ13" s="78"/>
      <c r="MRK13" s="78"/>
      <c r="MRL13" s="78"/>
      <c r="MRM13" s="78"/>
      <c r="MRN13" s="78"/>
      <c r="MRO13" s="78"/>
      <c r="MRP13" s="78"/>
      <c r="MRQ13" s="77" t="s">
        <v>61</v>
      </c>
      <c r="MRR13" s="78"/>
      <c r="MRS13" s="78"/>
      <c r="MRT13" s="78"/>
      <c r="MRU13" s="78"/>
      <c r="MRV13" s="78"/>
      <c r="MRW13" s="78"/>
      <c r="MRX13" s="78"/>
      <c r="MRY13" s="77" t="s">
        <v>61</v>
      </c>
      <c r="MRZ13" s="78"/>
      <c r="MSA13" s="78"/>
      <c r="MSB13" s="78"/>
      <c r="MSC13" s="78"/>
      <c r="MSD13" s="78"/>
      <c r="MSE13" s="78"/>
      <c r="MSF13" s="78"/>
      <c r="MSG13" s="77" t="s">
        <v>61</v>
      </c>
      <c r="MSH13" s="78"/>
      <c r="MSI13" s="78"/>
      <c r="MSJ13" s="78"/>
      <c r="MSK13" s="78"/>
      <c r="MSL13" s="78"/>
      <c r="MSM13" s="78"/>
      <c r="MSN13" s="78"/>
      <c r="MSO13" s="77" t="s">
        <v>61</v>
      </c>
      <c r="MSP13" s="78"/>
      <c r="MSQ13" s="78"/>
      <c r="MSR13" s="78"/>
      <c r="MSS13" s="78"/>
      <c r="MST13" s="78"/>
      <c r="MSU13" s="78"/>
      <c r="MSV13" s="78"/>
      <c r="MSW13" s="77" t="s">
        <v>61</v>
      </c>
      <c r="MSX13" s="78"/>
      <c r="MSY13" s="78"/>
      <c r="MSZ13" s="78"/>
      <c r="MTA13" s="78"/>
      <c r="MTB13" s="78"/>
      <c r="MTC13" s="78"/>
      <c r="MTD13" s="78"/>
      <c r="MTE13" s="77" t="s">
        <v>61</v>
      </c>
      <c r="MTF13" s="78"/>
      <c r="MTG13" s="78"/>
      <c r="MTH13" s="78"/>
      <c r="MTI13" s="78"/>
      <c r="MTJ13" s="78"/>
      <c r="MTK13" s="78"/>
      <c r="MTL13" s="78"/>
      <c r="MTM13" s="77" t="s">
        <v>61</v>
      </c>
      <c r="MTN13" s="78"/>
      <c r="MTO13" s="78"/>
      <c r="MTP13" s="78"/>
      <c r="MTQ13" s="78"/>
      <c r="MTR13" s="78"/>
      <c r="MTS13" s="78"/>
      <c r="MTT13" s="78"/>
      <c r="MTU13" s="77" t="s">
        <v>61</v>
      </c>
      <c r="MTV13" s="78"/>
      <c r="MTW13" s="78"/>
      <c r="MTX13" s="78"/>
      <c r="MTY13" s="78"/>
      <c r="MTZ13" s="78"/>
      <c r="MUA13" s="78"/>
      <c r="MUB13" s="78"/>
      <c r="MUC13" s="77" t="s">
        <v>61</v>
      </c>
      <c r="MUD13" s="78"/>
      <c r="MUE13" s="78"/>
      <c r="MUF13" s="78"/>
      <c r="MUG13" s="78"/>
      <c r="MUH13" s="78"/>
      <c r="MUI13" s="78"/>
      <c r="MUJ13" s="78"/>
      <c r="MUK13" s="77" t="s">
        <v>61</v>
      </c>
      <c r="MUL13" s="78"/>
      <c r="MUM13" s="78"/>
      <c r="MUN13" s="78"/>
      <c r="MUO13" s="78"/>
      <c r="MUP13" s="78"/>
      <c r="MUQ13" s="78"/>
      <c r="MUR13" s="78"/>
      <c r="MUS13" s="77" t="s">
        <v>61</v>
      </c>
      <c r="MUT13" s="78"/>
      <c r="MUU13" s="78"/>
      <c r="MUV13" s="78"/>
      <c r="MUW13" s="78"/>
      <c r="MUX13" s="78"/>
      <c r="MUY13" s="78"/>
      <c r="MUZ13" s="78"/>
      <c r="MVA13" s="77" t="s">
        <v>61</v>
      </c>
      <c r="MVB13" s="78"/>
      <c r="MVC13" s="78"/>
      <c r="MVD13" s="78"/>
      <c r="MVE13" s="78"/>
      <c r="MVF13" s="78"/>
      <c r="MVG13" s="78"/>
      <c r="MVH13" s="78"/>
      <c r="MVI13" s="77" t="s">
        <v>61</v>
      </c>
      <c r="MVJ13" s="78"/>
      <c r="MVK13" s="78"/>
      <c r="MVL13" s="78"/>
      <c r="MVM13" s="78"/>
      <c r="MVN13" s="78"/>
      <c r="MVO13" s="78"/>
      <c r="MVP13" s="78"/>
      <c r="MVQ13" s="77" t="s">
        <v>61</v>
      </c>
      <c r="MVR13" s="78"/>
      <c r="MVS13" s="78"/>
      <c r="MVT13" s="78"/>
      <c r="MVU13" s="78"/>
      <c r="MVV13" s="78"/>
      <c r="MVW13" s="78"/>
      <c r="MVX13" s="78"/>
      <c r="MVY13" s="77" t="s">
        <v>61</v>
      </c>
      <c r="MVZ13" s="78"/>
      <c r="MWA13" s="78"/>
      <c r="MWB13" s="78"/>
      <c r="MWC13" s="78"/>
      <c r="MWD13" s="78"/>
      <c r="MWE13" s="78"/>
      <c r="MWF13" s="78"/>
      <c r="MWG13" s="77" t="s">
        <v>61</v>
      </c>
      <c r="MWH13" s="78"/>
      <c r="MWI13" s="78"/>
      <c r="MWJ13" s="78"/>
      <c r="MWK13" s="78"/>
      <c r="MWL13" s="78"/>
      <c r="MWM13" s="78"/>
      <c r="MWN13" s="78"/>
      <c r="MWO13" s="77" t="s">
        <v>61</v>
      </c>
      <c r="MWP13" s="78"/>
      <c r="MWQ13" s="78"/>
      <c r="MWR13" s="78"/>
      <c r="MWS13" s="78"/>
      <c r="MWT13" s="78"/>
      <c r="MWU13" s="78"/>
      <c r="MWV13" s="78"/>
      <c r="MWW13" s="77" t="s">
        <v>61</v>
      </c>
      <c r="MWX13" s="78"/>
      <c r="MWY13" s="78"/>
      <c r="MWZ13" s="78"/>
      <c r="MXA13" s="78"/>
      <c r="MXB13" s="78"/>
      <c r="MXC13" s="78"/>
      <c r="MXD13" s="78"/>
      <c r="MXE13" s="77" t="s">
        <v>61</v>
      </c>
      <c r="MXF13" s="78"/>
      <c r="MXG13" s="78"/>
      <c r="MXH13" s="78"/>
      <c r="MXI13" s="78"/>
      <c r="MXJ13" s="78"/>
      <c r="MXK13" s="78"/>
      <c r="MXL13" s="78"/>
      <c r="MXM13" s="77" t="s">
        <v>61</v>
      </c>
      <c r="MXN13" s="78"/>
      <c r="MXO13" s="78"/>
      <c r="MXP13" s="78"/>
      <c r="MXQ13" s="78"/>
      <c r="MXR13" s="78"/>
      <c r="MXS13" s="78"/>
      <c r="MXT13" s="78"/>
      <c r="MXU13" s="77" t="s">
        <v>61</v>
      </c>
      <c r="MXV13" s="78"/>
      <c r="MXW13" s="78"/>
      <c r="MXX13" s="78"/>
      <c r="MXY13" s="78"/>
      <c r="MXZ13" s="78"/>
      <c r="MYA13" s="78"/>
      <c r="MYB13" s="78"/>
      <c r="MYC13" s="77" t="s">
        <v>61</v>
      </c>
      <c r="MYD13" s="78"/>
      <c r="MYE13" s="78"/>
      <c r="MYF13" s="78"/>
      <c r="MYG13" s="78"/>
      <c r="MYH13" s="78"/>
      <c r="MYI13" s="78"/>
      <c r="MYJ13" s="78"/>
      <c r="MYK13" s="77" t="s">
        <v>61</v>
      </c>
      <c r="MYL13" s="78"/>
      <c r="MYM13" s="78"/>
      <c r="MYN13" s="78"/>
      <c r="MYO13" s="78"/>
      <c r="MYP13" s="78"/>
      <c r="MYQ13" s="78"/>
      <c r="MYR13" s="78"/>
      <c r="MYS13" s="77" t="s">
        <v>61</v>
      </c>
      <c r="MYT13" s="78"/>
      <c r="MYU13" s="78"/>
      <c r="MYV13" s="78"/>
      <c r="MYW13" s="78"/>
      <c r="MYX13" s="78"/>
      <c r="MYY13" s="78"/>
      <c r="MYZ13" s="78"/>
      <c r="MZA13" s="77" t="s">
        <v>61</v>
      </c>
      <c r="MZB13" s="78"/>
      <c r="MZC13" s="78"/>
      <c r="MZD13" s="78"/>
      <c r="MZE13" s="78"/>
      <c r="MZF13" s="78"/>
      <c r="MZG13" s="78"/>
      <c r="MZH13" s="78"/>
      <c r="MZI13" s="77" t="s">
        <v>61</v>
      </c>
      <c r="MZJ13" s="78"/>
      <c r="MZK13" s="78"/>
      <c r="MZL13" s="78"/>
      <c r="MZM13" s="78"/>
      <c r="MZN13" s="78"/>
      <c r="MZO13" s="78"/>
      <c r="MZP13" s="78"/>
      <c r="MZQ13" s="77" t="s">
        <v>61</v>
      </c>
      <c r="MZR13" s="78"/>
      <c r="MZS13" s="78"/>
      <c r="MZT13" s="78"/>
      <c r="MZU13" s="78"/>
      <c r="MZV13" s="78"/>
      <c r="MZW13" s="78"/>
      <c r="MZX13" s="78"/>
      <c r="MZY13" s="77" t="s">
        <v>61</v>
      </c>
      <c r="MZZ13" s="78"/>
      <c r="NAA13" s="78"/>
      <c r="NAB13" s="78"/>
      <c r="NAC13" s="78"/>
      <c r="NAD13" s="78"/>
      <c r="NAE13" s="78"/>
      <c r="NAF13" s="78"/>
      <c r="NAG13" s="77" t="s">
        <v>61</v>
      </c>
      <c r="NAH13" s="78"/>
      <c r="NAI13" s="78"/>
      <c r="NAJ13" s="78"/>
      <c r="NAK13" s="78"/>
      <c r="NAL13" s="78"/>
      <c r="NAM13" s="78"/>
      <c r="NAN13" s="78"/>
      <c r="NAO13" s="77" t="s">
        <v>61</v>
      </c>
      <c r="NAP13" s="78"/>
      <c r="NAQ13" s="78"/>
      <c r="NAR13" s="78"/>
      <c r="NAS13" s="78"/>
      <c r="NAT13" s="78"/>
      <c r="NAU13" s="78"/>
      <c r="NAV13" s="78"/>
      <c r="NAW13" s="77" t="s">
        <v>61</v>
      </c>
      <c r="NAX13" s="78"/>
      <c r="NAY13" s="78"/>
      <c r="NAZ13" s="78"/>
      <c r="NBA13" s="78"/>
      <c r="NBB13" s="78"/>
      <c r="NBC13" s="78"/>
      <c r="NBD13" s="78"/>
      <c r="NBE13" s="77" t="s">
        <v>61</v>
      </c>
      <c r="NBF13" s="78"/>
      <c r="NBG13" s="78"/>
      <c r="NBH13" s="78"/>
      <c r="NBI13" s="78"/>
      <c r="NBJ13" s="78"/>
      <c r="NBK13" s="78"/>
      <c r="NBL13" s="78"/>
      <c r="NBM13" s="77" t="s">
        <v>61</v>
      </c>
      <c r="NBN13" s="78"/>
      <c r="NBO13" s="78"/>
      <c r="NBP13" s="78"/>
      <c r="NBQ13" s="78"/>
      <c r="NBR13" s="78"/>
      <c r="NBS13" s="78"/>
      <c r="NBT13" s="78"/>
      <c r="NBU13" s="77" t="s">
        <v>61</v>
      </c>
      <c r="NBV13" s="78"/>
      <c r="NBW13" s="78"/>
      <c r="NBX13" s="78"/>
      <c r="NBY13" s="78"/>
      <c r="NBZ13" s="78"/>
      <c r="NCA13" s="78"/>
      <c r="NCB13" s="78"/>
      <c r="NCC13" s="77" t="s">
        <v>61</v>
      </c>
      <c r="NCD13" s="78"/>
      <c r="NCE13" s="78"/>
      <c r="NCF13" s="78"/>
      <c r="NCG13" s="78"/>
      <c r="NCH13" s="78"/>
      <c r="NCI13" s="78"/>
      <c r="NCJ13" s="78"/>
      <c r="NCK13" s="77" t="s">
        <v>61</v>
      </c>
      <c r="NCL13" s="78"/>
      <c r="NCM13" s="78"/>
      <c r="NCN13" s="78"/>
      <c r="NCO13" s="78"/>
      <c r="NCP13" s="78"/>
      <c r="NCQ13" s="78"/>
      <c r="NCR13" s="78"/>
      <c r="NCS13" s="77" t="s">
        <v>61</v>
      </c>
      <c r="NCT13" s="78"/>
      <c r="NCU13" s="78"/>
      <c r="NCV13" s="78"/>
      <c r="NCW13" s="78"/>
      <c r="NCX13" s="78"/>
      <c r="NCY13" s="78"/>
      <c r="NCZ13" s="78"/>
      <c r="NDA13" s="77" t="s">
        <v>61</v>
      </c>
      <c r="NDB13" s="78"/>
      <c r="NDC13" s="78"/>
      <c r="NDD13" s="78"/>
      <c r="NDE13" s="78"/>
      <c r="NDF13" s="78"/>
      <c r="NDG13" s="78"/>
      <c r="NDH13" s="78"/>
      <c r="NDI13" s="77" t="s">
        <v>61</v>
      </c>
      <c r="NDJ13" s="78"/>
      <c r="NDK13" s="78"/>
      <c r="NDL13" s="78"/>
      <c r="NDM13" s="78"/>
      <c r="NDN13" s="78"/>
      <c r="NDO13" s="78"/>
      <c r="NDP13" s="78"/>
      <c r="NDQ13" s="77" t="s">
        <v>61</v>
      </c>
      <c r="NDR13" s="78"/>
      <c r="NDS13" s="78"/>
      <c r="NDT13" s="78"/>
      <c r="NDU13" s="78"/>
      <c r="NDV13" s="78"/>
      <c r="NDW13" s="78"/>
      <c r="NDX13" s="78"/>
      <c r="NDY13" s="77" t="s">
        <v>61</v>
      </c>
      <c r="NDZ13" s="78"/>
      <c r="NEA13" s="78"/>
      <c r="NEB13" s="78"/>
      <c r="NEC13" s="78"/>
      <c r="NED13" s="78"/>
      <c r="NEE13" s="78"/>
      <c r="NEF13" s="78"/>
      <c r="NEG13" s="77" t="s">
        <v>61</v>
      </c>
      <c r="NEH13" s="78"/>
      <c r="NEI13" s="78"/>
      <c r="NEJ13" s="78"/>
      <c r="NEK13" s="78"/>
      <c r="NEL13" s="78"/>
      <c r="NEM13" s="78"/>
      <c r="NEN13" s="78"/>
      <c r="NEO13" s="77" t="s">
        <v>61</v>
      </c>
      <c r="NEP13" s="78"/>
      <c r="NEQ13" s="78"/>
      <c r="NER13" s="78"/>
      <c r="NES13" s="78"/>
      <c r="NET13" s="78"/>
      <c r="NEU13" s="78"/>
      <c r="NEV13" s="78"/>
      <c r="NEW13" s="77" t="s">
        <v>61</v>
      </c>
      <c r="NEX13" s="78"/>
      <c r="NEY13" s="78"/>
      <c r="NEZ13" s="78"/>
      <c r="NFA13" s="78"/>
      <c r="NFB13" s="78"/>
      <c r="NFC13" s="78"/>
      <c r="NFD13" s="78"/>
      <c r="NFE13" s="77" t="s">
        <v>61</v>
      </c>
      <c r="NFF13" s="78"/>
      <c r="NFG13" s="78"/>
      <c r="NFH13" s="78"/>
      <c r="NFI13" s="78"/>
      <c r="NFJ13" s="78"/>
      <c r="NFK13" s="78"/>
      <c r="NFL13" s="78"/>
      <c r="NFM13" s="77" t="s">
        <v>61</v>
      </c>
      <c r="NFN13" s="78"/>
      <c r="NFO13" s="78"/>
      <c r="NFP13" s="78"/>
      <c r="NFQ13" s="78"/>
      <c r="NFR13" s="78"/>
      <c r="NFS13" s="78"/>
      <c r="NFT13" s="78"/>
      <c r="NFU13" s="77" t="s">
        <v>61</v>
      </c>
      <c r="NFV13" s="78"/>
      <c r="NFW13" s="78"/>
      <c r="NFX13" s="78"/>
      <c r="NFY13" s="78"/>
      <c r="NFZ13" s="78"/>
      <c r="NGA13" s="78"/>
      <c r="NGB13" s="78"/>
      <c r="NGC13" s="77" t="s">
        <v>61</v>
      </c>
      <c r="NGD13" s="78"/>
      <c r="NGE13" s="78"/>
      <c r="NGF13" s="78"/>
      <c r="NGG13" s="78"/>
      <c r="NGH13" s="78"/>
      <c r="NGI13" s="78"/>
      <c r="NGJ13" s="78"/>
      <c r="NGK13" s="77" t="s">
        <v>61</v>
      </c>
      <c r="NGL13" s="78"/>
      <c r="NGM13" s="78"/>
      <c r="NGN13" s="78"/>
      <c r="NGO13" s="78"/>
      <c r="NGP13" s="78"/>
      <c r="NGQ13" s="78"/>
      <c r="NGR13" s="78"/>
      <c r="NGS13" s="77" t="s">
        <v>61</v>
      </c>
      <c r="NGT13" s="78"/>
      <c r="NGU13" s="78"/>
      <c r="NGV13" s="78"/>
      <c r="NGW13" s="78"/>
      <c r="NGX13" s="78"/>
      <c r="NGY13" s="78"/>
      <c r="NGZ13" s="78"/>
      <c r="NHA13" s="77" t="s">
        <v>61</v>
      </c>
      <c r="NHB13" s="78"/>
      <c r="NHC13" s="78"/>
      <c r="NHD13" s="78"/>
      <c r="NHE13" s="78"/>
      <c r="NHF13" s="78"/>
      <c r="NHG13" s="78"/>
      <c r="NHH13" s="78"/>
      <c r="NHI13" s="77" t="s">
        <v>61</v>
      </c>
      <c r="NHJ13" s="78"/>
      <c r="NHK13" s="78"/>
      <c r="NHL13" s="78"/>
      <c r="NHM13" s="78"/>
      <c r="NHN13" s="78"/>
      <c r="NHO13" s="78"/>
      <c r="NHP13" s="78"/>
      <c r="NHQ13" s="77" t="s">
        <v>61</v>
      </c>
      <c r="NHR13" s="78"/>
      <c r="NHS13" s="78"/>
      <c r="NHT13" s="78"/>
      <c r="NHU13" s="78"/>
      <c r="NHV13" s="78"/>
      <c r="NHW13" s="78"/>
      <c r="NHX13" s="78"/>
      <c r="NHY13" s="77" t="s">
        <v>61</v>
      </c>
      <c r="NHZ13" s="78"/>
      <c r="NIA13" s="78"/>
      <c r="NIB13" s="78"/>
      <c r="NIC13" s="78"/>
      <c r="NID13" s="78"/>
      <c r="NIE13" s="78"/>
      <c r="NIF13" s="78"/>
      <c r="NIG13" s="77" t="s">
        <v>61</v>
      </c>
      <c r="NIH13" s="78"/>
      <c r="NII13" s="78"/>
      <c r="NIJ13" s="78"/>
      <c r="NIK13" s="78"/>
      <c r="NIL13" s="78"/>
      <c r="NIM13" s="78"/>
      <c r="NIN13" s="78"/>
      <c r="NIO13" s="77" t="s">
        <v>61</v>
      </c>
      <c r="NIP13" s="78"/>
      <c r="NIQ13" s="78"/>
      <c r="NIR13" s="78"/>
      <c r="NIS13" s="78"/>
      <c r="NIT13" s="78"/>
      <c r="NIU13" s="78"/>
      <c r="NIV13" s="78"/>
      <c r="NIW13" s="77" t="s">
        <v>61</v>
      </c>
      <c r="NIX13" s="78"/>
      <c r="NIY13" s="78"/>
      <c r="NIZ13" s="78"/>
      <c r="NJA13" s="78"/>
      <c r="NJB13" s="78"/>
      <c r="NJC13" s="78"/>
      <c r="NJD13" s="78"/>
      <c r="NJE13" s="77" t="s">
        <v>61</v>
      </c>
      <c r="NJF13" s="78"/>
      <c r="NJG13" s="78"/>
      <c r="NJH13" s="78"/>
      <c r="NJI13" s="78"/>
      <c r="NJJ13" s="78"/>
      <c r="NJK13" s="78"/>
      <c r="NJL13" s="78"/>
      <c r="NJM13" s="77" t="s">
        <v>61</v>
      </c>
      <c r="NJN13" s="78"/>
      <c r="NJO13" s="78"/>
      <c r="NJP13" s="78"/>
      <c r="NJQ13" s="78"/>
      <c r="NJR13" s="78"/>
      <c r="NJS13" s="78"/>
      <c r="NJT13" s="78"/>
      <c r="NJU13" s="77" t="s">
        <v>61</v>
      </c>
      <c r="NJV13" s="78"/>
      <c r="NJW13" s="78"/>
      <c r="NJX13" s="78"/>
      <c r="NJY13" s="78"/>
      <c r="NJZ13" s="78"/>
      <c r="NKA13" s="78"/>
      <c r="NKB13" s="78"/>
      <c r="NKC13" s="77" t="s">
        <v>61</v>
      </c>
      <c r="NKD13" s="78"/>
      <c r="NKE13" s="78"/>
      <c r="NKF13" s="78"/>
      <c r="NKG13" s="78"/>
      <c r="NKH13" s="78"/>
      <c r="NKI13" s="78"/>
      <c r="NKJ13" s="78"/>
      <c r="NKK13" s="77" t="s">
        <v>61</v>
      </c>
      <c r="NKL13" s="78"/>
      <c r="NKM13" s="78"/>
      <c r="NKN13" s="78"/>
      <c r="NKO13" s="78"/>
      <c r="NKP13" s="78"/>
      <c r="NKQ13" s="78"/>
      <c r="NKR13" s="78"/>
      <c r="NKS13" s="77" t="s">
        <v>61</v>
      </c>
      <c r="NKT13" s="78"/>
      <c r="NKU13" s="78"/>
      <c r="NKV13" s="78"/>
      <c r="NKW13" s="78"/>
      <c r="NKX13" s="78"/>
      <c r="NKY13" s="78"/>
      <c r="NKZ13" s="78"/>
      <c r="NLA13" s="77" t="s">
        <v>61</v>
      </c>
      <c r="NLB13" s="78"/>
      <c r="NLC13" s="78"/>
      <c r="NLD13" s="78"/>
      <c r="NLE13" s="78"/>
      <c r="NLF13" s="78"/>
      <c r="NLG13" s="78"/>
      <c r="NLH13" s="78"/>
      <c r="NLI13" s="77" t="s">
        <v>61</v>
      </c>
      <c r="NLJ13" s="78"/>
      <c r="NLK13" s="78"/>
      <c r="NLL13" s="78"/>
      <c r="NLM13" s="78"/>
      <c r="NLN13" s="78"/>
      <c r="NLO13" s="78"/>
      <c r="NLP13" s="78"/>
      <c r="NLQ13" s="77" t="s">
        <v>61</v>
      </c>
      <c r="NLR13" s="78"/>
      <c r="NLS13" s="78"/>
      <c r="NLT13" s="78"/>
      <c r="NLU13" s="78"/>
      <c r="NLV13" s="78"/>
      <c r="NLW13" s="78"/>
      <c r="NLX13" s="78"/>
      <c r="NLY13" s="77" t="s">
        <v>61</v>
      </c>
      <c r="NLZ13" s="78"/>
      <c r="NMA13" s="78"/>
      <c r="NMB13" s="78"/>
      <c r="NMC13" s="78"/>
      <c r="NMD13" s="78"/>
      <c r="NME13" s="78"/>
      <c r="NMF13" s="78"/>
      <c r="NMG13" s="77" t="s">
        <v>61</v>
      </c>
      <c r="NMH13" s="78"/>
      <c r="NMI13" s="78"/>
      <c r="NMJ13" s="78"/>
      <c r="NMK13" s="78"/>
      <c r="NML13" s="78"/>
      <c r="NMM13" s="78"/>
      <c r="NMN13" s="78"/>
      <c r="NMO13" s="77" t="s">
        <v>61</v>
      </c>
      <c r="NMP13" s="78"/>
      <c r="NMQ13" s="78"/>
      <c r="NMR13" s="78"/>
      <c r="NMS13" s="78"/>
      <c r="NMT13" s="78"/>
      <c r="NMU13" s="78"/>
      <c r="NMV13" s="78"/>
      <c r="NMW13" s="77" t="s">
        <v>61</v>
      </c>
      <c r="NMX13" s="78"/>
      <c r="NMY13" s="78"/>
      <c r="NMZ13" s="78"/>
      <c r="NNA13" s="78"/>
      <c r="NNB13" s="78"/>
      <c r="NNC13" s="78"/>
      <c r="NND13" s="78"/>
      <c r="NNE13" s="77" t="s">
        <v>61</v>
      </c>
      <c r="NNF13" s="78"/>
      <c r="NNG13" s="78"/>
      <c r="NNH13" s="78"/>
      <c r="NNI13" s="78"/>
      <c r="NNJ13" s="78"/>
      <c r="NNK13" s="78"/>
      <c r="NNL13" s="78"/>
      <c r="NNM13" s="77" t="s">
        <v>61</v>
      </c>
      <c r="NNN13" s="78"/>
      <c r="NNO13" s="78"/>
      <c r="NNP13" s="78"/>
      <c r="NNQ13" s="78"/>
      <c r="NNR13" s="78"/>
      <c r="NNS13" s="78"/>
      <c r="NNT13" s="78"/>
      <c r="NNU13" s="77" t="s">
        <v>61</v>
      </c>
      <c r="NNV13" s="78"/>
      <c r="NNW13" s="78"/>
      <c r="NNX13" s="78"/>
      <c r="NNY13" s="78"/>
      <c r="NNZ13" s="78"/>
      <c r="NOA13" s="78"/>
      <c r="NOB13" s="78"/>
      <c r="NOC13" s="77" t="s">
        <v>61</v>
      </c>
      <c r="NOD13" s="78"/>
      <c r="NOE13" s="78"/>
      <c r="NOF13" s="78"/>
      <c r="NOG13" s="78"/>
      <c r="NOH13" s="78"/>
      <c r="NOI13" s="78"/>
      <c r="NOJ13" s="78"/>
      <c r="NOK13" s="77" t="s">
        <v>61</v>
      </c>
      <c r="NOL13" s="78"/>
      <c r="NOM13" s="78"/>
      <c r="NON13" s="78"/>
      <c r="NOO13" s="78"/>
      <c r="NOP13" s="78"/>
      <c r="NOQ13" s="78"/>
      <c r="NOR13" s="78"/>
      <c r="NOS13" s="77" t="s">
        <v>61</v>
      </c>
      <c r="NOT13" s="78"/>
      <c r="NOU13" s="78"/>
      <c r="NOV13" s="78"/>
      <c r="NOW13" s="78"/>
      <c r="NOX13" s="78"/>
      <c r="NOY13" s="78"/>
      <c r="NOZ13" s="78"/>
      <c r="NPA13" s="77" t="s">
        <v>61</v>
      </c>
      <c r="NPB13" s="78"/>
      <c r="NPC13" s="78"/>
      <c r="NPD13" s="78"/>
      <c r="NPE13" s="78"/>
      <c r="NPF13" s="78"/>
      <c r="NPG13" s="78"/>
      <c r="NPH13" s="78"/>
      <c r="NPI13" s="77" t="s">
        <v>61</v>
      </c>
      <c r="NPJ13" s="78"/>
      <c r="NPK13" s="78"/>
      <c r="NPL13" s="78"/>
      <c r="NPM13" s="78"/>
      <c r="NPN13" s="78"/>
      <c r="NPO13" s="78"/>
      <c r="NPP13" s="78"/>
      <c r="NPQ13" s="77" t="s">
        <v>61</v>
      </c>
      <c r="NPR13" s="78"/>
      <c r="NPS13" s="78"/>
      <c r="NPT13" s="78"/>
      <c r="NPU13" s="78"/>
      <c r="NPV13" s="78"/>
      <c r="NPW13" s="78"/>
      <c r="NPX13" s="78"/>
      <c r="NPY13" s="77" t="s">
        <v>61</v>
      </c>
      <c r="NPZ13" s="78"/>
      <c r="NQA13" s="78"/>
      <c r="NQB13" s="78"/>
      <c r="NQC13" s="78"/>
      <c r="NQD13" s="78"/>
      <c r="NQE13" s="78"/>
      <c r="NQF13" s="78"/>
      <c r="NQG13" s="77" t="s">
        <v>61</v>
      </c>
      <c r="NQH13" s="78"/>
      <c r="NQI13" s="78"/>
      <c r="NQJ13" s="78"/>
      <c r="NQK13" s="78"/>
      <c r="NQL13" s="78"/>
      <c r="NQM13" s="78"/>
      <c r="NQN13" s="78"/>
      <c r="NQO13" s="77" t="s">
        <v>61</v>
      </c>
      <c r="NQP13" s="78"/>
      <c r="NQQ13" s="78"/>
      <c r="NQR13" s="78"/>
      <c r="NQS13" s="78"/>
      <c r="NQT13" s="78"/>
      <c r="NQU13" s="78"/>
      <c r="NQV13" s="78"/>
      <c r="NQW13" s="77" t="s">
        <v>61</v>
      </c>
      <c r="NQX13" s="78"/>
      <c r="NQY13" s="78"/>
      <c r="NQZ13" s="78"/>
      <c r="NRA13" s="78"/>
      <c r="NRB13" s="78"/>
      <c r="NRC13" s="78"/>
      <c r="NRD13" s="78"/>
      <c r="NRE13" s="77" t="s">
        <v>61</v>
      </c>
      <c r="NRF13" s="78"/>
      <c r="NRG13" s="78"/>
      <c r="NRH13" s="78"/>
      <c r="NRI13" s="78"/>
      <c r="NRJ13" s="78"/>
      <c r="NRK13" s="78"/>
      <c r="NRL13" s="78"/>
      <c r="NRM13" s="77" t="s">
        <v>61</v>
      </c>
      <c r="NRN13" s="78"/>
      <c r="NRO13" s="78"/>
      <c r="NRP13" s="78"/>
      <c r="NRQ13" s="78"/>
      <c r="NRR13" s="78"/>
      <c r="NRS13" s="78"/>
      <c r="NRT13" s="78"/>
      <c r="NRU13" s="77" t="s">
        <v>61</v>
      </c>
      <c r="NRV13" s="78"/>
      <c r="NRW13" s="78"/>
      <c r="NRX13" s="78"/>
      <c r="NRY13" s="78"/>
      <c r="NRZ13" s="78"/>
      <c r="NSA13" s="78"/>
      <c r="NSB13" s="78"/>
      <c r="NSC13" s="77" t="s">
        <v>61</v>
      </c>
      <c r="NSD13" s="78"/>
      <c r="NSE13" s="78"/>
      <c r="NSF13" s="78"/>
      <c r="NSG13" s="78"/>
      <c r="NSH13" s="78"/>
      <c r="NSI13" s="78"/>
      <c r="NSJ13" s="78"/>
      <c r="NSK13" s="77" t="s">
        <v>61</v>
      </c>
      <c r="NSL13" s="78"/>
      <c r="NSM13" s="78"/>
      <c r="NSN13" s="78"/>
      <c r="NSO13" s="78"/>
      <c r="NSP13" s="78"/>
      <c r="NSQ13" s="78"/>
      <c r="NSR13" s="78"/>
      <c r="NSS13" s="77" t="s">
        <v>61</v>
      </c>
      <c r="NST13" s="78"/>
      <c r="NSU13" s="78"/>
      <c r="NSV13" s="78"/>
      <c r="NSW13" s="78"/>
      <c r="NSX13" s="78"/>
      <c r="NSY13" s="78"/>
      <c r="NSZ13" s="78"/>
      <c r="NTA13" s="77" t="s">
        <v>61</v>
      </c>
      <c r="NTB13" s="78"/>
      <c r="NTC13" s="78"/>
      <c r="NTD13" s="78"/>
      <c r="NTE13" s="78"/>
      <c r="NTF13" s="78"/>
      <c r="NTG13" s="78"/>
      <c r="NTH13" s="78"/>
      <c r="NTI13" s="77" t="s">
        <v>61</v>
      </c>
      <c r="NTJ13" s="78"/>
      <c r="NTK13" s="78"/>
      <c r="NTL13" s="78"/>
      <c r="NTM13" s="78"/>
      <c r="NTN13" s="78"/>
      <c r="NTO13" s="78"/>
      <c r="NTP13" s="78"/>
      <c r="NTQ13" s="77" t="s">
        <v>61</v>
      </c>
      <c r="NTR13" s="78"/>
      <c r="NTS13" s="78"/>
      <c r="NTT13" s="78"/>
      <c r="NTU13" s="78"/>
      <c r="NTV13" s="78"/>
      <c r="NTW13" s="78"/>
      <c r="NTX13" s="78"/>
      <c r="NTY13" s="77" t="s">
        <v>61</v>
      </c>
      <c r="NTZ13" s="78"/>
      <c r="NUA13" s="78"/>
      <c r="NUB13" s="78"/>
      <c r="NUC13" s="78"/>
      <c r="NUD13" s="78"/>
      <c r="NUE13" s="78"/>
      <c r="NUF13" s="78"/>
      <c r="NUG13" s="77" t="s">
        <v>61</v>
      </c>
      <c r="NUH13" s="78"/>
      <c r="NUI13" s="78"/>
      <c r="NUJ13" s="78"/>
      <c r="NUK13" s="78"/>
      <c r="NUL13" s="78"/>
      <c r="NUM13" s="78"/>
      <c r="NUN13" s="78"/>
      <c r="NUO13" s="77" t="s">
        <v>61</v>
      </c>
      <c r="NUP13" s="78"/>
      <c r="NUQ13" s="78"/>
      <c r="NUR13" s="78"/>
      <c r="NUS13" s="78"/>
      <c r="NUT13" s="78"/>
      <c r="NUU13" s="78"/>
      <c r="NUV13" s="78"/>
      <c r="NUW13" s="77" t="s">
        <v>61</v>
      </c>
      <c r="NUX13" s="78"/>
      <c r="NUY13" s="78"/>
      <c r="NUZ13" s="78"/>
      <c r="NVA13" s="78"/>
      <c r="NVB13" s="78"/>
      <c r="NVC13" s="78"/>
      <c r="NVD13" s="78"/>
      <c r="NVE13" s="77" t="s">
        <v>61</v>
      </c>
      <c r="NVF13" s="78"/>
      <c r="NVG13" s="78"/>
      <c r="NVH13" s="78"/>
      <c r="NVI13" s="78"/>
      <c r="NVJ13" s="78"/>
      <c r="NVK13" s="78"/>
      <c r="NVL13" s="78"/>
      <c r="NVM13" s="77" t="s">
        <v>61</v>
      </c>
      <c r="NVN13" s="78"/>
      <c r="NVO13" s="78"/>
      <c r="NVP13" s="78"/>
      <c r="NVQ13" s="78"/>
      <c r="NVR13" s="78"/>
      <c r="NVS13" s="78"/>
      <c r="NVT13" s="78"/>
      <c r="NVU13" s="77" t="s">
        <v>61</v>
      </c>
      <c r="NVV13" s="78"/>
      <c r="NVW13" s="78"/>
      <c r="NVX13" s="78"/>
      <c r="NVY13" s="78"/>
      <c r="NVZ13" s="78"/>
      <c r="NWA13" s="78"/>
      <c r="NWB13" s="78"/>
      <c r="NWC13" s="77" t="s">
        <v>61</v>
      </c>
      <c r="NWD13" s="78"/>
      <c r="NWE13" s="78"/>
      <c r="NWF13" s="78"/>
      <c r="NWG13" s="78"/>
      <c r="NWH13" s="78"/>
      <c r="NWI13" s="78"/>
      <c r="NWJ13" s="78"/>
      <c r="NWK13" s="77" t="s">
        <v>61</v>
      </c>
      <c r="NWL13" s="78"/>
      <c r="NWM13" s="78"/>
      <c r="NWN13" s="78"/>
      <c r="NWO13" s="78"/>
      <c r="NWP13" s="78"/>
      <c r="NWQ13" s="78"/>
      <c r="NWR13" s="78"/>
      <c r="NWS13" s="77" t="s">
        <v>61</v>
      </c>
      <c r="NWT13" s="78"/>
      <c r="NWU13" s="78"/>
      <c r="NWV13" s="78"/>
      <c r="NWW13" s="78"/>
      <c r="NWX13" s="78"/>
      <c r="NWY13" s="78"/>
      <c r="NWZ13" s="78"/>
      <c r="NXA13" s="77" t="s">
        <v>61</v>
      </c>
      <c r="NXB13" s="78"/>
      <c r="NXC13" s="78"/>
      <c r="NXD13" s="78"/>
      <c r="NXE13" s="78"/>
      <c r="NXF13" s="78"/>
      <c r="NXG13" s="78"/>
      <c r="NXH13" s="78"/>
      <c r="NXI13" s="77" t="s">
        <v>61</v>
      </c>
      <c r="NXJ13" s="78"/>
      <c r="NXK13" s="78"/>
      <c r="NXL13" s="78"/>
      <c r="NXM13" s="78"/>
      <c r="NXN13" s="78"/>
      <c r="NXO13" s="78"/>
      <c r="NXP13" s="78"/>
      <c r="NXQ13" s="77" t="s">
        <v>61</v>
      </c>
      <c r="NXR13" s="78"/>
      <c r="NXS13" s="78"/>
      <c r="NXT13" s="78"/>
      <c r="NXU13" s="78"/>
      <c r="NXV13" s="78"/>
      <c r="NXW13" s="78"/>
      <c r="NXX13" s="78"/>
      <c r="NXY13" s="77" t="s">
        <v>61</v>
      </c>
      <c r="NXZ13" s="78"/>
      <c r="NYA13" s="78"/>
      <c r="NYB13" s="78"/>
      <c r="NYC13" s="78"/>
      <c r="NYD13" s="78"/>
      <c r="NYE13" s="78"/>
      <c r="NYF13" s="78"/>
      <c r="NYG13" s="77" t="s">
        <v>61</v>
      </c>
      <c r="NYH13" s="78"/>
      <c r="NYI13" s="78"/>
      <c r="NYJ13" s="78"/>
      <c r="NYK13" s="78"/>
      <c r="NYL13" s="78"/>
      <c r="NYM13" s="78"/>
      <c r="NYN13" s="78"/>
      <c r="NYO13" s="77" t="s">
        <v>61</v>
      </c>
      <c r="NYP13" s="78"/>
      <c r="NYQ13" s="78"/>
      <c r="NYR13" s="78"/>
      <c r="NYS13" s="78"/>
      <c r="NYT13" s="78"/>
      <c r="NYU13" s="78"/>
      <c r="NYV13" s="78"/>
      <c r="NYW13" s="77" t="s">
        <v>61</v>
      </c>
      <c r="NYX13" s="78"/>
      <c r="NYY13" s="78"/>
      <c r="NYZ13" s="78"/>
      <c r="NZA13" s="78"/>
      <c r="NZB13" s="78"/>
      <c r="NZC13" s="78"/>
      <c r="NZD13" s="78"/>
      <c r="NZE13" s="77" t="s">
        <v>61</v>
      </c>
      <c r="NZF13" s="78"/>
      <c r="NZG13" s="78"/>
      <c r="NZH13" s="78"/>
      <c r="NZI13" s="78"/>
      <c r="NZJ13" s="78"/>
      <c r="NZK13" s="78"/>
      <c r="NZL13" s="78"/>
      <c r="NZM13" s="77" t="s">
        <v>61</v>
      </c>
      <c r="NZN13" s="78"/>
      <c r="NZO13" s="78"/>
      <c r="NZP13" s="78"/>
      <c r="NZQ13" s="78"/>
      <c r="NZR13" s="78"/>
      <c r="NZS13" s="78"/>
      <c r="NZT13" s="78"/>
      <c r="NZU13" s="77" t="s">
        <v>61</v>
      </c>
      <c r="NZV13" s="78"/>
      <c r="NZW13" s="78"/>
      <c r="NZX13" s="78"/>
      <c r="NZY13" s="78"/>
      <c r="NZZ13" s="78"/>
      <c r="OAA13" s="78"/>
      <c r="OAB13" s="78"/>
      <c r="OAC13" s="77" t="s">
        <v>61</v>
      </c>
      <c r="OAD13" s="78"/>
      <c r="OAE13" s="78"/>
      <c r="OAF13" s="78"/>
      <c r="OAG13" s="78"/>
      <c r="OAH13" s="78"/>
      <c r="OAI13" s="78"/>
      <c r="OAJ13" s="78"/>
      <c r="OAK13" s="77" t="s">
        <v>61</v>
      </c>
      <c r="OAL13" s="78"/>
      <c r="OAM13" s="78"/>
      <c r="OAN13" s="78"/>
      <c r="OAO13" s="78"/>
      <c r="OAP13" s="78"/>
      <c r="OAQ13" s="78"/>
      <c r="OAR13" s="78"/>
      <c r="OAS13" s="77" t="s">
        <v>61</v>
      </c>
      <c r="OAT13" s="78"/>
      <c r="OAU13" s="78"/>
      <c r="OAV13" s="78"/>
      <c r="OAW13" s="78"/>
      <c r="OAX13" s="78"/>
      <c r="OAY13" s="78"/>
      <c r="OAZ13" s="78"/>
      <c r="OBA13" s="77" t="s">
        <v>61</v>
      </c>
      <c r="OBB13" s="78"/>
      <c r="OBC13" s="78"/>
      <c r="OBD13" s="78"/>
      <c r="OBE13" s="78"/>
      <c r="OBF13" s="78"/>
      <c r="OBG13" s="78"/>
      <c r="OBH13" s="78"/>
      <c r="OBI13" s="77" t="s">
        <v>61</v>
      </c>
      <c r="OBJ13" s="78"/>
      <c r="OBK13" s="78"/>
      <c r="OBL13" s="78"/>
      <c r="OBM13" s="78"/>
      <c r="OBN13" s="78"/>
      <c r="OBO13" s="78"/>
      <c r="OBP13" s="78"/>
      <c r="OBQ13" s="77" t="s">
        <v>61</v>
      </c>
      <c r="OBR13" s="78"/>
      <c r="OBS13" s="78"/>
      <c r="OBT13" s="78"/>
      <c r="OBU13" s="78"/>
      <c r="OBV13" s="78"/>
      <c r="OBW13" s="78"/>
      <c r="OBX13" s="78"/>
      <c r="OBY13" s="77" t="s">
        <v>61</v>
      </c>
      <c r="OBZ13" s="78"/>
      <c r="OCA13" s="78"/>
      <c r="OCB13" s="78"/>
      <c r="OCC13" s="78"/>
      <c r="OCD13" s="78"/>
      <c r="OCE13" s="78"/>
      <c r="OCF13" s="78"/>
      <c r="OCG13" s="77" t="s">
        <v>61</v>
      </c>
      <c r="OCH13" s="78"/>
      <c r="OCI13" s="78"/>
      <c r="OCJ13" s="78"/>
      <c r="OCK13" s="78"/>
      <c r="OCL13" s="78"/>
      <c r="OCM13" s="78"/>
      <c r="OCN13" s="78"/>
      <c r="OCO13" s="77" t="s">
        <v>61</v>
      </c>
      <c r="OCP13" s="78"/>
      <c r="OCQ13" s="78"/>
      <c r="OCR13" s="78"/>
      <c r="OCS13" s="78"/>
      <c r="OCT13" s="78"/>
      <c r="OCU13" s="78"/>
      <c r="OCV13" s="78"/>
      <c r="OCW13" s="77" t="s">
        <v>61</v>
      </c>
      <c r="OCX13" s="78"/>
      <c r="OCY13" s="78"/>
      <c r="OCZ13" s="78"/>
      <c r="ODA13" s="78"/>
      <c r="ODB13" s="78"/>
      <c r="ODC13" s="78"/>
      <c r="ODD13" s="78"/>
      <c r="ODE13" s="77" t="s">
        <v>61</v>
      </c>
      <c r="ODF13" s="78"/>
      <c r="ODG13" s="78"/>
      <c r="ODH13" s="78"/>
      <c r="ODI13" s="78"/>
      <c r="ODJ13" s="78"/>
      <c r="ODK13" s="78"/>
      <c r="ODL13" s="78"/>
      <c r="ODM13" s="77" t="s">
        <v>61</v>
      </c>
      <c r="ODN13" s="78"/>
      <c r="ODO13" s="78"/>
      <c r="ODP13" s="78"/>
      <c r="ODQ13" s="78"/>
      <c r="ODR13" s="78"/>
      <c r="ODS13" s="78"/>
      <c r="ODT13" s="78"/>
      <c r="ODU13" s="77" t="s">
        <v>61</v>
      </c>
      <c r="ODV13" s="78"/>
      <c r="ODW13" s="78"/>
      <c r="ODX13" s="78"/>
      <c r="ODY13" s="78"/>
      <c r="ODZ13" s="78"/>
      <c r="OEA13" s="78"/>
      <c r="OEB13" s="78"/>
      <c r="OEC13" s="77" t="s">
        <v>61</v>
      </c>
      <c r="OED13" s="78"/>
      <c r="OEE13" s="78"/>
      <c r="OEF13" s="78"/>
      <c r="OEG13" s="78"/>
      <c r="OEH13" s="78"/>
      <c r="OEI13" s="78"/>
      <c r="OEJ13" s="78"/>
      <c r="OEK13" s="77" t="s">
        <v>61</v>
      </c>
      <c r="OEL13" s="78"/>
      <c r="OEM13" s="78"/>
      <c r="OEN13" s="78"/>
      <c r="OEO13" s="78"/>
      <c r="OEP13" s="78"/>
      <c r="OEQ13" s="78"/>
      <c r="OER13" s="78"/>
      <c r="OES13" s="77" t="s">
        <v>61</v>
      </c>
      <c r="OET13" s="78"/>
      <c r="OEU13" s="78"/>
      <c r="OEV13" s="78"/>
      <c r="OEW13" s="78"/>
      <c r="OEX13" s="78"/>
      <c r="OEY13" s="78"/>
      <c r="OEZ13" s="78"/>
      <c r="OFA13" s="77" t="s">
        <v>61</v>
      </c>
      <c r="OFB13" s="78"/>
      <c r="OFC13" s="78"/>
      <c r="OFD13" s="78"/>
      <c r="OFE13" s="78"/>
      <c r="OFF13" s="78"/>
      <c r="OFG13" s="78"/>
      <c r="OFH13" s="78"/>
      <c r="OFI13" s="77" t="s">
        <v>61</v>
      </c>
      <c r="OFJ13" s="78"/>
      <c r="OFK13" s="78"/>
      <c r="OFL13" s="78"/>
      <c r="OFM13" s="78"/>
      <c r="OFN13" s="78"/>
      <c r="OFO13" s="78"/>
      <c r="OFP13" s="78"/>
      <c r="OFQ13" s="77" t="s">
        <v>61</v>
      </c>
      <c r="OFR13" s="78"/>
      <c r="OFS13" s="78"/>
      <c r="OFT13" s="78"/>
      <c r="OFU13" s="78"/>
      <c r="OFV13" s="78"/>
      <c r="OFW13" s="78"/>
      <c r="OFX13" s="78"/>
      <c r="OFY13" s="77" t="s">
        <v>61</v>
      </c>
      <c r="OFZ13" s="78"/>
      <c r="OGA13" s="78"/>
      <c r="OGB13" s="78"/>
      <c r="OGC13" s="78"/>
      <c r="OGD13" s="78"/>
      <c r="OGE13" s="78"/>
      <c r="OGF13" s="78"/>
      <c r="OGG13" s="77" t="s">
        <v>61</v>
      </c>
      <c r="OGH13" s="78"/>
      <c r="OGI13" s="78"/>
      <c r="OGJ13" s="78"/>
      <c r="OGK13" s="78"/>
      <c r="OGL13" s="78"/>
      <c r="OGM13" s="78"/>
      <c r="OGN13" s="78"/>
      <c r="OGO13" s="77" t="s">
        <v>61</v>
      </c>
      <c r="OGP13" s="78"/>
      <c r="OGQ13" s="78"/>
      <c r="OGR13" s="78"/>
      <c r="OGS13" s="78"/>
      <c r="OGT13" s="78"/>
      <c r="OGU13" s="78"/>
      <c r="OGV13" s="78"/>
      <c r="OGW13" s="77" t="s">
        <v>61</v>
      </c>
      <c r="OGX13" s="78"/>
      <c r="OGY13" s="78"/>
      <c r="OGZ13" s="78"/>
      <c r="OHA13" s="78"/>
      <c r="OHB13" s="78"/>
      <c r="OHC13" s="78"/>
      <c r="OHD13" s="78"/>
      <c r="OHE13" s="77" t="s">
        <v>61</v>
      </c>
      <c r="OHF13" s="78"/>
      <c r="OHG13" s="78"/>
      <c r="OHH13" s="78"/>
      <c r="OHI13" s="78"/>
      <c r="OHJ13" s="78"/>
      <c r="OHK13" s="78"/>
      <c r="OHL13" s="78"/>
      <c r="OHM13" s="77" t="s">
        <v>61</v>
      </c>
      <c r="OHN13" s="78"/>
      <c r="OHO13" s="78"/>
      <c r="OHP13" s="78"/>
      <c r="OHQ13" s="78"/>
      <c r="OHR13" s="78"/>
      <c r="OHS13" s="78"/>
      <c r="OHT13" s="78"/>
      <c r="OHU13" s="77" t="s">
        <v>61</v>
      </c>
      <c r="OHV13" s="78"/>
      <c r="OHW13" s="78"/>
      <c r="OHX13" s="78"/>
      <c r="OHY13" s="78"/>
      <c r="OHZ13" s="78"/>
      <c r="OIA13" s="78"/>
      <c r="OIB13" s="78"/>
      <c r="OIC13" s="77" t="s">
        <v>61</v>
      </c>
      <c r="OID13" s="78"/>
      <c r="OIE13" s="78"/>
      <c r="OIF13" s="78"/>
      <c r="OIG13" s="78"/>
      <c r="OIH13" s="78"/>
      <c r="OII13" s="78"/>
      <c r="OIJ13" s="78"/>
      <c r="OIK13" s="77" t="s">
        <v>61</v>
      </c>
      <c r="OIL13" s="78"/>
      <c r="OIM13" s="78"/>
      <c r="OIN13" s="78"/>
      <c r="OIO13" s="78"/>
      <c r="OIP13" s="78"/>
      <c r="OIQ13" s="78"/>
      <c r="OIR13" s="78"/>
      <c r="OIS13" s="77" t="s">
        <v>61</v>
      </c>
      <c r="OIT13" s="78"/>
      <c r="OIU13" s="78"/>
      <c r="OIV13" s="78"/>
      <c r="OIW13" s="78"/>
      <c r="OIX13" s="78"/>
      <c r="OIY13" s="78"/>
      <c r="OIZ13" s="78"/>
      <c r="OJA13" s="77" t="s">
        <v>61</v>
      </c>
      <c r="OJB13" s="78"/>
      <c r="OJC13" s="78"/>
      <c r="OJD13" s="78"/>
      <c r="OJE13" s="78"/>
      <c r="OJF13" s="78"/>
      <c r="OJG13" s="78"/>
      <c r="OJH13" s="78"/>
      <c r="OJI13" s="77" t="s">
        <v>61</v>
      </c>
      <c r="OJJ13" s="78"/>
      <c r="OJK13" s="78"/>
      <c r="OJL13" s="78"/>
      <c r="OJM13" s="78"/>
      <c r="OJN13" s="78"/>
      <c r="OJO13" s="78"/>
      <c r="OJP13" s="78"/>
      <c r="OJQ13" s="77" t="s">
        <v>61</v>
      </c>
      <c r="OJR13" s="78"/>
      <c r="OJS13" s="78"/>
      <c r="OJT13" s="78"/>
      <c r="OJU13" s="78"/>
      <c r="OJV13" s="78"/>
      <c r="OJW13" s="78"/>
      <c r="OJX13" s="78"/>
      <c r="OJY13" s="77" t="s">
        <v>61</v>
      </c>
      <c r="OJZ13" s="78"/>
      <c r="OKA13" s="78"/>
      <c r="OKB13" s="78"/>
      <c r="OKC13" s="78"/>
      <c r="OKD13" s="78"/>
      <c r="OKE13" s="78"/>
      <c r="OKF13" s="78"/>
      <c r="OKG13" s="77" t="s">
        <v>61</v>
      </c>
      <c r="OKH13" s="78"/>
      <c r="OKI13" s="78"/>
      <c r="OKJ13" s="78"/>
      <c r="OKK13" s="78"/>
      <c r="OKL13" s="78"/>
      <c r="OKM13" s="78"/>
      <c r="OKN13" s="78"/>
      <c r="OKO13" s="77" t="s">
        <v>61</v>
      </c>
      <c r="OKP13" s="78"/>
      <c r="OKQ13" s="78"/>
      <c r="OKR13" s="78"/>
      <c r="OKS13" s="78"/>
      <c r="OKT13" s="78"/>
      <c r="OKU13" s="78"/>
      <c r="OKV13" s="78"/>
      <c r="OKW13" s="77" t="s">
        <v>61</v>
      </c>
      <c r="OKX13" s="78"/>
      <c r="OKY13" s="78"/>
      <c r="OKZ13" s="78"/>
      <c r="OLA13" s="78"/>
      <c r="OLB13" s="78"/>
      <c r="OLC13" s="78"/>
      <c r="OLD13" s="78"/>
      <c r="OLE13" s="77" t="s">
        <v>61</v>
      </c>
      <c r="OLF13" s="78"/>
      <c r="OLG13" s="78"/>
      <c r="OLH13" s="78"/>
      <c r="OLI13" s="78"/>
      <c r="OLJ13" s="78"/>
      <c r="OLK13" s="78"/>
      <c r="OLL13" s="78"/>
      <c r="OLM13" s="77" t="s">
        <v>61</v>
      </c>
      <c r="OLN13" s="78"/>
      <c r="OLO13" s="78"/>
      <c r="OLP13" s="78"/>
      <c r="OLQ13" s="78"/>
      <c r="OLR13" s="78"/>
      <c r="OLS13" s="78"/>
      <c r="OLT13" s="78"/>
      <c r="OLU13" s="77" t="s">
        <v>61</v>
      </c>
      <c r="OLV13" s="78"/>
      <c r="OLW13" s="78"/>
      <c r="OLX13" s="78"/>
      <c r="OLY13" s="78"/>
      <c r="OLZ13" s="78"/>
      <c r="OMA13" s="78"/>
      <c r="OMB13" s="78"/>
      <c r="OMC13" s="77" t="s">
        <v>61</v>
      </c>
      <c r="OMD13" s="78"/>
      <c r="OME13" s="78"/>
      <c r="OMF13" s="78"/>
      <c r="OMG13" s="78"/>
      <c r="OMH13" s="78"/>
      <c r="OMI13" s="78"/>
      <c r="OMJ13" s="78"/>
      <c r="OMK13" s="77" t="s">
        <v>61</v>
      </c>
      <c r="OML13" s="78"/>
      <c r="OMM13" s="78"/>
      <c r="OMN13" s="78"/>
      <c r="OMO13" s="78"/>
      <c r="OMP13" s="78"/>
      <c r="OMQ13" s="78"/>
      <c r="OMR13" s="78"/>
      <c r="OMS13" s="77" t="s">
        <v>61</v>
      </c>
      <c r="OMT13" s="78"/>
      <c r="OMU13" s="78"/>
      <c r="OMV13" s="78"/>
      <c r="OMW13" s="78"/>
      <c r="OMX13" s="78"/>
      <c r="OMY13" s="78"/>
      <c r="OMZ13" s="78"/>
      <c r="ONA13" s="77" t="s">
        <v>61</v>
      </c>
      <c r="ONB13" s="78"/>
      <c r="ONC13" s="78"/>
      <c r="OND13" s="78"/>
      <c r="ONE13" s="78"/>
      <c r="ONF13" s="78"/>
      <c r="ONG13" s="78"/>
      <c r="ONH13" s="78"/>
      <c r="ONI13" s="77" t="s">
        <v>61</v>
      </c>
      <c r="ONJ13" s="78"/>
      <c r="ONK13" s="78"/>
      <c r="ONL13" s="78"/>
      <c r="ONM13" s="78"/>
      <c r="ONN13" s="78"/>
      <c r="ONO13" s="78"/>
      <c r="ONP13" s="78"/>
      <c r="ONQ13" s="77" t="s">
        <v>61</v>
      </c>
      <c r="ONR13" s="78"/>
      <c r="ONS13" s="78"/>
      <c r="ONT13" s="78"/>
      <c r="ONU13" s="78"/>
      <c r="ONV13" s="78"/>
      <c r="ONW13" s="78"/>
      <c r="ONX13" s="78"/>
      <c r="ONY13" s="77" t="s">
        <v>61</v>
      </c>
      <c r="ONZ13" s="78"/>
      <c r="OOA13" s="78"/>
      <c r="OOB13" s="78"/>
      <c r="OOC13" s="78"/>
      <c r="OOD13" s="78"/>
      <c r="OOE13" s="78"/>
      <c r="OOF13" s="78"/>
      <c r="OOG13" s="77" t="s">
        <v>61</v>
      </c>
      <c r="OOH13" s="78"/>
      <c r="OOI13" s="78"/>
      <c r="OOJ13" s="78"/>
      <c r="OOK13" s="78"/>
      <c r="OOL13" s="78"/>
      <c r="OOM13" s="78"/>
      <c r="OON13" s="78"/>
      <c r="OOO13" s="77" t="s">
        <v>61</v>
      </c>
      <c r="OOP13" s="78"/>
      <c r="OOQ13" s="78"/>
      <c r="OOR13" s="78"/>
      <c r="OOS13" s="78"/>
      <c r="OOT13" s="78"/>
      <c r="OOU13" s="78"/>
      <c r="OOV13" s="78"/>
      <c r="OOW13" s="77" t="s">
        <v>61</v>
      </c>
      <c r="OOX13" s="78"/>
      <c r="OOY13" s="78"/>
      <c r="OOZ13" s="78"/>
      <c r="OPA13" s="78"/>
      <c r="OPB13" s="78"/>
      <c r="OPC13" s="78"/>
      <c r="OPD13" s="78"/>
      <c r="OPE13" s="77" t="s">
        <v>61</v>
      </c>
      <c r="OPF13" s="78"/>
      <c r="OPG13" s="78"/>
      <c r="OPH13" s="78"/>
      <c r="OPI13" s="78"/>
      <c r="OPJ13" s="78"/>
      <c r="OPK13" s="78"/>
      <c r="OPL13" s="78"/>
      <c r="OPM13" s="77" t="s">
        <v>61</v>
      </c>
      <c r="OPN13" s="78"/>
      <c r="OPO13" s="78"/>
      <c r="OPP13" s="78"/>
      <c r="OPQ13" s="78"/>
      <c r="OPR13" s="78"/>
      <c r="OPS13" s="78"/>
      <c r="OPT13" s="78"/>
      <c r="OPU13" s="77" t="s">
        <v>61</v>
      </c>
      <c r="OPV13" s="78"/>
      <c r="OPW13" s="78"/>
      <c r="OPX13" s="78"/>
      <c r="OPY13" s="78"/>
      <c r="OPZ13" s="78"/>
      <c r="OQA13" s="78"/>
      <c r="OQB13" s="78"/>
      <c r="OQC13" s="77" t="s">
        <v>61</v>
      </c>
      <c r="OQD13" s="78"/>
      <c r="OQE13" s="78"/>
      <c r="OQF13" s="78"/>
      <c r="OQG13" s="78"/>
      <c r="OQH13" s="78"/>
      <c r="OQI13" s="78"/>
      <c r="OQJ13" s="78"/>
      <c r="OQK13" s="77" t="s">
        <v>61</v>
      </c>
      <c r="OQL13" s="78"/>
      <c r="OQM13" s="78"/>
      <c r="OQN13" s="78"/>
      <c r="OQO13" s="78"/>
      <c r="OQP13" s="78"/>
      <c r="OQQ13" s="78"/>
      <c r="OQR13" s="78"/>
      <c r="OQS13" s="77" t="s">
        <v>61</v>
      </c>
      <c r="OQT13" s="78"/>
      <c r="OQU13" s="78"/>
      <c r="OQV13" s="78"/>
      <c r="OQW13" s="78"/>
      <c r="OQX13" s="78"/>
      <c r="OQY13" s="78"/>
      <c r="OQZ13" s="78"/>
      <c r="ORA13" s="77" t="s">
        <v>61</v>
      </c>
      <c r="ORB13" s="78"/>
      <c r="ORC13" s="78"/>
      <c r="ORD13" s="78"/>
      <c r="ORE13" s="78"/>
      <c r="ORF13" s="78"/>
      <c r="ORG13" s="78"/>
      <c r="ORH13" s="78"/>
      <c r="ORI13" s="77" t="s">
        <v>61</v>
      </c>
      <c r="ORJ13" s="78"/>
      <c r="ORK13" s="78"/>
      <c r="ORL13" s="78"/>
      <c r="ORM13" s="78"/>
      <c r="ORN13" s="78"/>
      <c r="ORO13" s="78"/>
      <c r="ORP13" s="78"/>
      <c r="ORQ13" s="77" t="s">
        <v>61</v>
      </c>
      <c r="ORR13" s="78"/>
      <c r="ORS13" s="78"/>
      <c r="ORT13" s="78"/>
      <c r="ORU13" s="78"/>
      <c r="ORV13" s="78"/>
      <c r="ORW13" s="78"/>
      <c r="ORX13" s="78"/>
      <c r="ORY13" s="77" t="s">
        <v>61</v>
      </c>
      <c r="ORZ13" s="78"/>
      <c r="OSA13" s="78"/>
      <c r="OSB13" s="78"/>
      <c r="OSC13" s="78"/>
      <c r="OSD13" s="78"/>
      <c r="OSE13" s="78"/>
      <c r="OSF13" s="78"/>
      <c r="OSG13" s="77" t="s">
        <v>61</v>
      </c>
      <c r="OSH13" s="78"/>
      <c r="OSI13" s="78"/>
      <c r="OSJ13" s="78"/>
      <c r="OSK13" s="78"/>
      <c r="OSL13" s="78"/>
      <c r="OSM13" s="78"/>
      <c r="OSN13" s="78"/>
      <c r="OSO13" s="77" t="s">
        <v>61</v>
      </c>
      <c r="OSP13" s="78"/>
      <c r="OSQ13" s="78"/>
      <c r="OSR13" s="78"/>
      <c r="OSS13" s="78"/>
      <c r="OST13" s="78"/>
      <c r="OSU13" s="78"/>
      <c r="OSV13" s="78"/>
      <c r="OSW13" s="77" t="s">
        <v>61</v>
      </c>
      <c r="OSX13" s="78"/>
      <c r="OSY13" s="78"/>
      <c r="OSZ13" s="78"/>
      <c r="OTA13" s="78"/>
      <c r="OTB13" s="78"/>
      <c r="OTC13" s="78"/>
      <c r="OTD13" s="78"/>
      <c r="OTE13" s="77" t="s">
        <v>61</v>
      </c>
      <c r="OTF13" s="78"/>
      <c r="OTG13" s="78"/>
      <c r="OTH13" s="78"/>
      <c r="OTI13" s="78"/>
      <c r="OTJ13" s="78"/>
      <c r="OTK13" s="78"/>
      <c r="OTL13" s="78"/>
      <c r="OTM13" s="77" t="s">
        <v>61</v>
      </c>
      <c r="OTN13" s="78"/>
      <c r="OTO13" s="78"/>
      <c r="OTP13" s="78"/>
      <c r="OTQ13" s="78"/>
      <c r="OTR13" s="78"/>
      <c r="OTS13" s="78"/>
      <c r="OTT13" s="78"/>
      <c r="OTU13" s="77" t="s">
        <v>61</v>
      </c>
      <c r="OTV13" s="78"/>
      <c r="OTW13" s="78"/>
      <c r="OTX13" s="78"/>
      <c r="OTY13" s="78"/>
      <c r="OTZ13" s="78"/>
      <c r="OUA13" s="78"/>
      <c r="OUB13" s="78"/>
      <c r="OUC13" s="77" t="s">
        <v>61</v>
      </c>
      <c r="OUD13" s="78"/>
      <c r="OUE13" s="78"/>
      <c r="OUF13" s="78"/>
      <c r="OUG13" s="78"/>
      <c r="OUH13" s="78"/>
      <c r="OUI13" s="78"/>
      <c r="OUJ13" s="78"/>
      <c r="OUK13" s="77" t="s">
        <v>61</v>
      </c>
      <c r="OUL13" s="78"/>
      <c r="OUM13" s="78"/>
      <c r="OUN13" s="78"/>
      <c r="OUO13" s="78"/>
      <c r="OUP13" s="78"/>
      <c r="OUQ13" s="78"/>
      <c r="OUR13" s="78"/>
      <c r="OUS13" s="77" t="s">
        <v>61</v>
      </c>
      <c r="OUT13" s="78"/>
      <c r="OUU13" s="78"/>
      <c r="OUV13" s="78"/>
      <c r="OUW13" s="78"/>
      <c r="OUX13" s="78"/>
      <c r="OUY13" s="78"/>
      <c r="OUZ13" s="78"/>
      <c r="OVA13" s="77" t="s">
        <v>61</v>
      </c>
      <c r="OVB13" s="78"/>
      <c r="OVC13" s="78"/>
      <c r="OVD13" s="78"/>
      <c r="OVE13" s="78"/>
      <c r="OVF13" s="78"/>
      <c r="OVG13" s="78"/>
      <c r="OVH13" s="78"/>
      <c r="OVI13" s="77" t="s">
        <v>61</v>
      </c>
      <c r="OVJ13" s="78"/>
      <c r="OVK13" s="78"/>
      <c r="OVL13" s="78"/>
      <c r="OVM13" s="78"/>
      <c r="OVN13" s="78"/>
      <c r="OVO13" s="78"/>
      <c r="OVP13" s="78"/>
      <c r="OVQ13" s="77" t="s">
        <v>61</v>
      </c>
      <c r="OVR13" s="78"/>
      <c r="OVS13" s="78"/>
      <c r="OVT13" s="78"/>
      <c r="OVU13" s="78"/>
      <c r="OVV13" s="78"/>
      <c r="OVW13" s="78"/>
      <c r="OVX13" s="78"/>
      <c r="OVY13" s="77" t="s">
        <v>61</v>
      </c>
      <c r="OVZ13" s="78"/>
      <c r="OWA13" s="78"/>
      <c r="OWB13" s="78"/>
      <c r="OWC13" s="78"/>
      <c r="OWD13" s="78"/>
      <c r="OWE13" s="78"/>
      <c r="OWF13" s="78"/>
      <c r="OWG13" s="77" t="s">
        <v>61</v>
      </c>
      <c r="OWH13" s="78"/>
      <c r="OWI13" s="78"/>
      <c r="OWJ13" s="78"/>
      <c r="OWK13" s="78"/>
      <c r="OWL13" s="78"/>
      <c r="OWM13" s="78"/>
      <c r="OWN13" s="78"/>
      <c r="OWO13" s="77" t="s">
        <v>61</v>
      </c>
      <c r="OWP13" s="78"/>
      <c r="OWQ13" s="78"/>
      <c r="OWR13" s="78"/>
      <c r="OWS13" s="78"/>
      <c r="OWT13" s="78"/>
      <c r="OWU13" s="78"/>
      <c r="OWV13" s="78"/>
      <c r="OWW13" s="77" t="s">
        <v>61</v>
      </c>
      <c r="OWX13" s="78"/>
      <c r="OWY13" s="78"/>
      <c r="OWZ13" s="78"/>
      <c r="OXA13" s="78"/>
      <c r="OXB13" s="78"/>
      <c r="OXC13" s="78"/>
      <c r="OXD13" s="78"/>
      <c r="OXE13" s="77" t="s">
        <v>61</v>
      </c>
      <c r="OXF13" s="78"/>
      <c r="OXG13" s="78"/>
      <c r="OXH13" s="78"/>
      <c r="OXI13" s="78"/>
      <c r="OXJ13" s="78"/>
      <c r="OXK13" s="78"/>
      <c r="OXL13" s="78"/>
      <c r="OXM13" s="77" t="s">
        <v>61</v>
      </c>
      <c r="OXN13" s="78"/>
      <c r="OXO13" s="78"/>
      <c r="OXP13" s="78"/>
      <c r="OXQ13" s="78"/>
      <c r="OXR13" s="78"/>
      <c r="OXS13" s="78"/>
      <c r="OXT13" s="78"/>
      <c r="OXU13" s="77" t="s">
        <v>61</v>
      </c>
      <c r="OXV13" s="78"/>
      <c r="OXW13" s="78"/>
      <c r="OXX13" s="78"/>
      <c r="OXY13" s="78"/>
      <c r="OXZ13" s="78"/>
      <c r="OYA13" s="78"/>
      <c r="OYB13" s="78"/>
      <c r="OYC13" s="77" t="s">
        <v>61</v>
      </c>
      <c r="OYD13" s="78"/>
      <c r="OYE13" s="78"/>
      <c r="OYF13" s="78"/>
      <c r="OYG13" s="78"/>
      <c r="OYH13" s="78"/>
      <c r="OYI13" s="78"/>
      <c r="OYJ13" s="78"/>
      <c r="OYK13" s="77" t="s">
        <v>61</v>
      </c>
      <c r="OYL13" s="78"/>
      <c r="OYM13" s="78"/>
      <c r="OYN13" s="78"/>
      <c r="OYO13" s="78"/>
      <c r="OYP13" s="78"/>
      <c r="OYQ13" s="78"/>
      <c r="OYR13" s="78"/>
      <c r="OYS13" s="77" t="s">
        <v>61</v>
      </c>
      <c r="OYT13" s="78"/>
      <c r="OYU13" s="78"/>
      <c r="OYV13" s="78"/>
      <c r="OYW13" s="78"/>
      <c r="OYX13" s="78"/>
      <c r="OYY13" s="78"/>
      <c r="OYZ13" s="78"/>
      <c r="OZA13" s="77" t="s">
        <v>61</v>
      </c>
      <c r="OZB13" s="78"/>
      <c r="OZC13" s="78"/>
      <c r="OZD13" s="78"/>
      <c r="OZE13" s="78"/>
      <c r="OZF13" s="78"/>
      <c r="OZG13" s="78"/>
      <c r="OZH13" s="78"/>
      <c r="OZI13" s="77" t="s">
        <v>61</v>
      </c>
      <c r="OZJ13" s="78"/>
      <c r="OZK13" s="78"/>
      <c r="OZL13" s="78"/>
      <c r="OZM13" s="78"/>
      <c r="OZN13" s="78"/>
      <c r="OZO13" s="78"/>
      <c r="OZP13" s="78"/>
      <c r="OZQ13" s="77" t="s">
        <v>61</v>
      </c>
      <c r="OZR13" s="78"/>
      <c r="OZS13" s="78"/>
      <c r="OZT13" s="78"/>
      <c r="OZU13" s="78"/>
      <c r="OZV13" s="78"/>
      <c r="OZW13" s="78"/>
      <c r="OZX13" s="78"/>
      <c r="OZY13" s="77" t="s">
        <v>61</v>
      </c>
      <c r="OZZ13" s="78"/>
      <c r="PAA13" s="78"/>
      <c r="PAB13" s="78"/>
      <c r="PAC13" s="78"/>
      <c r="PAD13" s="78"/>
      <c r="PAE13" s="78"/>
      <c r="PAF13" s="78"/>
      <c r="PAG13" s="77" t="s">
        <v>61</v>
      </c>
      <c r="PAH13" s="78"/>
      <c r="PAI13" s="78"/>
      <c r="PAJ13" s="78"/>
      <c r="PAK13" s="78"/>
      <c r="PAL13" s="78"/>
      <c r="PAM13" s="78"/>
      <c r="PAN13" s="78"/>
      <c r="PAO13" s="77" t="s">
        <v>61</v>
      </c>
      <c r="PAP13" s="78"/>
      <c r="PAQ13" s="78"/>
      <c r="PAR13" s="78"/>
      <c r="PAS13" s="78"/>
      <c r="PAT13" s="78"/>
      <c r="PAU13" s="78"/>
      <c r="PAV13" s="78"/>
      <c r="PAW13" s="77" t="s">
        <v>61</v>
      </c>
      <c r="PAX13" s="78"/>
      <c r="PAY13" s="78"/>
      <c r="PAZ13" s="78"/>
      <c r="PBA13" s="78"/>
      <c r="PBB13" s="78"/>
      <c r="PBC13" s="78"/>
      <c r="PBD13" s="78"/>
      <c r="PBE13" s="77" t="s">
        <v>61</v>
      </c>
      <c r="PBF13" s="78"/>
      <c r="PBG13" s="78"/>
      <c r="PBH13" s="78"/>
      <c r="PBI13" s="78"/>
      <c r="PBJ13" s="78"/>
      <c r="PBK13" s="78"/>
      <c r="PBL13" s="78"/>
      <c r="PBM13" s="77" t="s">
        <v>61</v>
      </c>
      <c r="PBN13" s="78"/>
      <c r="PBO13" s="78"/>
      <c r="PBP13" s="78"/>
      <c r="PBQ13" s="78"/>
      <c r="PBR13" s="78"/>
      <c r="PBS13" s="78"/>
      <c r="PBT13" s="78"/>
      <c r="PBU13" s="77" t="s">
        <v>61</v>
      </c>
      <c r="PBV13" s="78"/>
      <c r="PBW13" s="78"/>
      <c r="PBX13" s="78"/>
      <c r="PBY13" s="78"/>
      <c r="PBZ13" s="78"/>
      <c r="PCA13" s="78"/>
      <c r="PCB13" s="78"/>
      <c r="PCC13" s="77" t="s">
        <v>61</v>
      </c>
      <c r="PCD13" s="78"/>
      <c r="PCE13" s="78"/>
      <c r="PCF13" s="78"/>
      <c r="PCG13" s="78"/>
      <c r="PCH13" s="78"/>
      <c r="PCI13" s="78"/>
      <c r="PCJ13" s="78"/>
      <c r="PCK13" s="77" t="s">
        <v>61</v>
      </c>
      <c r="PCL13" s="78"/>
      <c r="PCM13" s="78"/>
      <c r="PCN13" s="78"/>
      <c r="PCO13" s="78"/>
      <c r="PCP13" s="78"/>
      <c r="PCQ13" s="78"/>
      <c r="PCR13" s="78"/>
      <c r="PCS13" s="77" t="s">
        <v>61</v>
      </c>
      <c r="PCT13" s="78"/>
      <c r="PCU13" s="78"/>
      <c r="PCV13" s="78"/>
      <c r="PCW13" s="78"/>
      <c r="PCX13" s="78"/>
      <c r="PCY13" s="78"/>
      <c r="PCZ13" s="78"/>
      <c r="PDA13" s="77" t="s">
        <v>61</v>
      </c>
      <c r="PDB13" s="78"/>
      <c r="PDC13" s="78"/>
      <c r="PDD13" s="78"/>
      <c r="PDE13" s="78"/>
      <c r="PDF13" s="78"/>
      <c r="PDG13" s="78"/>
      <c r="PDH13" s="78"/>
      <c r="PDI13" s="77" t="s">
        <v>61</v>
      </c>
      <c r="PDJ13" s="78"/>
      <c r="PDK13" s="78"/>
      <c r="PDL13" s="78"/>
      <c r="PDM13" s="78"/>
      <c r="PDN13" s="78"/>
      <c r="PDO13" s="78"/>
      <c r="PDP13" s="78"/>
      <c r="PDQ13" s="77" t="s">
        <v>61</v>
      </c>
      <c r="PDR13" s="78"/>
      <c r="PDS13" s="78"/>
      <c r="PDT13" s="78"/>
      <c r="PDU13" s="78"/>
      <c r="PDV13" s="78"/>
      <c r="PDW13" s="78"/>
      <c r="PDX13" s="78"/>
      <c r="PDY13" s="77" t="s">
        <v>61</v>
      </c>
      <c r="PDZ13" s="78"/>
      <c r="PEA13" s="78"/>
      <c r="PEB13" s="78"/>
      <c r="PEC13" s="78"/>
      <c r="PED13" s="78"/>
      <c r="PEE13" s="78"/>
      <c r="PEF13" s="78"/>
      <c r="PEG13" s="77" t="s">
        <v>61</v>
      </c>
      <c r="PEH13" s="78"/>
      <c r="PEI13" s="78"/>
      <c r="PEJ13" s="78"/>
      <c r="PEK13" s="78"/>
      <c r="PEL13" s="78"/>
      <c r="PEM13" s="78"/>
      <c r="PEN13" s="78"/>
      <c r="PEO13" s="77" t="s">
        <v>61</v>
      </c>
      <c r="PEP13" s="78"/>
      <c r="PEQ13" s="78"/>
      <c r="PER13" s="78"/>
      <c r="PES13" s="78"/>
      <c r="PET13" s="78"/>
      <c r="PEU13" s="78"/>
      <c r="PEV13" s="78"/>
      <c r="PEW13" s="77" t="s">
        <v>61</v>
      </c>
      <c r="PEX13" s="78"/>
      <c r="PEY13" s="78"/>
      <c r="PEZ13" s="78"/>
      <c r="PFA13" s="78"/>
      <c r="PFB13" s="78"/>
      <c r="PFC13" s="78"/>
      <c r="PFD13" s="78"/>
      <c r="PFE13" s="77" t="s">
        <v>61</v>
      </c>
      <c r="PFF13" s="78"/>
      <c r="PFG13" s="78"/>
      <c r="PFH13" s="78"/>
      <c r="PFI13" s="78"/>
      <c r="PFJ13" s="78"/>
      <c r="PFK13" s="78"/>
      <c r="PFL13" s="78"/>
      <c r="PFM13" s="77" t="s">
        <v>61</v>
      </c>
      <c r="PFN13" s="78"/>
      <c r="PFO13" s="78"/>
      <c r="PFP13" s="78"/>
      <c r="PFQ13" s="78"/>
      <c r="PFR13" s="78"/>
      <c r="PFS13" s="78"/>
      <c r="PFT13" s="78"/>
      <c r="PFU13" s="77" t="s">
        <v>61</v>
      </c>
      <c r="PFV13" s="78"/>
      <c r="PFW13" s="78"/>
      <c r="PFX13" s="78"/>
      <c r="PFY13" s="78"/>
      <c r="PFZ13" s="78"/>
      <c r="PGA13" s="78"/>
      <c r="PGB13" s="78"/>
      <c r="PGC13" s="77" t="s">
        <v>61</v>
      </c>
      <c r="PGD13" s="78"/>
      <c r="PGE13" s="78"/>
      <c r="PGF13" s="78"/>
      <c r="PGG13" s="78"/>
      <c r="PGH13" s="78"/>
      <c r="PGI13" s="78"/>
      <c r="PGJ13" s="78"/>
      <c r="PGK13" s="77" t="s">
        <v>61</v>
      </c>
      <c r="PGL13" s="78"/>
      <c r="PGM13" s="78"/>
      <c r="PGN13" s="78"/>
      <c r="PGO13" s="78"/>
      <c r="PGP13" s="78"/>
      <c r="PGQ13" s="78"/>
      <c r="PGR13" s="78"/>
      <c r="PGS13" s="77" t="s">
        <v>61</v>
      </c>
      <c r="PGT13" s="78"/>
      <c r="PGU13" s="78"/>
      <c r="PGV13" s="78"/>
      <c r="PGW13" s="78"/>
      <c r="PGX13" s="78"/>
      <c r="PGY13" s="78"/>
      <c r="PGZ13" s="78"/>
      <c r="PHA13" s="77" t="s">
        <v>61</v>
      </c>
      <c r="PHB13" s="78"/>
      <c r="PHC13" s="78"/>
      <c r="PHD13" s="78"/>
      <c r="PHE13" s="78"/>
      <c r="PHF13" s="78"/>
      <c r="PHG13" s="78"/>
      <c r="PHH13" s="78"/>
      <c r="PHI13" s="77" t="s">
        <v>61</v>
      </c>
      <c r="PHJ13" s="78"/>
      <c r="PHK13" s="78"/>
      <c r="PHL13" s="78"/>
      <c r="PHM13" s="78"/>
      <c r="PHN13" s="78"/>
      <c r="PHO13" s="78"/>
      <c r="PHP13" s="78"/>
      <c r="PHQ13" s="77" t="s">
        <v>61</v>
      </c>
      <c r="PHR13" s="78"/>
      <c r="PHS13" s="78"/>
      <c r="PHT13" s="78"/>
      <c r="PHU13" s="78"/>
      <c r="PHV13" s="78"/>
      <c r="PHW13" s="78"/>
      <c r="PHX13" s="78"/>
      <c r="PHY13" s="77" t="s">
        <v>61</v>
      </c>
      <c r="PHZ13" s="78"/>
      <c r="PIA13" s="78"/>
      <c r="PIB13" s="78"/>
      <c r="PIC13" s="78"/>
      <c r="PID13" s="78"/>
      <c r="PIE13" s="78"/>
      <c r="PIF13" s="78"/>
      <c r="PIG13" s="77" t="s">
        <v>61</v>
      </c>
      <c r="PIH13" s="78"/>
      <c r="PII13" s="78"/>
      <c r="PIJ13" s="78"/>
      <c r="PIK13" s="78"/>
      <c r="PIL13" s="78"/>
      <c r="PIM13" s="78"/>
      <c r="PIN13" s="78"/>
      <c r="PIO13" s="77" t="s">
        <v>61</v>
      </c>
      <c r="PIP13" s="78"/>
      <c r="PIQ13" s="78"/>
      <c r="PIR13" s="78"/>
      <c r="PIS13" s="78"/>
      <c r="PIT13" s="78"/>
      <c r="PIU13" s="78"/>
      <c r="PIV13" s="78"/>
      <c r="PIW13" s="77" t="s">
        <v>61</v>
      </c>
      <c r="PIX13" s="78"/>
      <c r="PIY13" s="78"/>
      <c r="PIZ13" s="78"/>
      <c r="PJA13" s="78"/>
      <c r="PJB13" s="78"/>
      <c r="PJC13" s="78"/>
      <c r="PJD13" s="78"/>
      <c r="PJE13" s="77" t="s">
        <v>61</v>
      </c>
      <c r="PJF13" s="78"/>
      <c r="PJG13" s="78"/>
      <c r="PJH13" s="78"/>
      <c r="PJI13" s="78"/>
      <c r="PJJ13" s="78"/>
      <c r="PJK13" s="78"/>
      <c r="PJL13" s="78"/>
      <c r="PJM13" s="77" t="s">
        <v>61</v>
      </c>
      <c r="PJN13" s="78"/>
      <c r="PJO13" s="78"/>
      <c r="PJP13" s="78"/>
      <c r="PJQ13" s="78"/>
      <c r="PJR13" s="78"/>
      <c r="PJS13" s="78"/>
      <c r="PJT13" s="78"/>
      <c r="PJU13" s="77" t="s">
        <v>61</v>
      </c>
      <c r="PJV13" s="78"/>
      <c r="PJW13" s="78"/>
      <c r="PJX13" s="78"/>
      <c r="PJY13" s="78"/>
      <c r="PJZ13" s="78"/>
      <c r="PKA13" s="78"/>
      <c r="PKB13" s="78"/>
      <c r="PKC13" s="77" t="s">
        <v>61</v>
      </c>
      <c r="PKD13" s="78"/>
      <c r="PKE13" s="78"/>
      <c r="PKF13" s="78"/>
      <c r="PKG13" s="78"/>
      <c r="PKH13" s="78"/>
      <c r="PKI13" s="78"/>
      <c r="PKJ13" s="78"/>
      <c r="PKK13" s="77" t="s">
        <v>61</v>
      </c>
      <c r="PKL13" s="78"/>
      <c r="PKM13" s="78"/>
      <c r="PKN13" s="78"/>
      <c r="PKO13" s="78"/>
      <c r="PKP13" s="78"/>
      <c r="PKQ13" s="78"/>
      <c r="PKR13" s="78"/>
      <c r="PKS13" s="77" t="s">
        <v>61</v>
      </c>
      <c r="PKT13" s="78"/>
      <c r="PKU13" s="78"/>
      <c r="PKV13" s="78"/>
      <c r="PKW13" s="78"/>
      <c r="PKX13" s="78"/>
      <c r="PKY13" s="78"/>
      <c r="PKZ13" s="78"/>
      <c r="PLA13" s="77" t="s">
        <v>61</v>
      </c>
      <c r="PLB13" s="78"/>
      <c r="PLC13" s="78"/>
      <c r="PLD13" s="78"/>
      <c r="PLE13" s="78"/>
      <c r="PLF13" s="78"/>
      <c r="PLG13" s="78"/>
      <c r="PLH13" s="78"/>
      <c r="PLI13" s="77" t="s">
        <v>61</v>
      </c>
      <c r="PLJ13" s="78"/>
      <c r="PLK13" s="78"/>
      <c r="PLL13" s="78"/>
      <c r="PLM13" s="78"/>
      <c r="PLN13" s="78"/>
      <c r="PLO13" s="78"/>
      <c r="PLP13" s="78"/>
      <c r="PLQ13" s="77" t="s">
        <v>61</v>
      </c>
      <c r="PLR13" s="78"/>
      <c r="PLS13" s="78"/>
      <c r="PLT13" s="78"/>
      <c r="PLU13" s="78"/>
      <c r="PLV13" s="78"/>
      <c r="PLW13" s="78"/>
      <c r="PLX13" s="78"/>
      <c r="PLY13" s="77" t="s">
        <v>61</v>
      </c>
      <c r="PLZ13" s="78"/>
      <c r="PMA13" s="78"/>
      <c r="PMB13" s="78"/>
      <c r="PMC13" s="78"/>
      <c r="PMD13" s="78"/>
      <c r="PME13" s="78"/>
      <c r="PMF13" s="78"/>
      <c r="PMG13" s="77" t="s">
        <v>61</v>
      </c>
      <c r="PMH13" s="78"/>
      <c r="PMI13" s="78"/>
      <c r="PMJ13" s="78"/>
      <c r="PMK13" s="78"/>
      <c r="PML13" s="78"/>
      <c r="PMM13" s="78"/>
      <c r="PMN13" s="78"/>
      <c r="PMO13" s="77" t="s">
        <v>61</v>
      </c>
      <c r="PMP13" s="78"/>
      <c r="PMQ13" s="78"/>
      <c r="PMR13" s="78"/>
      <c r="PMS13" s="78"/>
      <c r="PMT13" s="78"/>
      <c r="PMU13" s="78"/>
      <c r="PMV13" s="78"/>
      <c r="PMW13" s="77" t="s">
        <v>61</v>
      </c>
      <c r="PMX13" s="78"/>
      <c r="PMY13" s="78"/>
      <c r="PMZ13" s="78"/>
      <c r="PNA13" s="78"/>
      <c r="PNB13" s="78"/>
      <c r="PNC13" s="78"/>
      <c r="PND13" s="78"/>
      <c r="PNE13" s="77" t="s">
        <v>61</v>
      </c>
      <c r="PNF13" s="78"/>
      <c r="PNG13" s="78"/>
      <c r="PNH13" s="78"/>
      <c r="PNI13" s="78"/>
      <c r="PNJ13" s="78"/>
      <c r="PNK13" s="78"/>
      <c r="PNL13" s="78"/>
      <c r="PNM13" s="77" t="s">
        <v>61</v>
      </c>
      <c r="PNN13" s="78"/>
      <c r="PNO13" s="78"/>
      <c r="PNP13" s="78"/>
      <c r="PNQ13" s="78"/>
      <c r="PNR13" s="78"/>
      <c r="PNS13" s="78"/>
      <c r="PNT13" s="78"/>
      <c r="PNU13" s="77" t="s">
        <v>61</v>
      </c>
      <c r="PNV13" s="78"/>
      <c r="PNW13" s="78"/>
      <c r="PNX13" s="78"/>
      <c r="PNY13" s="78"/>
      <c r="PNZ13" s="78"/>
      <c r="POA13" s="78"/>
      <c r="POB13" s="78"/>
      <c r="POC13" s="77" t="s">
        <v>61</v>
      </c>
      <c r="POD13" s="78"/>
      <c r="POE13" s="78"/>
      <c r="POF13" s="78"/>
      <c r="POG13" s="78"/>
      <c r="POH13" s="78"/>
      <c r="POI13" s="78"/>
      <c r="POJ13" s="78"/>
      <c r="POK13" s="77" t="s">
        <v>61</v>
      </c>
      <c r="POL13" s="78"/>
      <c r="POM13" s="78"/>
      <c r="PON13" s="78"/>
      <c r="POO13" s="78"/>
      <c r="POP13" s="78"/>
      <c r="POQ13" s="78"/>
      <c r="POR13" s="78"/>
      <c r="POS13" s="77" t="s">
        <v>61</v>
      </c>
      <c r="POT13" s="78"/>
      <c r="POU13" s="78"/>
      <c r="POV13" s="78"/>
      <c r="POW13" s="78"/>
      <c r="POX13" s="78"/>
      <c r="POY13" s="78"/>
      <c r="POZ13" s="78"/>
      <c r="PPA13" s="77" t="s">
        <v>61</v>
      </c>
      <c r="PPB13" s="78"/>
      <c r="PPC13" s="78"/>
      <c r="PPD13" s="78"/>
      <c r="PPE13" s="78"/>
      <c r="PPF13" s="78"/>
      <c r="PPG13" s="78"/>
      <c r="PPH13" s="78"/>
      <c r="PPI13" s="77" t="s">
        <v>61</v>
      </c>
      <c r="PPJ13" s="78"/>
      <c r="PPK13" s="78"/>
      <c r="PPL13" s="78"/>
      <c r="PPM13" s="78"/>
      <c r="PPN13" s="78"/>
      <c r="PPO13" s="78"/>
      <c r="PPP13" s="78"/>
      <c r="PPQ13" s="77" t="s">
        <v>61</v>
      </c>
      <c r="PPR13" s="78"/>
      <c r="PPS13" s="78"/>
      <c r="PPT13" s="78"/>
      <c r="PPU13" s="78"/>
      <c r="PPV13" s="78"/>
      <c r="PPW13" s="78"/>
      <c r="PPX13" s="78"/>
      <c r="PPY13" s="77" t="s">
        <v>61</v>
      </c>
      <c r="PPZ13" s="78"/>
      <c r="PQA13" s="78"/>
      <c r="PQB13" s="78"/>
      <c r="PQC13" s="78"/>
      <c r="PQD13" s="78"/>
      <c r="PQE13" s="78"/>
      <c r="PQF13" s="78"/>
      <c r="PQG13" s="77" t="s">
        <v>61</v>
      </c>
      <c r="PQH13" s="78"/>
      <c r="PQI13" s="78"/>
      <c r="PQJ13" s="78"/>
      <c r="PQK13" s="78"/>
      <c r="PQL13" s="78"/>
      <c r="PQM13" s="78"/>
      <c r="PQN13" s="78"/>
      <c r="PQO13" s="77" t="s">
        <v>61</v>
      </c>
      <c r="PQP13" s="78"/>
      <c r="PQQ13" s="78"/>
      <c r="PQR13" s="78"/>
      <c r="PQS13" s="78"/>
      <c r="PQT13" s="78"/>
      <c r="PQU13" s="78"/>
      <c r="PQV13" s="78"/>
      <c r="PQW13" s="77" t="s">
        <v>61</v>
      </c>
      <c r="PQX13" s="78"/>
      <c r="PQY13" s="78"/>
      <c r="PQZ13" s="78"/>
      <c r="PRA13" s="78"/>
      <c r="PRB13" s="78"/>
      <c r="PRC13" s="78"/>
      <c r="PRD13" s="78"/>
      <c r="PRE13" s="77" t="s">
        <v>61</v>
      </c>
      <c r="PRF13" s="78"/>
      <c r="PRG13" s="78"/>
      <c r="PRH13" s="78"/>
      <c r="PRI13" s="78"/>
      <c r="PRJ13" s="78"/>
      <c r="PRK13" s="78"/>
      <c r="PRL13" s="78"/>
      <c r="PRM13" s="77" t="s">
        <v>61</v>
      </c>
      <c r="PRN13" s="78"/>
      <c r="PRO13" s="78"/>
      <c r="PRP13" s="78"/>
      <c r="PRQ13" s="78"/>
      <c r="PRR13" s="78"/>
      <c r="PRS13" s="78"/>
      <c r="PRT13" s="78"/>
      <c r="PRU13" s="77" t="s">
        <v>61</v>
      </c>
      <c r="PRV13" s="78"/>
      <c r="PRW13" s="78"/>
      <c r="PRX13" s="78"/>
      <c r="PRY13" s="78"/>
      <c r="PRZ13" s="78"/>
      <c r="PSA13" s="78"/>
      <c r="PSB13" s="78"/>
      <c r="PSC13" s="77" t="s">
        <v>61</v>
      </c>
      <c r="PSD13" s="78"/>
      <c r="PSE13" s="78"/>
      <c r="PSF13" s="78"/>
      <c r="PSG13" s="78"/>
      <c r="PSH13" s="78"/>
      <c r="PSI13" s="78"/>
      <c r="PSJ13" s="78"/>
      <c r="PSK13" s="77" t="s">
        <v>61</v>
      </c>
      <c r="PSL13" s="78"/>
      <c r="PSM13" s="78"/>
      <c r="PSN13" s="78"/>
      <c r="PSO13" s="78"/>
      <c r="PSP13" s="78"/>
      <c r="PSQ13" s="78"/>
      <c r="PSR13" s="78"/>
      <c r="PSS13" s="77" t="s">
        <v>61</v>
      </c>
      <c r="PST13" s="78"/>
      <c r="PSU13" s="78"/>
      <c r="PSV13" s="78"/>
      <c r="PSW13" s="78"/>
      <c r="PSX13" s="78"/>
      <c r="PSY13" s="78"/>
      <c r="PSZ13" s="78"/>
      <c r="PTA13" s="77" t="s">
        <v>61</v>
      </c>
      <c r="PTB13" s="78"/>
      <c r="PTC13" s="78"/>
      <c r="PTD13" s="78"/>
      <c r="PTE13" s="78"/>
      <c r="PTF13" s="78"/>
      <c r="PTG13" s="78"/>
      <c r="PTH13" s="78"/>
      <c r="PTI13" s="77" t="s">
        <v>61</v>
      </c>
      <c r="PTJ13" s="78"/>
      <c r="PTK13" s="78"/>
      <c r="PTL13" s="78"/>
      <c r="PTM13" s="78"/>
      <c r="PTN13" s="78"/>
      <c r="PTO13" s="78"/>
      <c r="PTP13" s="78"/>
      <c r="PTQ13" s="77" t="s">
        <v>61</v>
      </c>
      <c r="PTR13" s="78"/>
      <c r="PTS13" s="78"/>
      <c r="PTT13" s="78"/>
      <c r="PTU13" s="78"/>
      <c r="PTV13" s="78"/>
      <c r="PTW13" s="78"/>
      <c r="PTX13" s="78"/>
      <c r="PTY13" s="77" t="s">
        <v>61</v>
      </c>
      <c r="PTZ13" s="78"/>
      <c r="PUA13" s="78"/>
      <c r="PUB13" s="78"/>
      <c r="PUC13" s="78"/>
      <c r="PUD13" s="78"/>
      <c r="PUE13" s="78"/>
      <c r="PUF13" s="78"/>
      <c r="PUG13" s="77" t="s">
        <v>61</v>
      </c>
      <c r="PUH13" s="78"/>
      <c r="PUI13" s="78"/>
      <c r="PUJ13" s="78"/>
      <c r="PUK13" s="78"/>
      <c r="PUL13" s="78"/>
      <c r="PUM13" s="78"/>
      <c r="PUN13" s="78"/>
      <c r="PUO13" s="77" t="s">
        <v>61</v>
      </c>
      <c r="PUP13" s="78"/>
      <c r="PUQ13" s="78"/>
      <c r="PUR13" s="78"/>
      <c r="PUS13" s="78"/>
      <c r="PUT13" s="78"/>
      <c r="PUU13" s="78"/>
      <c r="PUV13" s="78"/>
      <c r="PUW13" s="77" t="s">
        <v>61</v>
      </c>
      <c r="PUX13" s="78"/>
      <c r="PUY13" s="78"/>
      <c r="PUZ13" s="78"/>
      <c r="PVA13" s="78"/>
      <c r="PVB13" s="78"/>
      <c r="PVC13" s="78"/>
      <c r="PVD13" s="78"/>
      <c r="PVE13" s="77" t="s">
        <v>61</v>
      </c>
      <c r="PVF13" s="78"/>
      <c r="PVG13" s="78"/>
      <c r="PVH13" s="78"/>
      <c r="PVI13" s="78"/>
      <c r="PVJ13" s="78"/>
      <c r="PVK13" s="78"/>
      <c r="PVL13" s="78"/>
      <c r="PVM13" s="77" t="s">
        <v>61</v>
      </c>
      <c r="PVN13" s="78"/>
      <c r="PVO13" s="78"/>
      <c r="PVP13" s="78"/>
      <c r="PVQ13" s="78"/>
      <c r="PVR13" s="78"/>
      <c r="PVS13" s="78"/>
      <c r="PVT13" s="78"/>
      <c r="PVU13" s="77" t="s">
        <v>61</v>
      </c>
      <c r="PVV13" s="78"/>
      <c r="PVW13" s="78"/>
      <c r="PVX13" s="78"/>
      <c r="PVY13" s="78"/>
      <c r="PVZ13" s="78"/>
      <c r="PWA13" s="78"/>
      <c r="PWB13" s="78"/>
      <c r="PWC13" s="77" t="s">
        <v>61</v>
      </c>
      <c r="PWD13" s="78"/>
      <c r="PWE13" s="78"/>
      <c r="PWF13" s="78"/>
      <c r="PWG13" s="78"/>
      <c r="PWH13" s="78"/>
      <c r="PWI13" s="78"/>
      <c r="PWJ13" s="78"/>
      <c r="PWK13" s="77" t="s">
        <v>61</v>
      </c>
      <c r="PWL13" s="78"/>
      <c r="PWM13" s="78"/>
      <c r="PWN13" s="78"/>
      <c r="PWO13" s="78"/>
      <c r="PWP13" s="78"/>
      <c r="PWQ13" s="78"/>
      <c r="PWR13" s="78"/>
      <c r="PWS13" s="77" t="s">
        <v>61</v>
      </c>
      <c r="PWT13" s="78"/>
      <c r="PWU13" s="78"/>
      <c r="PWV13" s="78"/>
      <c r="PWW13" s="78"/>
      <c r="PWX13" s="78"/>
      <c r="PWY13" s="78"/>
      <c r="PWZ13" s="78"/>
      <c r="PXA13" s="77" t="s">
        <v>61</v>
      </c>
      <c r="PXB13" s="78"/>
      <c r="PXC13" s="78"/>
      <c r="PXD13" s="78"/>
      <c r="PXE13" s="78"/>
      <c r="PXF13" s="78"/>
      <c r="PXG13" s="78"/>
      <c r="PXH13" s="78"/>
      <c r="PXI13" s="77" t="s">
        <v>61</v>
      </c>
      <c r="PXJ13" s="78"/>
      <c r="PXK13" s="78"/>
      <c r="PXL13" s="78"/>
      <c r="PXM13" s="78"/>
      <c r="PXN13" s="78"/>
      <c r="PXO13" s="78"/>
      <c r="PXP13" s="78"/>
      <c r="PXQ13" s="77" t="s">
        <v>61</v>
      </c>
      <c r="PXR13" s="78"/>
      <c r="PXS13" s="78"/>
      <c r="PXT13" s="78"/>
      <c r="PXU13" s="78"/>
      <c r="PXV13" s="78"/>
      <c r="PXW13" s="78"/>
      <c r="PXX13" s="78"/>
      <c r="PXY13" s="77" t="s">
        <v>61</v>
      </c>
      <c r="PXZ13" s="78"/>
      <c r="PYA13" s="78"/>
      <c r="PYB13" s="78"/>
      <c r="PYC13" s="78"/>
      <c r="PYD13" s="78"/>
      <c r="PYE13" s="78"/>
      <c r="PYF13" s="78"/>
      <c r="PYG13" s="77" t="s">
        <v>61</v>
      </c>
      <c r="PYH13" s="78"/>
      <c r="PYI13" s="78"/>
      <c r="PYJ13" s="78"/>
      <c r="PYK13" s="78"/>
      <c r="PYL13" s="78"/>
      <c r="PYM13" s="78"/>
      <c r="PYN13" s="78"/>
      <c r="PYO13" s="77" t="s">
        <v>61</v>
      </c>
      <c r="PYP13" s="78"/>
      <c r="PYQ13" s="78"/>
      <c r="PYR13" s="78"/>
      <c r="PYS13" s="78"/>
      <c r="PYT13" s="78"/>
      <c r="PYU13" s="78"/>
      <c r="PYV13" s="78"/>
      <c r="PYW13" s="77" t="s">
        <v>61</v>
      </c>
      <c r="PYX13" s="78"/>
      <c r="PYY13" s="78"/>
      <c r="PYZ13" s="78"/>
      <c r="PZA13" s="78"/>
      <c r="PZB13" s="78"/>
      <c r="PZC13" s="78"/>
      <c r="PZD13" s="78"/>
      <c r="PZE13" s="77" t="s">
        <v>61</v>
      </c>
      <c r="PZF13" s="78"/>
      <c r="PZG13" s="78"/>
      <c r="PZH13" s="78"/>
      <c r="PZI13" s="78"/>
      <c r="PZJ13" s="78"/>
      <c r="PZK13" s="78"/>
      <c r="PZL13" s="78"/>
      <c r="PZM13" s="77" t="s">
        <v>61</v>
      </c>
      <c r="PZN13" s="78"/>
      <c r="PZO13" s="78"/>
      <c r="PZP13" s="78"/>
      <c r="PZQ13" s="78"/>
      <c r="PZR13" s="78"/>
      <c r="PZS13" s="78"/>
      <c r="PZT13" s="78"/>
      <c r="PZU13" s="77" t="s">
        <v>61</v>
      </c>
      <c r="PZV13" s="78"/>
      <c r="PZW13" s="78"/>
      <c r="PZX13" s="78"/>
      <c r="PZY13" s="78"/>
      <c r="PZZ13" s="78"/>
      <c r="QAA13" s="78"/>
      <c r="QAB13" s="78"/>
      <c r="QAC13" s="77" t="s">
        <v>61</v>
      </c>
      <c r="QAD13" s="78"/>
      <c r="QAE13" s="78"/>
      <c r="QAF13" s="78"/>
      <c r="QAG13" s="78"/>
      <c r="QAH13" s="78"/>
      <c r="QAI13" s="78"/>
      <c r="QAJ13" s="78"/>
      <c r="QAK13" s="77" t="s">
        <v>61</v>
      </c>
      <c r="QAL13" s="78"/>
      <c r="QAM13" s="78"/>
      <c r="QAN13" s="78"/>
      <c r="QAO13" s="78"/>
      <c r="QAP13" s="78"/>
      <c r="QAQ13" s="78"/>
      <c r="QAR13" s="78"/>
      <c r="QAS13" s="77" t="s">
        <v>61</v>
      </c>
      <c r="QAT13" s="78"/>
      <c r="QAU13" s="78"/>
      <c r="QAV13" s="78"/>
      <c r="QAW13" s="78"/>
      <c r="QAX13" s="78"/>
      <c r="QAY13" s="78"/>
      <c r="QAZ13" s="78"/>
      <c r="QBA13" s="77" t="s">
        <v>61</v>
      </c>
      <c r="QBB13" s="78"/>
      <c r="QBC13" s="78"/>
      <c r="QBD13" s="78"/>
      <c r="QBE13" s="78"/>
      <c r="QBF13" s="78"/>
      <c r="QBG13" s="78"/>
      <c r="QBH13" s="78"/>
      <c r="QBI13" s="77" t="s">
        <v>61</v>
      </c>
      <c r="QBJ13" s="78"/>
      <c r="QBK13" s="78"/>
      <c r="QBL13" s="78"/>
      <c r="QBM13" s="78"/>
      <c r="QBN13" s="78"/>
      <c r="QBO13" s="78"/>
      <c r="QBP13" s="78"/>
      <c r="QBQ13" s="77" t="s">
        <v>61</v>
      </c>
      <c r="QBR13" s="78"/>
      <c r="QBS13" s="78"/>
      <c r="QBT13" s="78"/>
      <c r="QBU13" s="78"/>
      <c r="QBV13" s="78"/>
      <c r="QBW13" s="78"/>
      <c r="QBX13" s="78"/>
      <c r="QBY13" s="77" t="s">
        <v>61</v>
      </c>
      <c r="QBZ13" s="78"/>
      <c r="QCA13" s="78"/>
      <c r="QCB13" s="78"/>
      <c r="QCC13" s="78"/>
      <c r="QCD13" s="78"/>
      <c r="QCE13" s="78"/>
      <c r="QCF13" s="78"/>
      <c r="QCG13" s="77" t="s">
        <v>61</v>
      </c>
      <c r="QCH13" s="78"/>
      <c r="QCI13" s="78"/>
      <c r="QCJ13" s="78"/>
      <c r="QCK13" s="78"/>
      <c r="QCL13" s="78"/>
      <c r="QCM13" s="78"/>
      <c r="QCN13" s="78"/>
      <c r="QCO13" s="77" t="s">
        <v>61</v>
      </c>
      <c r="QCP13" s="78"/>
      <c r="QCQ13" s="78"/>
      <c r="QCR13" s="78"/>
      <c r="QCS13" s="78"/>
      <c r="QCT13" s="78"/>
      <c r="QCU13" s="78"/>
      <c r="QCV13" s="78"/>
      <c r="QCW13" s="77" t="s">
        <v>61</v>
      </c>
      <c r="QCX13" s="78"/>
      <c r="QCY13" s="78"/>
      <c r="QCZ13" s="78"/>
      <c r="QDA13" s="78"/>
      <c r="QDB13" s="78"/>
      <c r="QDC13" s="78"/>
      <c r="QDD13" s="78"/>
      <c r="QDE13" s="77" t="s">
        <v>61</v>
      </c>
      <c r="QDF13" s="78"/>
      <c r="QDG13" s="78"/>
      <c r="QDH13" s="78"/>
      <c r="QDI13" s="78"/>
      <c r="QDJ13" s="78"/>
      <c r="QDK13" s="78"/>
      <c r="QDL13" s="78"/>
      <c r="QDM13" s="77" t="s">
        <v>61</v>
      </c>
      <c r="QDN13" s="78"/>
      <c r="QDO13" s="78"/>
      <c r="QDP13" s="78"/>
      <c r="QDQ13" s="78"/>
      <c r="QDR13" s="78"/>
      <c r="QDS13" s="78"/>
      <c r="QDT13" s="78"/>
      <c r="QDU13" s="77" t="s">
        <v>61</v>
      </c>
      <c r="QDV13" s="78"/>
      <c r="QDW13" s="78"/>
      <c r="QDX13" s="78"/>
      <c r="QDY13" s="78"/>
      <c r="QDZ13" s="78"/>
      <c r="QEA13" s="78"/>
      <c r="QEB13" s="78"/>
      <c r="QEC13" s="77" t="s">
        <v>61</v>
      </c>
      <c r="QED13" s="78"/>
      <c r="QEE13" s="78"/>
      <c r="QEF13" s="78"/>
      <c r="QEG13" s="78"/>
      <c r="QEH13" s="78"/>
      <c r="QEI13" s="78"/>
      <c r="QEJ13" s="78"/>
      <c r="QEK13" s="77" t="s">
        <v>61</v>
      </c>
      <c r="QEL13" s="78"/>
      <c r="QEM13" s="78"/>
      <c r="QEN13" s="78"/>
      <c r="QEO13" s="78"/>
      <c r="QEP13" s="78"/>
      <c r="QEQ13" s="78"/>
      <c r="QER13" s="78"/>
      <c r="QES13" s="77" t="s">
        <v>61</v>
      </c>
      <c r="QET13" s="78"/>
      <c r="QEU13" s="78"/>
      <c r="QEV13" s="78"/>
      <c r="QEW13" s="78"/>
      <c r="QEX13" s="78"/>
      <c r="QEY13" s="78"/>
      <c r="QEZ13" s="78"/>
      <c r="QFA13" s="77" t="s">
        <v>61</v>
      </c>
      <c r="QFB13" s="78"/>
      <c r="QFC13" s="78"/>
      <c r="QFD13" s="78"/>
      <c r="QFE13" s="78"/>
      <c r="QFF13" s="78"/>
      <c r="QFG13" s="78"/>
      <c r="QFH13" s="78"/>
      <c r="QFI13" s="77" t="s">
        <v>61</v>
      </c>
      <c r="QFJ13" s="78"/>
      <c r="QFK13" s="78"/>
      <c r="QFL13" s="78"/>
      <c r="QFM13" s="78"/>
      <c r="QFN13" s="78"/>
      <c r="QFO13" s="78"/>
      <c r="QFP13" s="78"/>
      <c r="QFQ13" s="77" t="s">
        <v>61</v>
      </c>
      <c r="QFR13" s="78"/>
      <c r="QFS13" s="78"/>
      <c r="QFT13" s="78"/>
      <c r="QFU13" s="78"/>
      <c r="QFV13" s="78"/>
      <c r="QFW13" s="78"/>
      <c r="QFX13" s="78"/>
      <c r="QFY13" s="77" t="s">
        <v>61</v>
      </c>
      <c r="QFZ13" s="78"/>
      <c r="QGA13" s="78"/>
      <c r="QGB13" s="78"/>
      <c r="QGC13" s="78"/>
      <c r="QGD13" s="78"/>
      <c r="QGE13" s="78"/>
      <c r="QGF13" s="78"/>
      <c r="QGG13" s="77" t="s">
        <v>61</v>
      </c>
      <c r="QGH13" s="78"/>
      <c r="QGI13" s="78"/>
      <c r="QGJ13" s="78"/>
      <c r="QGK13" s="78"/>
      <c r="QGL13" s="78"/>
      <c r="QGM13" s="78"/>
      <c r="QGN13" s="78"/>
      <c r="QGO13" s="77" t="s">
        <v>61</v>
      </c>
      <c r="QGP13" s="78"/>
      <c r="QGQ13" s="78"/>
      <c r="QGR13" s="78"/>
      <c r="QGS13" s="78"/>
      <c r="QGT13" s="78"/>
      <c r="QGU13" s="78"/>
      <c r="QGV13" s="78"/>
      <c r="QGW13" s="77" t="s">
        <v>61</v>
      </c>
      <c r="QGX13" s="78"/>
      <c r="QGY13" s="78"/>
      <c r="QGZ13" s="78"/>
      <c r="QHA13" s="78"/>
      <c r="QHB13" s="78"/>
      <c r="QHC13" s="78"/>
      <c r="QHD13" s="78"/>
      <c r="QHE13" s="77" t="s">
        <v>61</v>
      </c>
      <c r="QHF13" s="78"/>
      <c r="QHG13" s="78"/>
      <c r="QHH13" s="78"/>
      <c r="QHI13" s="78"/>
      <c r="QHJ13" s="78"/>
      <c r="QHK13" s="78"/>
      <c r="QHL13" s="78"/>
      <c r="QHM13" s="77" t="s">
        <v>61</v>
      </c>
      <c r="QHN13" s="78"/>
      <c r="QHO13" s="78"/>
      <c r="QHP13" s="78"/>
      <c r="QHQ13" s="78"/>
      <c r="QHR13" s="78"/>
      <c r="QHS13" s="78"/>
      <c r="QHT13" s="78"/>
      <c r="QHU13" s="77" t="s">
        <v>61</v>
      </c>
      <c r="QHV13" s="78"/>
      <c r="QHW13" s="78"/>
      <c r="QHX13" s="78"/>
      <c r="QHY13" s="78"/>
      <c r="QHZ13" s="78"/>
      <c r="QIA13" s="78"/>
      <c r="QIB13" s="78"/>
      <c r="QIC13" s="77" t="s">
        <v>61</v>
      </c>
      <c r="QID13" s="78"/>
      <c r="QIE13" s="78"/>
      <c r="QIF13" s="78"/>
      <c r="QIG13" s="78"/>
      <c r="QIH13" s="78"/>
      <c r="QII13" s="78"/>
      <c r="QIJ13" s="78"/>
      <c r="QIK13" s="77" t="s">
        <v>61</v>
      </c>
      <c r="QIL13" s="78"/>
      <c r="QIM13" s="78"/>
      <c r="QIN13" s="78"/>
      <c r="QIO13" s="78"/>
      <c r="QIP13" s="78"/>
      <c r="QIQ13" s="78"/>
      <c r="QIR13" s="78"/>
      <c r="QIS13" s="77" t="s">
        <v>61</v>
      </c>
      <c r="QIT13" s="78"/>
      <c r="QIU13" s="78"/>
      <c r="QIV13" s="78"/>
      <c r="QIW13" s="78"/>
      <c r="QIX13" s="78"/>
      <c r="QIY13" s="78"/>
      <c r="QIZ13" s="78"/>
      <c r="QJA13" s="77" t="s">
        <v>61</v>
      </c>
      <c r="QJB13" s="78"/>
      <c r="QJC13" s="78"/>
      <c r="QJD13" s="78"/>
      <c r="QJE13" s="78"/>
      <c r="QJF13" s="78"/>
      <c r="QJG13" s="78"/>
      <c r="QJH13" s="78"/>
      <c r="QJI13" s="77" t="s">
        <v>61</v>
      </c>
      <c r="QJJ13" s="78"/>
      <c r="QJK13" s="78"/>
      <c r="QJL13" s="78"/>
      <c r="QJM13" s="78"/>
      <c r="QJN13" s="78"/>
      <c r="QJO13" s="78"/>
      <c r="QJP13" s="78"/>
      <c r="QJQ13" s="77" t="s">
        <v>61</v>
      </c>
      <c r="QJR13" s="78"/>
      <c r="QJS13" s="78"/>
      <c r="QJT13" s="78"/>
      <c r="QJU13" s="78"/>
      <c r="QJV13" s="78"/>
      <c r="QJW13" s="78"/>
      <c r="QJX13" s="78"/>
      <c r="QJY13" s="77" t="s">
        <v>61</v>
      </c>
      <c r="QJZ13" s="78"/>
      <c r="QKA13" s="78"/>
      <c r="QKB13" s="78"/>
      <c r="QKC13" s="78"/>
      <c r="QKD13" s="78"/>
      <c r="QKE13" s="78"/>
      <c r="QKF13" s="78"/>
      <c r="QKG13" s="77" t="s">
        <v>61</v>
      </c>
      <c r="QKH13" s="78"/>
      <c r="QKI13" s="78"/>
      <c r="QKJ13" s="78"/>
      <c r="QKK13" s="78"/>
      <c r="QKL13" s="78"/>
      <c r="QKM13" s="78"/>
      <c r="QKN13" s="78"/>
      <c r="QKO13" s="77" t="s">
        <v>61</v>
      </c>
      <c r="QKP13" s="78"/>
      <c r="QKQ13" s="78"/>
      <c r="QKR13" s="78"/>
      <c r="QKS13" s="78"/>
      <c r="QKT13" s="78"/>
      <c r="QKU13" s="78"/>
      <c r="QKV13" s="78"/>
      <c r="QKW13" s="77" t="s">
        <v>61</v>
      </c>
      <c r="QKX13" s="78"/>
      <c r="QKY13" s="78"/>
      <c r="QKZ13" s="78"/>
      <c r="QLA13" s="78"/>
      <c r="QLB13" s="78"/>
      <c r="QLC13" s="78"/>
      <c r="QLD13" s="78"/>
      <c r="QLE13" s="77" t="s">
        <v>61</v>
      </c>
      <c r="QLF13" s="78"/>
      <c r="QLG13" s="78"/>
      <c r="QLH13" s="78"/>
      <c r="QLI13" s="78"/>
      <c r="QLJ13" s="78"/>
      <c r="QLK13" s="78"/>
      <c r="QLL13" s="78"/>
      <c r="QLM13" s="77" t="s">
        <v>61</v>
      </c>
      <c r="QLN13" s="78"/>
      <c r="QLO13" s="78"/>
      <c r="QLP13" s="78"/>
      <c r="QLQ13" s="78"/>
      <c r="QLR13" s="78"/>
      <c r="QLS13" s="78"/>
      <c r="QLT13" s="78"/>
      <c r="QLU13" s="77" t="s">
        <v>61</v>
      </c>
      <c r="QLV13" s="78"/>
      <c r="QLW13" s="78"/>
      <c r="QLX13" s="78"/>
      <c r="QLY13" s="78"/>
      <c r="QLZ13" s="78"/>
      <c r="QMA13" s="78"/>
      <c r="QMB13" s="78"/>
      <c r="QMC13" s="77" t="s">
        <v>61</v>
      </c>
      <c r="QMD13" s="78"/>
      <c r="QME13" s="78"/>
      <c r="QMF13" s="78"/>
      <c r="QMG13" s="78"/>
      <c r="QMH13" s="78"/>
      <c r="QMI13" s="78"/>
      <c r="QMJ13" s="78"/>
      <c r="QMK13" s="77" t="s">
        <v>61</v>
      </c>
      <c r="QML13" s="78"/>
      <c r="QMM13" s="78"/>
      <c r="QMN13" s="78"/>
      <c r="QMO13" s="78"/>
      <c r="QMP13" s="78"/>
      <c r="QMQ13" s="78"/>
      <c r="QMR13" s="78"/>
      <c r="QMS13" s="77" t="s">
        <v>61</v>
      </c>
      <c r="QMT13" s="78"/>
      <c r="QMU13" s="78"/>
      <c r="QMV13" s="78"/>
      <c r="QMW13" s="78"/>
      <c r="QMX13" s="78"/>
      <c r="QMY13" s="78"/>
      <c r="QMZ13" s="78"/>
      <c r="QNA13" s="77" t="s">
        <v>61</v>
      </c>
      <c r="QNB13" s="78"/>
      <c r="QNC13" s="78"/>
      <c r="QND13" s="78"/>
      <c r="QNE13" s="78"/>
      <c r="QNF13" s="78"/>
      <c r="QNG13" s="78"/>
      <c r="QNH13" s="78"/>
      <c r="QNI13" s="77" t="s">
        <v>61</v>
      </c>
      <c r="QNJ13" s="78"/>
      <c r="QNK13" s="78"/>
      <c r="QNL13" s="78"/>
      <c r="QNM13" s="78"/>
      <c r="QNN13" s="78"/>
      <c r="QNO13" s="78"/>
      <c r="QNP13" s="78"/>
      <c r="QNQ13" s="77" t="s">
        <v>61</v>
      </c>
      <c r="QNR13" s="78"/>
      <c r="QNS13" s="78"/>
      <c r="QNT13" s="78"/>
      <c r="QNU13" s="78"/>
      <c r="QNV13" s="78"/>
      <c r="QNW13" s="78"/>
      <c r="QNX13" s="78"/>
      <c r="QNY13" s="77" t="s">
        <v>61</v>
      </c>
      <c r="QNZ13" s="78"/>
      <c r="QOA13" s="78"/>
      <c r="QOB13" s="78"/>
      <c r="QOC13" s="78"/>
      <c r="QOD13" s="78"/>
      <c r="QOE13" s="78"/>
      <c r="QOF13" s="78"/>
      <c r="QOG13" s="77" t="s">
        <v>61</v>
      </c>
      <c r="QOH13" s="78"/>
      <c r="QOI13" s="78"/>
      <c r="QOJ13" s="78"/>
      <c r="QOK13" s="78"/>
      <c r="QOL13" s="78"/>
      <c r="QOM13" s="78"/>
      <c r="QON13" s="78"/>
      <c r="QOO13" s="77" t="s">
        <v>61</v>
      </c>
      <c r="QOP13" s="78"/>
      <c r="QOQ13" s="78"/>
      <c r="QOR13" s="78"/>
      <c r="QOS13" s="78"/>
      <c r="QOT13" s="78"/>
      <c r="QOU13" s="78"/>
      <c r="QOV13" s="78"/>
      <c r="QOW13" s="77" t="s">
        <v>61</v>
      </c>
      <c r="QOX13" s="78"/>
      <c r="QOY13" s="78"/>
      <c r="QOZ13" s="78"/>
      <c r="QPA13" s="78"/>
      <c r="QPB13" s="78"/>
      <c r="QPC13" s="78"/>
      <c r="QPD13" s="78"/>
      <c r="QPE13" s="77" t="s">
        <v>61</v>
      </c>
      <c r="QPF13" s="78"/>
      <c r="QPG13" s="78"/>
      <c r="QPH13" s="78"/>
      <c r="QPI13" s="78"/>
      <c r="QPJ13" s="78"/>
      <c r="QPK13" s="78"/>
      <c r="QPL13" s="78"/>
      <c r="QPM13" s="77" t="s">
        <v>61</v>
      </c>
      <c r="QPN13" s="78"/>
      <c r="QPO13" s="78"/>
      <c r="QPP13" s="78"/>
      <c r="QPQ13" s="78"/>
      <c r="QPR13" s="78"/>
      <c r="QPS13" s="78"/>
      <c r="QPT13" s="78"/>
      <c r="QPU13" s="77" t="s">
        <v>61</v>
      </c>
      <c r="QPV13" s="78"/>
      <c r="QPW13" s="78"/>
      <c r="QPX13" s="78"/>
      <c r="QPY13" s="78"/>
      <c r="QPZ13" s="78"/>
      <c r="QQA13" s="78"/>
      <c r="QQB13" s="78"/>
      <c r="QQC13" s="77" t="s">
        <v>61</v>
      </c>
      <c r="QQD13" s="78"/>
      <c r="QQE13" s="78"/>
      <c r="QQF13" s="78"/>
      <c r="QQG13" s="78"/>
      <c r="QQH13" s="78"/>
      <c r="QQI13" s="78"/>
      <c r="QQJ13" s="78"/>
      <c r="QQK13" s="77" t="s">
        <v>61</v>
      </c>
      <c r="QQL13" s="78"/>
      <c r="QQM13" s="78"/>
      <c r="QQN13" s="78"/>
      <c r="QQO13" s="78"/>
      <c r="QQP13" s="78"/>
      <c r="QQQ13" s="78"/>
      <c r="QQR13" s="78"/>
      <c r="QQS13" s="77" t="s">
        <v>61</v>
      </c>
      <c r="QQT13" s="78"/>
      <c r="QQU13" s="78"/>
      <c r="QQV13" s="78"/>
      <c r="QQW13" s="78"/>
      <c r="QQX13" s="78"/>
      <c r="QQY13" s="78"/>
      <c r="QQZ13" s="78"/>
      <c r="QRA13" s="77" t="s">
        <v>61</v>
      </c>
      <c r="QRB13" s="78"/>
      <c r="QRC13" s="78"/>
      <c r="QRD13" s="78"/>
      <c r="QRE13" s="78"/>
      <c r="QRF13" s="78"/>
      <c r="QRG13" s="78"/>
      <c r="QRH13" s="78"/>
      <c r="QRI13" s="77" t="s">
        <v>61</v>
      </c>
      <c r="QRJ13" s="78"/>
      <c r="QRK13" s="78"/>
      <c r="QRL13" s="78"/>
      <c r="QRM13" s="78"/>
      <c r="QRN13" s="78"/>
      <c r="QRO13" s="78"/>
      <c r="QRP13" s="78"/>
      <c r="QRQ13" s="77" t="s">
        <v>61</v>
      </c>
      <c r="QRR13" s="78"/>
      <c r="QRS13" s="78"/>
      <c r="QRT13" s="78"/>
      <c r="QRU13" s="78"/>
      <c r="QRV13" s="78"/>
      <c r="QRW13" s="78"/>
      <c r="QRX13" s="78"/>
      <c r="QRY13" s="77" t="s">
        <v>61</v>
      </c>
      <c r="QRZ13" s="78"/>
      <c r="QSA13" s="78"/>
      <c r="QSB13" s="78"/>
      <c r="QSC13" s="78"/>
      <c r="QSD13" s="78"/>
      <c r="QSE13" s="78"/>
      <c r="QSF13" s="78"/>
      <c r="QSG13" s="77" t="s">
        <v>61</v>
      </c>
      <c r="QSH13" s="78"/>
      <c r="QSI13" s="78"/>
      <c r="QSJ13" s="78"/>
      <c r="QSK13" s="78"/>
      <c r="QSL13" s="78"/>
      <c r="QSM13" s="78"/>
      <c r="QSN13" s="78"/>
      <c r="QSO13" s="77" t="s">
        <v>61</v>
      </c>
      <c r="QSP13" s="78"/>
      <c r="QSQ13" s="78"/>
      <c r="QSR13" s="78"/>
      <c r="QSS13" s="78"/>
      <c r="QST13" s="78"/>
      <c r="QSU13" s="78"/>
      <c r="QSV13" s="78"/>
      <c r="QSW13" s="77" t="s">
        <v>61</v>
      </c>
      <c r="QSX13" s="78"/>
      <c r="QSY13" s="78"/>
      <c r="QSZ13" s="78"/>
      <c r="QTA13" s="78"/>
      <c r="QTB13" s="78"/>
      <c r="QTC13" s="78"/>
      <c r="QTD13" s="78"/>
      <c r="QTE13" s="77" t="s">
        <v>61</v>
      </c>
      <c r="QTF13" s="78"/>
      <c r="QTG13" s="78"/>
      <c r="QTH13" s="78"/>
      <c r="QTI13" s="78"/>
      <c r="QTJ13" s="78"/>
      <c r="QTK13" s="78"/>
      <c r="QTL13" s="78"/>
      <c r="QTM13" s="77" t="s">
        <v>61</v>
      </c>
      <c r="QTN13" s="78"/>
      <c r="QTO13" s="78"/>
      <c r="QTP13" s="78"/>
      <c r="QTQ13" s="78"/>
      <c r="QTR13" s="78"/>
      <c r="QTS13" s="78"/>
      <c r="QTT13" s="78"/>
      <c r="QTU13" s="77" t="s">
        <v>61</v>
      </c>
      <c r="QTV13" s="78"/>
      <c r="QTW13" s="78"/>
      <c r="QTX13" s="78"/>
      <c r="QTY13" s="78"/>
      <c r="QTZ13" s="78"/>
      <c r="QUA13" s="78"/>
      <c r="QUB13" s="78"/>
      <c r="QUC13" s="77" t="s">
        <v>61</v>
      </c>
      <c r="QUD13" s="78"/>
      <c r="QUE13" s="78"/>
      <c r="QUF13" s="78"/>
      <c r="QUG13" s="78"/>
      <c r="QUH13" s="78"/>
      <c r="QUI13" s="78"/>
      <c r="QUJ13" s="78"/>
      <c r="QUK13" s="77" t="s">
        <v>61</v>
      </c>
      <c r="QUL13" s="78"/>
      <c r="QUM13" s="78"/>
      <c r="QUN13" s="78"/>
      <c r="QUO13" s="78"/>
      <c r="QUP13" s="78"/>
      <c r="QUQ13" s="78"/>
      <c r="QUR13" s="78"/>
      <c r="QUS13" s="77" t="s">
        <v>61</v>
      </c>
      <c r="QUT13" s="78"/>
      <c r="QUU13" s="78"/>
      <c r="QUV13" s="78"/>
      <c r="QUW13" s="78"/>
      <c r="QUX13" s="78"/>
      <c r="QUY13" s="78"/>
      <c r="QUZ13" s="78"/>
      <c r="QVA13" s="77" t="s">
        <v>61</v>
      </c>
      <c r="QVB13" s="78"/>
      <c r="QVC13" s="78"/>
      <c r="QVD13" s="78"/>
      <c r="QVE13" s="78"/>
      <c r="QVF13" s="78"/>
      <c r="QVG13" s="78"/>
      <c r="QVH13" s="78"/>
      <c r="QVI13" s="77" t="s">
        <v>61</v>
      </c>
      <c r="QVJ13" s="78"/>
      <c r="QVK13" s="78"/>
      <c r="QVL13" s="78"/>
      <c r="QVM13" s="78"/>
      <c r="QVN13" s="78"/>
      <c r="QVO13" s="78"/>
      <c r="QVP13" s="78"/>
      <c r="QVQ13" s="77" t="s">
        <v>61</v>
      </c>
      <c r="QVR13" s="78"/>
      <c r="QVS13" s="78"/>
      <c r="QVT13" s="78"/>
      <c r="QVU13" s="78"/>
      <c r="QVV13" s="78"/>
      <c r="QVW13" s="78"/>
      <c r="QVX13" s="78"/>
      <c r="QVY13" s="77" t="s">
        <v>61</v>
      </c>
      <c r="QVZ13" s="78"/>
      <c r="QWA13" s="78"/>
      <c r="QWB13" s="78"/>
      <c r="QWC13" s="78"/>
      <c r="QWD13" s="78"/>
      <c r="QWE13" s="78"/>
      <c r="QWF13" s="78"/>
      <c r="QWG13" s="77" t="s">
        <v>61</v>
      </c>
      <c r="QWH13" s="78"/>
      <c r="QWI13" s="78"/>
      <c r="QWJ13" s="78"/>
      <c r="QWK13" s="78"/>
      <c r="QWL13" s="78"/>
      <c r="QWM13" s="78"/>
      <c r="QWN13" s="78"/>
      <c r="QWO13" s="77" t="s">
        <v>61</v>
      </c>
      <c r="QWP13" s="78"/>
      <c r="QWQ13" s="78"/>
      <c r="QWR13" s="78"/>
      <c r="QWS13" s="78"/>
      <c r="QWT13" s="78"/>
      <c r="QWU13" s="78"/>
      <c r="QWV13" s="78"/>
      <c r="QWW13" s="77" t="s">
        <v>61</v>
      </c>
      <c r="QWX13" s="78"/>
      <c r="QWY13" s="78"/>
      <c r="QWZ13" s="78"/>
      <c r="QXA13" s="78"/>
      <c r="QXB13" s="78"/>
      <c r="QXC13" s="78"/>
      <c r="QXD13" s="78"/>
      <c r="QXE13" s="77" t="s">
        <v>61</v>
      </c>
      <c r="QXF13" s="78"/>
      <c r="QXG13" s="78"/>
      <c r="QXH13" s="78"/>
      <c r="QXI13" s="78"/>
      <c r="QXJ13" s="78"/>
      <c r="QXK13" s="78"/>
      <c r="QXL13" s="78"/>
      <c r="QXM13" s="77" t="s">
        <v>61</v>
      </c>
      <c r="QXN13" s="78"/>
      <c r="QXO13" s="78"/>
      <c r="QXP13" s="78"/>
      <c r="QXQ13" s="78"/>
      <c r="QXR13" s="78"/>
      <c r="QXS13" s="78"/>
      <c r="QXT13" s="78"/>
      <c r="QXU13" s="77" t="s">
        <v>61</v>
      </c>
      <c r="QXV13" s="78"/>
      <c r="QXW13" s="78"/>
      <c r="QXX13" s="78"/>
      <c r="QXY13" s="78"/>
      <c r="QXZ13" s="78"/>
      <c r="QYA13" s="78"/>
      <c r="QYB13" s="78"/>
      <c r="QYC13" s="77" t="s">
        <v>61</v>
      </c>
      <c r="QYD13" s="78"/>
      <c r="QYE13" s="78"/>
      <c r="QYF13" s="78"/>
      <c r="QYG13" s="78"/>
      <c r="QYH13" s="78"/>
      <c r="QYI13" s="78"/>
      <c r="QYJ13" s="78"/>
      <c r="QYK13" s="77" t="s">
        <v>61</v>
      </c>
      <c r="QYL13" s="78"/>
      <c r="QYM13" s="78"/>
      <c r="QYN13" s="78"/>
      <c r="QYO13" s="78"/>
      <c r="QYP13" s="78"/>
      <c r="QYQ13" s="78"/>
      <c r="QYR13" s="78"/>
      <c r="QYS13" s="77" t="s">
        <v>61</v>
      </c>
      <c r="QYT13" s="78"/>
      <c r="QYU13" s="78"/>
      <c r="QYV13" s="78"/>
      <c r="QYW13" s="78"/>
      <c r="QYX13" s="78"/>
      <c r="QYY13" s="78"/>
      <c r="QYZ13" s="78"/>
      <c r="QZA13" s="77" t="s">
        <v>61</v>
      </c>
      <c r="QZB13" s="78"/>
      <c r="QZC13" s="78"/>
      <c r="QZD13" s="78"/>
      <c r="QZE13" s="78"/>
      <c r="QZF13" s="78"/>
      <c r="QZG13" s="78"/>
      <c r="QZH13" s="78"/>
      <c r="QZI13" s="77" t="s">
        <v>61</v>
      </c>
      <c r="QZJ13" s="78"/>
      <c r="QZK13" s="78"/>
      <c r="QZL13" s="78"/>
      <c r="QZM13" s="78"/>
      <c r="QZN13" s="78"/>
      <c r="QZO13" s="78"/>
      <c r="QZP13" s="78"/>
      <c r="QZQ13" s="77" t="s">
        <v>61</v>
      </c>
      <c r="QZR13" s="78"/>
      <c r="QZS13" s="78"/>
      <c r="QZT13" s="78"/>
      <c r="QZU13" s="78"/>
      <c r="QZV13" s="78"/>
      <c r="QZW13" s="78"/>
      <c r="QZX13" s="78"/>
      <c r="QZY13" s="77" t="s">
        <v>61</v>
      </c>
      <c r="QZZ13" s="78"/>
      <c r="RAA13" s="78"/>
      <c r="RAB13" s="78"/>
      <c r="RAC13" s="78"/>
      <c r="RAD13" s="78"/>
      <c r="RAE13" s="78"/>
      <c r="RAF13" s="78"/>
      <c r="RAG13" s="77" t="s">
        <v>61</v>
      </c>
      <c r="RAH13" s="78"/>
      <c r="RAI13" s="78"/>
      <c r="RAJ13" s="78"/>
      <c r="RAK13" s="78"/>
      <c r="RAL13" s="78"/>
      <c r="RAM13" s="78"/>
      <c r="RAN13" s="78"/>
      <c r="RAO13" s="77" t="s">
        <v>61</v>
      </c>
      <c r="RAP13" s="78"/>
      <c r="RAQ13" s="78"/>
      <c r="RAR13" s="78"/>
      <c r="RAS13" s="78"/>
      <c r="RAT13" s="78"/>
      <c r="RAU13" s="78"/>
      <c r="RAV13" s="78"/>
      <c r="RAW13" s="77" t="s">
        <v>61</v>
      </c>
      <c r="RAX13" s="78"/>
      <c r="RAY13" s="78"/>
      <c r="RAZ13" s="78"/>
      <c r="RBA13" s="78"/>
      <c r="RBB13" s="78"/>
      <c r="RBC13" s="78"/>
      <c r="RBD13" s="78"/>
      <c r="RBE13" s="77" t="s">
        <v>61</v>
      </c>
      <c r="RBF13" s="78"/>
      <c r="RBG13" s="78"/>
      <c r="RBH13" s="78"/>
      <c r="RBI13" s="78"/>
      <c r="RBJ13" s="78"/>
      <c r="RBK13" s="78"/>
      <c r="RBL13" s="78"/>
      <c r="RBM13" s="77" t="s">
        <v>61</v>
      </c>
      <c r="RBN13" s="78"/>
      <c r="RBO13" s="78"/>
      <c r="RBP13" s="78"/>
      <c r="RBQ13" s="78"/>
      <c r="RBR13" s="78"/>
      <c r="RBS13" s="78"/>
      <c r="RBT13" s="78"/>
      <c r="RBU13" s="77" t="s">
        <v>61</v>
      </c>
      <c r="RBV13" s="78"/>
      <c r="RBW13" s="78"/>
      <c r="RBX13" s="78"/>
      <c r="RBY13" s="78"/>
      <c r="RBZ13" s="78"/>
      <c r="RCA13" s="78"/>
      <c r="RCB13" s="78"/>
      <c r="RCC13" s="77" t="s">
        <v>61</v>
      </c>
      <c r="RCD13" s="78"/>
      <c r="RCE13" s="78"/>
      <c r="RCF13" s="78"/>
      <c r="RCG13" s="78"/>
      <c r="RCH13" s="78"/>
      <c r="RCI13" s="78"/>
      <c r="RCJ13" s="78"/>
      <c r="RCK13" s="77" t="s">
        <v>61</v>
      </c>
      <c r="RCL13" s="78"/>
      <c r="RCM13" s="78"/>
      <c r="RCN13" s="78"/>
      <c r="RCO13" s="78"/>
      <c r="RCP13" s="78"/>
      <c r="RCQ13" s="78"/>
      <c r="RCR13" s="78"/>
      <c r="RCS13" s="77" t="s">
        <v>61</v>
      </c>
      <c r="RCT13" s="78"/>
      <c r="RCU13" s="78"/>
      <c r="RCV13" s="78"/>
      <c r="RCW13" s="78"/>
      <c r="RCX13" s="78"/>
      <c r="RCY13" s="78"/>
      <c r="RCZ13" s="78"/>
      <c r="RDA13" s="77" t="s">
        <v>61</v>
      </c>
      <c r="RDB13" s="78"/>
      <c r="RDC13" s="78"/>
      <c r="RDD13" s="78"/>
      <c r="RDE13" s="78"/>
      <c r="RDF13" s="78"/>
      <c r="RDG13" s="78"/>
      <c r="RDH13" s="78"/>
      <c r="RDI13" s="77" t="s">
        <v>61</v>
      </c>
      <c r="RDJ13" s="78"/>
      <c r="RDK13" s="78"/>
      <c r="RDL13" s="78"/>
      <c r="RDM13" s="78"/>
      <c r="RDN13" s="78"/>
      <c r="RDO13" s="78"/>
      <c r="RDP13" s="78"/>
      <c r="RDQ13" s="77" t="s">
        <v>61</v>
      </c>
      <c r="RDR13" s="78"/>
      <c r="RDS13" s="78"/>
      <c r="RDT13" s="78"/>
      <c r="RDU13" s="78"/>
      <c r="RDV13" s="78"/>
      <c r="RDW13" s="78"/>
      <c r="RDX13" s="78"/>
      <c r="RDY13" s="77" t="s">
        <v>61</v>
      </c>
      <c r="RDZ13" s="78"/>
      <c r="REA13" s="78"/>
      <c r="REB13" s="78"/>
      <c r="REC13" s="78"/>
      <c r="RED13" s="78"/>
      <c r="REE13" s="78"/>
      <c r="REF13" s="78"/>
      <c r="REG13" s="77" t="s">
        <v>61</v>
      </c>
      <c r="REH13" s="78"/>
      <c r="REI13" s="78"/>
      <c r="REJ13" s="78"/>
      <c r="REK13" s="78"/>
      <c r="REL13" s="78"/>
      <c r="REM13" s="78"/>
      <c r="REN13" s="78"/>
      <c r="REO13" s="77" t="s">
        <v>61</v>
      </c>
      <c r="REP13" s="78"/>
      <c r="REQ13" s="78"/>
      <c r="RER13" s="78"/>
      <c r="RES13" s="78"/>
      <c r="RET13" s="78"/>
      <c r="REU13" s="78"/>
      <c r="REV13" s="78"/>
      <c r="REW13" s="77" t="s">
        <v>61</v>
      </c>
      <c r="REX13" s="78"/>
      <c r="REY13" s="78"/>
      <c r="REZ13" s="78"/>
      <c r="RFA13" s="78"/>
      <c r="RFB13" s="78"/>
      <c r="RFC13" s="78"/>
      <c r="RFD13" s="78"/>
      <c r="RFE13" s="77" t="s">
        <v>61</v>
      </c>
      <c r="RFF13" s="78"/>
      <c r="RFG13" s="78"/>
      <c r="RFH13" s="78"/>
      <c r="RFI13" s="78"/>
      <c r="RFJ13" s="78"/>
      <c r="RFK13" s="78"/>
      <c r="RFL13" s="78"/>
      <c r="RFM13" s="77" t="s">
        <v>61</v>
      </c>
      <c r="RFN13" s="78"/>
      <c r="RFO13" s="78"/>
      <c r="RFP13" s="78"/>
      <c r="RFQ13" s="78"/>
      <c r="RFR13" s="78"/>
      <c r="RFS13" s="78"/>
      <c r="RFT13" s="78"/>
      <c r="RFU13" s="77" t="s">
        <v>61</v>
      </c>
      <c r="RFV13" s="78"/>
      <c r="RFW13" s="78"/>
      <c r="RFX13" s="78"/>
      <c r="RFY13" s="78"/>
      <c r="RFZ13" s="78"/>
      <c r="RGA13" s="78"/>
      <c r="RGB13" s="78"/>
      <c r="RGC13" s="77" t="s">
        <v>61</v>
      </c>
      <c r="RGD13" s="78"/>
      <c r="RGE13" s="78"/>
      <c r="RGF13" s="78"/>
      <c r="RGG13" s="78"/>
      <c r="RGH13" s="78"/>
      <c r="RGI13" s="78"/>
      <c r="RGJ13" s="78"/>
      <c r="RGK13" s="77" t="s">
        <v>61</v>
      </c>
      <c r="RGL13" s="78"/>
      <c r="RGM13" s="78"/>
      <c r="RGN13" s="78"/>
      <c r="RGO13" s="78"/>
      <c r="RGP13" s="78"/>
      <c r="RGQ13" s="78"/>
      <c r="RGR13" s="78"/>
      <c r="RGS13" s="77" t="s">
        <v>61</v>
      </c>
      <c r="RGT13" s="78"/>
      <c r="RGU13" s="78"/>
      <c r="RGV13" s="78"/>
      <c r="RGW13" s="78"/>
      <c r="RGX13" s="78"/>
      <c r="RGY13" s="78"/>
      <c r="RGZ13" s="78"/>
      <c r="RHA13" s="77" t="s">
        <v>61</v>
      </c>
      <c r="RHB13" s="78"/>
      <c r="RHC13" s="78"/>
      <c r="RHD13" s="78"/>
      <c r="RHE13" s="78"/>
      <c r="RHF13" s="78"/>
      <c r="RHG13" s="78"/>
      <c r="RHH13" s="78"/>
      <c r="RHI13" s="77" t="s">
        <v>61</v>
      </c>
      <c r="RHJ13" s="78"/>
      <c r="RHK13" s="78"/>
      <c r="RHL13" s="78"/>
      <c r="RHM13" s="78"/>
      <c r="RHN13" s="78"/>
      <c r="RHO13" s="78"/>
      <c r="RHP13" s="78"/>
      <c r="RHQ13" s="77" t="s">
        <v>61</v>
      </c>
      <c r="RHR13" s="78"/>
      <c r="RHS13" s="78"/>
      <c r="RHT13" s="78"/>
      <c r="RHU13" s="78"/>
      <c r="RHV13" s="78"/>
      <c r="RHW13" s="78"/>
      <c r="RHX13" s="78"/>
      <c r="RHY13" s="77" t="s">
        <v>61</v>
      </c>
      <c r="RHZ13" s="78"/>
      <c r="RIA13" s="78"/>
      <c r="RIB13" s="78"/>
      <c r="RIC13" s="78"/>
      <c r="RID13" s="78"/>
      <c r="RIE13" s="78"/>
      <c r="RIF13" s="78"/>
      <c r="RIG13" s="77" t="s">
        <v>61</v>
      </c>
      <c r="RIH13" s="78"/>
      <c r="RII13" s="78"/>
      <c r="RIJ13" s="78"/>
      <c r="RIK13" s="78"/>
      <c r="RIL13" s="78"/>
      <c r="RIM13" s="78"/>
      <c r="RIN13" s="78"/>
      <c r="RIO13" s="77" t="s">
        <v>61</v>
      </c>
      <c r="RIP13" s="78"/>
      <c r="RIQ13" s="78"/>
      <c r="RIR13" s="78"/>
      <c r="RIS13" s="78"/>
      <c r="RIT13" s="78"/>
      <c r="RIU13" s="78"/>
      <c r="RIV13" s="78"/>
      <c r="RIW13" s="77" t="s">
        <v>61</v>
      </c>
      <c r="RIX13" s="78"/>
      <c r="RIY13" s="78"/>
      <c r="RIZ13" s="78"/>
      <c r="RJA13" s="78"/>
      <c r="RJB13" s="78"/>
      <c r="RJC13" s="78"/>
      <c r="RJD13" s="78"/>
      <c r="RJE13" s="77" t="s">
        <v>61</v>
      </c>
      <c r="RJF13" s="78"/>
      <c r="RJG13" s="78"/>
      <c r="RJH13" s="78"/>
      <c r="RJI13" s="78"/>
      <c r="RJJ13" s="78"/>
      <c r="RJK13" s="78"/>
      <c r="RJL13" s="78"/>
      <c r="RJM13" s="77" t="s">
        <v>61</v>
      </c>
      <c r="RJN13" s="78"/>
      <c r="RJO13" s="78"/>
      <c r="RJP13" s="78"/>
      <c r="RJQ13" s="78"/>
      <c r="RJR13" s="78"/>
      <c r="RJS13" s="78"/>
      <c r="RJT13" s="78"/>
      <c r="RJU13" s="77" t="s">
        <v>61</v>
      </c>
      <c r="RJV13" s="78"/>
      <c r="RJW13" s="78"/>
      <c r="RJX13" s="78"/>
      <c r="RJY13" s="78"/>
      <c r="RJZ13" s="78"/>
      <c r="RKA13" s="78"/>
      <c r="RKB13" s="78"/>
      <c r="RKC13" s="77" t="s">
        <v>61</v>
      </c>
      <c r="RKD13" s="78"/>
      <c r="RKE13" s="78"/>
      <c r="RKF13" s="78"/>
      <c r="RKG13" s="78"/>
      <c r="RKH13" s="78"/>
      <c r="RKI13" s="78"/>
      <c r="RKJ13" s="78"/>
      <c r="RKK13" s="77" t="s">
        <v>61</v>
      </c>
      <c r="RKL13" s="78"/>
      <c r="RKM13" s="78"/>
      <c r="RKN13" s="78"/>
      <c r="RKO13" s="78"/>
      <c r="RKP13" s="78"/>
      <c r="RKQ13" s="78"/>
      <c r="RKR13" s="78"/>
      <c r="RKS13" s="77" t="s">
        <v>61</v>
      </c>
      <c r="RKT13" s="78"/>
      <c r="RKU13" s="78"/>
      <c r="RKV13" s="78"/>
      <c r="RKW13" s="78"/>
      <c r="RKX13" s="78"/>
      <c r="RKY13" s="78"/>
      <c r="RKZ13" s="78"/>
      <c r="RLA13" s="77" t="s">
        <v>61</v>
      </c>
      <c r="RLB13" s="78"/>
      <c r="RLC13" s="78"/>
      <c r="RLD13" s="78"/>
      <c r="RLE13" s="78"/>
      <c r="RLF13" s="78"/>
      <c r="RLG13" s="78"/>
      <c r="RLH13" s="78"/>
      <c r="RLI13" s="77" t="s">
        <v>61</v>
      </c>
      <c r="RLJ13" s="78"/>
      <c r="RLK13" s="78"/>
      <c r="RLL13" s="78"/>
      <c r="RLM13" s="78"/>
      <c r="RLN13" s="78"/>
      <c r="RLO13" s="78"/>
      <c r="RLP13" s="78"/>
      <c r="RLQ13" s="77" t="s">
        <v>61</v>
      </c>
      <c r="RLR13" s="78"/>
      <c r="RLS13" s="78"/>
      <c r="RLT13" s="78"/>
      <c r="RLU13" s="78"/>
      <c r="RLV13" s="78"/>
      <c r="RLW13" s="78"/>
      <c r="RLX13" s="78"/>
      <c r="RLY13" s="77" t="s">
        <v>61</v>
      </c>
      <c r="RLZ13" s="78"/>
      <c r="RMA13" s="78"/>
      <c r="RMB13" s="78"/>
      <c r="RMC13" s="78"/>
      <c r="RMD13" s="78"/>
      <c r="RME13" s="78"/>
      <c r="RMF13" s="78"/>
      <c r="RMG13" s="77" t="s">
        <v>61</v>
      </c>
      <c r="RMH13" s="78"/>
      <c r="RMI13" s="78"/>
      <c r="RMJ13" s="78"/>
      <c r="RMK13" s="78"/>
      <c r="RML13" s="78"/>
      <c r="RMM13" s="78"/>
      <c r="RMN13" s="78"/>
      <c r="RMO13" s="77" t="s">
        <v>61</v>
      </c>
      <c r="RMP13" s="78"/>
      <c r="RMQ13" s="78"/>
      <c r="RMR13" s="78"/>
      <c r="RMS13" s="78"/>
      <c r="RMT13" s="78"/>
      <c r="RMU13" s="78"/>
      <c r="RMV13" s="78"/>
      <c r="RMW13" s="77" t="s">
        <v>61</v>
      </c>
      <c r="RMX13" s="78"/>
      <c r="RMY13" s="78"/>
      <c r="RMZ13" s="78"/>
      <c r="RNA13" s="78"/>
      <c r="RNB13" s="78"/>
      <c r="RNC13" s="78"/>
      <c r="RND13" s="78"/>
      <c r="RNE13" s="77" t="s">
        <v>61</v>
      </c>
      <c r="RNF13" s="78"/>
      <c r="RNG13" s="78"/>
      <c r="RNH13" s="78"/>
      <c r="RNI13" s="78"/>
      <c r="RNJ13" s="78"/>
      <c r="RNK13" s="78"/>
      <c r="RNL13" s="78"/>
      <c r="RNM13" s="77" t="s">
        <v>61</v>
      </c>
      <c r="RNN13" s="78"/>
      <c r="RNO13" s="78"/>
      <c r="RNP13" s="78"/>
      <c r="RNQ13" s="78"/>
      <c r="RNR13" s="78"/>
      <c r="RNS13" s="78"/>
      <c r="RNT13" s="78"/>
      <c r="RNU13" s="77" t="s">
        <v>61</v>
      </c>
      <c r="RNV13" s="78"/>
      <c r="RNW13" s="78"/>
      <c r="RNX13" s="78"/>
      <c r="RNY13" s="78"/>
      <c r="RNZ13" s="78"/>
      <c r="ROA13" s="78"/>
      <c r="ROB13" s="78"/>
      <c r="ROC13" s="77" t="s">
        <v>61</v>
      </c>
      <c r="ROD13" s="78"/>
      <c r="ROE13" s="78"/>
      <c r="ROF13" s="78"/>
      <c r="ROG13" s="78"/>
      <c r="ROH13" s="78"/>
      <c r="ROI13" s="78"/>
      <c r="ROJ13" s="78"/>
      <c r="ROK13" s="77" t="s">
        <v>61</v>
      </c>
      <c r="ROL13" s="78"/>
      <c r="ROM13" s="78"/>
      <c r="RON13" s="78"/>
      <c r="ROO13" s="78"/>
      <c r="ROP13" s="78"/>
      <c r="ROQ13" s="78"/>
      <c r="ROR13" s="78"/>
      <c r="ROS13" s="77" t="s">
        <v>61</v>
      </c>
      <c r="ROT13" s="78"/>
      <c r="ROU13" s="78"/>
      <c r="ROV13" s="78"/>
      <c r="ROW13" s="78"/>
      <c r="ROX13" s="78"/>
      <c r="ROY13" s="78"/>
      <c r="ROZ13" s="78"/>
      <c r="RPA13" s="77" t="s">
        <v>61</v>
      </c>
      <c r="RPB13" s="78"/>
      <c r="RPC13" s="78"/>
      <c r="RPD13" s="78"/>
      <c r="RPE13" s="78"/>
      <c r="RPF13" s="78"/>
      <c r="RPG13" s="78"/>
      <c r="RPH13" s="78"/>
      <c r="RPI13" s="77" t="s">
        <v>61</v>
      </c>
      <c r="RPJ13" s="78"/>
      <c r="RPK13" s="78"/>
      <c r="RPL13" s="78"/>
      <c r="RPM13" s="78"/>
      <c r="RPN13" s="78"/>
      <c r="RPO13" s="78"/>
      <c r="RPP13" s="78"/>
      <c r="RPQ13" s="77" t="s">
        <v>61</v>
      </c>
      <c r="RPR13" s="78"/>
      <c r="RPS13" s="78"/>
      <c r="RPT13" s="78"/>
      <c r="RPU13" s="78"/>
      <c r="RPV13" s="78"/>
      <c r="RPW13" s="78"/>
      <c r="RPX13" s="78"/>
      <c r="RPY13" s="77" t="s">
        <v>61</v>
      </c>
      <c r="RPZ13" s="78"/>
      <c r="RQA13" s="78"/>
      <c r="RQB13" s="78"/>
      <c r="RQC13" s="78"/>
      <c r="RQD13" s="78"/>
      <c r="RQE13" s="78"/>
      <c r="RQF13" s="78"/>
      <c r="RQG13" s="77" t="s">
        <v>61</v>
      </c>
      <c r="RQH13" s="78"/>
      <c r="RQI13" s="78"/>
      <c r="RQJ13" s="78"/>
      <c r="RQK13" s="78"/>
      <c r="RQL13" s="78"/>
      <c r="RQM13" s="78"/>
      <c r="RQN13" s="78"/>
      <c r="RQO13" s="77" t="s">
        <v>61</v>
      </c>
      <c r="RQP13" s="78"/>
      <c r="RQQ13" s="78"/>
      <c r="RQR13" s="78"/>
      <c r="RQS13" s="78"/>
      <c r="RQT13" s="78"/>
      <c r="RQU13" s="78"/>
      <c r="RQV13" s="78"/>
      <c r="RQW13" s="77" t="s">
        <v>61</v>
      </c>
      <c r="RQX13" s="78"/>
      <c r="RQY13" s="78"/>
      <c r="RQZ13" s="78"/>
      <c r="RRA13" s="78"/>
      <c r="RRB13" s="78"/>
      <c r="RRC13" s="78"/>
      <c r="RRD13" s="78"/>
      <c r="RRE13" s="77" t="s">
        <v>61</v>
      </c>
      <c r="RRF13" s="78"/>
      <c r="RRG13" s="78"/>
      <c r="RRH13" s="78"/>
      <c r="RRI13" s="78"/>
      <c r="RRJ13" s="78"/>
      <c r="RRK13" s="78"/>
      <c r="RRL13" s="78"/>
      <c r="RRM13" s="77" t="s">
        <v>61</v>
      </c>
      <c r="RRN13" s="78"/>
      <c r="RRO13" s="78"/>
      <c r="RRP13" s="78"/>
      <c r="RRQ13" s="78"/>
      <c r="RRR13" s="78"/>
      <c r="RRS13" s="78"/>
      <c r="RRT13" s="78"/>
      <c r="RRU13" s="77" t="s">
        <v>61</v>
      </c>
      <c r="RRV13" s="78"/>
      <c r="RRW13" s="78"/>
      <c r="RRX13" s="78"/>
      <c r="RRY13" s="78"/>
      <c r="RRZ13" s="78"/>
      <c r="RSA13" s="78"/>
      <c r="RSB13" s="78"/>
      <c r="RSC13" s="77" t="s">
        <v>61</v>
      </c>
      <c r="RSD13" s="78"/>
      <c r="RSE13" s="78"/>
      <c r="RSF13" s="78"/>
      <c r="RSG13" s="78"/>
      <c r="RSH13" s="78"/>
      <c r="RSI13" s="78"/>
      <c r="RSJ13" s="78"/>
      <c r="RSK13" s="77" t="s">
        <v>61</v>
      </c>
      <c r="RSL13" s="78"/>
      <c r="RSM13" s="78"/>
      <c r="RSN13" s="78"/>
      <c r="RSO13" s="78"/>
      <c r="RSP13" s="78"/>
      <c r="RSQ13" s="78"/>
      <c r="RSR13" s="78"/>
      <c r="RSS13" s="77" t="s">
        <v>61</v>
      </c>
      <c r="RST13" s="78"/>
      <c r="RSU13" s="78"/>
      <c r="RSV13" s="78"/>
      <c r="RSW13" s="78"/>
      <c r="RSX13" s="78"/>
      <c r="RSY13" s="78"/>
      <c r="RSZ13" s="78"/>
      <c r="RTA13" s="77" t="s">
        <v>61</v>
      </c>
      <c r="RTB13" s="78"/>
      <c r="RTC13" s="78"/>
      <c r="RTD13" s="78"/>
      <c r="RTE13" s="78"/>
      <c r="RTF13" s="78"/>
      <c r="RTG13" s="78"/>
      <c r="RTH13" s="78"/>
      <c r="RTI13" s="77" t="s">
        <v>61</v>
      </c>
      <c r="RTJ13" s="78"/>
      <c r="RTK13" s="78"/>
      <c r="RTL13" s="78"/>
      <c r="RTM13" s="78"/>
      <c r="RTN13" s="78"/>
      <c r="RTO13" s="78"/>
      <c r="RTP13" s="78"/>
      <c r="RTQ13" s="77" t="s">
        <v>61</v>
      </c>
      <c r="RTR13" s="78"/>
      <c r="RTS13" s="78"/>
      <c r="RTT13" s="78"/>
      <c r="RTU13" s="78"/>
      <c r="RTV13" s="78"/>
      <c r="RTW13" s="78"/>
      <c r="RTX13" s="78"/>
      <c r="RTY13" s="77" t="s">
        <v>61</v>
      </c>
      <c r="RTZ13" s="78"/>
      <c r="RUA13" s="78"/>
      <c r="RUB13" s="78"/>
      <c r="RUC13" s="78"/>
      <c r="RUD13" s="78"/>
      <c r="RUE13" s="78"/>
      <c r="RUF13" s="78"/>
      <c r="RUG13" s="77" t="s">
        <v>61</v>
      </c>
      <c r="RUH13" s="78"/>
      <c r="RUI13" s="78"/>
      <c r="RUJ13" s="78"/>
      <c r="RUK13" s="78"/>
      <c r="RUL13" s="78"/>
      <c r="RUM13" s="78"/>
      <c r="RUN13" s="78"/>
      <c r="RUO13" s="77" t="s">
        <v>61</v>
      </c>
      <c r="RUP13" s="78"/>
      <c r="RUQ13" s="78"/>
      <c r="RUR13" s="78"/>
      <c r="RUS13" s="78"/>
      <c r="RUT13" s="78"/>
      <c r="RUU13" s="78"/>
      <c r="RUV13" s="78"/>
      <c r="RUW13" s="77" t="s">
        <v>61</v>
      </c>
      <c r="RUX13" s="78"/>
      <c r="RUY13" s="78"/>
      <c r="RUZ13" s="78"/>
      <c r="RVA13" s="78"/>
      <c r="RVB13" s="78"/>
      <c r="RVC13" s="78"/>
      <c r="RVD13" s="78"/>
      <c r="RVE13" s="77" t="s">
        <v>61</v>
      </c>
      <c r="RVF13" s="78"/>
      <c r="RVG13" s="78"/>
      <c r="RVH13" s="78"/>
      <c r="RVI13" s="78"/>
      <c r="RVJ13" s="78"/>
      <c r="RVK13" s="78"/>
      <c r="RVL13" s="78"/>
      <c r="RVM13" s="77" t="s">
        <v>61</v>
      </c>
      <c r="RVN13" s="78"/>
      <c r="RVO13" s="78"/>
      <c r="RVP13" s="78"/>
      <c r="RVQ13" s="78"/>
      <c r="RVR13" s="78"/>
      <c r="RVS13" s="78"/>
      <c r="RVT13" s="78"/>
      <c r="RVU13" s="77" t="s">
        <v>61</v>
      </c>
      <c r="RVV13" s="78"/>
      <c r="RVW13" s="78"/>
      <c r="RVX13" s="78"/>
      <c r="RVY13" s="78"/>
      <c r="RVZ13" s="78"/>
      <c r="RWA13" s="78"/>
      <c r="RWB13" s="78"/>
      <c r="RWC13" s="77" t="s">
        <v>61</v>
      </c>
      <c r="RWD13" s="78"/>
      <c r="RWE13" s="78"/>
      <c r="RWF13" s="78"/>
      <c r="RWG13" s="78"/>
      <c r="RWH13" s="78"/>
      <c r="RWI13" s="78"/>
      <c r="RWJ13" s="78"/>
      <c r="RWK13" s="77" t="s">
        <v>61</v>
      </c>
      <c r="RWL13" s="78"/>
      <c r="RWM13" s="78"/>
      <c r="RWN13" s="78"/>
      <c r="RWO13" s="78"/>
      <c r="RWP13" s="78"/>
      <c r="RWQ13" s="78"/>
      <c r="RWR13" s="78"/>
      <c r="RWS13" s="77" t="s">
        <v>61</v>
      </c>
      <c r="RWT13" s="78"/>
      <c r="RWU13" s="78"/>
      <c r="RWV13" s="78"/>
      <c r="RWW13" s="78"/>
      <c r="RWX13" s="78"/>
      <c r="RWY13" s="78"/>
      <c r="RWZ13" s="78"/>
      <c r="RXA13" s="77" t="s">
        <v>61</v>
      </c>
      <c r="RXB13" s="78"/>
      <c r="RXC13" s="78"/>
      <c r="RXD13" s="78"/>
      <c r="RXE13" s="78"/>
      <c r="RXF13" s="78"/>
      <c r="RXG13" s="78"/>
      <c r="RXH13" s="78"/>
      <c r="RXI13" s="77" t="s">
        <v>61</v>
      </c>
      <c r="RXJ13" s="78"/>
      <c r="RXK13" s="78"/>
      <c r="RXL13" s="78"/>
      <c r="RXM13" s="78"/>
      <c r="RXN13" s="78"/>
      <c r="RXO13" s="78"/>
      <c r="RXP13" s="78"/>
      <c r="RXQ13" s="77" t="s">
        <v>61</v>
      </c>
      <c r="RXR13" s="78"/>
      <c r="RXS13" s="78"/>
      <c r="RXT13" s="78"/>
      <c r="RXU13" s="78"/>
      <c r="RXV13" s="78"/>
      <c r="RXW13" s="78"/>
      <c r="RXX13" s="78"/>
      <c r="RXY13" s="77" t="s">
        <v>61</v>
      </c>
      <c r="RXZ13" s="78"/>
      <c r="RYA13" s="78"/>
      <c r="RYB13" s="78"/>
      <c r="RYC13" s="78"/>
      <c r="RYD13" s="78"/>
      <c r="RYE13" s="78"/>
      <c r="RYF13" s="78"/>
      <c r="RYG13" s="77" t="s">
        <v>61</v>
      </c>
      <c r="RYH13" s="78"/>
      <c r="RYI13" s="78"/>
      <c r="RYJ13" s="78"/>
      <c r="RYK13" s="78"/>
      <c r="RYL13" s="78"/>
      <c r="RYM13" s="78"/>
      <c r="RYN13" s="78"/>
      <c r="RYO13" s="77" t="s">
        <v>61</v>
      </c>
      <c r="RYP13" s="78"/>
      <c r="RYQ13" s="78"/>
      <c r="RYR13" s="78"/>
      <c r="RYS13" s="78"/>
      <c r="RYT13" s="78"/>
      <c r="RYU13" s="78"/>
      <c r="RYV13" s="78"/>
      <c r="RYW13" s="77" t="s">
        <v>61</v>
      </c>
      <c r="RYX13" s="78"/>
      <c r="RYY13" s="78"/>
      <c r="RYZ13" s="78"/>
      <c r="RZA13" s="78"/>
      <c r="RZB13" s="78"/>
      <c r="RZC13" s="78"/>
      <c r="RZD13" s="78"/>
      <c r="RZE13" s="77" t="s">
        <v>61</v>
      </c>
      <c r="RZF13" s="78"/>
      <c r="RZG13" s="78"/>
      <c r="RZH13" s="78"/>
      <c r="RZI13" s="78"/>
      <c r="RZJ13" s="78"/>
      <c r="RZK13" s="78"/>
      <c r="RZL13" s="78"/>
      <c r="RZM13" s="77" t="s">
        <v>61</v>
      </c>
      <c r="RZN13" s="78"/>
      <c r="RZO13" s="78"/>
      <c r="RZP13" s="78"/>
      <c r="RZQ13" s="78"/>
      <c r="RZR13" s="78"/>
      <c r="RZS13" s="78"/>
      <c r="RZT13" s="78"/>
      <c r="RZU13" s="77" t="s">
        <v>61</v>
      </c>
      <c r="RZV13" s="78"/>
      <c r="RZW13" s="78"/>
      <c r="RZX13" s="78"/>
      <c r="RZY13" s="78"/>
      <c r="RZZ13" s="78"/>
      <c r="SAA13" s="78"/>
      <c r="SAB13" s="78"/>
      <c r="SAC13" s="77" t="s">
        <v>61</v>
      </c>
      <c r="SAD13" s="78"/>
      <c r="SAE13" s="78"/>
      <c r="SAF13" s="78"/>
      <c r="SAG13" s="78"/>
      <c r="SAH13" s="78"/>
      <c r="SAI13" s="78"/>
      <c r="SAJ13" s="78"/>
      <c r="SAK13" s="77" t="s">
        <v>61</v>
      </c>
      <c r="SAL13" s="78"/>
      <c r="SAM13" s="78"/>
      <c r="SAN13" s="78"/>
      <c r="SAO13" s="78"/>
      <c r="SAP13" s="78"/>
      <c r="SAQ13" s="78"/>
      <c r="SAR13" s="78"/>
      <c r="SAS13" s="77" t="s">
        <v>61</v>
      </c>
      <c r="SAT13" s="78"/>
      <c r="SAU13" s="78"/>
      <c r="SAV13" s="78"/>
      <c r="SAW13" s="78"/>
      <c r="SAX13" s="78"/>
      <c r="SAY13" s="78"/>
      <c r="SAZ13" s="78"/>
      <c r="SBA13" s="77" t="s">
        <v>61</v>
      </c>
      <c r="SBB13" s="78"/>
      <c r="SBC13" s="78"/>
      <c r="SBD13" s="78"/>
      <c r="SBE13" s="78"/>
      <c r="SBF13" s="78"/>
      <c r="SBG13" s="78"/>
      <c r="SBH13" s="78"/>
      <c r="SBI13" s="77" t="s">
        <v>61</v>
      </c>
      <c r="SBJ13" s="78"/>
      <c r="SBK13" s="78"/>
      <c r="SBL13" s="78"/>
      <c r="SBM13" s="78"/>
      <c r="SBN13" s="78"/>
      <c r="SBO13" s="78"/>
      <c r="SBP13" s="78"/>
      <c r="SBQ13" s="77" t="s">
        <v>61</v>
      </c>
      <c r="SBR13" s="78"/>
      <c r="SBS13" s="78"/>
      <c r="SBT13" s="78"/>
      <c r="SBU13" s="78"/>
      <c r="SBV13" s="78"/>
      <c r="SBW13" s="78"/>
      <c r="SBX13" s="78"/>
      <c r="SBY13" s="77" t="s">
        <v>61</v>
      </c>
      <c r="SBZ13" s="78"/>
      <c r="SCA13" s="78"/>
      <c r="SCB13" s="78"/>
      <c r="SCC13" s="78"/>
      <c r="SCD13" s="78"/>
      <c r="SCE13" s="78"/>
      <c r="SCF13" s="78"/>
      <c r="SCG13" s="77" t="s">
        <v>61</v>
      </c>
      <c r="SCH13" s="78"/>
      <c r="SCI13" s="78"/>
      <c r="SCJ13" s="78"/>
      <c r="SCK13" s="78"/>
      <c r="SCL13" s="78"/>
      <c r="SCM13" s="78"/>
      <c r="SCN13" s="78"/>
      <c r="SCO13" s="77" t="s">
        <v>61</v>
      </c>
      <c r="SCP13" s="78"/>
      <c r="SCQ13" s="78"/>
      <c r="SCR13" s="78"/>
      <c r="SCS13" s="78"/>
      <c r="SCT13" s="78"/>
      <c r="SCU13" s="78"/>
      <c r="SCV13" s="78"/>
      <c r="SCW13" s="77" t="s">
        <v>61</v>
      </c>
      <c r="SCX13" s="78"/>
      <c r="SCY13" s="78"/>
      <c r="SCZ13" s="78"/>
      <c r="SDA13" s="78"/>
      <c r="SDB13" s="78"/>
      <c r="SDC13" s="78"/>
      <c r="SDD13" s="78"/>
      <c r="SDE13" s="77" t="s">
        <v>61</v>
      </c>
      <c r="SDF13" s="78"/>
      <c r="SDG13" s="78"/>
      <c r="SDH13" s="78"/>
      <c r="SDI13" s="78"/>
      <c r="SDJ13" s="78"/>
      <c r="SDK13" s="78"/>
      <c r="SDL13" s="78"/>
      <c r="SDM13" s="77" t="s">
        <v>61</v>
      </c>
      <c r="SDN13" s="78"/>
      <c r="SDO13" s="78"/>
      <c r="SDP13" s="78"/>
      <c r="SDQ13" s="78"/>
      <c r="SDR13" s="78"/>
      <c r="SDS13" s="78"/>
      <c r="SDT13" s="78"/>
      <c r="SDU13" s="77" t="s">
        <v>61</v>
      </c>
      <c r="SDV13" s="78"/>
      <c r="SDW13" s="78"/>
      <c r="SDX13" s="78"/>
      <c r="SDY13" s="78"/>
      <c r="SDZ13" s="78"/>
      <c r="SEA13" s="78"/>
      <c r="SEB13" s="78"/>
      <c r="SEC13" s="77" t="s">
        <v>61</v>
      </c>
      <c r="SED13" s="78"/>
      <c r="SEE13" s="78"/>
      <c r="SEF13" s="78"/>
      <c r="SEG13" s="78"/>
      <c r="SEH13" s="78"/>
      <c r="SEI13" s="78"/>
      <c r="SEJ13" s="78"/>
      <c r="SEK13" s="77" t="s">
        <v>61</v>
      </c>
      <c r="SEL13" s="78"/>
      <c r="SEM13" s="78"/>
      <c r="SEN13" s="78"/>
      <c r="SEO13" s="78"/>
      <c r="SEP13" s="78"/>
      <c r="SEQ13" s="78"/>
      <c r="SER13" s="78"/>
      <c r="SES13" s="77" t="s">
        <v>61</v>
      </c>
      <c r="SET13" s="78"/>
      <c r="SEU13" s="78"/>
      <c r="SEV13" s="78"/>
      <c r="SEW13" s="78"/>
      <c r="SEX13" s="78"/>
      <c r="SEY13" s="78"/>
      <c r="SEZ13" s="78"/>
      <c r="SFA13" s="77" t="s">
        <v>61</v>
      </c>
      <c r="SFB13" s="78"/>
      <c r="SFC13" s="78"/>
      <c r="SFD13" s="78"/>
      <c r="SFE13" s="78"/>
      <c r="SFF13" s="78"/>
      <c r="SFG13" s="78"/>
      <c r="SFH13" s="78"/>
      <c r="SFI13" s="77" t="s">
        <v>61</v>
      </c>
      <c r="SFJ13" s="78"/>
      <c r="SFK13" s="78"/>
      <c r="SFL13" s="78"/>
      <c r="SFM13" s="78"/>
      <c r="SFN13" s="78"/>
      <c r="SFO13" s="78"/>
      <c r="SFP13" s="78"/>
      <c r="SFQ13" s="77" t="s">
        <v>61</v>
      </c>
      <c r="SFR13" s="78"/>
      <c r="SFS13" s="78"/>
      <c r="SFT13" s="78"/>
      <c r="SFU13" s="78"/>
      <c r="SFV13" s="78"/>
      <c r="SFW13" s="78"/>
      <c r="SFX13" s="78"/>
      <c r="SFY13" s="77" t="s">
        <v>61</v>
      </c>
      <c r="SFZ13" s="78"/>
      <c r="SGA13" s="78"/>
      <c r="SGB13" s="78"/>
      <c r="SGC13" s="78"/>
      <c r="SGD13" s="78"/>
      <c r="SGE13" s="78"/>
      <c r="SGF13" s="78"/>
      <c r="SGG13" s="77" t="s">
        <v>61</v>
      </c>
      <c r="SGH13" s="78"/>
      <c r="SGI13" s="78"/>
      <c r="SGJ13" s="78"/>
      <c r="SGK13" s="78"/>
      <c r="SGL13" s="78"/>
      <c r="SGM13" s="78"/>
      <c r="SGN13" s="78"/>
      <c r="SGO13" s="77" t="s">
        <v>61</v>
      </c>
      <c r="SGP13" s="78"/>
      <c r="SGQ13" s="78"/>
      <c r="SGR13" s="78"/>
      <c r="SGS13" s="78"/>
      <c r="SGT13" s="78"/>
      <c r="SGU13" s="78"/>
      <c r="SGV13" s="78"/>
      <c r="SGW13" s="77" t="s">
        <v>61</v>
      </c>
      <c r="SGX13" s="78"/>
      <c r="SGY13" s="78"/>
      <c r="SGZ13" s="78"/>
      <c r="SHA13" s="78"/>
      <c r="SHB13" s="78"/>
      <c r="SHC13" s="78"/>
      <c r="SHD13" s="78"/>
      <c r="SHE13" s="77" t="s">
        <v>61</v>
      </c>
      <c r="SHF13" s="78"/>
      <c r="SHG13" s="78"/>
      <c r="SHH13" s="78"/>
      <c r="SHI13" s="78"/>
      <c r="SHJ13" s="78"/>
      <c r="SHK13" s="78"/>
      <c r="SHL13" s="78"/>
      <c r="SHM13" s="77" t="s">
        <v>61</v>
      </c>
      <c r="SHN13" s="78"/>
      <c r="SHO13" s="78"/>
      <c r="SHP13" s="78"/>
      <c r="SHQ13" s="78"/>
      <c r="SHR13" s="78"/>
      <c r="SHS13" s="78"/>
      <c r="SHT13" s="78"/>
      <c r="SHU13" s="77" t="s">
        <v>61</v>
      </c>
      <c r="SHV13" s="78"/>
      <c r="SHW13" s="78"/>
      <c r="SHX13" s="78"/>
      <c r="SHY13" s="78"/>
      <c r="SHZ13" s="78"/>
      <c r="SIA13" s="78"/>
      <c r="SIB13" s="78"/>
      <c r="SIC13" s="77" t="s">
        <v>61</v>
      </c>
      <c r="SID13" s="78"/>
      <c r="SIE13" s="78"/>
      <c r="SIF13" s="78"/>
      <c r="SIG13" s="78"/>
      <c r="SIH13" s="78"/>
      <c r="SII13" s="78"/>
      <c r="SIJ13" s="78"/>
      <c r="SIK13" s="77" t="s">
        <v>61</v>
      </c>
      <c r="SIL13" s="78"/>
      <c r="SIM13" s="78"/>
      <c r="SIN13" s="78"/>
      <c r="SIO13" s="78"/>
      <c r="SIP13" s="78"/>
      <c r="SIQ13" s="78"/>
      <c r="SIR13" s="78"/>
      <c r="SIS13" s="77" t="s">
        <v>61</v>
      </c>
      <c r="SIT13" s="78"/>
      <c r="SIU13" s="78"/>
      <c r="SIV13" s="78"/>
      <c r="SIW13" s="78"/>
      <c r="SIX13" s="78"/>
      <c r="SIY13" s="78"/>
      <c r="SIZ13" s="78"/>
      <c r="SJA13" s="77" t="s">
        <v>61</v>
      </c>
      <c r="SJB13" s="78"/>
      <c r="SJC13" s="78"/>
      <c r="SJD13" s="78"/>
      <c r="SJE13" s="78"/>
      <c r="SJF13" s="78"/>
      <c r="SJG13" s="78"/>
      <c r="SJH13" s="78"/>
      <c r="SJI13" s="77" t="s">
        <v>61</v>
      </c>
      <c r="SJJ13" s="78"/>
      <c r="SJK13" s="78"/>
      <c r="SJL13" s="78"/>
      <c r="SJM13" s="78"/>
      <c r="SJN13" s="78"/>
      <c r="SJO13" s="78"/>
      <c r="SJP13" s="78"/>
      <c r="SJQ13" s="77" t="s">
        <v>61</v>
      </c>
      <c r="SJR13" s="78"/>
      <c r="SJS13" s="78"/>
      <c r="SJT13" s="78"/>
      <c r="SJU13" s="78"/>
      <c r="SJV13" s="78"/>
      <c r="SJW13" s="78"/>
      <c r="SJX13" s="78"/>
      <c r="SJY13" s="77" t="s">
        <v>61</v>
      </c>
      <c r="SJZ13" s="78"/>
      <c r="SKA13" s="78"/>
      <c r="SKB13" s="78"/>
      <c r="SKC13" s="78"/>
      <c r="SKD13" s="78"/>
      <c r="SKE13" s="78"/>
      <c r="SKF13" s="78"/>
      <c r="SKG13" s="77" t="s">
        <v>61</v>
      </c>
      <c r="SKH13" s="78"/>
      <c r="SKI13" s="78"/>
      <c r="SKJ13" s="78"/>
      <c r="SKK13" s="78"/>
      <c r="SKL13" s="78"/>
      <c r="SKM13" s="78"/>
      <c r="SKN13" s="78"/>
      <c r="SKO13" s="77" t="s">
        <v>61</v>
      </c>
      <c r="SKP13" s="78"/>
      <c r="SKQ13" s="78"/>
      <c r="SKR13" s="78"/>
      <c r="SKS13" s="78"/>
      <c r="SKT13" s="78"/>
      <c r="SKU13" s="78"/>
      <c r="SKV13" s="78"/>
      <c r="SKW13" s="77" t="s">
        <v>61</v>
      </c>
      <c r="SKX13" s="78"/>
      <c r="SKY13" s="78"/>
      <c r="SKZ13" s="78"/>
      <c r="SLA13" s="78"/>
      <c r="SLB13" s="78"/>
      <c r="SLC13" s="78"/>
      <c r="SLD13" s="78"/>
      <c r="SLE13" s="77" t="s">
        <v>61</v>
      </c>
      <c r="SLF13" s="78"/>
      <c r="SLG13" s="78"/>
      <c r="SLH13" s="78"/>
      <c r="SLI13" s="78"/>
      <c r="SLJ13" s="78"/>
      <c r="SLK13" s="78"/>
      <c r="SLL13" s="78"/>
      <c r="SLM13" s="77" t="s">
        <v>61</v>
      </c>
      <c r="SLN13" s="78"/>
      <c r="SLO13" s="78"/>
      <c r="SLP13" s="78"/>
      <c r="SLQ13" s="78"/>
      <c r="SLR13" s="78"/>
      <c r="SLS13" s="78"/>
      <c r="SLT13" s="78"/>
      <c r="SLU13" s="77" t="s">
        <v>61</v>
      </c>
      <c r="SLV13" s="78"/>
      <c r="SLW13" s="78"/>
      <c r="SLX13" s="78"/>
      <c r="SLY13" s="78"/>
      <c r="SLZ13" s="78"/>
      <c r="SMA13" s="78"/>
      <c r="SMB13" s="78"/>
      <c r="SMC13" s="77" t="s">
        <v>61</v>
      </c>
      <c r="SMD13" s="78"/>
      <c r="SME13" s="78"/>
      <c r="SMF13" s="78"/>
      <c r="SMG13" s="78"/>
      <c r="SMH13" s="78"/>
      <c r="SMI13" s="78"/>
      <c r="SMJ13" s="78"/>
      <c r="SMK13" s="77" t="s">
        <v>61</v>
      </c>
      <c r="SML13" s="78"/>
      <c r="SMM13" s="78"/>
      <c r="SMN13" s="78"/>
      <c r="SMO13" s="78"/>
      <c r="SMP13" s="78"/>
      <c r="SMQ13" s="78"/>
      <c r="SMR13" s="78"/>
      <c r="SMS13" s="77" t="s">
        <v>61</v>
      </c>
      <c r="SMT13" s="78"/>
      <c r="SMU13" s="78"/>
      <c r="SMV13" s="78"/>
      <c r="SMW13" s="78"/>
      <c r="SMX13" s="78"/>
      <c r="SMY13" s="78"/>
      <c r="SMZ13" s="78"/>
      <c r="SNA13" s="77" t="s">
        <v>61</v>
      </c>
      <c r="SNB13" s="78"/>
      <c r="SNC13" s="78"/>
      <c r="SND13" s="78"/>
      <c r="SNE13" s="78"/>
      <c r="SNF13" s="78"/>
      <c r="SNG13" s="78"/>
      <c r="SNH13" s="78"/>
      <c r="SNI13" s="77" t="s">
        <v>61</v>
      </c>
      <c r="SNJ13" s="78"/>
      <c r="SNK13" s="78"/>
      <c r="SNL13" s="78"/>
      <c r="SNM13" s="78"/>
      <c r="SNN13" s="78"/>
      <c r="SNO13" s="78"/>
      <c r="SNP13" s="78"/>
      <c r="SNQ13" s="77" t="s">
        <v>61</v>
      </c>
      <c r="SNR13" s="78"/>
      <c r="SNS13" s="78"/>
      <c r="SNT13" s="78"/>
      <c r="SNU13" s="78"/>
      <c r="SNV13" s="78"/>
      <c r="SNW13" s="78"/>
      <c r="SNX13" s="78"/>
      <c r="SNY13" s="77" t="s">
        <v>61</v>
      </c>
      <c r="SNZ13" s="78"/>
      <c r="SOA13" s="78"/>
      <c r="SOB13" s="78"/>
      <c r="SOC13" s="78"/>
      <c r="SOD13" s="78"/>
      <c r="SOE13" s="78"/>
      <c r="SOF13" s="78"/>
      <c r="SOG13" s="77" t="s">
        <v>61</v>
      </c>
      <c r="SOH13" s="78"/>
      <c r="SOI13" s="78"/>
      <c r="SOJ13" s="78"/>
      <c r="SOK13" s="78"/>
      <c r="SOL13" s="78"/>
      <c r="SOM13" s="78"/>
      <c r="SON13" s="78"/>
      <c r="SOO13" s="77" t="s">
        <v>61</v>
      </c>
      <c r="SOP13" s="78"/>
      <c r="SOQ13" s="78"/>
      <c r="SOR13" s="78"/>
      <c r="SOS13" s="78"/>
      <c r="SOT13" s="78"/>
      <c r="SOU13" s="78"/>
      <c r="SOV13" s="78"/>
      <c r="SOW13" s="77" t="s">
        <v>61</v>
      </c>
      <c r="SOX13" s="78"/>
      <c r="SOY13" s="78"/>
      <c r="SOZ13" s="78"/>
      <c r="SPA13" s="78"/>
      <c r="SPB13" s="78"/>
      <c r="SPC13" s="78"/>
      <c r="SPD13" s="78"/>
      <c r="SPE13" s="77" t="s">
        <v>61</v>
      </c>
      <c r="SPF13" s="78"/>
      <c r="SPG13" s="78"/>
      <c r="SPH13" s="78"/>
      <c r="SPI13" s="78"/>
      <c r="SPJ13" s="78"/>
      <c r="SPK13" s="78"/>
      <c r="SPL13" s="78"/>
      <c r="SPM13" s="77" t="s">
        <v>61</v>
      </c>
      <c r="SPN13" s="78"/>
      <c r="SPO13" s="78"/>
      <c r="SPP13" s="78"/>
      <c r="SPQ13" s="78"/>
      <c r="SPR13" s="78"/>
      <c r="SPS13" s="78"/>
      <c r="SPT13" s="78"/>
      <c r="SPU13" s="77" t="s">
        <v>61</v>
      </c>
      <c r="SPV13" s="78"/>
      <c r="SPW13" s="78"/>
      <c r="SPX13" s="78"/>
      <c r="SPY13" s="78"/>
      <c r="SPZ13" s="78"/>
      <c r="SQA13" s="78"/>
      <c r="SQB13" s="78"/>
      <c r="SQC13" s="77" t="s">
        <v>61</v>
      </c>
      <c r="SQD13" s="78"/>
      <c r="SQE13" s="78"/>
      <c r="SQF13" s="78"/>
      <c r="SQG13" s="78"/>
      <c r="SQH13" s="78"/>
      <c r="SQI13" s="78"/>
      <c r="SQJ13" s="78"/>
      <c r="SQK13" s="77" t="s">
        <v>61</v>
      </c>
      <c r="SQL13" s="78"/>
      <c r="SQM13" s="78"/>
      <c r="SQN13" s="78"/>
      <c r="SQO13" s="78"/>
      <c r="SQP13" s="78"/>
      <c r="SQQ13" s="78"/>
      <c r="SQR13" s="78"/>
      <c r="SQS13" s="77" t="s">
        <v>61</v>
      </c>
      <c r="SQT13" s="78"/>
      <c r="SQU13" s="78"/>
      <c r="SQV13" s="78"/>
      <c r="SQW13" s="78"/>
      <c r="SQX13" s="78"/>
      <c r="SQY13" s="78"/>
      <c r="SQZ13" s="78"/>
      <c r="SRA13" s="77" t="s">
        <v>61</v>
      </c>
      <c r="SRB13" s="78"/>
      <c r="SRC13" s="78"/>
      <c r="SRD13" s="78"/>
      <c r="SRE13" s="78"/>
      <c r="SRF13" s="78"/>
      <c r="SRG13" s="78"/>
      <c r="SRH13" s="78"/>
      <c r="SRI13" s="77" t="s">
        <v>61</v>
      </c>
      <c r="SRJ13" s="78"/>
      <c r="SRK13" s="78"/>
      <c r="SRL13" s="78"/>
      <c r="SRM13" s="78"/>
      <c r="SRN13" s="78"/>
      <c r="SRO13" s="78"/>
      <c r="SRP13" s="78"/>
      <c r="SRQ13" s="77" t="s">
        <v>61</v>
      </c>
      <c r="SRR13" s="78"/>
      <c r="SRS13" s="78"/>
      <c r="SRT13" s="78"/>
      <c r="SRU13" s="78"/>
      <c r="SRV13" s="78"/>
      <c r="SRW13" s="78"/>
      <c r="SRX13" s="78"/>
      <c r="SRY13" s="77" t="s">
        <v>61</v>
      </c>
      <c r="SRZ13" s="78"/>
      <c r="SSA13" s="78"/>
      <c r="SSB13" s="78"/>
      <c r="SSC13" s="78"/>
      <c r="SSD13" s="78"/>
      <c r="SSE13" s="78"/>
      <c r="SSF13" s="78"/>
      <c r="SSG13" s="77" t="s">
        <v>61</v>
      </c>
      <c r="SSH13" s="78"/>
      <c r="SSI13" s="78"/>
      <c r="SSJ13" s="78"/>
      <c r="SSK13" s="78"/>
      <c r="SSL13" s="78"/>
      <c r="SSM13" s="78"/>
      <c r="SSN13" s="78"/>
      <c r="SSO13" s="77" t="s">
        <v>61</v>
      </c>
      <c r="SSP13" s="78"/>
      <c r="SSQ13" s="78"/>
      <c r="SSR13" s="78"/>
      <c r="SSS13" s="78"/>
      <c r="SST13" s="78"/>
      <c r="SSU13" s="78"/>
      <c r="SSV13" s="78"/>
      <c r="SSW13" s="77" t="s">
        <v>61</v>
      </c>
      <c r="SSX13" s="78"/>
      <c r="SSY13" s="78"/>
      <c r="SSZ13" s="78"/>
      <c r="STA13" s="78"/>
      <c r="STB13" s="78"/>
      <c r="STC13" s="78"/>
      <c r="STD13" s="78"/>
      <c r="STE13" s="77" t="s">
        <v>61</v>
      </c>
      <c r="STF13" s="78"/>
      <c r="STG13" s="78"/>
      <c r="STH13" s="78"/>
      <c r="STI13" s="78"/>
      <c r="STJ13" s="78"/>
      <c r="STK13" s="78"/>
      <c r="STL13" s="78"/>
      <c r="STM13" s="77" t="s">
        <v>61</v>
      </c>
      <c r="STN13" s="78"/>
      <c r="STO13" s="78"/>
      <c r="STP13" s="78"/>
      <c r="STQ13" s="78"/>
      <c r="STR13" s="78"/>
      <c r="STS13" s="78"/>
      <c r="STT13" s="78"/>
      <c r="STU13" s="77" t="s">
        <v>61</v>
      </c>
      <c r="STV13" s="78"/>
      <c r="STW13" s="78"/>
      <c r="STX13" s="78"/>
      <c r="STY13" s="78"/>
      <c r="STZ13" s="78"/>
      <c r="SUA13" s="78"/>
      <c r="SUB13" s="78"/>
      <c r="SUC13" s="77" t="s">
        <v>61</v>
      </c>
      <c r="SUD13" s="78"/>
      <c r="SUE13" s="78"/>
      <c r="SUF13" s="78"/>
      <c r="SUG13" s="78"/>
      <c r="SUH13" s="78"/>
      <c r="SUI13" s="78"/>
      <c r="SUJ13" s="78"/>
      <c r="SUK13" s="77" t="s">
        <v>61</v>
      </c>
      <c r="SUL13" s="78"/>
      <c r="SUM13" s="78"/>
      <c r="SUN13" s="78"/>
      <c r="SUO13" s="78"/>
      <c r="SUP13" s="78"/>
      <c r="SUQ13" s="78"/>
      <c r="SUR13" s="78"/>
      <c r="SUS13" s="77" t="s">
        <v>61</v>
      </c>
      <c r="SUT13" s="78"/>
      <c r="SUU13" s="78"/>
      <c r="SUV13" s="78"/>
      <c r="SUW13" s="78"/>
      <c r="SUX13" s="78"/>
      <c r="SUY13" s="78"/>
      <c r="SUZ13" s="78"/>
      <c r="SVA13" s="77" t="s">
        <v>61</v>
      </c>
      <c r="SVB13" s="78"/>
      <c r="SVC13" s="78"/>
      <c r="SVD13" s="78"/>
      <c r="SVE13" s="78"/>
      <c r="SVF13" s="78"/>
      <c r="SVG13" s="78"/>
      <c r="SVH13" s="78"/>
      <c r="SVI13" s="77" t="s">
        <v>61</v>
      </c>
      <c r="SVJ13" s="78"/>
      <c r="SVK13" s="78"/>
      <c r="SVL13" s="78"/>
      <c r="SVM13" s="78"/>
      <c r="SVN13" s="78"/>
      <c r="SVO13" s="78"/>
      <c r="SVP13" s="78"/>
      <c r="SVQ13" s="77" t="s">
        <v>61</v>
      </c>
      <c r="SVR13" s="78"/>
      <c r="SVS13" s="78"/>
      <c r="SVT13" s="78"/>
      <c r="SVU13" s="78"/>
      <c r="SVV13" s="78"/>
      <c r="SVW13" s="78"/>
      <c r="SVX13" s="78"/>
      <c r="SVY13" s="77" t="s">
        <v>61</v>
      </c>
      <c r="SVZ13" s="78"/>
      <c r="SWA13" s="78"/>
      <c r="SWB13" s="78"/>
      <c r="SWC13" s="78"/>
      <c r="SWD13" s="78"/>
      <c r="SWE13" s="78"/>
      <c r="SWF13" s="78"/>
      <c r="SWG13" s="77" t="s">
        <v>61</v>
      </c>
      <c r="SWH13" s="78"/>
      <c r="SWI13" s="78"/>
      <c r="SWJ13" s="78"/>
      <c r="SWK13" s="78"/>
      <c r="SWL13" s="78"/>
      <c r="SWM13" s="78"/>
      <c r="SWN13" s="78"/>
      <c r="SWO13" s="77" t="s">
        <v>61</v>
      </c>
      <c r="SWP13" s="78"/>
      <c r="SWQ13" s="78"/>
      <c r="SWR13" s="78"/>
      <c r="SWS13" s="78"/>
      <c r="SWT13" s="78"/>
      <c r="SWU13" s="78"/>
      <c r="SWV13" s="78"/>
      <c r="SWW13" s="77" t="s">
        <v>61</v>
      </c>
      <c r="SWX13" s="78"/>
      <c r="SWY13" s="78"/>
      <c r="SWZ13" s="78"/>
      <c r="SXA13" s="78"/>
      <c r="SXB13" s="78"/>
      <c r="SXC13" s="78"/>
      <c r="SXD13" s="78"/>
      <c r="SXE13" s="77" t="s">
        <v>61</v>
      </c>
      <c r="SXF13" s="78"/>
      <c r="SXG13" s="78"/>
      <c r="SXH13" s="78"/>
      <c r="SXI13" s="78"/>
      <c r="SXJ13" s="78"/>
      <c r="SXK13" s="78"/>
      <c r="SXL13" s="78"/>
      <c r="SXM13" s="77" t="s">
        <v>61</v>
      </c>
      <c r="SXN13" s="78"/>
      <c r="SXO13" s="78"/>
      <c r="SXP13" s="78"/>
      <c r="SXQ13" s="78"/>
      <c r="SXR13" s="78"/>
      <c r="SXS13" s="78"/>
      <c r="SXT13" s="78"/>
      <c r="SXU13" s="77" t="s">
        <v>61</v>
      </c>
      <c r="SXV13" s="78"/>
      <c r="SXW13" s="78"/>
      <c r="SXX13" s="78"/>
      <c r="SXY13" s="78"/>
      <c r="SXZ13" s="78"/>
      <c r="SYA13" s="78"/>
      <c r="SYB13" s="78"/>
      <c r="SYC13" s="77" t="s">
        <v>61</v>
      </c>
      <c r="SYD13" s="78"/>
      <c r="SYE13" s="78"/>
      <c r="SYF13" s="78"/>
      <c r="SYG13" s="78"/>
      <c r="SYH13" s="78"/>
      <c r="SYI13" s="78"/>
      <c r="SYJ13" s="78"/>
      <c r="SYK13" s="77" t="s">
        <v>61</v>
      </c>
      <c r="SYL13" s="78"/>
      <c r="SYM13" s="78"/>
      <c r="SYN13" s="78"/>
      <c r="SYO13" s="78"/>
      <c r="SYP13" s="78"/>
      <c r="SYQ13" s="78"/>
      <c r="SYR13" s="78"/>
      <c r="SYS13" s="77" t="s">
        <v>61</v>
      </c>
      <c r="SYT13" s="78"/>
      <c r="SYU13" s="78"/>
      <c r="SYV13" s="78"/>
      <c r="SYW13" s="78"/>
      <c r="SYX13" s="78"/>
      <c r="SYY13" s="78"/>
      <c r="SYZ13" s="78"/>
      <c r="SZA13" s="77" t="s">
        <v>61</v>
      </c>
      <c r="SZB13" s="78"/>
      <c r="SZC13" s="78"/>
      <c r="SZD13" s="78"/>
      <c r="SZE13" s="78"/>
      <c r="SZF13" s="78"/>
      <c r="SZG13" s="78"/>
      <c r="SZH13" s="78"/>
      <c r="SZI13" s="77" t="s">
        <v>61</v>
      </c>
      <c r="SZJ13" s="78"/>
      <c r="SZK13" s="78"/>
      <c r="SZL13" s="78"/>
      <c r="SZM13" s="78"/>
      <c r="SZN13" s="78"/>
      <c r="SZO13" s="78"/>
      <c r="SZP13" s="78"/>
      <c r="SZQ13" s="77" t="s">
        <v>61</v>
      </c>
      <c r="SZR13" s="78"/>
      <c r="SZS13" s="78"/>
      <c r="SZT13" s="78"/>
      <c r="SZU13" s="78"/>
      <c r="SZV13" s="78"/>
      <c r="SZW13" s="78"/>
      <c r="SZX13" s="78"/>
      <c r="SZY13" s="77" t="s">
        <v>61</v>
      </c>
      <c r="SZZ13" s="78"/>
      <c r="TAA13" s="78"/>
      <c r="TAB13" s="78"/>
      <c r="TAC13" s="78"/>
      <c r="TAD13" s="78"/>
      <c r="TAE13" s="78"/>
      <c r="TAF13" s="78"/>
      <c r="TAG13" s="77" t="s">
        <v>61</v>
      </c>
      <c r="TAH13" s="78"/>
      <c r="TAI13" s="78"/>
      <c r="TAJ13" s="78"/>
      <c r="TAK13" s="78"/>
      <c r="TAL13" s="78"/>
      <c r="TAM13" s="78"/>
      <c r="TAN13" s="78"/>
      <c r="TAO13" s="77" t="s">
        <v>61</v>
      </c>
      <c r="TAP13" s="78"/>
      <c r="TAQ13" s="78"/>
      <c r="TAR13" s="78"/>
      <c r="TAS13" s="78"/>
      <c r="TAT13" s="78"/>
      <c r="TAU13" s="78"/>
      <c r="TAV13" s="78"/>
      <c r="TAW13" s="77" t="s">
        <v>61</v>
      </c>
      <c r="TAX13" s="78"/>
      <c r="TAY13" s="78"/>
      <c r="TAZ13" s="78"/>
      <c r="TBA13" s="78"/>
      <c r="TBB13" s="78"/>
      <c r="TBC13" s="78"/>
      <c r="TBD13" s="78"/>
      <c r="TBE13" s="77" t="s">
        <v>61</v>
      </c>
      <c r="TBF13" s="78"/>
      <c r="TBG13" s="78"/>
      <c r="TBH13" s="78"/>
      <c r="TBI13" s="78"/>
      <c r="TBJ13" s="78"/>
      <c r="TBK13" s="78"/>
      <c r="TBL13" s="78"/>
      <c r="TBM13" s="77" t="s">
        <v>61</v>
      </c>
      <c r="TBN13" s="78"/>
      <c r="TBO13" s="78"/>
      <c r="TBP13" s="78"/>
      <c r="TBQ13" s="78"/>
      <c r="TBR13" s="78"/>
      <c r="TBS13" s="78"/>
      <c r="TBT13" s="78"/>
      <c r="TBU13" s="77" t="s">
        <v>61</v>
      </c>
      <c r="TBV13" s="78"/>
      <c r="TBW13" s="78"/>
      <c r="TBX13" s="78"/>
      <c r="TBY13" s="78"/>
      <c r="TBZ13" s="78"/>
      <c r="TCA13" s="78"/>
      <c r="TCB13" s="78"/>
      <c r="TCC13" s="77" t="s">
        <v>61</v>
      </c>
      <c r="TCD13" s="78"/>
      <c r="TCE13" s="78"/>
      <c r="TCF13" s="78"/>
      <c r="TCG13" s="78"/>
      <c r="TCH13" s="78"/>
      <c r="TCI13" s="78"/>
      <c r="TCJ13" s="78"/>
      <c r="TCK13" s="77" t="s">
        <v>61</v>
      </c>
      <c r="TCL13" s="78"/>
      <c r="TCM13" s="78"/>
      <c r="TCN13" s="78"/>
      <c r="TCO13" s="78"/>
      <c r="TCP13" s="78"/>
      <c r="TCQ13" s="78"/>
      <c r="TCR13" s="78"/>
      <c r="TCS13" s="77" t="s">
        <v>61</v>
      </c>
      <c r="TCT13" s="78"/>
      <c r="TCU13" s="78"/>
      <c r="TCV13" s="78"/>
      <c r="TCW13" s="78"/>
      <c r="TCX13" s="78"/>
      <c r="TCY13" s="78"/>
      <c r="TCZ13" s="78"/>
      <c r="TDA13" s="77" t="s">
        <v>61</v>
      </c>
      <c r="TDB13" s="78"/>
      <c r="TDC13" s="78"/>
      <c r="TDD13" s="78"/>
      <c r="TDE13" s="78"/>
      <c r="TDF13" s="78"/>
      <c r="TDG13" s="78"/>
      <c r="TDH13" s="78"/>
      <c r="TDI13" s="77" t="s">
        <v>61</v>
      </c>
      <c r="TDJ13" s="78"/>
      <c r="TDK13" s="78"/>
      <c r="TDL13" s="78"/>
      <c r="TDM13" s="78"/>
      <c r="TDN13" s="78"/>
      <c r="TDO13" s="78"/>
      <c r="TDP13" s="78"/>
      <c r="TDQ13" s="77" t="s">
        <v>61</v>
      </c>
      <c r="TDR13" s="78"/>
      <c r="TDS13" s="78"/>
      <c r="TDT13" s="78"/>
      <c r="TDU13" s="78"/>
      <c r="TDV13" s="78"/>
      <c r="TDW13" s="78"/>
      <c r="TDX13" s="78"/>
      <c r="TDY13" s="77" t="s">
        <v>61</v>
      </c>
      <c r="TDZ13" s="78"/>
      <c r="TEA13" s="78"/>
      <c r="TEB13" s="78"/>
      <c r="TEC13" s="78"/>
      <c r="TED13" s="78"/>
      <c r="TEE13" s="78"/>
      <c r="TEF13" s="78"/>
      <c r="TEG13" s="77" t="s">
        <v>61</v>
      </c>
      <c r="TEH13" s="78"/>
      <c r="TEI13" s="78"/>
      <c r="TEJ13" s="78"/>
      <c r="TEK13" s="78"/>
      <c r="TEL13" s="78"/>
      <c r="TEM13" s="78"/>
      <c r="TEN13" s="78"/>
      <c r="TEO13" s="77" t="s">
        <v>61</v>
      </c>
      <c r="TEP13" s="78"/>
      <c r="TEQ13" s="78"/>
      <c r="TER13" s="78"/>
      <c r="TES13" s="78"/>
      <c r="TET13" s="78"/>
      <c r="TEU13" s="78"/>
      <c r="TEV13" s="78"/>
      <c r="TEW13" s="77" t="s">
        <v>61</v>
      </c>
      <c r="TEX13" s="78"/>
      <c r="TEY13" s="78"/>
      <c r="TEZ13" s="78"/>
      <c r="TFA13" s="78"/>
      <c r="TFB13" s="78"/>
      <c r="TFC13" s="78"/>
      <c r="TFD13" s="78"/>
      <c r="TFE13" s="77" t="s">
        <v>61</v>
      </c>
      <c r="TFF13" s="78"/>
      <c r="TFG13" s="78"/>
      <c r="TFH13" s="78"/>
      <c r="TFI13" s="78"/>
      <c r="TFJ13" s="78"/>
      <c r="TFK13" s="78"/>
      <c r="TFL13" s="78"/>
      <c r="TFM13" s="77" t="s">
        <v>61</v>
      </c>
      <c r="TFN13" s="78"/>
      <c r="TFO13" s="78"/>
      <c r="TFP13" s="78"/>
      <c r="TFQ13" s="78"/>
      <c r="TFR13" s="78"/>
      <c r="TFS13" s="78"/>
      <c r="TFT13" s="78"/>
      <c r="TFU13" s="77" t="s">
        <v>61</v>
      </c>
      <c r="TFV13" s="78"/>
      <c r="TFW13" s="78"/>
      <c r="TFX13" s="78"/>
      <c r="TFY13" s="78"/>
      <c r="TFZ13" s="78"/>
      <c r="TGA13" s="78"/>
      <c r="TGB13" s="78"/>
      <c r="TGC13" s="77" t="s">
        <v>61</v>
      </c>
      <c r="TGD13" s="78"/>
      <c r="TGE13" s="78"/>
      <c r="TGF13" s="78"/>
      <c r="TGG13" s="78"/>
      <c r="TGH13" s="78"/>
      <c r="TGI13" s="78"/>
      <c r="TGJ13" s="78"/>
      <c r="TGK13" s="77" t="s">
        <v>61</v>
      </c>
      <c r="TGL13" s="78"/>
      <c r="TGM13" s="78"/>
      <c r="TGN13" s="78"/>
      <c r="TGO13" s="78"/>
      <c r="TGP13" s="78"/>
      <c r="TGQ13" s="78"/>
      <c r="TGR13" s="78"/>
      <c r="TGS13" s="77" t="s">
        <v>61</v>
      </c>
      <c r="TGT13" s="78"/>
      <c r="TGU13" s="78"/>
      <c r="TGV13" s="78"/>
      <c r="TGW13" s="78"/>
      <c r="TGX13" s="78"/>
      <c r="TGY13" s="78"/>
      <c r="TGZ13" s="78"/>
      <c r="THA13" s="77" t="s">
        <v>61</v>
      </c>
      <c r="THB13" s="78"/>
      <c r="THC13" s="78"/>
      <c r="THD13" s="78"/>
      <c r="THE13" s="78"/>
      <c r="THF13" s="78"/>
      <c r="THG13" s="78"/>
      <c r="THH13" s="78"/>
      <c r="THI13" s="77" t="s">
        <v>61</v>
      </c>
      <c r="THJ13" s="78"/>
      <c r="THK13" s="78"/>
      <c r="THL13" s="78"/>
      <c r="THM13" s="78"/>
      <c r="THN13" s="78"/>
      <c r="THO13" s="78"/>
      <c r="THP13" s="78"/>
      <c r="THQ13" s="77" t="s">
        <v>61</v>
      </c>
      <c r="THR13" s="78"/>
      <c r="THS13" s="78"/>
      <c r="THT13" s="78"/>
      <c r="THU13" s="78"/>
      <c r="THV13" s="78"/>
      <c r="THW13" s="78"/>
      <c r="THX13" s="78"/>
      <c r="THY13" s="77" t="s">
        <v>61</v>
      </c>
      <c r="THZ13" s="78"/>
      <c r="TIA13" s="78"/>
      <c r="TIB13" s="78"/>
      <c r="TIC13" s="78"/>
      <c r="TID13" s="78"/>
      <c r="TIE13" s="78"/>
      <c r="TIF13" s="78"/>
      <c r="TIG13" s="77" t="s">
        <v>61</v>
      </c>
      <c r="TIH13" s="78"/>
      <c r="TII13" s="78"/>
      <c r="TIJ13" s="78"/>
      <c r="TIK13" s="78"/>
      <c r="TIL13" s="78"/>
      <c r="TIM13" s="78"/>
      <c r="TIN13" s="78"/>
      <c r="TIO13" s="77" t="s">
        <v>61</v>
      </c>
      <c r="TIP13" s="78"/>
      <c r="TIQ13" s="78"/>
      <c r="TIR13" s="78"/>
      <c r="TIS13" s="78"/>
      <c r="TIT13" s="78"/>
      <c r="TIU13" s="78"/>
      <c r="TIV13" s="78"/>
      <c r="TIW13" s="77" t="s">
        <v>61</v>
      </c>
      <c r="TIX13" s="78"/>
      <c r="TIY13" s="78"/>
      <c r="TIZ13" s="78"/>
      <c r="TJA13" s="78"/>
      <c r="TJB13" s="78"/>
      <c r="TJC13" s="78"/>
      <c r="TJD13" s="78"/>
      <c r="TJE13" s="77" t="s">
        <v>61</v>
      </c>
      <c r="TJF13" s="78"/>
      <c r="TJG13" s="78"/>
      <c r="TJH13" s="78"/>
      <c r="TJI13" s="78"/>
      <c r="TJJ13" s="78"/>
      <c r="TJK13" s="78"/>
      <c r="TJL13" s="78"/>
      <c r="TJM13" s="77" t="s">
        <v>61</v>
      </c>
      <c r="TJN13" s="78"/>
      <c r="TJO13" s="78"/>
      <c r="TJP13" s="78"/>
      <c r="TJQ13" s="78"/>
      <c r="TJR13" s="78"/>
      <c r="TJS13" s="78"/>
      <c r="TJT13" s="78"/>
      <c r="TJU13" s="77" t="s">
        <v>61</v>
      </c>
      <c r="TJV13" s="78"/>
      <c r="TJW13" s="78"/>
      <c r="TJX13" s="78"/>
      <c r="TJY13" s="78"/>
      <c r="TJZ13" s="78"/>
      <c r="TKA13" s="78"/>
      <c r="TKB13" s="78"/>
      <c r="TKC13" s="77" t="s">
        <v>61</v>
      </c>
      <c r="TKD13" s="78"/>
      <c r="TKE13" s="78"/>
      <c r="TKF13" s="78"/>
      <c r="TKG13" s="78"/>
      <c r="TKH13" s="78"/>
      <c r="TKI13" s="78"/>
      <c r="TKJ13" s="78"/>
      <c r="TKK13" s="77" t="s">
        <v>61</v>
      </c>
      <c r="TKL13" s="78"/>
      <c r="TKM13" s="78"/>
      <c r="TKN13" s="78"/>
      <c r="TKO13" s="78"/>
      <c r="TKP13" s="78"/>
      <c r="TKQ13" s="78"/>
      <c r="TKR13" s="78"/>
      <c r="TKS13" s="77" t="s">
        <v>61</v>
      </c>
      <c r="TKT13" s="78"/>
      <c r="TKU13" s="78"/>
      <c r="TKV13" s="78"/>
      <c r="TKW13" s="78"/>
      <c r="TKX13" s="78"/>
      <c r="TKY13" s="78"/>
      <c r="TKZ13" s="78"/>
      <c r="TLA13" s="77" t="s">
        <v>61</v>
      </c>
      <c r="TLB13" s="78"/>
      <c r="TLC13" s="78"/>
      <c r="TLD13" s="78"/>
      <c r="TLE13" s="78"/>
      <c r="TLF13" s="78"/>
      <c r="TLG13" s="78"/>
      <c r="TLH13" s="78"/>
      <c r="TLI13" s="77" t="s">
        <v>61</v>
      </c>
      <c r="TLJ13" s="78"/>
      <c r="TLK13" s="78"/>
      <c r="TLL13" s="78"/>
      <c r="TLM13" s="78"/>
      <c r="TLN13" s="78"/>
      <c r="TLO13" s="78"/>
      <c r="TLP13" s="78"/>
      <c r="TLQ13" s="77" t="s">
        <v>61</v>
      </c>
      <c r="TLR13" s="78"/>
      <c r="TLS13" s="78"/>
      <c r="TLT13" s="78"/>
      <c r="TLU13" s="78"/>
      <c r="TLV13" s="78"/>
      <c r="TLW13" s="78"/>
      <c r="TLX13" s="78"/>
      <c r="TLY13" s="77" t="s">
        <v>61</v>
      </c>
      <c r="TLZ13" s="78"/>
      <c r="TMA13" s="78"/>
      <c r="TMB13" s="78"/>
      <c r="TMC13" s="78"/>
      <c r="TMD13" s="78"/>
      <c r="TME13" s="78"/>
      <c r="TMF13" s="78"/>
      <c r="TMG13" s="77" t="s">
        <v>61</v>
      </c>
      <c r="TMH13" s="78"/>
      <c r="TMI13" s="78"/>
      <c r="TMJ13" s="78"/>
      <c r="TMK13" s="78"/>
      <c r="TML13" s="78"/>
      <c r="TMM13" s="78"/>
      <c r="TMN13" s="78"/>
      <c r="TMO13" s="77" t="s">
        <v>61</v>
      </c>
      <c r="TMP13" s="78"/>
      <c r="TMQ13" s="78"/>
      <c r="TMR13" s="78"/>
      <c r="TMS13" s="78"/>
      <c r="TMT13" s="78"/>
      <c r="TMU13" s="78"/>
      <c r="TMV13" s="78"/>
      <c r="TMW13" s="77" t="s">
        <v>61</v>
      </c>
      <c r="TMX13" s="78"/>
      <c r="TMY13" s="78"/>
      <c r="TMZ13" s="78"/>
      <c r="TNA13" s="78"/>
      <c r="TNB13" s="78"/>
      <c r="TNC13" s="78"/>
      <c r="TND13" s="78"/>
      <c r="TNE13" s="77" t="s">
        <v>61</v>
      </c>
      <c r="TNF13" s="78"/>
      <c r="TNG13" s="78"/>
      <c r="TNH13" s="78"/>
      <c r="TNI13" s="78"/>
      <c r="TNJ13" s="78"/>
      <c r="TNK13" s="78"/>
      <c r="TNL13" s="78"/>
      <c r="TNM13" s="77" t="s">
        <v>61</v>
      </c>
      <c r="TNN13" s="78"/>
      <c r="TNO13" s="78"/>
      <c r="TNP13" s="78"/>
      <c r="TNQ13" s="78"/>
      <c r="TNR13" s="78"/>
      <c r="TNS13" s="78"/>
      <c r="TNT13" s="78"/>
      <c r="TNU13" s="77" t="s">
        <v>61</v>
      </c>
      <c r="TNV13" s="78"/>
      <c r="TNW13" s="78"/>
      <c r="TNX13" s="78"/>
      <c r="TNY13" s="78"/>
      <c r="TNZ13" s="78"/>
      <c r="TOA13" s="78"/>
      <c r="TOB13" s="78"/>
      <c r="TOC13" s="77" t="s">
        <v>61</v>
      </c>
      <c r="TOD13" s="78"/>
      <c r="TOE13" s="78"/>
      <c r="TOF13" s="78"/>
      <c r="TOG13" s="78"/>
      <c r="TOH13" s="78"/>
      <c r="TOI13" s="78"/>
      <c r="TOJ13" s="78"/>
      <c r="TOK13" s="77" t="s">
        <v>61</v>
      </c>
      <c r="TOL13" s="78"/>
      <c r="TOM13" s="78"/>
      <c r="TON13" s="78"/>
      <c r="TOO13" s="78"/>
      <c r="TOP13" s="78"/>
      <c r="TOQ13" s="78"/>
      <c r="TOR13" s="78"/>
      <c r="TOS13" s="77" t="s">
        <v>61</v>
      </c>
      <c r="TOT13" s="78"/>
      <c r="TOU13" s="78"/>
      <c r="TOV13" s="78"/>
      <c r="TOW13" s="78"/>
      <c r="TOX13" s="78"/>
      <c r="TOY13" s="78"/>
      <c r="TOZ13" s="78"/>
      <c r="TPA13" s="77" t="s">
        <v>61</v>
      </c>
      <c r="TPB13" s="78"/>
      <c r="TPC13" s="78"/>
      <c r="TPD13" s="78"/>
      <c r="TPE13" s="78"/>
      <c r="TPF13" s="78"/>
      <c r="TPG13" s="78"/>
      <c r="TPH13" s="78"/>
      <c r="TPI13" s="77" t="s">
        <v>61</v>
      </c>
      <c r="TPJ13" s="78"/>
      <c r="TPK13" s="78"/>
      <c r="TPL13" s="78"/>
      <c r="TPM13" s="78"/>
      <c r="TPN13" s="78"/>
      <c r="TPO13" s="78"/>
      <c r="TPP13" s="78"/>
      <c r="TPQ13" s="77" t="s">
        <v>61</v>
      </c>
      <c r="TPR13" s="78"/>
      <c r="TPS13" s="78"/>
      <c r="TPT13" s="78"/>
      <c r="TPU13" s="78"/>
      <c r="TPV13" s="78"/>
      <c r="TPW13" s="78"/>
      <c r="TPX13" s="78"/>
      <c r="TPY13" s="77" t="s">
        <v>61</v>
      </c>
      <c r="TPZ13" s="78"/>
      <c r="TQA13" s="78"/>
      <c r="TQB13" s="78"/>
      <c r="TQC13" s="78"/>
      <c r="TQD13" s="78"/>
      <c r="TQE13" s="78"/>
      <c r="TQF13" s="78"/>
      <c r="TQG13" s="77" t="s">
        <v>61</v>
      </c>
      <c r="TQH13" s="78"/>
      <c r="TQI13" s="78"/>
      <c r="TQJ13" s="78"/>
      <c r="TQK13" s="78"/>
      <c r="TQL13" s="78"/>
      <c r="TQM13" s="78"/>
      <c r="TQN13" s="78"/>
      <c r="TQO13" s="77" t="s">
        <v>61</v>
      </c>
      <c r="TQP13" s="78"/>
      <c r="TQQ13" s="78"/>
      <c r="TQR13" s="78"/>
      <c r="TQS13" s="78"/>
      <c r="TQT13" s="78"/>
      <c r="TQU13" s="78"/>
      <c r="TQV13" s="78"/>
      <c r="TQW13" s="77" t="s">
        <v>61</v>
      </c>
      <c r="TQX13" s="78"/>
      <c r="TQY13" s="78"/>
      <c r="TQZ13" s="78"/>
      <c r="TRA13" s="78"/>
      <c r="TRB13" s="78"/>
      <c r="TRC13" s="78"/>
      <c r="TRD13" s="78"/>
      <c r="TRE13" s="77" t="s">
        <v>61</v>
      </c>
      <c r="TRF13" s="78"/>
      <c r="TRG13" s="78"/>
      <c r="TRH13" s="78"/>
      <c r="TRI13" s="78"/>
      <c r="TRJ13" s="78"/>
      <c r="TRK13" s="78"/>
      <c r="TRL13" s="78"/>
      <c r="TRM13" s="77" t="s">
        <v>61</v>
      </c>
      <c r="TRN13" s="78"/>
      <c r="TRO13" s="78"/>
      <c r="TRP13" s="78"/>
      <c r="TRQ13" s="78"/>
      <c r="TRR13" s="78"/>
      <c r="TRS13" s="78"/>
      <c r="TRT13" s="78"/>
      <c r="TRU13" s="77" t="s">
        <v>61</v>
      </c>
      <c r="TRV13" s="78"/>
      <c r="TRW13" s="78"/>
      <c r="TRX13" s="78"/>
      <c r="TRY13" s="78"/>
      <c r="TRZ13" s="78"/>
      <c r="TSA13" s="78"/>
      <c r="TSB13" s="78"/>
      <c r="TSC13" s="77" t="s">
        <v>61</v>
      </c>
      <c r="TSD13" s="78"/>
      <c r="TSE13" s="78"/>
      <c r="TSF13" s="78"/>
      <c r="TSG13" s="78"/>
      <c r="TSH13" s="78"/>
      <c r="TSI13" s="78"/>
      <c r="TSJ13" s="78"/>
      <c r="TSK13" s="77" t="s">
        <v>61</v>
      </c>
      <c r="TSL13" s="78"/>
      <c r="TSM13" s="78"/>
      <c r="TSN13" s="78"/>
      <c r="TSO13" s="78"/>
      <c r="TSP13" s="78"/>
      <c r="TSQ13" s="78"/>
      <c r="TSR13" s="78"/>
      <c r="TSS13" s="77" t="s">
        <v>61</v>
      </c>
      <c r="TST13" s="78"/>
      <c r="TSU13" s="78"/>
      <c r="TSV13" s="78"/>
      <c r="TSW13" s="78"/>
      <c r="TSX13" s="78"/>
      <c r="TSY13" s="78"/>
      <c r="TSZ13" s="78"/>
      <c r="TTA13" s="77" t="s">
        <v>61</v>
      </c>
      <c r="TTB13" s="78"/>
      <c r="TTC13" s="78"/>
      <c r="TTD13" s="78"/>
      <c r="TTE13" s="78"/>
      <c r="TTF13" s="78"/>
      <c r="TTG13" s="78"/>
      <c r="TTH13" s="78"/>
      <c r="TTI13" s="77" t="s">
        <v>61</v>
      </c>
      <c r="TTJ13" s="78"/>
      <c r="TTK13" s="78"/>
      <c r="TTL13" s="78"/>
      <c r="TTM13" s="78"/>
      <c r="TTN13" s="78"/>
      <c r="TTO13" s="78"/>
      <c r="TTP13" s="78"/>
      <c r="TTQ13" s="77" t="s">
        <v>61</v>
      </c>
      <c r="TTR13" s="78"/>
      <c r="TTS13" s="78"/>
      <c r="TTT13" s="78"/>
      <c r="TTU13" s="78"/>
      <c r="TTV13" s="78"/>
      <c r="TTW13" s="78"/>
      <c r="TTX13" s="78"/>
      <c r="TTY13" s="77" t="s">
        <v>61</v>
      </c>
      <c r="TTZ13" s="78"/>
      <c r="TUA13" s="78"/>
      <c r="TUB13" s="78"/>
      <c r="TUC13" s="78"/>
      <c r="TUD13" s="78"/>
      <c r="TUE13" s="78"/>
      <c r="TUF13" s="78"/>
      <c r="TUG13" s="77" t="s">
        <v>61</v>
      </c>
      <c r="TUH13" s="78"/>
      <c r="TUI13" s="78"/>
      <c r="TUJ13" s="78"/>
      <c r="TUK13" s="78"/>
      <c r="TUL13" s="78"/>
      <c r="TUM13" s="78"/>
      <c r="TUN13" s="78"/>
      <c r="TUO13" s="77" t="s">
        <v>61</v>
      </c>
      <c r="TUP13" s="78"/>
      <c r="TUQ13" s="78"/>
      <c r="TUR13" s="78"/>
      <c r="TUS13" s="78"/>
      <c r="TUT13" s="78"/>
      <c r="TUU13" s="78"/>
      <c r="TUV13" s="78"/>
      <c r="TUW13" s="77" t="s">
        <v>61</v>
      </c>
      <c r="TUX13" s="78"/>
      <c r="TUY13" s="78"/>
      <c r="TUZ13" s="78"/>
      <c r="TVA13" s="78"/>
      <c r="TVB13" s="78"/>
      <c r="TVC13" s="78"/>
      <c r="TVD13" s="78"/>
      <c r="TVE13" s="77" t="s">
        <v>61</v>
      </c>
      <c r="TVF13" s="78"/>
      <c r="TVG13" s="78"/>
      <c r="TVH13" s="78"/>
      <c r="TVI13" s="78"/>
      <c r="TVJ13" s="78"/>
      <c r="TVK13" s="78"/>
      <c r="TVL13" s="78"/>
      <c r="TVM13" s="77" t="s">
        <v>61</v>
      </c>
      <c r="TVN13" s="78"/>
      <c r="TVO13" s="78"/>
      <c r="TVP13" s="78"/>
      <c r="TVQ13" s="78"/>
      <c r="TVR13" s="78"/>
      <c r="TVS13" s="78"/>
      <c r="TVT13" s="78"/>
      <c r="TVU13" s="77" t="s">
        <v>61</v>
      </c>
      <c r="TVV13" s="78"/>
      <c r="TVW13" s="78"/>
      <c r="TVX13" s="78"/>
      <c r="TVY13" s="78"/>
      <c r="TVZ13" s="78"/>
      <c r="TWA13" s="78"/>
      <c r="TWB13" s="78"/>
      <c r="TWC13" s="77" t="s">
        <v>61</v>
      </c>
      <c r="TWD13" s="78"/>
      <c r="TWE13" s="78"/>
      <c r="TWF13" s="78"/>
      <c r="TWG13" s="78"/>
      <c r="TWH13" s="78"/>
      <c r="TWI13" s="78"/>
      <c r="TWJ13" s="78"/>
      <c r="TWK13" s="77" t="s">
        <v>61</v>
      </c>
      <c r="TWL13" s="78"/>
      <c r="TWM13" s="78"/>
      <c r="TWN13" s="78"/>
      <c r="TWO13" s="78"/>
      <c r="TWP13" s="78"/>
      <c r="TWQ13" s="78"/>
      <c r="TWR13" s="78"/>
      <c r="TWS13" s="77" t="s">
        <v>61</v>
      </c>
      <c r="TWT13" s="78"/>
      <c r="TWU13" s="78"/>
      <c r="TWV13" s="78"/>
      <c r="TWW13" s="78"/>
      <c r="TWX13" s="78"/>
      <c r="TWY13" s="78"/>
      <c r="TWZ13" s="78"/>
      <c r="TXA13" s="77" t="s">
        <v>61</v>
      </c>
      <c r="TXB13" s="78"/>
      <c r="TXC13" s="78"/>
      <c r="TXD13" s="78"/>
      <c r="TXE13" s="78"/>
      <c r="TXF13" s="78"/>
      <c r="TXG13" s="78"/>
      <c r="TXH13" s="78"/>
      <c r="TXI13" s="77" t="s">
        <v>61</v>
      </c>
      <c r="TXJ13" s="78"/>
      <c r="TXK13" s="78"/>
      <c r="TXL13" s="78"/>
      <c r="TXM13" s="78"/>
      <c r="TXN13" s="78"/>
      <c r="TXO13" s="78"/>
      <c r="TXP13" s="78"/>
      <c r="TXQ13" s="77" t="s">
        <v>61</v>
      </c>
      <c r="TXR13" s="78"/>
      <c r="TXS13" s="78"/>
      <c r="TXT13" s="78"/>
      <c r="TXU13" s="78"/>
      <c r="TXV13" s="78"/>
      <c r="TXW13" s="78"/>
      <c r="TXX13" s="78"/>
      <c r="TXY13" s="77" t="s">
        <v>61</v>
      </c>
      <c r="TXZ13" s="78"/>
      <c r="TYA13" s="78"/>
      <c r="TYB13" s="78"/>
      <c r="TYC13" s="78"/>
      <c r="TYD13" s="78"/>
      <c r="TYE13" s="78"/>
      <c r="TYF13" s="78"/>
      <c r="TYG13" s="77" t="s">
        <v>61</v>
      </c>
      <c r="TYH13" s="78"/>
      <c r="TYI13" s="78"/>
      <c r="TYJ13" s="78"/>
      <c r="TYK13" s="78"/>
      <c r="TYL13" s="78"/>
      <c r="TYM13" s="78"/>
      <c r="TYN13" s="78"/>
      <c r="TYO13" s="77" t="s">
        <v>61</v>
      </c>
      <c r="TYP13" s="78"/>
      <c r="TYQ13" s="78"/>
      <c r="TYR13" s="78"/>
      <c r="TYS13" s="78"/>
      <c r="TYT13" s="78"/>
      <c r="TYU13" s="78"/>
      <c r="TYV13" s="78"/>
      <c r="TYW13" s="77" t="s">
        <v>61</v>
      </c>
      <c r="TYX13" s="78"/>
      <c r="TYY13" s="78"/>
      <c r="TYZ13" s="78"/>
      <c r="TZA13" s="78"/>
      <c r="TZB13" s="78"/>
      <c r="TZC13" s="78"/>
      <c r="TZD13" s="78"/>
      <c r="TZE13" s="77" t="s">
        <v>61</v>
      </c>
      <c r="TZF13" s="78"/>
      <c r="TZG13" s="78"/>
      <c r="TZH13" s="78"/>
      <c r="TZI13" s="78"/>
      <c r="TZJ13" s="78"/>
      <c r="TZK13" s="78"/>
      <c r="TZL13" s="78"/>
      <c r="TZM13" s="77" t="s">
        <v>61</v>
      </c>
      <c r="TZN13" s="78"/>
      <c r="TZO13" s="78"/>
      <c r="TZP13" s="78"/>
      <c r="TZQ13" s="78"/>
      <c r="TZR13" s="78"/>
      <c r="TZS13" s="78"/>
      <c r="TZT13" s="78"/>
      <c r="TZU13" s="77" t="s">
        <v>61</v>
      </c>
      <c r="TZV13" s="78"/>
      <c r="TZW13" s="78"/>
      <c r="TZX13" s="78"/>
      <c r="TZY13" s="78"/>
      <c r="TZZ13" s="78"/>
      <c r="UAA13" s="78"/>
      <c r="UAB13" s="78"/>
      <c r="UAC13" s="77" t="s">
        <v>61</v>
      </c>
      <c r="UAD13" s="78"/>
      <c r="UAE13" s="78"/>
      <c r="UAF13" s="78"/>
      <c r="UAG13" s="78"/>
      <c r="UAH13" s="78"/>
      <c r="UAI13" s="78"/>
      <c r="UAJ13" s="78"/>
      <c r="UAK13" s="77" t="s">
        <v>61</v>
      </c>
      <c r="UAL13" s="78"/>
      <c r="UAM13" s="78"/>
      <c r="UAN13" s="78"/>
      <c r="UAO13" s="78"/>
      <c r="UAP13" s="78"/>
      <c r="UAQ13" s="78"/>
      <c r="UAR13" s="78"/>
      <c r="UAS13" s="77" t="s">
        <v>61</v>
      </c>
      <c r="UAT13" s="78"/>
      <c r="UAU13" s="78"/>
      <c r="UAV13" s="78"/>
      <c r="UAW13" s="78"/>
      <c r="UAX13" s="78"/>
      <c r="UAY13" s="78"/>
      <c r="UAZ13" s="78"/>
      <c r="UBA13" s="77" t="s">
        <v>61</v>
      </c>
      <c r="UBB13" s="78"/>
      <c r="UBC13" s="78"/>
      <c r="UBD13" s="78"/>
      <c r="UBE13" s="78"/>
      <c r="UBF13" s="78"/>
      <c r="UBG13" s="78"/>
      <c r="UBH13" s="78"/>
      <c r="UBI13" s="77" t="s">
        <v>61</v>
      </c>
      <c r="UBJ13" s="78"/>
      <c r="UBK13" s="78"/>
      <c r="UBL13" s="78"/>
      <c r="UBM13" s="78"/>
      <c r="UBN13" s="78"/>
      <c r="UBO13" s="78"/>
      <c r="UBP13" s="78"/>
      <c r="UBQ13" s="77" t="s">
        <v>61</v>
      </c>
      <c r="UBR13" s="78"/>
      <c r="UBS13" s="78"/>
      <c r="UBT13" s="78"/>
      <c r="UBU13" s="78"/>
      <c r="UBV13" s="78"/>
      <c r="UBW13" s="78"/>
      <c r="UBX13" s="78"/>
      <c r="UBY13" s="77" t="s">
        <v>61</v>
      </c>
      <c r="UBZ13" s="78"/>
      <c r="UCA13" s="78"/>
      <c r="UCB13" s="78"/>
      <c r="UCC13" s="78"/>
      <c r="UCD13" s="78"/>
      <c r="UCE13" s="78"/>
      <c r="UCF13" s="78"/>
      <c r="UCG13" s="77" t="s">
        <v>61</v>
      </c>
      <c r="UCH13" s="78"/>
      <c r="UCI13" s="78"/>
      <c r="UCJ13" s="78"/>
      <c r="UCK13" s="78"/>
      <c r="UCL13" s="78"/>
      <c r="UCM13" s="78"/>
      <c r="UCN13" s="78"/>
      <c r="UCO13" s="77" t="s">
        <v>61</v>
      </c>
      <c r="UCP13" s="78"/>
      <c r="UCQ13" s="78"/>
      <c r="UCR13" s="78"/>
      <c r="UCS13" s="78"/>
      <c r="UCT13" s="78"/>
      <c r="UCU13" s="78"/>
      <c r="UCV13" s="78"/>
      <c r="UCW13" s="77" t="s">
        <v>61</v>
      </c>
      <c r="UCX13" s="78"/>
      <c r="UCY13" s="78"/>
      <c r="UCZ13" s="78"/>
      <c r="UDA13" s="78"/>
      <c r="UDB13" s="78"/>
      <c r="UDC13" s="78"/>
      <c r="UDD13" s="78"/>
      <c r="UDE13" s="77" t="s">
        <v>61</v>
      </c>
      <c r="UDF13" s="78"/>
      <c r="UDG13" s="78"/>
      <c r="UDH13" s="78"/>
      <c r="UDI13" s="78"/>
      <c r="UDJ13" s="78"/>
      <c r="UDK13" s="78"/>
      <c r="UDL13" s="78"/>
      <c r="UDM13" s="77" t="s">
        <v>61</v>
      </c>
      <c r="UDN13" s="78"/>
      <c r="UDO13" s="78"/>
      <c r="UDP13" s="78"/>
      <c r="UDQ13" s="78"/>
      <c r="UDR13" s="78"/>
      <c r="UDS13" s="78"/>
      <c r="UDT13" s="78"/>
      <c r="UDU13" s="77" t="s">
        <v>61</v>
      </c>
      <c r="UDV13" s="78"/>
      <c r="UDW13" s="78"/>
      <c r="UDX13" s="78"/>
      <c r="UDY13" s="78"/>
      <c r="UDZ13" s="78"/>
      <c r="UEA13" s="78"/>
      <c r="UEB13" s="78"/>
      <c r="UEC13" s="77" t="s">
        <v>61</v>
      </c>
      <c r="UED13" s="78"/>
      <c r="UEE13" s="78"/>
      <c r="UEF13" s="78"/>
      <c r="UEG13" s="78"/>
      <c r="UEH13" s="78"/>
      <c r="UEI13" s="78"/>
      <c r="UEJ13" s="78"/>
      <c r="UEK13" s="77" t="s">
        <v>61</v>
      </c>
      <c r="UEL13" s="78"/>
      <c r="UEM13" s="78"/>
      <c r="UEN13" s="78"/>
      <c r="UEO13" s="78"/>
      <c r="UEP13" s="78"/>
      <c r="UEQ13" s="78"/>
      <c r="UER13" s="78"/>
      <c r="UES13" s="77" t="s">
        <v>61</v>
      </c>
      <c r="UET13" s="78"/>
      <c r="UEU13" s="78"/>
      <c r="UEV13" s="78"/>
      <c r="UEW13" s="78"/>
      <c r="UEX13" s="78"/>
      <c r="UEY13" s="78"/>
      <c r="UEZ13" s="78"/>
      <c r="UFA13" s="77" t="s">
        <v>61</v>
      </c>
      <c r="UFB13" s="78"/>
      <c r="UFC13" s="78"/>
      <c r="UFD13" s="78"/>
      <c r="UFE13" s="78"/>
      <c r="UFF13" s="78"/>
      <c r="UFG13" s="78"/>
      <c r="UFH13" s="78"/>
      <c r="UFI13" s="77" t="s">
        <v>61</v>
      </c>
      <c r="UFJ13" s="78"/>
      <c r="UFK13" s="78"/>
      <c r="UFL13" s="78"/>
      <c r="UFM13" s="78"/>
      <c r="UFN13" s="78"/>
      <c r="UFO13" s="78"/>
      <c r="UFP13" s="78"/>
      <c r="UFQ13" s="77" t="s">
        <v>61</v>
      </c>
      <c r="UFR13" s="78"/>
      <c r="UFS13" s="78"/>
      <c r="UFT13" s="78"/>
      <c r="UFU13" s="78"/>
      <c r="UFV13" s="78"/>
      <c r="UFW13" s="78"/>
      <c r="UFX13" s="78"/>
      <c r="UFY13" s="77" t="s">
        <v>61</v>
      </c>
      <c r="UFZ13" s="78"/>
      <c r="UGA13" s="78"/>
      <c r="UGB13" s="78"/>
      <c r="UGC13" s="78"/>
      <c r="UGD13" s="78"/>
      <c r="UGE13" s="78"/>
      <c r="UGF13" s="78"/>
      <c r="UGG13" s="77" t="s">
        <v>61</v>
      </c>
      <c r="UGH13" s="78"/>
      <c r="UGI13" s="78"/>
      <c r="UGJ13" s="78"/>
      <c r="UGK13" s="78"/>
      <c r="UGL13" s="78"/>
      <c r="UGM13" s="78"/>
      <c r="UGN13" s="78"/>
      <c r="UGO13" s="77" t="s">
        <v>61</v>
      </c>
      <c r="UGP13" s="78"/>
      <c r="UGQ13" s="78"/>
      <c r="UGR13" s="78"/>
      <c r="UGS13" s="78"/>
      <c r="UGT13" s="78"/>
      <c r="UGU13" s="78"/>
      <c r="UGV13" s="78"/>
      <c r="UGW13" s="77" t="s">
        <v>61</v>
      </c>
      <c r="UGX13" s="78"/>
      <c r="UGY13" s="78"/>
      <c r="UGZ13" s="78"/>
      <c r="UHA13" s="78"/>
      <c r="UHB13" s="78"/>
      <c r="UHC13" s="78"/>
      <c r="UHD13" s="78"/>
      <c r="UHE13" s="77" t="s">
        <v>61</v>
      </c>
      <c r="UHF13" s="78"/>
      <c r="UHG13" s="78"/>
      <c r="UHH13" s="78"/>
      <c r="UHI13" s="78"/>
      <c r="UHJ13" s="78"/>
      <c r="UHK13" s="78"/>
      <c r="UHL13" s="78"/>
      <c r="UHM13" s="77" t="s">
        <v>61</v>
      </c>
      <c r="UHN13" s="78"/>
      <c r="UHO13" s="78"/>
      <c r="UHP13" s="78"/>
      <c r="UHQ13" s="78"/>
      <c r="UHR13" s="78"/>
      <c r="UHS13" s="78"/>
      <c r="UHT13" s="78"/>
      <c r="UHU13" s="77" t="s">
        <v>61</v>
      </c>
      <c r="UHV13" s="78"/>
      <c r="UHW13" s="78"/>
      <c r="UHX13" s="78"/>
      <c r="UHY13" s="78"/>
      <c r="UHZ13" s="78"/>
      <c r="UIA13" s="78"/>
      <c r="UIB13" s="78"/>
      <c r="UIC13" s="77" t="s">
        <v>61</v>
      </c>
      <c r="UID13" s="78"/>
      <c r="UIE13" s="78"/>
      <c r="UIF13" s="78"/>
      <c r="UIG13" s="78"/>
      <c r="UIH13" s="78"/>
      <c r="UII13" s="78"/>
      <c r="UIJ13" s="78"/>
      <c r="UIK13" s="77" t="s">
        <v>61</v>
      </c>
      <c r="UIL13" s="78"/>
      <c r="UIM13" s="78"/>
      <c r="UIN13" s="78"/>
      <c r="UIO13" s="78"/>
      <c r="UIP13" s="78"/>
      <c r="UIQ13" s="78"/>
      <c r="UIR13" s="78"/>
      <c r="UIS13" s="77" t="s">
        <v>61</v>
      </c>
      <c r="UIT13" s="78"/>
      <c r="UIU13" s="78"/>
      <c r="UIV13" s="78"/>
      <c r="UIW13" s="78"/>
      <c r="UIX13" s="78"/>
      <c r="UIY13" s="78"/>
      <c r="UIZ13" s="78"/>
      <c r="UJA13" s="77" t="s">
        <v>61</v>
      </c>
      <c r="UJB13" s="78"/>
      <c r="UJC13" s="78"/>
      <c r="UJD13" s="78"/>
      <c r="UJE13" s="78"/>
      <c r="UJF13" s="78"/>
      <c r="UJG13" s="78"/>
      <c r="UJH13" s="78"/>
      <c r="UJI13" s="77" t="s">
        <v>61</v>
      </c>
      <c r="UJJ13" s="78"/>
      <c r="UJK13" s="78"/>
      <c r="UJL13" s="78"/>
      <c r="UJM13" s="78"/>
      <c r="UJN13" s="78"/>
      <c r="UJO13" s="78"/>
      <c r="UJP13" s="78"/>
      <c r="UJQ13" s="77" t="s">
        <v>61</v>
      </c>
      <c r="UJR13" s="78"/>
      <c r="UJS13" s="78"/>
      <c r="UJT13" s="78"/>
      <c r="UJU13" s="78"/>
      <c r="UJV13" s="78"/>
      <c r="UJW13" s="78"/>
      <c r="UJX13" s="78"/>
      <c r="UJY13" s="77" t="s">
        <v>61</v>
      </c>
      <c r="UJZ13" s="78"/>
      <c r="UKA13" s="78"/>
      <c r="UKB13" s="78"/>
      <c r="UKC13" s="78"/>
      <c r="UKD13" s="78"/>
      <c r="UKE13" s="78"/>
      <c r="UKF13" s="78"/>
      <c r="UKG13" s="77" t="s">
        <v>61</v>
      </c>
      <c r="UKH13" s="78"/>
      <c r="UKI13" s="78"/>
      <c r="UKJ13" s="78"/>
      <c r="UKK13" s="78"/>
      <c r="UKL13" s="78"/>
      <c r="UKM13" s="78"/>
      <c r="UKN13" s="78"/>
      <c r="UKO13" s="77" t="s">
        <v>61</v>
      </c>
      <c r="UKP13" s="78"/>
      <c r="UKQ13" s="78"/>
      <c r="UKR13" s="78"/>
      <c r="UKS13" s="78"/>
      <c r="UKT13" s="78"/>
      <c r="UKU13" s="78"/>
      <c r="UKV13" s="78"/>
      <c r="UKW13" s="77" t="s">
        <v>61</v>
      </c>
      <c r="UKX13" s="78"/>
      <c r="UKY13" s="78"/>
      <c r="UKZ13" s="78"/>
      <c r="ULA13" s="78"/>
      <c r="ULB13" s="78"/>
      <c r="ULC13" s="78"/>
      <c r="ULD13" s="78"/>
      <c r="ULE13" s="77" t="s">
        <v>61</v>
      </c>
      <c r="ULF13" s="78"/>
      <c r="ULG13" s="78"/>
      <c r="ULH13" s="78"/>
      <c r="ULI13" s="78"/>
      <c r="ULJ13" s="78"/>
      <c r="ULK13" s="78"/>
      <c r="ULL13" s="78"/>
      <c r="ULM13" s="77" t="s">
        <v>61</v>
      </c>
      <c r="ULN13" s="78"/>
      <c r="ULO13" s="78"/>
      <c r="ULP13" s="78"/>
      <c r="ULQ13" s="78"/>
      <c r="ULR13" s="78"/>
      <c r="ULS13" s="78"/>
      <c r="ULT13" s="78"/>
      <c r="ULU13" s="77" t="s">
        <v>61</v>
      </c>
      <c r="ULV13" s="78"/>
      <c r="ULW13" s="78"/>
      <c r="ULX13" s="78"/>
      <c r="ULY13" s="78"/>
      <c r="ULZ13" s="78"/>
      <c r="UMA13" s="78"/>
      <c r="UMB13" s="78"/>
      <c r="UMC13" s="77" t="s">
        <v>61</v>
      </c>
      <c r="UMD13" s="78"/>
      <c r="UME13" s="78"/>
      <c r="UMF13" s="78"/>
      <c r="UMG13" s="78"/>
      <c r="UMH13" s="78"/>
      <c r="UMI13" s="78"/>
      <c r="UMJ13" s="78"/>
      <c r="UMK13" s="77" t="s">
        <v>61</v>
      </c>
      <c r="UML13" s="78"/>
      <c r="UMM13" s="78"/>
      <c r="UMN13" s="78"/>
      <c r="UMO13" s="78"/>
      <c r="UMP13" s="78"/>
      <c r="UMQ13" s="78"/>
      <c r="UMR13" s="78"/>
      <c r="UMS13" s="77" t="s">
        <v>61</v>
      </c>
      <c r="UMT13" s="78"/>
      <c r="UMU13" s="78"/>
      <c r="UMV13" s="78"/>
      <c r="UMW13" s="78"/>
      <c r="UMX13" s="78"/>
      <c r="UMY13" s="78"/>
      <c r="UMZ13" s="78"/>
      <c r="UNA13" s="77" t="s">
        <v>61</v>
      </c>
      <c r="UNB13" s="78"/>
      <c r="UNC13" s="78"/>
      <c r="UND13" s="78"/>
      <c r="UNE13" s="78"/>
      <c r="UNF13" s="78"/>
      <c r="UNG13" s="78"/>
      <c r="UNH13" s="78"/>
      <c r="UNI13" s="77" t="s">
        <v>61</v>
      </c>
      <c r="UNJ13" s="78"/>
      <c r="UNK13" s="78"/>
      <c r="UNL13" s="78"/>
      <c r="UNM13" s="78"/>
      <c r="UNN13" s="78"/>
      <c r="UNO13" s="78"/>
      <c r="UNP13" s="78"/>
      <c r="UNQ13" s="77" t="s">
        <v>61</v>
      </c>
      <c r="UNR13" s="78"/>
      <c r="UNS13" s="78"/>
      <c r="UNT13" s="78"/>
      <c r="UNU13" s="78"/>
      <c r="UNV13" s="78"/>
      <c r="UNW13" s="78"/>
      <c r="UNX13" s="78"/>
      <c r="UNY13" s="77" t="s">
        <v>61</v>
      </c>
      <c r="UNZ13" s="78"/>
      <c r="UOA13" s="78"/>
      <c r="UOB13" s="78"/>
      <c r="UOC13" s="78"/>
      <c r="UOD13" s="78"/>
      <c r="UOE13" s="78"/>
      <c r="UOF13" s="78"/>
      <c r="UOG13" s="77" t="s">
        <v>61</v>
      </c>
      <c r="UOH13" s="78"/>
      <c r="UOI13" s="78"/>
      <c r="UOJ13" s="78"/>
      <c r="UOK13" s="78"/>
      <c r="UOL13" s="78"/>
      <c r="UOM13" s="78"/>
      <c r="UON13" s="78"/>
      <c r="UOO13" s="77" t="s">
        <v>61</v>
      </c>
      <c r="UOP13" s="78"/>
      <c r="UOQ13" s="78"/>
      <c r="UOR13" s="78"/>
      <c r="UOS13" s="78"/>
      <c r="UOT13" s="78"/>
      <c r="UOU13" s="78"/>
      <c r="UOV13" s="78"/>
      <c r="UOW13" s="77" t="s">
        <v>61</v>
      </c>
      <c r="UOX13" s="78"/>
      <c r="UOY13" s="78"/>
      <c r="UOZ13" s="78"/>
      <c r="UPA13" s="78"/>
      <c r="UPB13" s="78"/>
      <c r="UPC13" s="78"/>
      <c r="UPD13" s="78"/>
      <c r="UPE13" s="77" t="s">
        <v>61</v>
      </c>
      <c r="UPF13" s="78"/>
      <c r="UPG13" s="78"/>
      <c r="UPH13" s="78"/>
      <c r="UPI13" s="78"/>
      <c r="UPJ13" s="78"/>
      <c r="UPK13" s="78"/>
      <c r="UPL13" s="78"/>
      <c r="UPM13" s="77" t="s">
        <v>61</v>
      </c>
      <c r="UPN13" s="78"/>
      <c r="UPO13" s="78"/>
      <c r="UPP13" s="78"/>
      <c r="UPQ13" s="78"/>
      <c r="UPR13" s="78"/>
      <c r="UPS13" s="78"/>
      <c r="UPT13" s="78"/>
      <c r="UPU13" s="77" t="s">
        <v>61</v>
      </c>
      <c r="UPV13" s="78"/>
      <c r="UPW13" s="78"/>
      <c r="UPX13" s="78"/>
      <c r="UPY13" s="78"/>
      <c r="UPZ13" s="78"/>
      <c r="UQA13" s="78"/>
      <c r="UQB13" s="78"/>
      <c r="UQC13" s="77" t="s">
        <v>61</v>
      </c>
      <c r="UQD13" s="78"/>
      <c r="UQE13" s="78"/>
      <c r="UQF13" s="78"/>
      <c r="UQG13" s="78"/>
      <c r="UQH13" s="78"/>
      <c r="UQI13" s="78"/>
      <c r="UQJ13" s="78"/>
      <c r="UQK13" s="77" t="s">
        <v>61</v>
      </c>
      <c r="UQL13" s="78"/>
      <c r="UQM13" s="78"/>
      <c r="UQN13" s="78"/>
      <c r="UQO13" s="78"/>
      <c r="UQP13" s="78"/>
      <c r="UQQ13" s="78"/>
      <c r="UQR13" s="78"/>
      <c r="UQS13" s="77" t="s">
        <v>61</v>
      </c>
      <c r="UQT13" s="78"/>
      <c r="UQU13" s="78"/>
      <c r="UQV13" s="78"/>
      <c r="UQW13" s="78"/>
      <c r="UQX13" s="78"/>
      <c r="UQY13" s="78"/>
      <c r="UQZ13" s="78"/>
      <c r="URA13" s="77" t="s">
        <v>61</v>
      </c>
      <c r="URB13" s="78"/>
      <c r="URC13" s="78"/>
      <c r="URD13" s="78"/>
      <c r="URE13" s="78"/>
      <c r="URF13" s="78"/>
      <c r="URG13" s="78"/>
      <c r="URH13" s="78"/>
      <c r="URI13" s="77" t="s">
        <v>61</v>
      </c>
      <c r="URJ13" s="78"/>
      <c r="URK13" s="78"/>
      <c r="URL13" s="78"/>
      <c r="URM13" s="78"/>
      <c r="URN13" s="78"/>
      <c r="URO13" s="78"/>
      <c r="URP13" s="78"/>
      <c r="URQ13" s="77" t="s">
        <v>61</v>
      </c>
      <c r="URR13" s="78"/>
      <c r="URS13" s="78"/>
      <c r="URT13" s="78"/>
      <c r="URU13" s="78"/>
      <c r="URV13" s="78"/>
      <c r="URW13" s="78"/>
      <c r="URX13" s="78"/>
      <c r="URY13" s="77" t="s">
        <v>61</v>
      </c>
      <c r="URZ13" s="78"/>
      <c r="USA13" s="78"/>
      <c r="USB13" s="78"/>
      <c r="USC13" s="78"/>
      <c r="USD13" s="78"/>
      <c r="USE13" s="78"/>
      <c r="USF13" s="78"/>
      <c r="USG13" s="77" t="s">
        <v>61</v>
      </c>
      <c r="USH13" s="78"/>
      <c r="USI13" s="78"/>
      <c r="USJ13" s="78"/>
      <c r="USK13" s="78"/>
      <c r="USL13" s="78"/>
      <c r="USM13" s="78"/>
      <c r="USN13" s="78"/>
      <c r="USO13" s="77" t="s">
        <v>61</v>
      </c>
      <c r="USP13" s="78"/>
      <c r="USQ13" s="78"/>
      <c r="USR13" s="78"/>
      <c r="USS13" s="78"/>
      <c r="UST13" s="78"/>
      <c r="USU13" s="78"/>
      <c r="USV13" s="78"/>
      <c r="USW13" s="77" t="s">
        <v>61</v>
      </c>
      <c r="USX13" s="78"/>
      <c r="USY13" s="78"/>
      <c r="USZ13" s="78"/>
      <c r="UTA13" s="78"/>
      <c r="UTB13" s="78"/>
      <c r="UTC13" s="78"/>
      <c r="UTD13" s="78"/>
      <c r="UTE13" s="77" t="s">
        <v>61</v>
      </c>
      <c r="UTF13" s="78"/>
      <c r="UTG13" s="78"/>
      <c r="UTH13" s="78"/>
      <c r="UTI13" s="78"/>
      <c r="UTJ13" s="78"/>
      <c r="UTK13" s="78"/>
      <c r="UTL13" s="78"/>
      <c r="UTM13" s="77" t="s">
        <v>61</v>
      </c>
      <c r="UTN13" s="78"/>
      <c r="UTO13" s="78"/>
      <c r="UTP13" s="78"/>
      <c r="UTQ13" s="78"/>
      <c r="UTR13" s="78"/>
      <c r="UTS13" s="78"/>
      <c r="UTT13" s="78"/>
      <c r="UTU13" s="77" t="s">
        <v>61</v>
      </c>
      <c r="UTV13" s="78"/>
      <c r="UTW13" s="78"/>
      <c r="UTX13" s="78"/>
      <c r="UTY13" s="78"/>
      <c r="UTZ13" s="78"/>
      <c r="UUA13" s="78"/>
      <c r="UUB13" s="78"/>
      <c r="UUC13" s="77" t="s">
        <v>61</v>
      </c>
      <c r="UUD13" s="78"/>
      <c r="UUE13" s="78"/>
      <c r="UUF13" s="78"/>
      <c r="UUG13" s="78"/>
      <c r="UUH13" s="78"/>
      <c r="UUI13" s="78"/>
      <c r="UUJ13" s="78"/>
      <c r="UUK13" s="77" t="s">
        <v>61</v>
      </c>
      <c r="UUL13" s="78"/>
      <c r="UUM13" s="78"/>
      <c r="UUN13" s="78"/>
      <c r="UUO13" s="78"/>
      <c r="UUP13" s="78"/>
      <c r="UUQ13" s="78"/>
      <c r="UUR13" s="78"/>
      <c r="UUS13" s="77" t="s">
        <v>61</v>
      </c>
      <c r="UUT13" s="78"/>
      <c r="UUU13" s="78"/>
      <c r="UUV13" s="78"/>
      <c r="UUW13" s="78"/>
      <c r="UUX13" s="78"/>
      <c r="UUY13" s="78"/>
      <c r="UUZ13" s="78"/>
      <c r="UVA13" s="77" t="s">
        <v>61</v>
      </c>
      <c r="UVB13" s="78"/>
      <c r="UVC13" s="78"/>
      <c r="UVD13" s="78"/>
      <c r="UVE13" s="78"/>
      <c r="UVF13" s="78"/>
      <c r="UVG13" s="78"/>
      <c r="UVH13" s="78"/>
      <c r="UVI13" s="77" t="s">
        <v>61</v>
      </c>
      <c r="UVJ13" s="78"/>
      <c r="UVK13" s="78"/>
      <c r="UVL13" s="78"/>
      <c r="UVM13" s="78"/>
      <c r="UVN13" s="78"/>
      <c r="UVO13" s="78"/>
      <c r="UVP13" s="78"/>
      <c r="UVQ13" s="77" t="s">
        <v>61</v>
      </c>
      <c r="UVR13" s="78"/>
      <c r="UVS13" s="78"/>
      <c r="UVT13" s="78"/>
      <c r="UVU13" s="78"/>
      <c r="UVV13" s="78"/>
      <c r="UVW13" s="78"/>
      <c r="UVX13" s="78"/>
      <c r="UVY13" s="77" t="s">
        <v>61</v>
      </c>
      <c r="UVZ13" s="78"/>
      <c r="UWA13" s="78"/>
      <c r="UWB13" s="78"/>
      <c r="UWC13" s="78"/>
      <c r="UWD13" s="78"/>
      <c r="UWE13" s="78"/>
      <c r="UWF13" s="78"/>
      <c r="UWG13" s="77" t="s">
        <v>61</v>
      </c>
      <c r="UWH13" s="78"/>
      <c r="UWI13" s="78"/>
      <c r="UWJ13" s="78"/>
      <c r="UWK13" s="78"/>
      <c r="UWL13" s="78"/>
      <c r="UWM13" s="78"/>
      <c r="UWN13" s="78"/>
      <c r="UWO13" s="77" t="s">
        <v>61</v>
      </c>
      <c r="UWP13" s="78"/>
      <c r="UWQ13" s="78"/>
      <c r="UWR13" s="78"/>
      <c r="UWS13" s="78"/>
      <c r="UWT13" s="78"/>
      <c r="UWU13" s="78"/>
      <c r="UWV13" s="78"/>
      <c r="UWW13" s="77" t="s">
        <v>61</v>
      </c>
      <c r="UWX13" s="78"/>
      <c r="UWY13" s="78"/>
      <c r="UWZ13" s="78"/>
      <c r="UXA13" s="78"/>
      <c r="UXB13" s="78"/>
      <c r="UXC13" s="78"/>
      <c r="UXD13" s="78"/>
      <c r="UXE13" s="77" t="s">
        <v>61</v>
      </c>
      <c r="UXF13" s="78"/>
      <c r="UXG13" s="78"/>
      <c r="UXH13" s="78"/>
      <c r="UXI13" s="78"/>
      <c r="UXJ13" s="78"/>
      <c r="UXK13" s="78"/>
      <c r="UXL13" s="78"/>
      <c r="UXM13" s="77" t="s">
        <v>61</v>
      </c>
      <c r="UXN13" s="78"/>
      <c r="UXO13" s="78"/>
      <c r="UXP13" s="78"/>
      <c r="UXQ13" s="78"/>
      <c r="UXR13" s="78"/>
      <c r="UXS13" s="78"/>
      <c r="UXT13" s="78"/>
      <c r="UXU13" s="77" t="s">
        <v>61</v>
      </c>
      <c r="UXV13" s="78"/>
      <c r="UXW13" s="78"/>
      <c r="UXX13" s="78"/>
      <c r="UXY13" s="78"/>
      <c r="UXZ13" s="78"/>
      <c r="UYA13" s="78"/>
      <c r="UYB13" s="78"/>
      <c r="UYC13" s="77" t="s">
        <v>61</v>
      </c>
      <c r="UYD13" s="78"/>
      <c r="UYE13" s="78"/>
      <c r="UYF13" s="78"/>
      <c r="UYG13" s="78"/>
      <c r="UYH13" s="78"/>
      <c r="UYI13" s="78"/>
      <c r="UYJ13" s="78"/>
      <c r="UYK13" s="77" t="s">
        <v>61</v>
      </c>
      <c r="UYL13" s="78"/>
      <c r="UYM13" s="78"/>
      <c r="UYN13" s="78"/>
      <c r="UYO13" s="78"/>
      <c r="UYP13" s="78"/>
      <c r="UYQ13" s="78"/>
      <c r="UYR13" s="78"/>
      <c r="UYS13" s="77" t="s">
        <v>61</v>
      </c>
      <c r="UYT13" s="78"/>
      <c r="UYU13" s="78"/>
      <c r="UYV13" s="78"/>
      <c r="UYW13" s="78"/>
      <c r="UYX13" s="78"/>
      <c r="UYY13" s="78"/>
      <c r="UYZ13" s="78"/>
      <c r="UZA13" s="77" t="s">
        <v>61</v>
      </c>
      <c r="UZB13" s="78"/>
      <c r="UZC13" s="78"/>
      <c r="UZD13" s="78"/>
      <c r="UZE13" s="78"/>
      <c r="UZF13" s="78"/>
      <c r="UZG13" s="78"/>
      <c r="UZH13" s="78"/>
      <c r="UZI13" s="77" t="s">
        <v>61</v>
      </c>
      <c r="UZJ13" s="78"/>
      <c r="UZK13" s="78"/>
      <c r="UZL13" s="78"/>
      <c r="UZM13" s="78"/>
      <c r="UZN13" s="78"/>
      <c r="UZO13" s="78"/>
      <c r="UZP13" s="78"/>
      <c r="UZQ13" s="77" t="s">
        <v>61</v>
      </c>
      <c r="UZR13" s="78"/>
      <c r="UZS13" s="78"/>
      <c r="UZT13" s="78"/>
      <c r="UZU13" s="78"/>
      <c r="UZV13" s="78"/>
      <c r="UZW13" s="78"/>
      <c r="UZX13" s="78"/>
      <c r="UZY13" s="77" t="s">
        <v>61</v>
      </c>
      <c r="UZZ13" s="78"/>
      <c r="VAA13" s="78"/>
      <c r="VAB13" s="78"/>
      <c r="VAC13" s="78"/>
      <c r="VAD13" s="78"/>
      <c r="VAE13" s="78"/>
      <c r="VAF13" s="78"/>
      <c r="VAG13" s="77" t="s">
        <v>61</v>
      </c>
      <c r="VAH13" s="78"/>
      <c r="VAI13" s="78"/>
      <c r="VAJ13" s="78"/>
      <c r="VAK13" s="78"/>
      <c r="VAL13" s="78"/>
      <c r="VAM13" s="78"/>
      <c r="VAN13" s="78"/>
      <c r="VAO13" s="77" t="s">
        <v>61</v>
      </c>
      <c r="VAP13" s="78"/>
      <c r="VAQ13" s="78"/>
      <c r="VAR13" s="78"/>
      <c r="VAS13" s="78"/>
      <c r="VAT13" s="78"/>
      <c r="VAU13" s="78"/>
      <c r="VAV13" s="78"/>
      <c r="VAW13" s="77" t="s">
        <v>61</v>
      </c>
      <c r="VAX13" s="78"/>
      <c r="VAY13" s="78"/>
      <c r="VAZ13" s="78"/>
      <c r="VBA13" s="78"/>
      <c r="VBB13" s="78"/>
      <c r="VBC13" s="78"/>
      <c r="VBD13" s="78"/>
      <c r="VBE13" s="77" t="s">
        <v>61</v>
      </c>
      <c r="VBF13" s="78"/>
      <c r="VBG13" s="78"/>
      <c r="VBH13" s="78"/>
      <c r="VBI13" s="78"/>
      <c r="VBJ13" s="78"/>
      <c r="VBK13" s="78"/>
      <c r="VBL13" s="78"/>
      <c r="VBM13" s="77" t="s">
        <v>61</v>
      </c>
      <c r="VBN13" s="78"/>
      <c r="VBO13" s="78"/>
      <c r="VBP13" s="78"/>
      <c r="VBQ13" s="78"/>
      <c r="VBR13" s="78"/>
      <c r="VBS13" s="78"/>
      <c r="VBT13" s="78"/>
      <c r="VBU13" s="77" t="s">
        <v>61</v>
      </c>
      <c r="VBV13" s="78"/>
      <c r="VBW13" s="78"/>
      <c r="VBX13" s="78"/>
      <c r="VBY13" s="78"/>
      <c r="VBZ13" s="78"/>
      <c r="VCA13" s="78"/>
      <c r="VCB13" s="78"/>
      <c r="VCC13" s="77" t="s">
        <v>61</v>
      </c>
      <c r="VCD13" s="78"/>
      <c r="VCE13" s="78"/>
      <c r="VCF13" s="78"/>
      <c r="VCG13" s="78"/>
      <c r="VCH13" s="78"/>
      <c r="VCI13" s="78"/>
      <c r="VCJ13" s="78"/>
      <c r="VCK13" s="77" t="s">
        <v>61</v>
      </c>
      <c r="VCL13" s="78"/>
      <c r="VCM13" s="78"/>
      <c r="VCN13" s="78"/>
      <c r="VCO13" s="78"/>
      <c r="VCP13" s="78"/>
      <c r="VCQ13" s="78"/>
      <c r="VCR13" s="78"/>
      <c r="VCS13" s="77" t="s">
        <v>61</v>
      </c>
      <c r="VCT13" s="78"/>
      <c r="VCU13" s="78"/>
      <c r="VCV13" s="78"/>
      <c r="VCW13" s="78"/>
      <c r="VCX13" s="78"/>
      <c r="VCY13" s="78"/>
      <c r="VCZ13" s="78"/>
      <c r="VDA13" s="77" t="s">
        <v>61</v>
      </c>
      <c r="VDB13" s="78"/>
      <c r="VDC13" s="78"/>
      <c r="VDD13" s="78"/>
      <c r="VDE13" s="78"/>
      <c r="VDF13" s="78"/>
      <c r="VDG13" s="78"/>
      <c r="VDH13" s="78"/>
      <c r="VDI13" s="77" t="s">
        <v>61</v>
      </c>
      <c r="VDJ13" s="78"/>
      <c r="VDK13" s="78"/>
      <c r="VDL13" s="78"/>
      <c r="VDM13" s="78"/>
      <c r="VDN13" s="78"/>
      <c r="VDO13" s="78"/>
      <c r="VDP13" s="78"/>
      <c r="VDQ13" s="77" t="s">
        <v>61</v>
      </c>
      <c r="VDR13" s="78"/>
      <c r="VDS13" s="78"/>
      <c r="VDT13" s="78"/>
      <c r="VDU13" s="78"/>
      <c r="VDV13" s="78"/>
      <c r="VDW13" s="78"/>
      <c r="VDX13" s="78"/>
      <c r="VDY13" s="77" t="s">
        <v>61</v>
      </c>
      <c r="VDZ13" s="78"/>
      <c r="VEA13" s="78"/>
      <c r="VEB13" s="78"/>
      <c r="VEC13" s="78"/>
      <c r="VED13" s="78"/>
      <c r="VEE13" s="78"/>
      <c r="VEF13" s="78"/>
      <c r="VEG13" s="77" t="s">
        <v>61</v>
      </c>
      <c r="VEH13" s="78"/>
      <c r="VEI13" s="78"/>
      <c r="VEJ13" s="78"/>
      <c r="VEK13" s="78"/>
      <c r="VEL13" s="78"/>
      <c r="VEM13" s="78"/>
      <c r="VEN13" s="78"/>
      <c r="VEO13" s="77" t="s">
        <v>61</v>
      </c>
      <c r="VEP13" s="78"/>
      <c r="VEQ13" s="78"/>
      <c r="VER13" s="78"/>
      <c r="VES13" s="78"/>
      <c r="VET13" s="78"/>
      <c r="VEU13" s="78"/>
      <c r="VEV13" s="78"/>
      <c r="VEW13" s="77" t="s">
        <v>61</v>
      </c>
      <c r="VEX13" s="78"/>
      <c r="VEY13" s="78"/>
      <c r="VEZ13" s="78"/>
      <c r="VFA13" s="78"/>
      <c r="VFB13" s="78"/>
      <c r="VFC13" s="78"/>
      <c r="VFD13" s="78"/>
      <c r="VFE13" s="77" t="s">
        <v>61</v>
      </c>
      <c r="VFF13" s="78"/>
      <c r="VFG13" s="78"/>
      <c r="VFH13" s="78"/>
      <c r="VFI13" s="78"/>
      <c r="VFJ13" s="78"/>
      <c r="VFK13" s="78"/>
      <c r="VFL13" s="78"/>
      <c r="VFM13" s="77" t="s">
        <v>61</v>
      </c>
      <c r="VFN13" s="78"/>
      <c r="VFO13" s="78"/>
      <c r="VFP13" s="78"/>
      <c r="VFQ13" s="78"/>
      <c r="VFR13" s="78"/>
      <c r="VFS13" s="78"/>
      <c r="VFT13" s="78"/>
      <c r="VFU13" s="77" t="s">
        <v>61</v>
      </c>
      <c r="VFV13" s="78"/>
      <c r="VFW13" s="78"/>
      <c r="VFX13" s="78"/>
      <c r="VFY13" s="78"/>
      <c r="VFZ13" s="78"/>
      <c r="VGA13" s="78"/>
      <c r="VGB13" s="78"/>
      <c r="VGC13" s="77" t="s">
        <v>61</v>
      </c>
      <c r="VGD13" s="78"/>
      <c r="VGE13" s="78"/>
      <c r="VGF13" s="78"/>
      <c r="VGG13" s="78"/>
      <c r="VGH13" s="78"/>
      <c r="VGI13" s="78"/>
      <c r="VGJ13" s="78"/>
      <c r="VGK13" s="77" t="s">
        <v>61</v>
      </c>
      <c r="VGL13" s="78"/>
      <c r="VGM13" s="78"/>
      <c r="VGN13" s="78"/>
      <c r="VGO13" s="78"/>
      <c r="VGP13" s="78"/>
      <c r="VGQ13" s="78"/>
      <c r="VGR13" s="78"/>
      <c r="VGS13" s="77" t="s">
        <v>61</v>
      </c>
      <c r="VGT13" s="78"/>
      <c r="VGU13" s="78"/>
      <c r="VGV13" s="78"/>
      <c r="VGW13" s="78"/>
      <c r="VGX13" s="78"/>
      <c r="VGY13" s="78"/>
      <c r="VGZ13" s="78"/>
      <c r="VHA13" s="77" t="s">
        <v>61</v>
      </c>
      <c r="VHB13" s="78"/>
      <c r="VHC13" s="78"/>
      <c r="VHD13" s="78"/>
      <c r="VHE13" s="78"/>
      <c r="VHF13" s="78"/>
      <c r="VHG13" s="78"/>
      <c r="VHH13" s="78"/>
      <c r="VHI13" s="77" t="s">
        <v>61</v>
      </c>
      <c r="VHJ13" s="78"/>
      <c r="VHK13" s="78"/>
      <c r="VHL13" s="78"/>
      <c r="VHM13" s="78"/>
      <c r="VHN13" s="78"/>
      <c r="VHO13" s="78"/>
      <c r="VHP13" s="78"/>
      <c r="VHQ13" s="77" t="s">
        <v>61</v>
      </c>
      <c r="VHR13" s="78"/>
      <c r="VHS13" s="78"/>
      <c r="VHT13" s="78"/>
      <c r="VHU13" s="78"/>
      <c r="VHV13" s="78"/>
      <c r="VHW13" s="78"/>
      <c r="VHX13" s="78"/>
      <c r="VHY13" s="77" t="s">
        <v>61</v>
      </c>
      <c r="VHZ13" s="78"/>
      <c r="VIA13" s="78"/>
      <c r="VIB13" s="78"/>
      <c r="VIC13" s="78"/>
      <c r="VID13" s="78"/>
      <c r="VIE13" s="78"/>
      <c r="VIF13" s="78"/>
      <c r="VIG13" s="77" t="s">
        <v>61</v>
      </c>
      <c r="VIH13" s="78"/>
      <c r="VII13" s="78"/>
      <c r="VIJ13" s="78"/>
      <c r="VIK13" s="78"/>
      <c r="VIL13" s="78"/>
      <c r="VIM13" s="78"/>
      <c r="VIN13" s="78"/>
      <c r="VIO13" s="77" t="s">
        <v>61</v>
      </c>
      <c r="VIP13" s="78"/>
      <c r="VIQ13" s="78"/>
      <c r="VIR13" s="78"/>
      <c r="VIS13" s="78"/>
      <c r="VIT13" s="78"/>
      <c r="VIU13" s="78"/>
      <c r="VIV13" s="78"/>
      <c r="VIW13" s="77" t="s">
        <v>61</v>
      </c>
      <c r="VIX13" s="78"/>
      <c r="VIY13" s="78"/>
      <c r="VIZ13" s="78"/>
      <c r="VJA13" s="78"/>
      <c r="VJB13" s="78"/>
      <c r="VJC13" s="78"/>
      <c r="VJD13" s="78"/>
      <c r="VJE13" s="77" t="s">
        <v>61</v>
      </c>
      <c r="VJF13" s="78"/>
      <c r="VJG13" s="78"/>
      <c r="VJH13" s="78"/>
      <c r="VJI13" s="78"/>
      <c r="VJJ13" s="78"/>
      <c r="VJK13" s="78"/>
      <c r="VJL13" s="78"/>
      <c r="VJM13" s="77" t="s">
        <v>61</v>
      </c>
      <c r="VJN13" s="78"/>
      <c r="VJO13" s="78"/>
      <c r="VJP13" s="78"/>
      <c r="VJQ13" s="78"/>
      <c r="VJR13" s="78"/>
      <c r="VJS13" s="78"/>
      <c r="VJT13" s="78"/>
      <c r="VJU13" s="77" t="s">
        <v>61</v>
      </c>
      <c r="VJV13" s="78"/>
      <c r="VJW13" s="78"/>
      <c r="VJX13" s="78"/>
      <c r="VJY13" s="78"/>
      <c r="VJZ13" s="78"/>
      <c r="VKA13" s="78"/>
      <c r="VKB13" s="78"/>
      <c r="VKC13" s="77" t="s">
        <v>61</v>
      </c>
      <c r="VKD13" s="78"/>
      <c r="VKE13" s="78"/>
      <c r="VKF13" s="78"/>
      <c r="VKG13" s="78"/>
      <c r="VKH13" s="78"/>
      <c r="VKI13" s="78"/>
      <c r="VKJ13" s="78"/>
      <c r="VKK13" s="77" t="s">
        <v>61</v>
      </c>
      <c r="VKL13" s="78"/>
      <c r="VKM13" s="78"/>
      <c r="VKN13" s="78"/>
      <c r="VKO13" s="78"/>
      <c r="VKP13" s="78"/>
      <c r="VKQ13" s="78"/>
      <c r="VKR13" s="78"/>
      <c r="VKS13" s="77" t="s">
        <v>61</v>
      </c>
      <c r="VKT13" s="78"/>
      <c r="VKU13" s="78"/>
      <c r="VKV13" s="78"/>
      <c r="VKW13" s="78"/>
      <c r="VKX13" s="78"/>
      <c r="VKY13" s="78"/>
      <c r="VKZ13" s="78"/>
      <c r="VLA13" s="77" t="s">
        <v>61</v>
      </c>
      <c r="VLB13" s="78"/>
      <c r="VLC13" s="78"/>
      <c r="VLD13" s="78"/>
      <c r="VLE13" s="78"/>
      <c r="VLF13" s="78"/>
      <c r="VLG13" s="78"/>
      <c r="VLH13" s="78"/>
      <c r="VLI13" s="77" t="s">
        <v>61</v>
      </c>
      <c r="VLJ13" s="78"/>
      <c r="VLK13" s="78"/>
      <c r="VLL13" s="78"/>
      <c r="VLM13" s="78"/>
      <c r="VLN13" s="78"/>
      <c r="VLO13" s="78"/>
      <c r="VLP13" s="78"/>
      <c r="VLQ13" s="77" t="s">
        <v>61</v>
      </c>
      <c r="VLR13" s="78"/>
      <c r="VLS13" s="78"/>
      <c r="VLT13" s="78"/>
      <c r="VLU13" s="78"/>
      <c r="VLV13" s="78"/>
      <c r="VLW13" s="78"/>
      <c r="VLX13" s="78"/>
      <c r="VLY13" s="77" t="s">
        <v>61</v>
      </c>
      <c r="VLZ13" s="78"/>
      <c r="VMA13" s="78"/>
      <c r="VMB13" s="78"/>
      <c r="VMC13" s="78"/>
      <c r="VMD13" s="78"/>
      <c r="VME13" s="78"/>
      <c r="VMF13" s="78"/>
      <c r="VMG13" s="77" t="s">
        <v>61</v>
      </c>
      <c r="VMH13" s="78"/>
      <c r="VMI13" s="78"/>
      <c r="VMJ13" s="78"/>
      <c r="VMK13" s="78"/>
      <c r="VML13" s="78"/>
      <c r="VMM13" s="78"/>
      <c r="VMN13" s="78"/>
      <c r="VMO13" s="77" t="s">
        <v>61</v>
      </c>
      <c r="VMP13" s="78"/>
      <c r="VMQ13" s="78"/>
      <c r="VMR13" s="78"/>
      <c r="VMS13" s="78"/>
      <c r="VMT13" s="78"/>
      <c r="VMU13" s="78"/>
      <c r="VMV13" s="78"/>
      <c r="VMW13" s="77" t="s">
        <v>61</v>
      </c>
      <c r="VMX13" s="78"/>
      <c r="VMY13" s="78"/>
      <c r="VMZ13" s="78"/>
      <c r="VNA13" s="78"/>
      <c r="VNB13" s="78"/>
      <c r="VNC13" s="78"/>
      <c r="VND13" s="78"/>
      <c r="VNE13" s="77" t="s">
        <v>61</v>
      </c>
      <c r="VNF13" s="78"/>
      <c r="VNG13" s="78"/>
      <c r="VNH13" s="78"/>
      <c r="VNI13" s="78"/>
      <c r="VNJ13" s="78"/>
      <c r="VNK13" s="78"/>
      <c r="VNL13" s="78"/>
      <c r="VNM13" s="77" t="s">
        <v>61</v>
      </c>
      <c r="VNN13" s="78"/>
      <c r="VNO13" s="78"/>
      <c r="VNP13" s="78"/>
      <c r="VNQ13" s="78"/>
      <c r="VNR13" s="78"/>
      <c r="VNS13" s="78"/>
      <c r="VNT13" s="78"/>
      <c r="VNU13" s="77" t="s">
        <v>61</v>
      </c>
      <c r="VNV13" s="78"/>
      <c r="VNW13" s="78"/>
      <c r="VNX13" s="78"/>
      <c r="VNY13" s="78"/>
      <c r="VNZ13" s="78"/>
      <c r="VOA13" s="78"/>
      <c r="VOB13" s="78"/>
      <c r="VOC13" s="77" t="s">
        <v>61</v>
      </c>
      <c r="VOD13" s="78"/>
      <c r="VOE13" s="78"/>
      <c r="VOF13" s="78"/>
      <c r="VOG13" s="78"/>
      <c r="VOH13" s="78"/>
      <c r="VOI13" s="78"/>
      <c r="VOJ13" s="78"/>
      <c r="VOK13" s="77" t="s">
        <v>61</v>
      </c>
      <c r="VOL13" s="78"/>
      <c r="VOM13" s="78"/>
      <c r="VON13" s="78"/>
      <c r="VOO13" s="78"/>
      <c r="VOP13" s="78"/>
      <c r="VOQ13" s="78"/>
      <c r="VOR13" s="78"/>
      <c r="VOS13" s="77" t="s">
        <v>61</v>
      </c>
      <c r="VOT13" s="78"/>
      <c r="VOU13" s="78"/>
      <c r="VOV13" s="78"/>
      <c r="VOW13" s="78"/>
      <c r="VOX13" s="78"/>
      <c r="VOY13" s="78"/>
      <c r="VOZ13" s="78"/>
      <c r="VPA13" s="77" t="s">
        <v>61</v>
      </c>
      <c r="VPB13" s="78"/>
      <c r="VPC13" s="78"/>
      <c r="VPD13" s="78"/>
      <c r="VPE13" s="78"/>
      <c r="VPF13" s="78"/>
      <c r="VPG13" s="78"/>
      <c r="VPH13" s="78"/>
      <c r="VPI13" s="77" t="s">
        <v>61</v>
      </c>
      <c r="VPJ13" s="78"/>
      <c r="VPK13" s="78"/>
      <c r="VPL13" s="78"/>
      <c r="VPM13" s="78"/>
      <c r="VPN13" s="78"/>
      <c r="VPO13" s="78"/>
      <c r="VPP13" s="78"/>
      <c r="VPQ13" s="77" t="s">
        <v>61</v>
      </c>
      <c r="VPR13" s="78"/>
      <c r="VPS13" s="78"/>
      <c r="VPT13" s="78"/>
      <c r="VPU13" s="78"/>
      <c r="VPV13" s="78"/>
      <c r="VPW13" s="78"/>
      <c r="VPX13" s="78"/>
      <c r="VPY13" s="77" t="s">
        <v>61</v>
      </c>
      <c r="VPZ13" s="78"/>
      <c r="VQA13" s="78"/>
      <c r="VQB13" s="78"/>
      <c r="VQC13" s="78"/>
      <c r="VQD13" s="78"/>
      <c r="VQE13" s="78"/>
      <c r="VQF13" s="78"/>
      <c r="VQG13" s="77" t="s">
        <v>61</v>
      </c>
      <c r="VQH13" s="78"/>
      <c r="VQI13" s="78"/>
      <c r="VQJ13" s="78"/>
      <c r="VQK13" s="78"/>
      <c r="VQL13" s="78"/>
      <c r="VQM13" s="78"/>
      <c r="VQN13" s="78"/>
      <c r="VQO13" s="77" t="s">
        <v>61</v>
      </c>
      <c r="VQP13" s="78"/>
      <c r="VQQ13" s="78"/>
      <c r="VQR13" s="78"/>
      <c r="VQS13" s="78"/>
      <c r="VQT13" s="78"/>
      <c r="VQU13" s="78"/>
      <c r="VQV13" s="78"/>
      <c r="VQW13" s="77" t="s">
        <v>61</v>
      </c>
      <c r="VQX13" s="78"/>
      <c r="VQY13" s="78"/>
      <c r="VQZ13" s="78"/>
      <c r="VRA13" s="78"/>
      <c r="VRB13" s="78"/>
      <c r="VRC13" s="78"/>
      <c r="VRD13" s="78"/>
      <c r="VRE13" s="77" t="s">
        <v>61</v>
      </c>
      <c r="VRF13" s="78"/>
      <c r="VRG13" s="78"/>
      <c r="VRH13" s="78"/>
      <c r="VRI13" s="78"/>
      <c r="VRJ13" s="78"/>
      <c r="VRK13" s="78"/>
      <c r="VRL13" s="78"/>
      <c r="VRM13" s="77" t="s">
        <v>61</v>
      </c>
      <c r="VRN13" s="78"/>
      <c r="VRO13" s="78"/>
      <c r="VRP13" s="78"/>
      <c r="VRQ13" s="78"/>
      <c r="VRR13" s="78"/>
      <c r="VRS13" s="78"/>
      <c r="VRT13" s="78"/>
      <c r="VRU13" s="77" t="s">
        <v>61</v>
      </c>
      <c r="VRV13" s="78"/>
      <c r="VRW13" s="78"/>
      <c r="VRX13" s="78"/>
      <c r="VRY13" s="78"/>
      <c r="VRZ13" s="78"/>
      <c r="VSA13" s="78"/>
      <c r="VSB13" s="78"/>
      <c r="VSC13" s="77" t="s">
        <v>61</v>
      </c>
      <c r="VSD13" s="78"/>
      <c r="VSE13" s="78"/>
      <c r="VSF13" s="78"/>
      <c r="VSG13" s="78"/>
      <c r="VSH13" s="78"/>
      <c r="VSI13" s="78"/>
      <c r="VSJ13" s="78"/>
      <c r="VSK13" s="77" t="s">
        <v>61</v>
      </c>
      <c r="VSL13" s="78"/>
      <c r="VSM13" s="78"/>
      <c r="VSN13" s="78"/>
      <c r="VSO13" s="78"/>
      <c r="VSP13" s="78"/>
      <c r="VSQ13" s="78"/>
      <c r="VSR13" s="78"/>
      <c r="VSS13" s="77" t="s">
        <v>61</v>
      </c>
      <c r="VST13" s="78"/>
      <c r="VSU13" s="78"/>
      <c r="VSV13" s="78"/>
      <c r="VSW13" s="78"/>
      <c r="VSX13" s="78"/>
      <c r="VSY13" s="78"/>
      <c r="VSZ13" s="78"/>
      <c r="VTA13" s="77" t="s">
        <v>61</v>
      </c>
      <c r="VTB13" s="78"/>
      <c r="VTC13" s="78"/>
      <c r="VTD13" s="78"/>
      <c r="VTE13" s="78"/>
      <c r="VTF13" s="78"/>
      <c r="VTG13" s="78"/>
      <c r="VTH13" s="78"/>
      <c r="VTI13" s="77" t="s">
        <v>61</v>
      </c>
      <c r="VTJ13" s="78"/>
      <c r="VTK13" s="78"/>
      <c r="VTL13" s="78"/>
      <c r="VTM13" s="78"/>
      <c r="VTN13" s="78"/>
      <c r="VTO13" s="78"/>
      <c r="VTP13" s="78"/>
      <c r="VTQ13" s="77" t="s">
        <v>61</v>
      </c>
      <c r="VTR13" s="78"/>
      <c r="VTS13" s="78"/>
      <c r="VTT13" s="78"/>
      <c r="VTU13" s="78"/>
      <c r="VTV13" s="78"/>
      <c r="VTW13" s="78"/>
      <c r="VTX13" s="78"/>
      <c r="VTY13" s="77" t="s">
        <v>61</v>
      </c>
      <c r="VTZ13" s="78"/>
      <c r="VUA13" s="78"/>
      <c r="VUB13" s="78"/>
      <c r="VUC13" s="78"/>
      <c r="VUD13" s="78"/>
      <c r="VUE13" s="78"/>
      <c r="VUF13" s="78"/>
      <c r="VUG13" s="77" t="s">
        <v>61</v>
      </c>
      <c r="VUH13" s="78"/>
      <c r="VUI13" s="78"/>
      <c r="VUJ13" s="78"/>
      <c r="VUK13" s="78"/>
      <c r="VUL13" s="78"/>
      <c r="VUM13" s="78"/>
      <c r="VUN13" s="78"/>
      <c r="VUO13" s="77" t="s">
        <v>61</v>
      </c>
      <c r="VUP13" s="78"/>
      <c r="VUQ13" s="78"/>
      <c r="VUR13" s="78"/>
      <c r="VUS13" s="78"/>
      <c r="VUT13" s="78"/>
      <c r="VUU13" s="78"/>
      <c r="VUV13" s="78"/>
      <c r="VUW13" s="77" t="s">
        <v>61</v>
      </c>
      <c r="VUX13" s="78"/>
      <c r="VUY13" s="78"/>
      <c r="VUZ13" s="78"/>
      <c r="VVA13" s="78"/>
      <c r="VVB13" s="78"/>
      <c r="VVC13" s="78"/>
      <c r="VVD13" s="78"/>
      <c r="VVE13" s="77" t="s">
        <v>61</v>
      </c>
      <c r="VVF13" s="78"/>
      <c r="VVG13" s="78"/>
      <c r="VVH13" s="78"/>
      <c r="VVI13" s="78"/>
      <c r="VVJ13" s="78"/>
      <c r="VVK13" s="78"/>
      <c r="VVL13" s="78"/>
      <c r="VVM13" s="77" t="s">
        <v>61</v>
      </c>
      <c r="VVN13" s="78"/>
      <c r="VVO13" s="78"/>
      <c r="VVP13" s="78"/>
      <c r="VVQ13" s="78"/>
      <c r="VVR13" s="78"/>
      <c r="VVS13" s="78"/>
      <c r="VVT13" s="78"/>
      <c r="VVU13" s="77" t="s">
        <v>61</v>
      </c>
      <c r="VVV13" s="78"/>
      <c r="VVW13" s="78"/>
      <c r="VVX13" s="78"/>
      <c r="VVY13" s="78"/>
      <c r="VVZ13" s="78"/>
      <c r="VWA13" s="78"/>
      <c r="VWB13" s="78"/>
      <c r="VWC13" s="77" t="s">
        <v>61</v>
      </c>
      <c r="VWD13" s="78"/>
      <c r="VWE13" s="78"/>
      <c r="VWF13" s="78"/>
      <c r="VWG13" s="78"/>
      <c r="VWH13" s="78"/>
      <c r="VWI13" s="78"/>
      <c r="VWJ13" s="78"/>
      <c r="VWK13" s="77" t="s">
        <v>61</v>
      </c>
      <c r="VWL13" s="78"/>
      <c r="VWM13" s="78"/>
      <c r="VWN13" s="78"/>
      <c r="VWO13" s="78"/>
      <c r="VWP13" s="78"/>
      <c r="VWQ13" s="78"/>
      <c r="VWR13" s="78"/>
      <c r="VWS13" s="77" t="s">
        <v>61</v>
      </c>
      <c r="VWT13" s="78"/>
      <c r="VWU13" s="78"/>
      <c r="VWV13" s="78"/>
      <c r="VWW13" s="78"/>
      <c r="VWX13" s="78"/>
      <c r="VWY13" s="78"/>
      <c r="VWZ13" s="78"/>
      <c r="VXA13" s="77" t="s">
        <v>61</v>
      </c>
      <c r="VXB13" s="78"/>
      <c r="VXC13" s="78"/>
      <c r="VXD13" s="78"/>
      <c r="VXE13" s="78"/>
      <c r="VXF13" s="78"/>
      <c r="VXG13" s="78"/>
      <c r="VXH13" s="78"/>
      <c r="VXI13" s="77" t="s">
        <v>61</v>
      </c>
      <c r="VXJ13" s="78"/>
      <c r="VXK13" s="78"/>
      <c r="VXL13" s="78"/>
      <c r="VXM13" s="78"/>
      <c r="VXN13" s="78"/>
      <c r="VXO13" s="78"/>
      <c r="VXP13" s="78"/>
      <c r="VXQ13" s="77" t="s">
        <v>61</v>
      </c>
      <c r="VXR13" s="78"/>
      <c r="VXS13" s="78"/>
      <c r="VXT13" s="78"/>
      <c r="VXU13" s="78"/>
      <c r="VXV13" s="78"/>
      <c r="VXW13" s="78"/>
      <c r="VXX13" s="78"/>
      <c r="VXY13" s="77" t="s">
        <v>61</v>
      </c>
      <c r="VXZ13" s="78"/>
      <c r="VYA13" s="78"/>
      <c r="VYB13" s="78"/>
      <c r="VYC13" s="78"/>
      <c r="VYD13" s="78"/>
      <c r="VYE13" s="78"/>
      <c r="VYF13" s="78"/>
      <c r="VYG13" s="77" t="s">
        <v>61</v>
      </c>
      <c r="VYH13" s="78"/>
      <c r="VYI13" s="78"/>
      <c r="VYJ13" s="78"/>
      <c r="VYK13" s="78"/>
      <c r="VYL13" s="78"/>
      <c r="VYM13" s="78"/>
      <c r="VYN13" s="78"/>
      <c r="VYO13" s="77" t="s">
        <v>61</v>
      </c>
      <c r="VYP13" s="78"/>
      <c r="VYQ13" s="78"/>
      <c r="VYR13" s="78"/>
      <c r="VYS13" s="78"/>
      <c r="VYT13" s="78"/>
      <c r="VYU13" s="78"/>
      <c r="VYV13" s="78"/>
      <c r="VYW13" s="77" t="s">
        <v>61</v>
      </c>
      <c r="VYX13" s="78"/>
      <c r="VYY13" s="78"/>
      <c r="VYZ13" s="78"/>
      <c r="VZA13" s="78"/>
      <c r="VZB13" s="78"/>
      <c r="VZC13" s="78"/>
      <c r="VZD13" s="78"/>
      <c r="VZE13" s="77" t="s">
        <v>61</v>
      </c>
      <c r="VZF13" s="78"/>
      <c r="VZG13" s="78"/>
      <c r="VZH13" s="78"/>
      <c r="VZI13" s="78"/>
      <c r="VZJ13" s="78"/>
      <c r="VZK13" s="78"/>
      <c r="VZL13" s="78"/>
      <c r="VZM13" s="77" t="s">
        <v>61</v>
      </c>
      <c r="VZN13" s="78"/>
      <c r="VZO13" s="78"/>
      <c r="VZP13" s="78"/>
      <c r="VZQ13" s="78"/>
      <c r="VZR13" s="78"/>
      <c r="VZS13" s="78"/>
      <c r="VZT13" s="78"/>
      <c r="VZU13" s="77" t="s">
        <v>61</v>
      </c>
      <c r="VZV13" s="78"/>
      <c r="VZW13" s="78"/>
      <c r="VZX13" s="78"/>
      <c r="VZY13" s="78"/>
      <c r="VZZ13" s="78"/>
      <c r="WAA13" s="78"/>
      <c r="WAB13" s="78"/>
      <c r="WAC13" s="77" t="s">
        <v>61</v>
      </c>
      <c r="WAD13" s="78"/>
      <c r="WAE13" s="78"/>
      <c r="WAF13" s="78"/>
      <c r="WAG13" s="78"/>
      <c r="WAH13" s="78"/>
      <c r="WAI13" s="78"/>
      <c r="WAJ13" s="78"/>
      <c r="WAK13" s="77" t="s">
        <v>61</v>
      </c>
      <c r="WAL13" s="78"/>
      <c r="WAM13" s="78"/>
      <c r="WAN13" s="78"/>
      <c r="WAO13" s="78"/>
      <c r="WAP13" s="78"/>
      <c r="WAQ13" s="78"/>
      <c r="WAR13" s="78"/>
      <c r="WAS13" s="77" t="s">
        <v>61</v>
      </c>
      <c r="WAT13" s="78"/>
      <c r="WAU13" s="78"/>
      <c r="WAV13" s="78"/>
      <c r="WAW13" s="78"/>
      <c r="WAX13" s="78"/>
      <c r="WAY13" s="78"/>
      <c r="WAZ13" s="78"/>
      <c r="WBA13" s="77" t="s">
        <v>61</v>
      </c>
      <c r="WBB13" s="78"/>
      <c r="WBC13" s="78"/>
      <c r="WBD13" s="78"/>
      <c r="WBE13" s="78"/>
      <c r="WBF13" s="78"/>
      <c r="WBG13" s="78"/>
      <c r="WBH13" s="78"/>
      <c r="WBI13" s="77" t="s">
        <v>61</v>
      </c>
      <c r="WBJ13" s="78"/>
      <c r="WBK13" s="78"/>
      <c r="WBL13" s="78"/>
      <c r="WBM13" s="78"/>
      <c r="WBN13" s="78"/>
      <c r="WBO13" s="78"/>
      <c r="WBP13" s="78"/>
      <c r="WBQ13" s="77" t="s">
        <v>61</v>
      </c>
      <c r="WBR13" s="78"/>
      <c r="WBS13" s="78"/>
      <c r="WBT13" s="78"/>
      <c r="WBU13" s="78"/>
      <c r="WBV13" s="78"/>
      <c r="WBW13" s="78"/>
      <c r="WBX13" s="78"/>
      <c r="WBY13" s="77" t="s">
        <v>61</v>
      </c>
      <c r="WBZ13" s="78"/>
      <c r="WCA13" s="78"/>
      <c r="WCB13" s="78"/>
      <c r="WCC13" s="78"/>
      <c r="WCD13" s="78"/>
      <c r="WCE13" s="78"/>
      <c r="WCF13" s="78"/>
      <c r="WCG13" s="77" t="s">
        <v>61</v>
      </c>
      <c r="WCH13" s="78"/>
      <c r="WCI13" s="78"/>
      <c r="WCJ13" s="78"/>
      <c r="WCK13" s="78"/>
      <c r="WCL13" s="78"/>
      <c r="WCM13" s="78"/>
      <c r="WCN13" s="78"/>
      <c r="WCO13" s="77" t="s">
        <v>61</v>
      </c>
      <c r="WCP13" s="78"/>
      <c r="WCQ13" s="78"/>
      <c r="WCR13" s="78"/>
      <c r="WCS13" s="78"/>
      <c r="WCT13" s="78"/>
      <c r="WCU13" s="78"/>
      <c r="WCV13" s="78"/>
      <c r="WCW13" s="77" t="s">
        <v>61</v>
      </c>
      <c r="WCX13" s="78"/>
      <c r="WCY13" s="78"/>
      <c r="WCZ13" s="78"/>
      <c r="WDA13" s="78"/>
      <c r="WDB13" s="78"/>
      <c r="WDC13" s="78"/>
      <c r="WDD13" s="78"/>
      <c r="WDE13" s="77" t="s">
        <v>61</v>
      </c>
      <c r="WDF13" s="78"/>
      <c r="WDG13" s="78"/>
      <c r="WDH13" s="78"/>
      <c r="WDI13" s="78"/>
      <c r="WDJ13" s="78"/>
      <c r="WDK13" s="78"/>
      <c r="WDL13" s="78"/>
      <c r="WDM13" s="77" t="s">
        <v>61</v>
      </c>
      <c r="WDN13" s="78"/>
      <c r="WDO13" s="78"/>
      <c r="WDP13" s="78"/>
      <c r="WDQ13" s="78"/>
      <c r="WDR13" s="78"/>
      <c r="WDS13" s="78"/>
      <c r="WDT13" s="78"/>
      <c r="WDU13" s="77" t="s">
        <v>61</v>
      </c>
      <c r="WDV13" s="78"/>
      <c r="WDW13" s="78"/>
      <c r="WDX13" s="78"/>
      <c r="WDY13" s="78"/>
      <c r="WDZ13" s="78"/>
      <c r="WEA13" s="78"/>
      <c r="WEB13" s="78"/>
      <c r="WEC13" s="77" t="s">
        <v>61</v>
      </c>
      <c r="WED13" s="78"/>
      <c r="WEE13" s="78"/>
      <c r="WEF13" s="78"/>
      <c r="WEG13" s="78"/>
      <c r="WEH13" s="78"/>
      <c r="WEI13" s="78"/>
      <c r="WEJ13" s="78"/>
      <c r="WEK13" s="77" t="s">
        <v>61</v>
      </c>
      <c r="WEL13" s="78"/>
      <c r="WEM13" s="78"/>
      <c r="WEN13" s="78"/>
      <c r="WEO13" s="78"/>
      <c r="WEP13" s="78"/>
      <c r="WEQ13" s="78"/>
      <c r="WER13" s="78"/>
      <c r="WES13" s="77" t="s">
        <v>61</v>
      </c>
      <c r="WET13" s="78"/>
      <c r="WEU13" s="78"/>
      <c r="WEV13" s="78"/>
      <c r="WEW13" s="78"/>
      <c r="WEX13" s="78"/>
      <c r="WEY13" s="78"/>
      <c r="WEZ13" s="78"/>
      <c r="WFA13" s="77" t="s">
        <v>61</v>
      </c>
      <c r="WFB13" s="78"/>
      <c r="WFC13" s="78"/>
      <c r="WFD13" s="78"/>
      <c r="WFE13" s="78"/>
      <c r="WFF13" s="78"/>
      <c r="WFG13" s="78"/>
      <c r="WFH13" s="78"/>
      <c r="WFI13" s="77" t="s">
        <v>61</v>
      </c>
      <c r="WFJ13" s="78"/>
      <c r="WFK13" s="78"/>
      <c r="WFL13" s="78"/>
      <c r="WFM13" s="78"/>
      <c r="WFN13" s="78"/>
      <c r="WFO13" s="78"/>
      <c r="WFP13" s="78"/>
      <c r="WFQ13" s="77" t="s">
        <v>61</v>
      </c>
      <c r="WFR13" s="78"/>
      <c r="WFS13" s="78"/>
      <c r="WFT13" s="78"/>
      <c r="WFU13" s="78"/>
      <c r="WFV13" s="78"/>
      <c r="WFW13" s="78"/>
      <c r="WFX13" s="78"/>
      <c r="WFY13" s="77" t="s">
        <v>61</v>
      </c>
      <c r="WFZ13" s="78"/>
      <c r="WGA13" s="78"/>
      <c r="WGB13" s="78"/>
      <c r="WGC13" s="78"/>
      <c r="WGD13" s="78"/>
      <c r="WGE13" s="78"/>
      <c r="WGF13" s="78"/>
      <c r="WGG13" s="77" t="s">
        <v>61</v>
      </c>
      <c r="WGH13" s="78"/>
      <c r="WGI13" s="78"/>
      <c r="WGJ13" s="78"/>
      <c r="WGK13" s="78"/>
      <c r="WGL13" s="78"/>
      <c r="WGM13" s="78"/>
      <c r="WGN13" s="78"/>
      <c r="WGO13" s="77" t="s">
        <v>61</v>
      </c>
      <c r="WGP13" s="78"/>
      <c r="WGQ13" s="78"/>
      <c r="WGR13" s="78"/>
      <c r="WGS13" s="78"/>
      <c r="WGT13" s="78"/>
      <c r="WGU13" s="78"/>
      <c r="WGV13" s="78"/>
      <c r="WGW13" s="77" t="s">
        <v>61</v>
      </c>
      <c r="WGX13" s="78"/>
      <c r="WGY13" s="78"/>
      <c r="WGZ13" s="78"/>
      <c r="WHA13" s="78"/>
      <c r="WHB13" s="78"/>
      <c r="WHC13" s="78"/>
      <c r="WHD13" s="78"/>
      <c r="WHE13" s="77" t="s">
        <v>61</v>
      </c>
      <c r="WHF13" s="78"/>
      <c r="WHG13" s="78"/>
      <c r="WHH13" s="78"/>
      <c r="WHI13" s="78"/>
      <c r="WHJ13" s="78"/>
      <c r="WHK13" s="78"/>
      <c r="WHL13" s="78"/>
      <c r="WHM13" s="77" t="s">
        <v>61</v>
      </c>
      <c r="WHN13" s="78"/>
      <c r="WHO13" s="78"/>
      <c r="WHP13" s="78"/>
      <c r="WHQ13" s="78"/>
      <c r="WHR13" s="78"/>
      <c r="WHS13" s="78"/>
      <c r="WHT13" s="78"/>
      <c r="WHU13" s="77" t="s">
        <v>61</v>
      </c>
      <c r="WHV13" s="78"/>
      <c r="WHW13" s="78"/>
      <c r="WHX13" s="78"/>
      <c r="WHY13" s="78"/>
      <c r="WHZ13" s="78"/>
      <c r="WIA13" s="78"/>
      <c r="WIB13" s="78"/>
      <c r="WIC13" s="77" t="s">
        <v>61</v>
      </c>
      <c r="WID13" s="78"/>
      <c r="WIE13" s="78"/>
      <c r="WIF13" s="78"/>
      <c r="WIG13" s="78"/>
      <c r="WIH13" s="78"/>
      <c r="WII13" s="78"/>
      <c r="WIJ13" s="78"/>
      <c r="WIK13" s="77" t="s">
        <v>61</v>
      </c>
      <c r="WIL13" s="78"/>
      <c r="WIM13" s="78"/>
      <c r="WIN13" s="78"/>
      <c r="WIO13" s="78"/>
      <c r="WIP13" s="78"/>
      <c r="WIQ13" s="78"/>
      <c r="WIR13" s="78"/>
      <c r="WIS13" s="77" t="s">
        <v>61</v>
      </c>
      <c r="WIT13" s="78"/>
      <c r="WIU13" s="78"/>
      <c r="WIV13" s="78"/>
      <c r="WIW13" s="78"/>
      <c r="WIX13" s="78"/>
      <c r="WIY13" s="78"/>
      <c r="WIZ13" s="78"/>
      <c r="WJA13" s="77" t="s">
        <v>61</v>
      </c>
      <c r="WJB13" s="78"/>
      <c r="WJC13" s="78"/>
      <c r="WJD13" s="78"/>
      <c r="WJE13" s="78"/>
      <c r="WJF13" s="78"/>
      <c r="WJG13" s="78"/>
      <c r="WJH13" s="78"/>
      <c r="WJI13" s="77" t="s">
        <v>61</v>
      </c>
      <c r="WJJ13" s="78"/>
      <c r="WJK13" s="78"/>
      <c r="WJL13" s="78"/>
      <c r="WJM13" s="78"/>
      <c r="WJN13" s="78"/>
      <c r="WJO13" s="78"/>
      <c r="WJP13" s="78"/>
      <c r="WJQ13" s="77" t="s">
        <v>61</v>
      </c>
      <c r="WJR13" s="78"/>
      <c r="WJS13" s="78"/>
      <c r="WJT13" s="78"/>
      <c r="WJU13" s="78"/>
      <c r="WJV13" s="78"/>
      <c r="WJW13" s="78"/>
      <c r="WJX13" s="78"/>
      <c r="WJY13" s="77" t="s">
        <v>61</v>
      </c>
      <c r="WJZ13" s="78"/>
      <c r="WKA13" s="78"/>
      <c r="WKB13" s="78"/>
      <c r="WKC13" s="78"/>
      <c r="WKD13" s="78"/>
      <c r="WKE13" s="78"/>
      <c r="WKF13" s="78"/>
      <c r="WKG13" s="77" t="s">
        <v>61</v>
      </c>
      <c r="WKH13" s="78"/>
      <c r="WKI13" s="78"/>
      <c r="WKJ13" s="78"/>
      <c r="WKK13" s="78"/>
      <c r="WKL13" s="78"/>
      <c r="WKM13" s="78"/>
      <c r="WKN13" s="78"/>
      <c r="WKO13" s="77" t="s">
        <v>61</v>
      </c>
      <c r="WKP13" s="78"/>
      <c r="WKQ13" s="78"/>
      <c r="WKR13" s="78"/>
      <c r="WKS13" s="78"/>
      <c r="WKT13" s="78"/>
      <c r="WKU13" s="78"/>
      <c r="WKV13" s="78"/>
      <c r="WKW13" s="77" t="s">
        <v>61</v>
      </c>
      <c r="WKX13" s="78"/>
      <c r="WKY13" s="78"/>
      <c r="WKZ13" s="78"/>
      <c r="WLA13" s="78"/>
      <c r="WLB13" s="78"/>
      <c r="WLC13" s="78"/>
      <c r="WLD13" s="78"/>
      <c r="WLE13" s="77" t="s">
        <v>61</v>
      </c>
      <c r="WLF13" s="78"/>
      <c r="WLG13" s="78"/>
      <c r="WLH13" s="78"/>
      <c r="WLI13" s="78"/>
      <c r="WLJ13" s="78"/>
      <c r="WLK13" s="78"/>
      <c r="WLL13" s="78"/>
      <c r="WLM13" s="77" t="s">
        <v>61</v>
      </c>
      <c r="WLN13" s="78"/>
      <c r="WLO13" s="78"/>
      <c r="WLP13" s="78"/>
      <c r="WLQ13" s="78"/>
      <c r="WLR13" s="78"/>
      <c r="WLS13" s="78"/>
      <c r="WLT13" s="78"/>
      <c r="WLU13" s="77" t="s">
        <v>61</v>
      </c>
      <c r="WLV13" s="78"/>
      <c r="WLW13" s="78"/>
      <c r="WLX13" s="78"/>
      <c r="WLY13" s="78"/>
      <c r="WLZ13" s="78"/>
      <c r="WMA13" s="78"/>
      <c r="WMB13" s="78"/>
      <c r="WMC13" s="77" t="s">
        <v>61</v>
      </c>
      <c r="WMD13" s="78"/>
      <c r="WME13" s="78"/>
      <c r="WMF13" s="78"/>
      <c r="WMG13" s="78"/>
      <c r="WMH13" s="78"/>
      <c r="WMI13" s="78"/>
      <c r="WMJ13" s="78"/>
      <c r="WMK13" s="77" t="s">
        <v>61</v>
      </c>
      <c r="WML13" s="78"/>
      <c r="WMM13" s="78"/>
      <c r="WMN13" s="78"/>
      <c r="WMO13" s="78"/>
      <c r="WMP13" s="78"/>
      <c r="WMQ13" s="78"/>
      <c r="WMR13" s="78"/>
      <c r="WMS13" s="77" t="s">
        <v>61</v>
      </c>
      <c r="WMT13" s="78"/>
      <c r="WMU13" s="78"/>
      <c r="WMV13" s="78"/>
      <c r="WMW13" s="78"/>
      <c r="WMX13" s="78"/>
      <c r="WMY13" s="78"/>
      <c r="WMZ13" s="78"/>
      <c r="WNA13" s="77" t="s">
        <v>61</v>
      </c>
      <c r="WNB13" s="78"/>
      <c r="WNC13" s="78"/>
      <c r="WND13" s="78"/>
      <c r="WNE13" s="78"/>
      <c r="WNF13" s="78"/>
      <c r="WNG13" s="78"/>
      <c r="WNH13" s="78"/>
      <c r="WNI13" s="77" t="s">
        <v>61</v>
      </c>
      <c r="WNJ13" s="78"/>
      <c r="WNK13" s="78"/>
      <c r="WNL13" s="78"/>
      <c r="WNM13" s="78"/>
      <c r="WNN13" s="78"/>
      <c r="WNO13" s="78"/>
      <c r="WNP13" s="78"/>
      <c r="WNQ13" s="77" t="s">
        <v>61</v>
      </c>
      <c r="WNR13" s="78"/>
      <c r="WNS13" s="78"/>
      <c r="WNT13" s="78"/>
      <c r="WNU13" s="78"/>
      <c r="WNV13" s="78"/>
      <c r="WNW13" s="78"/>
      <c r="WNX13" s="78"/>
      <c r="WNY13" s="77" t="s">
        <v>61</v>
      </c>
      <c r="WNZ13" s="78"/>
      <c r="WOA13" s="78"/>
      <c r="WOB13" s="78"/>
      <c r="WOC13" s="78"/>
      <c r="WOD13" s="78"/>
      <c r="WOE13" s="78"/>
      <c r="WOF13" s="78"/>
      <c r="WOG13" s="77" t="s">
        <v>61</v>
      </c>
      <c r="WOH13" s="78"/>
      <c r="WOI13" s="78"/>
      <c r="WOJ13" s="78"/>
      <c r="WOK13" s="78"/>
      <c r="WOL13" s="78"/>
      <c r="WOM13" s="78"/>
      <c r="WON13" s="78"/>
      <c r="WOO13" s="77" t="s">
        <v>61</v>
      </c>
      <c r="WOP13" s="78"/>
      <c r="WOQ13" s="78"/>
      <c r="WOR13" s="78"/>
      <c r="WOS13" s="78"/>
      <c r="WOT13" s="78"/>
      <c r="WOU13" s="78"/>
      <c r="WOV13" s="78"/>
      <c r="WOW13" s="77" t="s">
        <v>61</v>
      </c>
      <c r="WOX13" s="78"/>
      <c r="WOY13" s="78"/>
      <c r="WOZ13" s="78"/>
      <c r="WPA13" s="78"/>
      <c r="WPB13" s="78"/>
      <c r="WPC13" s="78"/>
      <c r="WPD13" s="78"/>
      <c r="WPE13" s="77" t="s">
        <v>61</v>
      </c>
      <c r="WPF13" s="78"/>
      <c r="WPG13" s="78"/>
      <c r="WPH13" s="78"/>
      <c r="WPI13" s="78"/>
      <c r="WPJ13" s="78"/>
      <c r="WPK13" s="78"/>
      <c r="WPL13" s="78"/>
      <c r="WPM13" s="77" t="s">
        <v>61</v>
      </c>
      <c r="WPN13" s="78"/>
      <c r="WPO13" s="78"/>
      <c r="WPP13" s="78"/>
      <c r="WPQ13" s="78"/>
      <c r="WPR13" s="78"/>
      <c r="WPS13" s="78"/>
      <c r="WPT13" s="78"/>
      <c r="WPU13" s="77" t="s">
        <v>61</v>
      </c>
      <c r="WPV13" s="78"/>
      <c r="WPW13" s="78"/>
      <c r="WPX13" s="78"/>
      <c r="WPY13" s="78"/>
      <c r="WPZ13" s="78"/>
      <c r="WQA13" s="78"/>
      <c r="WQB13" s="78"/>
      <c r="WQC13" s="77" t="s">
        <v>61</v>
      </c>
      <c r="WQD13" s="78"/>
      <c r="WQE13" s="78"/>
      <c r="WQF13" s="78"/>
      <c r="WQG13" s="78"/>
      <c r="WQH13" s="78"/>
      <c r="WQI13" s="78"/>
      <c r="WQJ13" s="78"/>
      <c r="WQK13" s="77" t="s">
        <v>61</v>
      </c>
      <c r="WQL13" s="78"/>
      <c r="WQM13" s="78"/>
      <c r="WQN13" s="78"/>
      <c r="WQO13" s="78"/>
      <c r="WQP13" s="78"/>
      <c r="WQQ13" s="78"/>
      <c r="WQR13" s="78"/>
      <c r="WQS13" s="77" t="s">
        <v>61</v>
      </c>
      <c r="WQT13" s="78"/>
      <c r="WQU13" s="78"/>
      <c r="WQV13" s="78"/>
      <c r="WQW13" s="78"/>
      <c r="WQX13" s="78"/>
      <c r="WQY13" s="78"/>
      <c r="WQZ13" s="78"/>
      <c r="WRA13" s="77" t="s">
        <v>61</v>
      </c>
      <c r="WRB13" s="78"/>
      <c r="WRC13" s="78"/>
      <c r="WRD13" s="78"/>
      <c r="WRE13" s="78"/>
      <c r="WRF13" s="78"/>
      <c r="WRG13" s="78"/>
      <c r="WRH13" s="78"/>
      <c r="WRI13" s="77" t="s">
        <v>61</v>
      </c>
      <c r="WRJ13" s="78"/>
      <c r="WRK13" s="78"/>
      <c r="WRL13" s="78"/>
      <c r="WRM13" s="78"/>
      <c r="WRN13" s="78"/>
      <c r="WRO13" s="78"/>
      <c r="WRP13" s="78"/>
      <c r="WRQ13" s="77" t="s">
        <v>61</v>
      </c>
      <c r="WRR13" s="78"/>
      <c r="WRS13" s="78"/>
      <c r="WRT13" s="78"/>
      <c r="WRU13" s="78"/>
      <c r="WRV13" s="78"/>
      <c r="WRW13" s="78"/>
      <c r="WRX13" s="78"/>
      <c r="WRY13" s="77" t="s">
        <v>61</v>
      </c>
      <c r="WRZ13" s="78"/>
      <c r="WSA13" s="78"/>
      <c r="WSB13" s="78"/>
      <c r="WSC13" s="78"/>
      <c r="WSD13" s="78"/>
      <c r="WSE13" s="78"/>
      <c r="WSF13" s="78"/>
      <c r="WSG13" s="77" t="s">
        <v>61</v>
      </c>
      <c r="WSH13" s="78"/>
      <c r="WSI13" s="78"/>
      <c r="WSJ13" s="78"/>
      <c r="WSK13" s="78"/>
      <c r="WSL13" s="78"/>
      <c r="WSM13" s="78"/>
      <c r="WSN13" s="78"/>
      <c r="WSO13" s="77" t="s">
        <v>61</v>
      </c>
      <c r="WSP13" s="78"/>
      <c r="WSQ13" s="78"/>
      <c r="WSR13" s="78"/>
      <c r="WSS13" s="78"/>
      <c r="WST13" s="78"/>
      <c r="WSU13" s="78"/>
      <c r="WSV13" s="78"/>
      <c r="WSW13" s="77" t="s">
        <v>61</v>
      </c>
      <c r="WSX13" s="78"/>
      <c r="WSY13" s="78"/>
      <c r="WSZ13" s="78"/>
      <c r="WTA13" s="78"/>
      <c r="WTB13" s="78"/>
      <c r="WTC13" s="78"/>
      <c r="WTD13" s="78"/>
      <c r="WTE13" s="77" t="s">
        <v>61</v>
      </c>
      <c r="WTF13" s="78"/>
      <c r="WTG13" s="78"/>
      <c r="WTH13" s="78"/>
      <c r="WTI13" s="78"/>
      <c r="WTJ13" s="78"/>
      <c r="WTK13" s="78"/>
      <c r="WTL13" s="78"/>
      <c r="WTM13" s="77" t="s">
        <v>61</v>
      </c>
      <c r="WTN13" s="78"/>
      <c r="WTO13" s="78"/>
      <c r="WTP13" s="78"/>
      <c r="WTQ13" s="78"/>
      <c r="WTR13" s="78"/>
      <c r="WTS13" s="78"/>
      <c r="WTT13" s="78"/>
      <c r="WTU13" s="77" t="s">
        <v>61</v>
      </c>
      <c r="WTV13" s="78"/>
      <c r="WTW13" s="78"/>
      <c r="WTX13" s="78"/>
      <c r="WTY13" s="78"/>
      <c r="WTZ13" s="78"/>
      <c r="WUA13" s="78"/>
      <c r="WUB13" s="78"/>
      <c r="WUC13" s="77" t="s">
        <v>61</v>
      </c>
      <c r="WUD13" s="78"/>
      <c r="WUE13" s="78"/>
      <c r="WUF13" s="78"/>
      <c r="WUG13" s="78"/>
      <c r="WUH13" s="78"/>
      <c r="WUI13" s="78"/>
      <c r="WUJ13" s="78"/>
      <c r="WUK13" s="77" t="s">
        <v>61</v>
      </c>
      <c r="WUL13" s="78"/>
      <c r="WUM13" s="78"/>
      <c r="WUN13" s="78"/>
      <c r="WUO13" s="78"/>
      <c r="WUP13" s="78"/>
      <c r="WUQ13" s="78"/>
      <c r="WUR13" s="78"/>
      <c r="WUS13" s="77" t="s">
        <v>61</v>
      </c>
      <c r="WUT13" s="78"/>
      <c r="WUU13" s="78"/>
      <c r="WUV13" s="78"/>
      <c r="WUW13" s="78"/>
      <c r="WUX13" s="78"/>
      <c r="WUY13" s="78"/>
      <c r="WUZ13" s="78"/>
      <c r="WVA13" s="77" t="s">
        <v>61</v>
      </c>
      <c r="WVB13" s="78"/>
      <c r="WVC13" s="78"/>
      <c r="WVD13" s="78"/>
      <c r="WVE13" s="78"/>
      <c r="WVF13" s="78"/>
      <c r="WVG13" s="78"/>
      <c r="WVH13" s="78"/>
      <c r="WVI13" s="77" t="s">
        <v>61</v>
      </c>
      <c r="WVJ13" s="78"/>
      <c r="WVK13" s="78"/>
      <c r="WVL13" s="78"/>
      <c r="WVM13" s="78"/>
      <c r="WVN13" s="78"/>
      <c r="WVO13" s="78"/>
      <c r="WVP13" s="78"/>
      <c r="WVQ13" s="77" t="s">
        <v>61</v>
      </c>
      <c r="WVR13" s="78"/>
      <c r="WVS13" s="78"/>
      <c r="WVT13" s="78"/>
      <c r="WVU13" s="78"/>
      <c r="WVV13" s="78"/>
      <c r="WVW13" s="78"/>
      <c r="WVX13" s="78"/>
      <c r="WVY13" s="77" t="s">
        <v>61</v>
      </c>
      <c r="WVZ13" s="78"/>
      <c r="WWA13" s="78"/>
      <c r="WWB13" s="78"/>
      <c r="WWC13" s="78"/>
      <c r="WWD13" s="78"/>
      <c r="WWE13" s="78"/>
      <c r="WWF13" s="78"/>
      <c r="WWG13" s="77" t="s">
        <v>61</v>
      </c>
      <c r="WWH13" s="78"/>
      <c r="WWI13" s="78"/>
      <c r="WWJ13" s="78"/>
      <c r="WWK13" s="78"/>
      <c r="WWL13" s="78"/>
      <c r="WWM13" s="78"/>
      <c r="WWN13" s="78"/>
      <c r="WWO13" s="77" t="s">
        <v>61</v>
      </c>
      <c r="WWP13" s="78"/>
      <c r="WWQ13" s="78"/>
      <c r="WWR13" s="78"/>
      <c r="WWS13" s="78"/>
      <c r="WWT13" s="78"/>
      <c r="WWU13" s="78"/>
      <c r="WWV13" s="78"/>
      <c r="WWW13" s="77" t="s">
        <v>61</v>
      </c>
      <c r="WWX13" s="78"/>
      <c r="WWY13" s="78"/>
      <c r="WWZ13" s="78"/>
      <c r="WXA13" s="78"/>
      <c r="WXB13" s="78"/>
      <c r="WXC13" s="78"/>
      <c r="WXD13" s="78"/>
      <c r="WXE13" s="77" t="s">
        <v>61</v>
      </c>
      <c r="WXF13" s="78"/>
      <c r="WXG13" s="78"/>
      <c r="WXH13" s="78"/>
      <c r="WXI13" s="78"/>
      <c r="WXJ13" s="78"/>
      <c r="WXK13" s="78"/>
      <c r="WXL13" s="78"/>
      <c r="WXM13" s="77" t="s">
        <v>61</v>
      </c>
      <c r="WXN13" s="78"/>
      <c r="WXO13" s="78"/>
      <c r="WXP13" s="78"/>
      <c r="WXQ13" s="78"/>
      <c r="WXR13" s="78"/>
      <c r="WXS13" s="78"/>
      <c r="WXT13" s="78"/>
      <c r="WXU13" s="77" t="s">
        <v>61</v>
      </c>
      <c r="WXV13" s="78"/>
      <c r="WXW13" s="78"/>
      <c r="WXX13" s="78"/>
      <c r="WXY13" s="78"/>
      <c r="WXZ13" s="78"/>
      <c r="WYA13" s="78"/>
      <c r="WYB13" s="78"/>
      <c r="WYC13" s="77" t="s">
        <v>61</v>
      </c>
      <c r="WYD13" s="78"/>
      <c r="WYE13" s="78"/>
      <c r="WYF13" s="78"/>
      <c r="WYG13" s="78"/>
      <c r="WYH13" s="78"/>
      <c r="WYI13" s="78"/>
      <c r="WYJ13" s="78"/>
      <c r="WYK13" s="77" t="s">
        <v>61</v>
      </c>
      <c r="WYL13" s="78"/>
      <c r="WYM13" s="78"/>
      <c r="WYN13" s="78"/>
      <c r="WYO13" s="78"/>
      <c r="WYP13" s="78"/>
      <c r="WYQ13" s="78"/>
      <c r="WYR13" s="78"/>
      <c r="WYS13" s="77" t="s">
        <v>61</v>
      </c>
      <c r="WYT13" s="78"/>
      <c r="WYU13" s="78"/>
      <c r="WYV13" s="78"/>
      <c r="WYW13" s="78"/>
      <c r="WYX13" s="78"/>
      <c r="WYY13" s="78"/>
      <c r="WYZ13" s="78"/>
      <c r="WZA13" s="77" t="s">
        <v>61</v>
      </c>
      <c r="WZB13" s="78"/>
      <c r="WZC13" s="78"/>
      <c r="WZD13" s="78"/>
      <c r="WZE13" s="78"/>
      <c r="WZF13" s="78"/>
      <c r="WZG13" s="78"/>
      <c r="WZH13" s="78"/>
      <c r="WZI13" s="77" t="s">
        <v>61</v>
      </c>
      <c r="WZJ13" s="78"/>
      <c r="WZK13" s="78"/>
      <c r="WZL13" s="78"/>
      <c r="WZM13" s="78"/>
      <c r="WZN13" s="78"/>
      <c r="WZO13" s="78"/>
      <c r="WZP13" s="78"/>
      <c r="WZQ13" s="77" t="s">
        <v>61</v>
      </c>
      <c r="WZR13" s="78"/>
      <c r="WZS13" s="78"/>
      <c r="WZT13" s="78"/>
      <c r="WZU13" s="78"/>
      <c r="WZV13" s="78"/>
      <c r="WZW13" s="78"/>
      <c r="WZX13" s="78"/>
      <c r="WZY13" s="77" t="s">
        <v>61</v>
      </c>
      <c r="WZZ13" s="78"/>
      <c r="XAA13" s="78"/>
      <c r="XAB13" s="78"/>
      <c r="XAC13" s="78"/>
      <c r="XAD13" s="78"/>
      <c r="XAE13" s="78"/>
      <c r="XAF13" s="78"/>
      <c r="XAG13" s="77" t="s">
        <v>61</v>
      </c>
      <c r="XAH13" s="78"/>
      <c r="XAI13" s="78"/>
      <c r="XAJ13" s="78"/>
      <c r="XAK13" s="78"/>
      <c r="XAL13" s="78"/>
      <c r="XAM13" s="78"/>
      <c r="XAN13" s="78"/>
      <c r="XAO13" s="77" t="s">
        <v>61</v>
      </c>
      <c r="XAP13" s="78"/>
      <c r="XAQ13" s="78"/>
      <c r="XAR13" s="78"/>
      <c r="XAS13" s="78"/>
      <c r="XAT13" s="78"/>
      <c r="XAU13" s="78"/>
      <c r="XAV13" s="78"/>
      <c r="XAW13" s="77" t="s">
        <v>61</v>
      </c>
      <c r="XAX13" s="78"/>
      <c r="XAY13" s="78"/>
      <c r="XAZ13" s="78"/>
      <c r="XBA13" s="78"/>
      <c r="XBB13" s="78"/>
      <c r="XBC13" s="78"/>
      <c r="XBD13" s="78"/>
      <c r="XBE13" s="77" t="s">
        <v>61</v>
      </c>
      <c r="XBF13" s="78"/>
      <c r="XBG13" s="78"/>
      <c r="XBH13" s="78"/>
      <c r="XBI13" s="78"/>
      <c r="XBJ13" s="78"/>
      <c r="XBK13" s="78"/>
      <c r="XBL13" s="78"/>
      <c r="XBM13" s="77" t="s">
        <v>61</v>
      </c>
      <c r="XBN13" s="78"/>
      <c r="XBO13" s="78"/>
      <c r="XBP13" s="78"/>
      <c r="XBQ13" s="78"/>
      <c r="XBR13" s="78"/>
      <c r="XBS13" s="78"/>
      <c r="XBT13" s="78"/>
      <c r="XBU13" s="77" t="s">
        <v>61</v>
      </c>
      <c r="XBV13" s="78"/>
      <c r="XBW13" s="78"/>
      <c r="XBX13" s="78"/>
      <c r="XBY13" s="78"/>
      <c r="XBZ13" s="78"/>
      <c r="XCA13" s="78"/>
      <c r="XCB13" s="78"/>
      <c r="XCC13" s="77" t="s">
        <v>61</v>
      </c>
      <c r="XCD13" s="78"/>
      <c r="XCE13" s="78"/>
      <c r="XCF13" s="78"/>
      <c r="XCG13" s="78"/>
      <c r="XCH13" s="78"/>
      <c r="XCI13" s="78"/>
      <c r="XCJ13" s="78"/>
      <c r="XCK13" s="77" t="s">
        <v>61</v>
      </c>
      <c r="XCL13" s="78"/>
      <c r="XCM13" s="78"/>
      <c r="XCN13" s="78"/>
      <c r="XCO13" s="78"/>
      <c r="XCP13" s="78"/>
      <c r="XCQ13" s="78"/>
      <c r="XCR13" s="78"/>
      <c r="XCS13" s="77" t="s">
        <v>61</v>
      </c>
      <c r="XCT13" s="78"/>
      <c r="XCU13" s="78"/>
      <c r="XCV13" s="78"/>
      <c r="XCW13" s="78"/>
      <c r="XCX13" s="78"/>
      <c r="XCY13" s="78"/>
      <c r="XCZ13" s="78"/>
      <c r="XDA13" s="77" t="s">
        <v>61</v>
      </c>
      <c r="XDB13" s="78"/>
      <c r="XDC13" s="78"/>
      <c r="XDD13" s="78"/>
      <c r="XDE13" s="78"/>
      <c r="XDF13" s="78"/>
      <c r="XDG13" s="78"/>
      <c r="XDH13" s="78"/>
      <c r="XDI13" s="77" t="s">
        <v>61</v>
      </c>
      <c r="XDJ13" s="78"/>
      <c r="XDK13" s="78"/>
      <c r="XDL13" s="78"/>
      <c r="XDM13" s="78"/>
      <c r="XDN13" s="78"/>
      <c r="XDO13" s="78"/>
      <c r="XDP13" s="78"/>
      <c r="XDQ13" s="77" t="s">
        <v>61</v>
      </c>
      <c r="XDR13" s="78"/>
      <c r="XDS13" s="78"/>
      <c r="XDT13" s="78"/>
      <c r="XDU13" s="78"/>
      <c r="XDV13" s="78"/>
      <c r="XDW13" s="78"/>
      <c r="XDX13" s="78"/>
      <c r="XDY13" s="77" t="s">
        <v>61</v>
      </c>
      <c r="XDZ13" s="78"/>
      <c r="XEA13" s="78"/>
      <c r="XEB13" s="78"/>
      <c r="XEC13" s="78"/>
      <c r="XED13" s="78"/>
      <c r="XEE13" s="78"/>
      <c r="XEF13" s="78"/>
      <c r="XEG13" s="77" t="s">
        <v>61</v>
      </c>
      <c r="XEH13" s="78"/>
      <c r="XEI13" s="78"/>
      <c r="XEJ13" s="78"/>
      <c r="XEK13" s="78"/>
      <c r="XEL13" s="78"/>
      <c r="XEM13" s="78"/>
      <c r="XEN13" s="78"/>
      <c r="XEO13" s="77" t="s">
        <v>61</v>
      </c>
      <c r="XEP13" s="78"/>
      <c r="XEQ13" s="78"/>
      <c r="XER13" s="78"/>
      <c r="XES13" s="78"/>
      <c r="XET13" s="78"/>
      <c r="XEU13" s="78"/>
      <c r="XEV13" s="78"/>
      <c r="XEW13" s="77" t="s">
        <v>61</v>
      </c>
      <c r="XEX13" s="78"/>
      <c r="XEY13" s="78"/>
      <c r="XEZ13" s="78"/>
      <c r="XFA13" s="78"/>
      <c r="XFB13" s="78"/>
      <c r="XFC13" s="78"/>
      <c r="XFD13" s="78"/>
    </row>
    <row r="14" spans="1:16384" s="18" customFormat="1">
      <c r="A14" s="77" t="s">
        <v>90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4"/>
      <c r="S14" s="74"/>
      <c r="T14" s="74"/>
      <c r="U14" s="74"/>
      <c r="V14" s="74"/>
      <c r="W14" s="74"/>
      <c r="X14" s="74"/>
      <c r="Y14" s="73"/>
      <c r="Z14" s="74"/>
      <c r="AA14" s="74"/>
      <c r="AB14" s="74"/>
      <c r="AC14" s="74"/>
      <c r="AD14" s="74"/>
      <c r="AE14" s="74"/>
      <c r="AF14" s="74"/>
      <c r="AG14" s="73"/>
      <c r="AH14" s="74"/>
      <c r="AI14" s="74"/>
      <c r="AJ14" s="74"/>
      <c r="AK14" s="74"/>
      <c r="AL14" s="74"/>
      <c r="AM14" s="74"/>
      <c r="AN14" s="74"/>
      <c r="AO14" s="73"/>
      <c r="AP14" s="74"/>
      <c r="AQ14" s="74"/>
      <c r="AR14" s="74"/>
      <c r="AS14" s="74"/>
      <c r="AT14" s="74"/>
      <c r="AU14" s="74"/>
      <c r="AV14" s="74"/>
      <c r="AW14" s="73"/>
      <c r="AX14" s="74"/>
      <c r="AY14" s="74"/>
      <c r="AZ14" s="74"/>
      <c r="BA14" s="74"/>
      <c r="BB14" s="74"/>
      <c r="BC14" s="74"/>
      <c r="BD14" s="74"/>
      <c r="BE14" s="73"/>
      <c r="BF14" s="74"/>
      <c r="BG14" s="74"/>
      <c r="BH14" s="74"/>
      <c r="BI14" s="74"/>
      <c r="BJ14" s="74"/>
      <c r="BK14" s="74"/>
      <c r="BL14" s="74"/>
      <c r="BM14" s="73"/>
      <c r="BN14" s="74"/>
      <c r="BO14" s="74"/>
      <c r="BP14" s="74"/>
      <c r="BQ14" s="74"/>
      <c r="BR14" s="74"/>
      <c r="BS14" s="74"/>
      <c r="BT14" s="74"/>
      <c r="BU14" s="73"/>
      <c r="BV14" s="74"/>
      <c r="BW14" s="74"/>
      <c r="BX14" s="74"/>
      <c r="BY14" s="74"/>
      <c r="BZ14" s="74"/>
      <c r="CA14" s="74"/>
      <c r="CB14" s="74"/>
      <c r="CC14" s="73"/>
      <c r="CD14" s="74"/>
      <c r="CE14" s="74"/>
      <c r="CF14" s="74"/>
      <c r="CG14" s="74"/>
      <c r="CH14" s="74"/>
      <c r="CI14" s="74"/>
      <c r="CJ14" s="74"/>
      <c r="CK14" s="73"/>
      <c r="CL14" s="74"/>
      <c r="CM14" s="74"/>
      <c r="CN14" s="74"/>
      <c r="CO14" s="74"/>
      <c r="CP14" s="74"/>
      <c r="CQ14" s="74"/>
      <c r="CR14" s="74"/>
      <c r="CS14" s="73"/>
      <c r="CT14" s="74"/>
      <c r="CU14" s="74"/>
      <c r="CV14" s="74"/>
      <c r="CW14" s="74"/>
      <c r="CX14" s="74"/>
      <c r="CY14" s="74"/>
      <c r="CZ14" s="74"/>
      <c r="DA14" s="73"/>
      <c r="DB14" s="74"/>
      <c r="DC14" s="74"/>
      <c r="DD14" s="74"/>
      <c r="DE14" s="74"/>
      <c r="DF14" s="74"/>
      <c r="DG14" s="74"/>
      <c r="DH14" s="74"/>
      <c r="DI14" s="73"/>
      <c r="DJ14" s="74"/>
      <c r="DK14" s="74"/>
      <c r="DL14" s="74"/>
      <c r="DM14" s="74"/>
      <c r="DN14" s="74"/>
      <c r="DO14" s="74"/>
      <c r="DP14" s="74"/>
      <c r="DQ14" s="73"/>
      <c r="DR14" s="74"/>
      <c r="DS14" s="74"/>
      <c r="DT14" s="74"/>
      <c r="DU14" s="74"/>
      <c r="DV14" s="74"/>
      <c r="DW14" s="74"/>
      <c r="DX14" s="74"/>
      <c r="DY14" s="73"/>
      <c r="DZ14" s="74"/>
      <c r="EA14" s="74"/>
      <c r="EB14" s="74"/>
      <c r="EC14" s="74"/>
      <c r="ED14" s="74"/>
      <c r="EE14" s="74"/>
      <c r="EF14" s="74"/>
      <c r="EG14" s="73"/>
      <c r="EH14" s="74"/>
      <c r="EI14" s="74"/>
      <c r="EJ14" s="74"/>
      <c r="EK14" s="74"/>
      <c r="EL14" s="74"/>
      <c r="EM14" s="74"/>
      <c r="EN14" s="74"/>
      <c r="EO14" s="73"/>
      <c r="EP14" s="74"/>
      <c r="EQ14" s="74"/>
      <c r="ER14" s="74"/>
      <c r="ES14" s="74"/>
      <c r="ET14" s="74"/>
      <c r="EU14" s="74"/>
      <c r="EV14" s="74"/>
      <c r="EW14" s="73"/>
      <c r="EX14" s="74"/>
      <c r="EY14" s="74"/>
      <c r="EZ14" s="74"/>
      <c r="FA14" s="74"/>
      <c r="FB14" s="74"/>
      <c r="FC14" s="74"/>
      <c r="FD14" s="74"/>
      <c r="FE14" s="73"/>
      <c r="FF14" s="74"/>
      <c r="FG14" s="74"/>
      <c r="FH14" s="74"/>
      <c r="FI14" s="74"/>
      <c r="FJ14" s="74"/>
      <c r="FK14" s="74"/>
      <c r="FL14" s="74"/>
      <c r="FM14" s="73"/>
      <c r="FN14" s="74"/>
      <c r="FO14" s="74"/>
      <c r="FP14" s="74"/>
      <c r="FQ14" s="74"/>
      <c r="FR14" s="74"/>
      <c r="FS14" s="74"/>
      <c r="FT14" s="74"/>
      <c r="FU14" s="73"/>
      <c r="FV14" s="74"/>
      <c r="FW14" s="74"/>
      <c r="FX14" s="74"/>
      <c r="FY14" s="74"/>
      <c r="FZ14" s="74"/>
      <c r="GA14" s="74"/>
      <c r="GB14" s="74"/>
      <c r="GC14" s="73"/>
      <c r="GD14" s="74"/>
      <c r="GE14" s="74"/>
      <c r="GF14" s="74"/>
      <c r="GG14" s="74"/>
      <c r="GH14" s="74"/>
      <c r="GI14" s="74"/>
      <c r="GJ14" s="74"/>
      <c r="GK14" s="73"/>
      <c r="GL14" s="74"/>
      <c r="GM14" s="74"/>
      <c r="GN14" s="74"/>
      <c r="GO14" s="74"/>
      <c r="GP14" s="74"/>
      <c r="GQ14" s="74"/>
      <c r="GR14" s="74"/>
      <c r="GS14" s="73"/>
      <c r="GT14" s="74"/>
      <c r="GU14" s="74"/>
      <c r="GV14" s="74"/>
      <c r="GW14" s="74"/>
      <c r="GX14" s="74"/>
      <c r="GY14" s="74"/>
      <c r="GZ14" s="74"/>
      <c r="HA14" s="73"/>
      <c r="HB14" s="74"/>
      <c r="HC14" s="74"/>
      <c r="HD14" s="74"/>
      <c r="HE14" s="74"/>
      <c r="HF14" s="74"/>
      <c r="HG14" s="74"/>
      <c r="HH14" s="74"/>
      <c r="HI14" s="73"/>
      <c r="HJ14" s="74"/>
      <c r="HK14" s="74"/>
      <c r="HL14" s="74"/>
      <c r="HM14" s="74"/>
      <c r="HN14" s="74"/>
      <c r="HO14" s="74"/>
      <c r="HP14" s="74"/>
      <c r="HQ14" s="73"/>
      <c r="HR14" s="74"/>
      <c r="HS14" s="74"/>
      <c r="HT14" s="74"/>
      <c r="HU14" s="74"/>
      <c r="HV14" s="74"/>
      <c r="HW14" s="74"/>
      <c r="HX14" s="74"/>
      <c r="HY14" s="73"/>
      <c r="HZ14" s="74"/>
      <c r="IA14" s="74"/>
      <c r="IB14" s="74"/>
      <c r="IC14" s="74"/>
      <c r="ID14" s="74"/>
      <c r="IE14" s="74"/>
      <c r="IF14" s="74"/>
      <c r="IG14" s="73"/>
      <c r="IH14" s="74"/>
      <c r="II14" s="74"/>
      <c r="IJ14" s="74"/>
      <c r="IK14" s="74"/>
      <c r="IL14" s="74"/>
      <c r="IM14" s="74"/>
      <c r="IN14" s="74"/>
      <c r="IO14" s="73"/>
      <c r="IP14" s="74"/>
      <c r="IQ14" s="74"/>
      <c r="IR14" s="74"/>
      <c r="IS14" s="74"/>
      <c r="IT14" s="74"/>
      <c r="IU14" s="74"/>
      <c r="IV14" s="74"/>
      <c r="IW14" s="73"/>
      <c r="IX14" s="74"/>
      <c r="IY14" s="74"/>
      <c r="IZ14" s="74"/>
      <c r="JA14" s="74"/>
      <c r="JB14" s="74"/>
      <c r="JC14" s="74"/>
      <c r="JD14" s="74"/>
      <c r="JE14" s="73"/>
      <c r="JF14" s="74"/>
      <c r="JG14" s="74"/>
      <c r="JH14" s="74"/>
      <c r="JI14" s="74"/>
      <c r="JJ14" s="74"/>
      <c r="JK14" s="74"/>
      <c r="JL14" s="74"/>
      <c r="JM14" s="73"/>
      <c r="JN14" s="74"/>
      <c r="JO14" s="74"/>
      <c r="JP14" s="74"/>
      <c r="JQ14" s="74"/>
      <c r="JR14" s="74"/>
      <c r="JS14" s="74"/>
      <c r="JT14" s="74"/>
      <c r="JU14" s="73"/>
      <c r="JV14" s="74"/>
      <c r="JW14" s="74"/>
      <c r="JX14" s="74"/>
      <c r="JY14" s="74"/>
      <c r="JZ14" s="74"/>
      <c r="KA14" s="74"/>
      <c r="KB14" s="74"/>
      <c r="KC14" s="73"/>
      <c r="KD14" s="74"/>
      <c r="KE14" s="74"/>
      <c r="KF14" s="74"/>
      <c r="KG14" s="74"/>
      <c r="KH14" s="74"/>
      <c r="KI14" s="74"/>
      <c r="KJ14" s="74"/>
      <c r="KK14" s="73"/>
      <c r="KL14" s="74"/>
      <c r="KM14" s="74"/>
      <c r="KN14" s="74"/>
      <c r="KO14" s="74"/>
      <c r="KP14" s="74"/>
      <c r="KQ14" s="74"/>
      <c r="KR14" s="74"/>
      <c r="KS14" s="73"/>
      <c r="KT14" s="74"/>
      <c r="KU14" s="74"/>
      <c r="KV14" s="74"/>
      <c r="KW14" s="74"/>
      <c r="KX14" s="74"/>
      <c r="KY14" s="74"/>
      <c r="KZ14" s="74"/>
      <c r="LA14" s="73"/>
      <c r="LB14" s="74"/>
      <c r="LC14" s="74"/>
      <c r="LD14" s="74"/>
      <c r="LE14" s="74"/>
      <c r="LF14" s="74"/>
      <c r="LG14" s="74"/>
      <c r="LH14" s="74"/>
      <c r="LI14" s="73"/>
      <c r="LJ14" s="74"/>
      <c r="LK14" s="74"/>
      <c r="LL14" s="74"/>
      <c r="LM14" s="74"/>
      <c r="LN14" s="74"/>
      <c r="LO14" s="74"/>
      <c r="LP14" s="74"/>
      <c r="LQ14" s="73"/>
      <c r="LR14" s="74"/>
      <c r="LS14" s="74"/>
      <c r="LT14" s="74"/>
      <c r="LU14" s="74"/>
      <c r="LV14" s="74"/>
      <c r="LW14" s="74"/>
      <c r="LX14" s="74"/>
      <c r="LY14" s="73"/>
      <c r="LZ14" s="74"/>
      <c r="MA14" s="74"/>
      <c r="MB14" s="74"/>
      <c r="MC14" s="74"/>
      <c r="MD14" s="74"/>
      <c r="ME14" s="74"/>
      <c r="MF14" s="74"/>
      <c r="MG14" s="73"/>
      <c r="MH14" s="74"/>
      <c r="MI14" s="74"/>
      <c r="MJ14" s="74"/>
      <c r="MK14" s="74"/>
      <c r="ML14" s="74"/>
      <c r="MM14" s="74"/>
      <c r="MN14" s="74"/>
      <c r="MO14" s="73"/>
      <c r="MP14" s="74"/>
      <c r="MQ14" s="74"/>
      <c r="MR14" s="74"/>
      <c r="MS14" s="74"/>
      <c r="MT14" s="74"/>
      <c r="MU14" s="74"/>
      <c r="MV14" s="74"/>
      <c r="MW14" s="73"/>
      <c r="MX14" s="74"/>
      <c r="MY14" s="74"/>
      <c r="MZ14" s="74"/>
      <c r="NA14" s="74"/>
      <c r="NB14" s="74"/>
      <c r="NC14" s="74"/>
      <c r="ND14" s="74"/>
      <c r="NE14" s="73"/>
      <c r="NF14" s="74"/>
      <c r="NG14" s="74"/>
      <c r="NH14" s="74"/>
      <c r="NI14" s="74"/>
      <c r="NJ14" s="74"/>
      <c r="NK14" s="74"/>
      <c r="NL14" s="74"/>
      <c r="NM14" s="73"/>
      <c r="NN14" s="74"/>
      <c r="NO14" s="74"/>
      <c r="NP14" s="74"/>
      <c r="NQ14" s="74"/>
      <c r="NR14" s="74"/>
      <c r="NS14" s="74"/>
      <c r="NT14" s="74"/>
      <c r="NU14" s="73"/>
      <c r="NV14" s="74"/>
      <c r="NW14" s="74"/>
      <c r="NX14" s="74"/>
      <c r="NY14" s="74"/>
      <c r="NZ14" s="74"/>
      <c r="OA14" s="74"/>
      <c r="OB14" s="74"/>
      <c r="OC14" s="73"/>
      <c r="OD14" s="74"/>
      <c r="OE14" s="74"/>
      <c r="OF14" s="74"/>
      <c r="OG14" s="74"/>
      <c r="OH14" s="74"/>
      <c r="OI14" s="74"/>
      <c r="OJ14" s="74"/>
      <c r="OK14" s="73"/>
      <c r="OL14" s="74"/>
      <c r="OM14" s="74"/>
      <c r="ON14" s="74"/>
      <c r="OO14" s="74"/>
      <c r="OP14" s="74"/>
      <c r="OQ14" s="74"/>
      <c r="OR14" s="74"/>
      <c r="OS14" s="73"/>
      <c r="OT14" s="74"/>
      <c r="OU14" s="74"/>
      <c r="OV14" s="74"/>
      <c r="OW14" s="74"/>
      <c r="OX14" s="74"/>
      <c r="OY14" s="74"/>
      <c r="OZ14" s="74"/>
      <c r="PA14" s="73"/>
      <c r="PB14" s="74"/>
      <c r="PC14" s="74"/>
      <c r="PD14" s="74"/>
      <c r="PE14" s="74"/>
      <c r="PF14" s="74"/>
      <c r="PG14" s="74"/>
      <c r="PH14" s="74"/>
      <c r="PI14" s="73"/>
      <c r="PJ14" s="74"/>
      <c r="PK14" s="74"/>
      <c r="PL14" s="74"/>
      <c r="PM14" s="74"/>
      <c r="PN14" s="74"/>
      <c r="PO14" s="74"/>
      <c r="PP14" s="74"/>
      <c r="PQ14" s="73"/>
      <c r="PR14" s="74"/>
      <c r="PS14" s="74"/>
      <c r="PT14" s="74"/>
      <c r="PU14" s="74"/>
      <c r="PV14" s="74"/>
      <c r="PW14" s="74"/>
      <c r="PX14" s="74"/>
      <c r="PY14" s="73"/>
      <c r="PZ14" s="74"/>
      <c r="QA14" s="74"/>
      <c r="QB14" s="74"/>
      <c r="QC14" s="74"/>
      <c r="QD14" s="74"/>
      <c r="QE14" s="74"/>
      <c r="QF14" s="74"/>
      <c r="QG14" s="73"/>
      <c r="QH14" s="74"/>
      <c r="QI14" s="74"/>
      <c r="QJ14" s="74"/>
      <c r="QK14" s="74"/>
      <c r="QL14" s="74"/>
      <c r="QM14" s="74"/>
      <c r="QN14" s="74"/>
      <c r="QO14" s="73"/>
      <c r="QP14" s="74"/>
      <c r="QQ14" s="74"/>
      <c r="QR14" s="74"/>
      <c r="QS14" s="74"/>
      <c r="QT14" s="74"/>
      <c r="QU14" s="74"/>
      <c r="QV14" s="74"/>
      <c r="QW14" s="73"/>
      <c r="QX14" s="74"/>
      <c r="QY14" s="74"/>
      <c r="QZ14" s="74"/>
      <c r="RA14" s="74"/>
      <c r="RB14" s="74"/>
      <c r="RC14" s="74"/>
      <c r="RD14" s="74"/>
      <c r="RE14" s="73"/>
      <c r="RF14" s="74"/>
      <c r="RG14" s="74"/>
      <c r="RH14" s="74"/>
      <c r="RI14" s="74"/>
      <c r="RJ14" s="74"/>
      <c r="RK14" s="74"/>
      <c r="RL14" s="74"/>
      <c r="RM14" s="73"/>
      <c r="RN14" s="74"/>
      <c r="RO14" s="74"/>
      <c r="RP14" s="74"/>
      <c r="RQ14" s="74"/>
      <c r="RR14" s="74"/>
      <c r="RS14" s="74"/>
      <c r="RT14" s="74"/>
      <c r="RU14" s="73"/>
      <c r="RV14" s="74"/>
      <c r="RW14" s="74"/>
      <c r="RX14" s="74"/>
      <c r="RY14" s="74"/>
      <c r="RZ14" s="74"/>
      <c r="SA14" s="74"/>
      <c r="SB14" s="74"/>
      <c r="SC14" s="73"/>
      <c r="SD14" s="74"/>
      <c r="SE14" s="74"/>
      <c r="SF14" s="74"/>
      <c r="SG14" s="74"/>
      <c r="SH14" s="74"/>
      <c r="SI14" s="74"/>
      <c r="SJ14" s="74"/>
      <c r="SK14" s="73"/>
      <c r="SL14" s="74"/>
      <c r="SM14" s="74"/>
      <c r="SN14" s="74"/>
      <c r="SO14" s="74"/>
      <c r="SP14" s="74"/>
      <c r="SQ14" s="74"/>
      <c r="SR14" s="74"/>
      <c r="SS14" s="73"/>
      <c r="ST14" s="74"/>
      <c r="SU14" s="74"/>
      <c r="SV14" s="74"/>
      <c r="SW14" s="74"/>
      <c r="SX14" s="74"/>
      <c r="SY14" s="74"/>
      <c r="SZ14" s="74"/>
      <c r="TA14" s="73"/>
      <c r="TB14" s="74"/>
      <c r="TC14" s="74"/>
      <c r="TD14" s="74"/>
      <c r="TE14" s="74"/>
      <c r="TF14" s="74"/>
      <c r="TG14" s="74"/>
      <c r="TH14" s="74"/>
      <c r="TI14" s="73"/>
      <c r="TJ14" s="74"/>
      <c r="TK14" s="74"/>
      <c r="TL14" s="74"/>
      <c r="TM14" s="74"/>
      <c r="TN14" s="74"/>
      <c r="TO14" s="74"/>
      <c r="TP14" s="74"/>
      <c r="TQ14" s="73"/>
      <c r="TR14" s="74"/>
      <c r="TS14" s="74"/>
      <c r="TT14" s="74"/>
      <c r="TU14" s="74"/>
      <c r="TV14" s="74"/>
      <c r="TW14" s="74"/>
      <c r="TX14" s="74"/>
      <c r="TY14" s="73"/>
      <c r="TZ14" s="74"/>
      <c r="UA14" s="74"/>
      <c r="UB14" s="74"/>
      <c r="UC14" s="74"/>
      <c r="UD14" s="74"/>
      <c r="UE14" s="74"/>
      <c r="UF14" s="74"/>
      <c r="UG14" s="73"/>
      <c r="UH14" s="74"/>
      <c r="UI14" s="74"/>
      <c r="UJ14" s="74"/>
      <c r="UK14" s="74"/>
      <c r="UL14" s="74"/>
      <c r="UM14" s="74"/>
      <c r="UN14" s="74"/>
      <c r="UO14" s="73"/>
      <c r="UP14" s="74"/>
      <c r="UQ14" s="74"/>
      <c r="UR14" s="74"/>
      <c r="US14" s="74"/>
      <c r="UT14" s="74"/>
      <c r="UU14" s="74"/>
      <c r="UV14" s="74"/>
      <c r="UW14" s="73"/>
      <c r="UX14" s="74"/>
      <c r="UY14" s="74"/>
      <c r="UZ14" s="74"/>
      <c r="VA14" s="74"/>
      <c r="VB14" s="74"/>
      <c r="VC14" s="74"/>
      <c r="VD14" s="74"/>
      <c r="VE14" s="73"/>
      <c r="VF14" s="74"/>
      <c r="VG14" s="74"/>
      <c r="VH14" s="74"/>
      <c r="VI14" s="74"/>
      <c r="VJ14" s="74"/>
      <c r="VK14" s="74"/>
      <c r="VL14" s="74"/>
      <c r="VM14" s="73"/>
      <c r="VN14" s="74"/>
      <c r="VO14" s="74"/>
      <c r="VP14" s="74"/>
      <c r="VQ14" s="74"/>
      <c r="VR14" s="74"/>
      <c r="VS14" s="74"/>
      <c r="VT14" s="74"/>
      <c r="VU14" s="73"/>
      <c r="VV14" s="74"/>
      <c r="VW14" s="74"/>
      <c r="VX14" s="74"/>
      <c r="VY14" s="74"/>
      <c r="VZ14" s="74"/>
      <c r="WA14" s="74"/>
      <c r="WB14" s="74"/>
      <c r="WC14" s="73"/>
      <c r="WD14" s="74"/>
      <c r="WE14" s="74"/>
      <c r="WF14" s="74"/>
      <c r="WG14" s="74"/>
      <c r="WH14" s="74"/>
      <c r="WI14" s="74"/>
      <c r="WJ14" s="74"/>
      <c r="WK14" s="73"/>
      <c r="WL14" s="74"/>
      <c r="WM14" s="74"/>
      <c r="WN14" s="74"/>
      <c r="WO14" s="74"/>
      <c r="WP14" s="74"/>
      <c r="WQ14" s="74"/>
      <c r="WR14" s="74"/>
      <c r="WS14" s="73"/>
      <c r="WT14" s="74"/>
      <c r="WU14" s="74"/>
      <c r="WV14" s="74"/>
      <c r="WW14" s="74"/>
      <c r="WX14" s="74"/>
      <c r="WY14" s="74"/>
      <c r="WZ14" s="74"/>
      <c r="XA14" s="73"/>
      <c r="XB14" s="74"/>
      <c r="XC14" s="74"/>
      <c r="XD14" s="74"/>
      <c r="XE14" s="74"/>
      <c r="XF14" s="74"/>
      <c r="XG14" s="74"/>
      <c r="XH14" s="74"/>
      <c r="XI14" s="73"/>
      <c r="XJ14" s="74"/>
      <c r="XK14" s="74"/>
      <c r="XL14" s="74"/>
      <c r="XM14" s="74"/>
      <c r="XN14" s="74"/>
      <c r="XO14" s="74"/>
      <c r="XP14" s="74"/>
      <c r="XQ14" s="73"/>
      <c r="XR14" s="74"/>
      <c r="XS14" s="74"/>
      <c r="XT14" s="74"/>
      <c r="XU14" s="74"/>
      <c r="XV14" s="74"/>
      <c r="XW14" s="74"/>
      <c r="XX14" s="74"/>
      <c r="XY14" s="73"/>
      <c r="XZ14" s="74"/>
      <c r="YA14" s="74"/>
      <c r="YB14" s="74"/>
      <c r="YC14" s="74"/>
      <c r="YD14" s="74"/>
      <c r="YE14" s="74"/>
      <c r="YF14" s="74"/>
      <c r="YG14" s="73"/>
      <c r="YH14" s="74"/>
      <c r="YI14" s="74"/>
      <c r="YJ14" s="74"/>
      <c r="YK14" s="74"/>
      <c r="YL14" s="74"/>
      <c r="YM14" s="74"/>
      <c r="YN14" s="74"/>
      <c r="YO14" s="73"/>
      <c r="YP14" s="74"/>
      <c r="YQ14" s="74"/>
      <c r="YR14" s="74"/>
      <c r="YS14" s="74"/>
      <c r="YT14" s="74"/>
      <c r="YU14" s="74"/>
      <c r="YV14" s="74"/>
      <c r="YW14" s="73"/>
      <c r="YX14" s="74"/>
      <c r="YY14" s="74"/>
      <c r="YZ14" s="74"/>
      <c r="ZA14" s="74"/>
      <c r="ZB14" s="74"/>
      <c r="ZC14" s="74"/>
      <c r="ZD14" s="74"/>
      <c r="ZE14" s="73"/>
      <c r="ZF14" s="74"/>
      <c r="ZG14" s="74"/>
      <c r="ZH14" s="74"/>
      <c r="ZI14" s="74"/>
      <c r="ZJ14" s="74"/>
      <c r="ZK14" s="74"/>
      <c r="ZL14" s="74"/>
      <c r="ZM14" s="73"/>
      <c r="ZN14" s="74"/>
      <c r="ZO14" s="74"/>
      <c r="ZP14" s="74"/>
      <c r="ZQ14" s="74"/>
      <c r="ZR14" s="74"/>
      <c r="ZS14" s="74"/>
      <c r="ZT14" s="74"/>
      <c r="ZU14" s="73"/>
      <c r="ZV14" s="74"/>
      <c r="ZW14" s="74"/>
      <c r="ZX14" s="74"/>
      <c r="ZY14" s="74"/>
      <c r="ZZ14" s="74"/>
      <c r="AAA14" s="74"/>
      <c r="AAB14" s="74"/>
      <c r="AAC14" s="73"/>
      <c r="AAD14" s="74"/>
      <c r="AAE14" s="74"/>
      <c r="AAF14" s="74"/>
      <c r="AAG14" s="74"/>
      <c r="AAH14" s="74"/>
      <c r="AAI14" s="74"/>
      <c r="AAJ14" s="74"/>
      <c r="AAK14" s="73"/>
      <c r="AAL14" s="74"/>
      <c r="AAM14" s="74"/>
      <c r="AAN14" s="74"/>
      <c r="AAO14" s="74"/>
      <c r="AAP14" s="74"/>
      <c r="AAQ14" s="74"/>
      <c r="AAR14" s="74"/>
      <c r="AAS14" s="73"/>
      <c r="AAT14" s="74"/>
      <c r="AAU14" s="74"/>
      <c r="AAV14" s="74"/>
      <c r="AAW14" s="74"/>
      <c r="AAX14" s="74"/>
      <c r="AAY14" s="74"/>
      <c r="AAZ14" s="74"/>
      <c r="ABA14" s="73"/>
      <c r="ABB14" s="74"/>
      <c r="ABC14" s="74"/>
      <c r="ABD14" s="74"/>
      <c r="ABE14" s="74"/>
      <c r="ABF14" s="74"/>
      <c r="ABG14" s="74"/>
      <c r="ABH14" s="74"/>
      <c r="ABI14" s="73"/>
      <c r="ABJ14" s="74"/>
      <c r="ABK14" s="74"/>
      <c r="ABL14" s="74"/>
      <c r="ABM14" s="74"/>
      <c r="ABN14" s="74"/>
      <c r="ABO14" s="74"/>
      <c r="ABP14" s="74"/>
      <c r="ABQ14" s="73"/>
      <c r="ABR14" s="74"/>
      <c r="ABS14" s="74"/>
      <c r="ABT14" s="74"/>
      <c r="ABU14" s="74"/>
      <c r="ABV14" s="74"/>
      <c r="ABW14" s="74"/>
      <c r="ABX14" s="74"/>
      <c r="ABY14" s="73"/>
      <c r="ABZ14" s="74"/>
      <c r="ACA14" s="74"/>
      <c r="ACB14" s="74"/>
      <c r="ACC14" s="74"/>
      <c r="ACD14" s="74"/>
      <c r="ACE14" s="74"/>
      <c r="ACF14" s="74"/>
      <c r="ACG14" s="73"/>
      <c r="ACH14" s="74"/>
      <c r="ACI14" s="74"/>
      <c r="ACJ14" s="74"/>
      <c r="ACK14" s="74"/>
      <c r="ACL14" s="74"/>
      <c r="ACM14" s="74"/>
      <c r="ACN14" s="74"/>
      <c r="ACO14" s="73"/>
      <c r="ACP14" s="74"/>
      <c r="ACQ14" s="74"/>
      <c r="ACR14" s="74"/>
      <c r="ACS14" s="74"/>
      <c r="ACT14" s="74"/>
      <c r="ACU14" s="74"/>
      <c r="ACV14" s="74"/>
      <c r="ACW14" s="73"/>
      <c r="ACX14" s="74"/>
      <c r="ACY14" s="74"/>
      <c r="ACZ14" s="74"/>
      <c r="ADA14" s="74"/>
      <c r="ADB14" s="74"/>
      <c r="ADC14" s="74"/>
      <c r="ADD14" s="74"/>
      <c r="ADE14" s="73"/>
      <c r="ADF14" s="74"/>
      <c r="ADG14" s="74"/>
      <c r="ADH14" s="74"/>
      <c r="ADI14" s="74"/>
      <c r="ADJ14" s="74"/>
      <c r="ADK14" s="74"/>
      <c r="ADL14" s="74"/>
      <c r="ADM14" s="73"/>
      <c r="ADN14" s="74"/>
      <c r="ADO14" s="74"/>
      <c r="ADP14" s="74"/>
      <c r="ADQ14" s="74"/>
      <c r="ADR14" s="74"/>
      <c r="ADS14" s="74"/>
      <c r="ADT14" s="74"/>
      <c r="ADU14" s="73"/>
      <c r="ADV14" s="74"/>
      <c r="ADW14" s="74"/>
      <c r="ADX14" s="74"/>
      <c r="ADY14" s="74"/>
      <c r="ADZ14" s="74"/>
      <c r="AEA14" s="74"/>
      <c r="AEB14" s="74"/>
      <c r="AEC14" s="73"/>
      <c r="AED14" s="74"/>
      <c r="AEE14" s="74"/>
      <c r="AEF14" s="74"/>
      <c r="AEG14" s="74"/>
      <c r="AEH14" s="74"/>
      <c r="AEI14" s="74"/>
      <c r="AEJ14" s="74"/>
      <c r="AEK14" s="73"/>
      <c r="AEL14" s="74"/>
      <c r="AEM14" s="74"/>
      <c r="AEN14" s="74"/>
      <c r="AEO14" s="74"/>
      <c r="AEP14" s="74"/>
      <c r="AEQ14" s="74"/>
      <c r="AER14" s="74"/>
      <c r="AES14" s="73"/>
      <c r="AET14" s="74"/>
      <c r="AEU14" s="74"/>
      <c r="AEV14" s="74"/>
      <c r="AEW14" s="74"/>
      <c r="AEX14" s="74"/>
      <c r="AEY14" s="74"/>
      <c r="AEZ14" s="74"/>
      <c r="AFA14" s="73"/>
      <c r="AFB14" s="74"/>
      <c r="AFC14" s="74"/>
      <c r="AFD14" s="74"/>
      <c r="AFE14" s="74"/>
      <c r="AFF14" s="74"/>
      <c r="AFG14" s="74"/>
      <c r="AFH14" s="74"/>
      <c r="AFI14" s="73"/>
      <c r="AFJ14" s="74"/>
      <c r="AFK14" s="74"/>
      <c r="AFL14" s="74"/>
      <c r="AFM14" s="74"/>
      <c r="AFN14" s="74"/>
      <c r="AFO14" s="74"/>
      <c r="AFP14" s="74"/>
      <c r="AFQ14" s="73"/>
      <c r="AFR14" s="74"/>
      <c r="AFS14" s="74"/>
      <c r="AFT14" s="74"/>
      <c r="AFU14" s="74"/>
      <c r="AFV14" s="74"/>
      <c r="AFW14" s="74"/>
      <c r="AFX14" s="74"/>
      <c r="AFY14" s="73"/>
      <c r="AFZ14" s="74"/>
      <c r="AGA14" s="74"/>
      <c r="AGB14" s="74"/>
      <c r="AGC14" s="74"/>
      <c r="AGD14" s="74"/>
      <c r="AGE14" s="74"/>
      <c r="AGF14" s="74"/>
      <c r="AGG14" s="73"/>
      <c r="AGH14" s="74"/>
      <c r="AGI14" s="74"/>
      <c r="AGJ14" s="74"/>
      <c r="AGK14" s="74"/>
      <c r="AGL14" s="74"/>
      <c r="AGM14" s="74"/>
      <c r="AGN14" s="74"/>
      <c r="AGO14" s="73"/>
      <c r="AGP14" s="74"/>
      <c r="AGQ14" s="74"/>
      <c r="AGR14" s="74"/>
      <c r="AGS14" s="74"/>
      <c r="AGT14" s="74"/>
      <c r="AGU14" s="74"/>
      <c r="AGV14" s="74"/>
      <c r="AGW14" s="73"/>
      <c r="AGX14" s="74"/>
      <c r="AGY14" s="74"/>
      <c r="AGZ14" s="74"/>
      <c r="AHA14" s="74"/>
      <c r="AHB14" s="74"/>
      <c r="AHC14" s="74"/>
      <c r="AHD14" s="74"/>
      <c r="AHE14" s="73"/>
      <c r="AHF14" s="74"/>
      <c r="AHG14" s="74"/>
      <c r="AHH14" s="74"/>
      <c r="AHI14" s="74"/>
      <c r="AHJ14" s="74"/>
      <c r="AHK14" s="74"/>
      <c r="AHL14" s="74"/>
      <c r="AHM14" s="73"/>
      <c r="AHN14" s="74"/>
      <c r="AHO14" s="74"/>
      <c r="AHP14" s="74"/>
      <c r="AHQ14" s="74"/>
      <c r="AHR14" s="74"/>
      <c r="AHS14" s="74"/>
      <c r="AHT14" s="74"/>
      <c r="AHU14" s="73"/>
      <c r="AHV14" s="74"/>
      <c r="AHW14" s="74"/>
      <c r="AHX14" s="74"/>
      <c r="AHY14" s="74"/>
      <c r="AHZ14" s="74"/>
      <c r="AIA14" s="74"/>
      <c r="AIB14" s="74"/>
      <c r="AIC14" s="73"/>
      <c r="AID14" s="74"/>
      <c r="AIE14" s="74"/>
      <c r="AIF14" s="74"/>
      <c r="AIG14" s="74"/>
      <c r="AIH14" s="74"/>
      <c r="AII14" s="74"/>
      <c r="AIJ14" s="74"/>
      <c r="AIK14" s="73"/>
      <c r="AIL14" s="74"/>
      <c r="AIM14" s="74"/>
      <c r="AIN14" s="74"/>
      <c r="AIO14" s="74"/>
      <c r="AIP14" s="74"/>
      <c r="AIQ14" s="74"/>
      <c r="AIR14" s="74"/>
      <c r="AIS14" s="73"/>
      <c r="AIT14" s="74"/>
      <c r="AIU14" s="74"/>
      <c r="AIV14" s="74"/>
      <c r="AIW14" s="74"/>
      <c r="AIX14" s="74"/>
      <c r="AIY14" s="74"/>
      <c r="AIZ14" s="74"/>
      <c r="AJA14" s="73"/>
      <c r="AJB14" s="74"/>
      <c r="AJC14" s="74"/>
      <c r="AJD14" s="74"/>
      <c r="AJE14" s="74"/>
      <c r="AJF14" s="74"/>
      <c r="AJG14" s="74"/>
      <c r="AJH14" s="74"/>
      <c r="AJI14" s="73"/>
      <c r="AJJ14" s="74"/>
      <c r="AJK14" s="74"/>
      <c r="AJL14" s="74"/>
      <c r="AJM14" s="74"/>
      <c r="AJN14" s="74"/>
      <c r="AJO14" s="74"/>
      <c r="AJP14" s="74"/>
      <c r="AJQ14" s="73"/>
      <c r="AJR14" s="74"/>
      <c r="AJS14" s="74"/>
      <c r="AJT14" s="74"/>
      <c r="AJU14" s="74"/>
      <c r="AJV14" s="74"/>
      <c r="AJW14" s="74"/>
      <c r="AJX14" s="74"/>
      <c r="AJY14" s="73"/>
      <c r="AJZ14" s="74"/>
      <c r="AKA14" s="74"/>
      <c r="AKB14" s="74"/>
      <c r="AKC14" s="74"/>
      <c r="AKD14" s="74"/>
      <c r="AKE14" s="74"/>
      <c r="AKF14" s="74"/>
      <c r="AKG14" s="73"/>
      <c r="AKH14" s="74"/>
      <c r="AKI14" s="74"/>
      <c r="AKJ14" s="74"/>
      <c r="AKK14" s="74"/>
      <c r="AKL14" s="74"/>
      <c r="AKM14" s="74"/>
      <c r="AKN14" s="74"/>
      <c r="AKO14" s="73"/>
      <c r="AKP14" s="74"/>
      <c r="AKQ14" s="74"/>
      <c r="AKR14" s="74"/>
      <c r="AKS14" s="74"/>
      <c r="AKT14" s="74"/>
      <c r="AKU14" s="74"/>
      <c r="AKV14" s="74"/>
      <c r="AKW14" s="73"/>
      <c r="AKX14" s="74"/>
      <c r="AKY14" s="74"/>
      <c r="AKZ14" s="74"/>
      <c r="ALA14" s="74"/>
      <c r="ALB14" s="74"/>
      <c r="ALC14" s="74"/>
      <c r="ALD14" s="74"/>
      <c r="ALE14" s="73"/>
      <c r="ALF14" s="74"/>
      <c r="ALG14" s="74"/>
      <c r="ALH14" s="74"/>
      <c r="ALI14" s="74"/>
      <c r="ALJ14" s="74"/>
      <c r="ALK14" s="74"/>
      <c r="ALL14" s="74"/>
      <c r="ALM14" s="73"/>
      <c r="ALN14" s="74"/>
      <c r="ALO14" s="74"/>
      <c r="ALP14" s="74"/>
      <c r="ALQ14" s="74"/>
      <c r="ALR14" s="74"/>
      <c r="ALS14" s="74"/>
      <c r="ALT14" s="74"/>
      <c r="ALU14" s="73"/>
      <c r="ALV14" s="74"/>
      <c r="ALW14" s="74"/>
      <c r="ALX14" s="74"/>
      <c r="ALY14" s="74"/>
      <c r="ALZ14" s="74"/>
      <c r="AMA14" s="74"/>
      <c r="AMB14" s="74"/>
      <c r="AMC14" s="73"/>
      <c r="AMD14" s="74"/>
      <c r="AME14" s="74"/>
      <c r="AMF14" s="74"/>
      <c r="AMG14" s="74"/>
      <c r="AMH14" s="74"/>
      <c r="AMI14" s="74"/>
      <c r="AMJ14" s="74"/>
      <c r="AMK14" s="73"/>
      <c r="AML14" s="74"/>
      <c r="AMM14" s="74"/>
      <c r="AMN14" s="74"/>
      <c r="AMO14" s="74"/>
      <c r="AMP14" s="74"/>
      <c r="AMQ14" s="74"/>
      <c r="AMR14" s="74"/>
      <c r="AMS14" s="73"/>
      <c r="AMT14" s="74"/>
      <c r="AMU14" s="74"/>
      <c r="AMV14" s="74"/>
      <c r="AMW14" s="74"/>
      <c r="AMX14" s="74"/>
      <c r="AMY14" s="74"/>
      <c r="AMZ14" s="74"/>
      <c r="ANA14" s="73"/>
      <c r="ANB14" s="74"/>
      <c r="ANC14" s="74"/>
      <c r="AND14" s="74"/>
      <c r="ANE14" s="74"/>
      <c r="ANF14" s="74"/>
      <c r="ANG14" s="74"/>
      <c r="ANH14" s="74"/>
      <c r="ANI14" s="73"/>
      <c r="ANJ14" s="74"/>
      <c r="ANK14" s="74"/>
      <c r="ANL14" s="74"/>
      <c r="ANM14" s="74"/>
      <c r="ANN14" s="74"/>
      <c r="ANO14" s="74"/>
      <c r="ANP14" s="74"/>
      <c r="ANQ14" s="73"/>
      <c r="ANR14" s="74"/>
      <c r="ANS14" s="74"/>
      <c r="ANT14" s="74"/>
      <c r="ANU14" s="74"/>
      <c r="ANV14" s="74"/>
      <c r="ANW14" s="74"/>
      <c r="ANX14" s="74"/>
      <c r="ANY14" s="73"/>
      <c r="ANZ14" s="74"/>
      <c r="AOA14" s="74"/>
      <c r="AOB14" s="74"/>
      <c r="AOC14" s="74"/>
      <c r="AOD14" s="74"/>
      <c r="AOE14" s="74"/>
      <c r="AOF14" s="74"/>
      <c r="AOG14" s="73"/>
      <c r="AOH14" s="74"/>
      <c r="AOI14" s="74"/>
      <c r="AOJ14" s="74"/>
      <c r="AOK14" s="74"/>
      <c r="AOL14" s="74"/>
      <c r="AOM14" s="74"/>
      <c r="AON14" s="74"/>
      <c r="AOO14" s="73"/>
      <c r="AOP14" s="74"/>
      <c r="AOQ14" s="74"/>
      <c r="AOR14" s="74"/>
      <c r="AOS14" s="74"/>
      <c r="AOT14" s="74"/>
      <c r="AOU14" s="74"/>
      <c r="AOV14" s="74"/>
      <c r="AOW14" s="73"/>
      <c r="AOX14" s="74"/>
      <c r="AOY14" s="74"/>
      <c r="AOZ14" s="74"/>
      <c r="APA14" s="74"/>
      <c r="APB14" s="74"/>
      <c r="APC14" s="74"/>
      <c r="APD14" s="74"/>
      <c r="APE14" s="73"/>
      <c r="APF14" s="74"/>
      <c r="APG14" s="74"/>
      <c r="APH14" s="74"/>
      <c r="API14" s="74"/>
      <c r="APJ14" s="74"/>
      <c r="APK14" s="74"/>
      <c r="APL14" s="74"/>
      <c r="APM14" s="73"/>
      <c r="APN14" s="74"/>
      <c r="APO14" s="74"/>
      <c r="APP14" s="74"/>
      <c r="APQ14" s="74"/>
      <c r="APR14" s="74"/>
      <c r="APS14" s="74"/>
      <c r="APT14" s="74"/>
      <c r="APU14" s="73"/>
      <c r="APV14" s="74"/>
      <c r="APW14" s="74"/>
      <c r="APX14" s="74"/>
      <c r="APY14" s="74"/>
      <c r="APZ14" s="74"/>
      <c r="AQA14" s="74"/>
      <c r="AQB14" s="74"/>
      <c r="AQC14" s="73"/>
      <c r="AQD14" s="74"/>
      <c r="AQE14" s="74"/>
      <c r="AQF14" s="74"/>
      <c r="AQG14" s="74"/>
      <c r="AQH14" s="74"/>
      <c r="AQI14" s="74"/>
      <c r="AQJ14" s="74"/>
      <c r="AQK14" s="73"/>
      <c r="AQL14" s="74"/>
      <c r="AQM14" s="74"/>
      <c r="AQN14" s="74"/>
      <c r="AQO14" s="74"/>
      <c r="AQP14" s="74"/>
      <c r="AQQ14" s="74"/>
      <c r="AQR14" s="74"/>
      <c r="AQS14" s="73"/>
      <c r="AQT14" s="74"/>
      <c r="AQU14" s="74"/>
      <c r="AQV14" s="74"/>
      <c r="AQW14" s="74"/>
      <c r="AQX14" s="74"/>
      <c r="AQY14" s="74"/>
      <c r="AQZ14" s="74"/>
      <c r="ARA14" s="73"/>
      <c r="ARB14" s="74"/>
      <c r="ARC14" s="74"/>
      <c r="ARD14" s="74"/>
      <c r="ARE14" s="74"/>
      <c r="ARF14" s="74"/>
      <c r="ARG14" s="74"/>
      <c r="ARH14" s="74"/>
      <c r="ARI14" s="73"/>
      <c r="ARJ14" s="74"/>
      <c r="ARK14" s="74"/>
      <c r="ARL14" s="74"/>
      <c r="ARM14" s="74"/>
      <c r="ARN14" s="74"/>
      <c r="ARO14" s="74"/>
      <c r="ARP14" s="74"/>
      <c r="ARQ14" s="73"/>
      <c r="ARR14" s="74"/>
      <c r="ARS14" s="74"/>
      <c r="ART14" s="74"/>
      <c r="ARU14" s="74"/>
      <c r="ARV14" s="74"/>
      <c r="ARW14" s="74"/>
      <c r="ARX14" s="74"/>
      <c r="ARY14" s="73"/>
      <c r="ARZ14" s="74"/>
      <c r="ASA14" s="74"/>
      <c r="ASB14" s="74"/>
      <c r="ASC14" s="74"/>
      <c r="ASD14" s="74"/>
      <c r="ASE14" s="74"/>
      <c r="ASF14" s="74"/>
      <c r="ASG14" s="73"/>
      <c r="ASH14" s="74"/>
      <c r="ASI14" s="74"/>
      <c r="ASJ14" s="74"/>
      <c r="ASK14" s="74"/>
      <c r="ASL14" s="74"/>
      <c r="ASM14" s="74"/>
      <c r="ASN14" s="74"/>
      <c r="ASO14" s="73"/>
      <c r="ASP14" s="74"/>
      <c r="ASQ14" s="74"/>
      <c r="ASR14" s="74"/>
      <c r="ASS14" s="74"/>
      <c r="AST14" s="74"/>
      <c r="ASU14" s="74"/>
      <c r="ASV14" s="74"/>
      <c r="ASW14" s="73"/>
      <c r="ASX14" s="74"/>
      <c r="ASY14" s="74"/>
      <c r="ASZ14" s="74"/>
      <c r="ATA14" s="74"/>
      <c r="ATB14" s="74"/>
      <c r="ATC14" s="74"/>
      <c r="ATD14" s="74"/>
      <c r="ATE14" s="73"/>
      <c r="ATF14" s="74"/>
      <c r="ATG14" s="74"/>
      <c r="ATH14" s="74"/>
      <c r="ATI14" s="74"/>
      <c r="ATJ14" s="74"/>
      <c r="ATK14" s="74"/>
      <c r="ATL14" s="74"/>
      <c r="ATM14" s="73"/>
      <c r="ATN14" s="74"/>
      <c r="ATO14" s="74"/>
      <c r="ATP14" s="74"/>
      <c r="ATQ14" s="74"/>
      <c r="ATR14" s="74"/>
      <c r="ATS14" s="74"/>
      <c r="ATT14" s="74"/>
      <c r="ATU14" s="73"/>
      <c r="ATV14" s="74"/>
      <c r="ATW14" s="74"/>
      <c r="ATX14" s="74"/>
      <c r="ATY14" s="74"/>
      <c r="ATZ14" s="74"/>
      <c r="AUA14" s="74"/>
      <c r="AUB14" s="74"/>
      <c r="AUC14" s="73"/>
      <c r="AUD14" s="74"/>
      <c r="AUE14" s="74"/>
      <c r="AUF14" s="74"/>
      <c r="AUG14" s="74"/>
      <c r="AUH14" s="74"/>
      <c r="AUI14" s="74"/>
      <c r="AUJ14" s="74"/>
      <c r="AUK14" s="73"/>
      <c r="AUL14" s="74"/>
      <c r="AUM14" s="74"/>
      <c r="AUN14" s="74"/>
      <c r="AUO14" s="74"/>
      <c r="AUP14" s="74"/>
      <c r="AUQ14" s="74"/>
      <c r="AUR14" s="74"/>
      <c r="AUS14" s="73"/>
      <c r="AUT14" s="74"/>
      <c r="AUU14" s="74"/>
      <c r="AUV14" s="74"/>
      <c r="AUW14" s="74"/>
      <c r="AUX14" s="74"/>
      <c r="AUY14" s="74"/>
      <c r="AUZ14" s="74"/>
      <c r="AVA14" s="73"/>
      <c r="AVB14" s="74"/>
      <c r="AVC14" s="74"/>
      <c r="AVD14" s="74"/>
      <c r="AVE14" s="74"/>
      <c r="AVF14" s="74"/>
      <c r="AVG14" s="74"/>
      <c r="AVH14" s="74"/>
      <c r="AVI14" s="73"/>
      <c r="AVJ14" s="74"/>
      <c r="AVK14" s="74"/>
      <c r="AVL14" s="74"/>
      <c r="AVM14" s="74"/>
      <c r="AVN14" s="74"/>
      <c r="AVO14" s="74"/>
      <c r="AVP14" s="74"/>
      <c r="AVQ14" s="73"/>
      <c r="AVR14" s="74"/>
      <c r="AVS14" s="74"/>
      <c r="AVT14" s="74"/>
      <c r="AVU14" s="74"/>
      <c r="AVV14" s="74"/>
      <c r="AVW14" s="74"/>
      <c r="AVX14" s="74"/>
      <c r="AVY14" s="73"/>
      <c r="AVZ14" s="74"/>
      <c r="AWA14" s="74"/>
      <c r="AWB14" s="74"/>
      <c r="AWC14" s="74"/>
      <c r="AWD14" s="74"/>
      <c r="AWE14" s="74"/>
      <c r="AWF14" s="74"/>
      <c r="AWG14" s="73"/>
      <c r="AWH14" s="74"/>
      <c r="AWI14" s="74"/>
      <c r="AWJ14" s="74"/>
      <c r="AWK14" s="74"/>
      <c r="AWL14" s="74"/>
      <c r="AWM14" s="74"/>
      <c r="AWN14" s="74"/>
      <c r="AWO14" s="73"/>
      <c r="AWP14" s="74"/>
      <c r="AWQ14" s="74"/>
      <c r="AWR14" s="74"/>
      <c r="AWS14" s="74"/>
      <c r="AWT14" s="74"/>
      <c r="AWU14" s="74"/>
      <c r="AWV14" s="74"/>
      <c r="AWW14" s="73"/>
      <c r="AWX14" s="74"/>
      <c r="AWY14" s="74"/>
      <c r="AWZ14" s="74"/>
      <c r="AXA14" s="74"/>
      <c r="AXB14" s="74"/>
      <c r="AXC14" s="74"/>
      <c r="AXD14" s="74"/>
      <c r="AXE14" s="73"/>
      <c r="AXF14" s="74"/>
      <c r="AXG14" s="74"/>
      <c r="AXH14" s="74"/>
      <c r="AXI14" s="74"/>
      <c r="AXJ14" s="74"/>
      <c r="AXK14" s="74"/>
      <c r="AXL14" s="74"/>
      <c r="AXM14" s="73"/>
      <c r="AXN14" s="74"/>
      <c r="AXO14" s="74"/>
      <c r="AXP14" s="74"/>
      <c r="AXQ14" s="74"/>
      <c r="AXR14" s="74"/>
      <c r="AXS14" s="74"/>
      <c r="AXT14" s="74"/>
      <c r="AXU14" s="73"/>
      <c r="AXV14" s="74"/>
      <c r="AXW14" s="74"/>
      <c r="AXX14" s="74"/>
      <c r="AXY14" s="74"/>
      <c r="AXZ14" s="74"/>
      <c r="AYA14" s="74"/>
      <c r="AYB14" s="74"/>
      <c r="AYC14" s="73"/>
      <c r="AYD14" s="74"/>
      <c r="AYE14" s="74"/>
      <c r="AYF14" s="74"/>
      <c r="AYG14" s="74"/>
      <c r="AYH14" s="74"/>
      <c r="AYI14" s="74"/>
      <c r="AYJ14" s="74"/>
      <c r="AYK14" s="73"/>
      <c r="AYL14" s="74"/>
      <c r="AYM14" s="74"/>
      <c r="AYN14" s="74"/>
      <c r="AYO14" s="74"/>
      <c r="AYP14" s="74"/>
      <c r="AYQ14" s="74"/>
      <c r="AYR14" s="74"/>
      <c r="AYS14" s="73"/>
      <c r="AYT14" s="74"/>
      <c r="AYU14" s="74"/>
      <c r="AYV14" s="74"/>
      <c r="AYW14" s="74"/>
      <c r="AYX14" s="74"/>
      <c r="AYY14" s="74"/>
      <c r="AYZ14" s="74"/>
      <c r="AZA14" s="73"/>
      <c r="AZB14" s="74"/>
      <c r="AZC14" s="74"/>
      <c r="AZD14" s="74"/>
      <c r="AZE14" s="74"/>
      <c r="AZF14" s="74"/>
      <c r="AZG14" s="74"/>
      <c r="AZH14" s="74"/>
      <c r="AZI14" s="73"/>
      <c r="AZJ14" s="74"/>
      <c r="AZK14" s="74"/>
      <c r="AZL14" s="74"/>
      <c r="AZM14" s="74"/>
      <c r="AZN14" s="74"/>
      <c r="AZO14" s="74"/>
      <c r="AZP14" s="74"/>
      <c r="AZQ14" s="73"/>
      <c r="AZR14" s="74"/>
      <c r="AZS14" s="74"/>
      <c r="AZT14" s="74"/>
      <c r="AZU14" s="74"/>
      <c r="AZV14" s="74"/>
      <c r="AZW14" s="74"/>
      <c r="AZX14" s="74"/>
      <c r="AZY14" s="73"/>
      <c r="AZZ14" s="74"/>
      <c r="BAA14" s="74"/>
      <c r="BAB14" s="74"/>
      <c r="BAC14" s="74"/>
      <c r="BAD14" s="74"/>
      <c r="BAE14" s="74"/>
      <c r="BAF14" s="74"/>
      <c r="BAG14" s="73"/>
      <c r="BAH14" s="74"/>
      <c r="BAI14" s="74"/>
      <c r="BAJ14" s="74"/>
      <c r="BAK14" s="74"/>
      <c r="BAL14" s="74"/>
      <c r="BAM14" s="74"/>
      <c r="BAN14" s="74"/>
      <c r="BAO14" s="73"/>
      <c r="BAP14" s="74"/>
      <c r="BAQ14" s="74"/>
      <c r="BAR14" s="74"/>
      <c r="BAS14" s="74"/>
      <c r="BAT14" s="74"/>
      <c r="BAU14" s="74"/>
      <c r="BAV14" s="74"/>
      <c r="BAW14" s="73"/>
      <c r="BAX14" s="74"/>
      <c r="BAY14" s="74"/>
      <c r="BAZ14" s="74"/>
      <c r="BBA14" s="74"/>
      <c r="BBB14" s="74"/>
      <c r="BBC14" s="74"/>
      <c r="BBD14" s="74"/>
      <c r="BBE14" s="73"/>
      <c r="BBF14" s="74"/>
      <c r="BBG14" s="74"/>
      <c r="BBH14" s="74"/>
      <c r="BBI14" s="74"/>
      <c r="BBJ14" s="74"/>
      <c r="BBK14" s="74"/>
      <c r="BBL14" s="74"/>
      <c r="BBM14" s="73"/>
      <c r="BBN14" s="74"/>
      <c r="BBO14" s="74"/>
      <c r="BBP14" s="74"/>
      <c r="BBQ14" s="74"/>
      <c r="BBR14" s="74"/>
      <c r="BBS14" s="74"/>
      <c r="BBT14" s="74"/>
      <c r="BBU14" s="73"/>
      <c r="BBV14" s="74"/>
      <c r="BBW14" s="74"/>
      <c r="BBX14" s="74"/>
      <c r="BBY14" s="74"/>
      <c r="BBZ14" s="74"/>
      <c r="BCA14" s="74"/>
      <c r="BCB14" s="74"/>
      <c r="BCC14" s="73"/>
      <c r="BCD14" s="74"/>
      <c r="BCE14" s="74"/>
      <c r="BCF14" s="74"/>
      <c r="BCG14" s="74"/>
      <c r="BCH14" s="74"/>
      <c r="BCI14" s="74"/>
      <c r="BCJ14" s="74"/>
      <c r="BCK14" s="73"/>
      <c r="BCL14" s="74"/>
      <c r="BCM14" s="74"/>
      <c r="BCN14" s="74"/>
      <c r="BCO14" s="74"/>
      <c r="BCP14" s="74"/>
      <c r="BCQ14" s="74"/>
      <c r="BCR14" s="74"/>
      <c r="BCS14" s="73"/>
      <c r="BCT14" s="74"/>
      <c r="BCU14" s="74"/>
      <c r="BCV14" s="74"/>
      <c r="BCW14" s="74"/>
      <c r="BCX14" s="74"/>
      <c r="BCY14" s="74"/>
      <c r="BCZ14" s="74"/>
      <c r="BDA14" s="73"/>
      <c r="BDB14" s="74"/>
      <c r="BDC14" s="74"/>
      <c r="BDD14" s="74"/>
      <c r="BDE14" s="74"/>
      <c r="BDF14" s="74"/>
      <c r="BDG14" s="74"/>
      <c r="BDH14" s="74"/>
      <c r="BDI14" s="73"/>
      <c r="BDJ14" s="74"/>
      <c r="BDK14" s="74"/>
      <c r="BDL14" s="74"/>
      <c r="BDM14" s="74"/>
      <c r="BDN14" s="74"/>
      <c r="BDO14" s="74"/>
      <c r="BDP14" s="74"/>
      <c r="BDQ14" s="73"/>
      <c r="BDR14" s="74"/>
      <c r="BDS14" s="74"/>
      <c r="BDT14" s="74"/>
      <c r="BDU14" s="74"/>
      <c r="BDV14" s="74"/>
      <c r="BDW14" s="74"/>
      <c r="BDX14" s="74"/>
      <c r="BDY14" s="73"/>
      <c r="BDZ14" s="74"/>
      <c r="BEA14" s="74"/>
      <c r="BEB14" s="74"/>
      <c r="BEC14" s="74"/>
      <c r="BED14" s="74"/>
      <c r="BEE14" s="74"/>
      <c r="BEF14" s="74"/>
      <c r="BEG14" s="73"/>
      <c r="BEH14" s="74"/>
      <c r="BEI14" s="74"/>
      <c r="BEJ14" s="74"/>
      <c r="BEK14" s="74"/>
      <c r="BEL14" s="74"/>
      <c r="BEM14" s="74"/>
      <c r="BEN14" s="74"/>
      <c r="BEO14" s="73"/>
      <c r="BEP14" s="74"/>
      <c r="BEQ14" s="74"/>
      <c r="BER14" s="74"/>
      <c r="BES14" s="74"/>
      <c r="BET14" s="74"/>
      <c r="BEU14" s="74"/>
      <c r="BEV14" s="74"/>
      <c r="BEW14" s="73"/>
      <c r="BEX14" s="74"/>
      <c r="BEY14" s="74"/>
      <c r="BEZ14" s="74"/>
      <c r="BFA14" s="74"/>
      <c r="BFB14" s="74"/>
      <c r="BFC14" s="74"/>
      <c r="BFD14" s="74"/>
      <c r="BFE14" s="73"/>
      <c r="BFF14" s="74"/>
      <c r="BFG14" s="74"/>
      <c r="BFH14" s="74"/>
      <c r="BFI14" s="74"/>
      <c r="BFJ14" s="74"/>
      <c r="BFK14" s="74"/>
      <c r="BFL14" s="74"/>
      <c r="BFM14" s="73"/>
      <c r="BFN14" s="74"/>
      <c r="BFO14" s="74"/>
      <c r="BFP14" s="74"/>
      <c r="BFQ14" s="74"/>
      <c r="BFR14" s="74"/>
      <c r="BFS14" s="74"/>
      <c r="BFT14" s="74"/>
      <c r="BFU14" s="73"/>
      <c r="BFV14" s="74"/>
      <c r="BFW14" s="74"/>
      <c r="BFX14" s="74"/>
      <c r="BFY14" s="74"/>
      <c r="BFZ14" s="74"/>
      <c r="BGA14" s="74"/>
      <c r="BGB14" s="74"/>
      <c r="BGC14" s="73"/>
      <c r="BGD14" s="74"/>
      <c r="BGE14" s="74"/>
      <c r="BGF14" s="74"/>
      <c r="BGG14" s="74"/>
      <c r="BGH14" s="74"/>
      <c r="BGI14" s="74"/>
      <c r="BGJ14" s="74"/>
      <c r="BGK14" s="73"/>
      <c r="BGL14" s="74"/>
      <c r="BGM14" s="74"/>
      <c r="BGN14" s="74"/>
      <c r="BGO14" s="74"/>
      <c r="BGP14" s="74"/>
      <c r="BGQ14" s="74"/>
      <c r="BGR14" s="74"/>
      <c r="BGS14" s="73"/>
      <c r="BGT14" s="74"/>
      <c r="BGU14" s="74"/>
      <c r="BGV14" s="74"/>
      <c r="BGW14" s="74"/>
      <c r="BGX14" s="74"/>
      <c r="BGY14" s="74"/>
      <c r="BGZ14" s="74"/>
      <c r="BHA14" s="73"/>
      <c r="BHB14" s="74"/>
      <c r="BHC14" s="74"/>
      <c r="BHD14" s="74"/>
      <c r="BHE14" s="74"/>
      <c r="BHF14" s="74"/>
      <c r="BHG14" s="74"/>
      <c r="BHH14" s="74"/>
      <c r="BHI14" s="73"/>
      <c r="BHJ14" s="74"/>
      <c r="BHK14" s="74"/>
      <c r="BHL14" s="74"/>
      <c r="BHM14" s="74"/>
      <c r="BHN14" s="74"/>
      <c r="BHO14" s="74"/>
      <c r="BHP14" s="74"/>
      <c r="BHQ14" s="73"/>
      <c r="BHR14" s="74"/>
      <c r="BHS14" s="74"/>
      <c r="BHT14" s="74"/>
      <c r="BHU14" s="74"/>
      <c r="BHV14" s="74"/>
      <c r="BHW14" s="74"/>
      <c r="BHX14" s="74"/>
      <c r="BHY14" s="73"/>
      <c r="BHZ14" s="74"/>
      <c r="BIA14" s="74"/>
      <c r="BIB14" s="74"/>
      <c r="BIC14" s="74"/>
      <c r="BID14" s="74"/>
      <c r="BIE14" s="74"/>
      <c r="BIF14" s="74"/>
      <c r="BIG14" s="73"/>
      <c r="BIH14" s="74"/>
      <c r="BII14" s="74"/>
      <c r="BIJ14" s="74"/>
      <c r="BIK14" s="74"/>
      <c r="BIL14" s="74"/>
      <c r="BIM14" s="74"/>
      <c r="BIN14" s="74"/>
      <c r="BIO14" s="73"/>
      <c r="BIP14" s="74"/>
      <c r="BIQ14" s="74"/>
      <c r="BIR14" s="74"/>
      <c r="BIS14" s="74"/>
      <c r="BIT14" s="74"/>
      <c r="BIU14" s="74"/>
      <c r="BIV14" s="74"/>
      <c r="BIW14" s="73"/>
      <c r="BIX14" s="74"/>
      <c r="BIY14" s="74"/>
      <c r="BIZ14" s="74"/>
      <c r="BJA14" s="74"/>
      <c r="BJB14" s="74"/>
      <c r="BJC14" s="74"/>
      <c r="BJD14" s="74"/>
      <c r="BJE14" s="73"/>
      <c r="BJF14" s="74"/>
      <c r="BJG14" s="74"/>
      <c r="BJH14" s="74"/>
      <c r="BJI14" s="74"/>
      <c r="BJJ14" s="74"/>
      <c r="BJK14" s="74"/>
      <c r="BJL14" s="74"/>
      <c r="BJM14" s="73"/>
      <c r="BJN14" s="74"/>
      <c r="BJO14" s="74"/>
      <c r="BJP14" s="74"/>
      <c r="BJQ14" s="74"/>
      <c r="BJR14" s="74"/>
      <c r="BJS14" s="74"/>
      <c r="BJT14" s="74"/>
      <c r="BJU14" s="73"/>
      <c r="BJV14" s="74"/>
      <c r="BJW14" s="74"/>
      <c r="BJX14" s="74"/>
      <c r="BJY14" s="74"/>
      <c r="BJZ14" s="74"/>
      <c r="BKA14" s="74"/>
      <c r="BKB14" s="74"/>
      <c r="BKC14" s="73"/>
      <c r="BKD14" s="74"/>
      <c r="BKE14" s="74"/>
      <c r="BKF14" s="74"/>
      <c r="BKG14" s="74"/>
      <c r="BKH14" s="74"/>
      <c r="BKI14" s="74"/>
      <c r="BKJ14" s="74"/>
      <c r="BKK14" s="73"/>
      <c r="BKL14" s="74"/>
      <c r="BKM14" s="74"/>
      <c r="BKN14" s="74"/>
      <c r="BKO14" s="74"/>
      <c r="BKP14" s="74"/>
      <c r="BKQ14" s="74"/>
      <c r="BKR14" s="74"/>
      <c r="BKS14" s="73"/>
      <c r="BKT14" s="74"/>
      <c r="BKU14" s="74"/>
      <c r="BKV14" s="74"/>
      <c r="BKW14" s="74"/>
      <c r="BKX14" s="74"/>
      <c r="BKY14" s="74"/>
      <c r="BKZ14" s="74"/>
      <c r="BLA14" s="73"/>
      <c r="BLB14" s="74"/>
      <c r="BLC14" s="74"/>
      <c r="BLD14" s="74"/>
      <c r="BLE14" s="74"/>
      <c r="BLF14" s="74"/>
      <c r="BLG14" s="74"/>
      <c r="BLH14" s="74"/>
      <c r="BLI14" s="73"/>
      <c r="BLJ14" s="74"/>
      <c r="BLK14" s="74"/>
      <c r="BLL14" s="74"/>
      <c r="BLM14" s="74"/>
      <c r="BLN14" s="74"/>
      <c r="BLO14" s="74"/>
      <c r="BLP14" s="74"/>
      <c r="BLQ14" s="73"/>
      <c r="BLR14" s="74"/>
      <c r="BLS14" s="74"/>
      <c r="BLT14" s="74"/>
      <c r="BLU14" s="74"/>
      <c r="BLV14" s="74"/>
      <c r="BLW14" s="74"/>
      <c r="BLX14" s="74"/>
      <c r="BLY14" s="73"/>
      <c r="BLZ14" s="74"/>
      <c r="BMA14" s="74"/>
      <c r="BMB14" s="74"/>
      <c r="BMC14" s="74"/>
      <c r="BMD14" s="74"/>
      <c r="BME14" s="74"/>
      <c r="BMF14" s="74"/>
      <c r="BMG14" s="73"/>
      <c r="BMH14" s="74"/>
      <c r="BMI14" s="74"/>
      <c r="BMJ14" s="74"/>
      <c r="BMK14" s="74"/>
      <c r="BML14" s="74"/>
      <c r="BMM14" s="74"/>
      <c r="BMN14" s="74"/>
      <c r="BMO14" s="73"/>
      <c r="BMP14" s="74"/>
      <c r="BMQ14" s="74"/>
      <c r="BMR14" s="74"/>
      <c r="BMS14" s="74"/>
      <c r="BMT14" s="74"/>
      <c r="BMU14" s="74"/>
      <c r="BMV14" s="74"/>
      <c r="BMW14" s="73"/>
      <c r="BMX14" s="74"/>
      <c r="BMY14" s="74"/>
      <c r="BMZ14" s="74"/>
      <c r="BNA14" s="74"/>
      <c r="BNB14" s="74"/>
      <c r="BNC14" s="74"/>
      <c r="BND14" s="74"/>
      <c r="BNE14" s="73"/>
      <c r="BNF14" s="74"/>
      <c r="BNG14" s="74"/>
      <c r="BNH14" s="74"/>
      <c r="BNI14" s="74"/>
      <c r="BNJ14" s="74"/>
      <c r="BNK14" s="74"/>
      <c r="BNL14" s="74"/>
      <c r="BNM14" s="73"/>
      <c r="BNN14" s="74"/>
      <c r="BNO14" s="74"/>
      <c r="BNP14" s="74"/>
      <c r="BNQ14" s="74"/>
      <c r="BNR14" s="74"/>
      <c r="BNS14" s="74"/>
      <c r="BNT14" s="74"/>
      <c r="BNU14" s="73"/>
      <c r="BNV14" s="74"/>
      <c r="BNW14" s="74"/>
      <c r="BNX14" s="74"/>
      <c r="BNY14" s="74"/>
      <c r="BNZ14" s="74"/>
      <c r="BOA14" s="74"/>
      <c r="BOB14" s="74"/>
      <c r="BOC14" s="73"/>
      <c r="BOD14" s="74"/>
      <c r="BOE14" s="74"/>
      <c r="BOF14" s="74"/>
      <c r="BOG14" s="74"/>
      <c r="BOH14" s="74"/>
      <c r="BOI14" s="74"/>
      <c r="BOJ14" s="74"/>
      <c r="BOK14" s="73"/>
      <c r="BOL14" s="74"/>
      <c r="BOM14" s="74"/>
      <c r="BON14" s="74"/>
      <c r="BOO14" s="74"/>
      <c r="BOP14" s="74"/>
      <c r="BOQ14" s="74"/>
      <c r="BOR14" s="74"/>
      <c r="BOS14" s="73"/>
      <c r="BOT14" s="74"/>
      <c r="BOU14" s="74"/>
      <c r="BOV14" s="74"/>
      <c r="BOW14" s="74"/>
      <c r="BOX14" s="74"/>
      <c r="BOY14" s="74"/>
      <c r="BOZ14" s="74"/>
      <c r="BPA14" s="73"/>
      <c r="BPB14" s="74"/>
      <c r="BPC14" s="74"/>
      <c r="BPD14" s="74"/>
      <c r="BPE14" s="74"/>
      <c r="BPF14" s="74"/>
      <c r="BPG14" s="74"/>
      <c r="BPH14" s="74"/>
      <c r="BPI14" s="73"/>
      <c r="BPJ14" s="74"/>
      <c r="BPK14" s="74"/>
      <c r="BPL14" s="74"/>
      <c r="BPM14" s="74"/>
      <c r="BPN14" s="74"/>
      <c r="BPO14" s="74"/>
      <c r="BPP14" s="74"/>
      <c r="BPQ14" s="73"/>
      <c r="BPR14" s="74"/>
      <c r="BPS14" s="74"/>
      <c r="BPT14" s="74"/>
      <c r="BPU14" s="74"/>
      <c r="BPV14" s="74"/>
      <c r="BPW14" s="74"/>
      <c r="BPX14" s="74"/>
      <c r="BPY14" s="73"/>
      <c r="BPZ14" s="74"/>
      <c r="BQA14" s="74"/>
      <c r="BQB14" s="74"/>
      <c r="BQC14" s="74"/>
      <c r="BQD14" s="74"/>
      <c r="BQE14" s="74"/>
      <c r="BQF14" s="74"/>
      <c r="BQG14" s="73"/>
      <c r="BQH14" s="74"/>
      <c r="BQI14" s="74"/>
      <c r="BQJ14" s="74"/>
      <c r="BQK14" s="74"/>
      <c r="BQL14" s="74"/>
      <c r="BQM14" s="74"/>
      <c r="BQN14" s="74"/>
      <c r="BQO14" s="73"/>
      <c r="BQP14" s="74"/>
      <c r="BQQ14" s="74"/>
      <c r="BQR14" s="74"/>
      <c r="BQS14" s="74"/>
      <c r="BQT14" s="74"/>
      <c r="BQU14" s="74"/>
      <c r="BQV14" s="74"/>
      <c r="BQW14" s="73"/>
      <c r="BQX14" s="74"/>
      <c r="BQY14" s="74"/>
      <c r="BQZ14" s="74"/>
      <c r="BRA14" s="74"/>
      <c r="BRB14" s="74"/>
      <c r="BRC14" s="74"/>
      <c r="BRD14" s="74"/>
      <c r="BRE14" s="73"/>
      <c r="BRF14" s="74"/>
      <c r="BRG14" s="74"/>
      <c r="BRH14" s="74"/>
      <c r="BRI14" s="74"/>
      <c r="BRJ14" s="74"/>
      <c r="BRK14" s="74"/>
      <c r="BRL14" s="74"/>
      <c r="BRM14" s="73"/>
      <c r="BRN14" s="74"/>
      <c r="BRO14" s="74"/>
      <c r="BRP14" s="74"/>
      <c r="BRQ14" s="74"/>
      <c r="BRR14" s="74"/>
      <c r="BRS14" s="74"/>
      <c r="BRT14" s="74"/>
      <c r="BRU14" s="73"/>
      <c r="BRV14" s="74"/>
      <c r="BRW14" s="74"/>
      <c r="BRX14" s="74"/>
      <c r="BRY14" s="74"/>
      <c r="BRZ14" s="74"/>
      <c r="BSA14" s="74"/>
      <c r="BSB14" s="74"/>
      <c r="BSC14" s="73"/>
      <c r="BSD14" s="74"/>
      <c r="BSE14" s="74"/>
      <c r="BSF14" s="74"/>
      <c r="BSG14" s="74"/>
      <c r="BSH14" s="74"/>
      <c r="BSI14" s="74"/>
      <c r="BSJ14" s="74"/>
      <c r="BSK14" s="73"/>
      <c r="BSL14" s="74"/>
      <c r="BSM14" s="74"/>
      <c r="BSN14" s="74"/>
      <c r="BSO14" s="74"/>
      <c r="BSP14" s="74"/>
      <c r="BSQ14" s="74"/>
      <c r="BSR14" s="74"/>
      <c r="BSS14" s="73"/>
      <c r="BST14" s="74"/>
      <c r="BSU14" s="74"/>
      <c r="BSV14" s="74"/>
      <c r="BSW14" s="74"/>
      <c r="BSX14" s="74"/>
      <c r="BSY14" s="74"/>
      <c r="BSZ14" s="74"/>
      <c r="BTA14" s="73"/>
      <c r="BTB14" s="74"/>
      <c r="BTC14" s="74"/>
      <c r="BTD14" s="74"/>
      <c r="BTE14" s="74"/>
      <c r="BTF14" s="74"/>
      <c r="BTG14" s="74"/>
      <c r="BTH14" s="74"/>
      <c r="BTI14" s="73"/>
      <c r="BTJ14" s="74"/>
      <c r="BTK14" s="74"/>
      <c r="BTL14" s="74"/>
      <c r="BTM14" s="74"/>
      <c r="BTN14" s="74"/>
      <c r="BTO14" s="74"/>
      <c r="BTP14" s="74"/>
      <c r="BTQ14" s="73"/>
      <c r="BTR14" s="74"/>
      <c r="BTS14" s="74"/>
      <c r="BTT14" s="74"/>
      <c r="BTU14" s="74"/>
      <c r="BTV14" s="74"/>
      <c r="BTW14" s="74"/>
      <c r="BTX14" s="74"/>
      <c r="BTY14" s="73"/>
      <c r="BTZ14" s="74"/>
      <c r="BUA14" s="74"/>
      <c r="BUB14" s="74"/>
      <c r="BUC14" s="74"/>
      <c r="BUD14" s="74"/>
      <c r="BUE14" s="74"/>
      <c r="BUF14" s="74"/>
      <c r="BUG14" s="73"/>
      <c r="BUH14" s="74"/>
      <c r="BUI14" s="74"/>
      <c r="BUJ14" s="74"/>
      <c r="BUK14" s="74"/>
      <c r="BUL14" s="74"/>
      <c r="BUM14" s="74"/>
      <c r="BUN14" s="74"/>
      <c r="BUO14" s="73"/>
      <c r="BUP14" s="74"/>
      <c r="BUQ14" s="74"/>
      <c r="BUR14" s="74"/>
      <c r="BUS14" s="74"/>
      <c r="BUT14" s="74"/>
      <c r="BUU14" s="74"/>
      <c r="BUV14" s="74"/>
      <c r="BUW14" s="73"/>
      <c r="BUX14" s="74"/>
      <c r="BUY14" s="74"/>
      <c r="BUZ14" s="74"/>
      <c r="BVA14" s="74"/>
      <c r="BVB14" s="74"/>
      <c r="BVC14" s="74"/>
      <c r="BVD14" s="74"/>
      <c r="BVE14" s="73"/>
      <c r="BVF14" s="74"/>
      <c r="BVG14" s="74"/>
      <c r="BVH14" s="74"/>
      <c r="BVI14" s="74"/>
      <c r="BVJ14" s="74"/>
      <c r="BVK14" s="74"/>
      <c r="BVL14" s="74"/>
      <c r="BVM14" s="73"/>
      <c r="BVN14" s="74"/>
      <c r="BVO14" s="74"/>
      <c r="BVP14" s="74"/>
      <c r="BVQ14" s="74"/>
      <c r="BVR14" s="74"/>
      <c r="BVS14" s="74"/>
      <c r="BVT14" s="74"/>
      <c r="BVU14" s="73"/>
      <c r="BVV14" s="74"/>
      <c r="BVW14" s="74"/>
      <c r="BVX14" s="74"/>
      <c r="BVY14" s="74"/>
      <c r="BVZ14" s="74"/>
      <c r="BWA14" s="74"/>
      <c r="BWB14" s="74"/>
      <c r="BWC14" s="73"/>
      <c r="BWD14" s="74"/>
      <c r="BWE14" s="74"/>
      <c r="BWF14" s="74"/>
      <c r="BWG14" s="74"/>
      <c r="BWH14" s="74"/>
      <c r="BWI14" s="74"/>
      <c r="BWJ14" s="74"/>
      <c r="BWK14" s="73"/>
      <c r="BWL14" s="74"/>
      <c r="BWM14" s="74"/>
      <c r="BWN14" s="74"/>
      <c r="BWO14" s="74"/>
      <c r="BWP14" s="74"/>
      <c r="BWQ14" s="74"/>
      <c r="BWR14" s="74"/>
      <c r="BWS14" s="73"/>
      <c r="BWT14" s="74"/>
      <c r="BWU14" s="74"/>
      <c r="BWV14" s="74"/>
      <c r="BWW14" s="74"/>
      <c r="BWX14" s="74"/>
      <c r="BWY14" s="74"/>
      <c r="BWZ14" s="74"/>
      <c r="BXA14" s="73"/>
      <c r="BXB14" s="74"/>
      <c r="BXC14" s="74"/>
      <c r="BXD14" s="74"/>
      <c r="BXE14" s="74"/>
      <c r="BXF14" s="74"/>
      <c r="BXG14" s="74"/>
      <c r="BXH14" s="74"/>
      <c r="BXI14" s="73"/>
      <c r="BXJ14" s="74"/>
      <c r="BXK14" s="74"/>
      <c r="BXL14" s="74"/>
      <c r="BXM14" s="74"/>
      <c r="BXN14" s="74"/>
      <c r="BXO14" s="74"/>
      <c r="BXP14" s="74"/>
      <c r="BXQ14" s="73"/>
      <c r="BXR14" s="74"/>
      <c r="BXS14" s="74"/>
      <c r="BXT14" s="74"/>
      <c r="BXU14" s="74"/>
      <c r="BXV14" s="74"/>
      <c r="BXW14" s="74"/>
      <c r="BXX14" s="74"/>
      <c r="BXY14" s="73"/>
      <c r="BXZ14" s="74"/>
      <c r="BYA14" s="74"/>
      <c r="BYB14" s="74"/>
      <c r="BYC14" s="74"/>
      <c r="BYD14" s="74"/>
      <c r="BYE14" s="74"/>
      <c r="BYF14" s="74"/>
      <c r="BYG14" s="73"/>
      <c r="BYH14" s="74"/>
      <c r="BYI14" s="74"/>
      <c r="BYJ14" s="74"/>
      <c r="BYK14" s="74"/>
      <c r="BYL14" s="74"/>
      <c r="BYM14" s="74"/>
      <c r="BYN14" s="74"/>
      <c r="BYO14" s="73"/>
      <c r="BYP14" s="74"/>
      <c r="BYQ14" s="74"/>
      <c r="BYR14" s="74"/>
      <c r="BYS14" s="74"/>
      <c r="BYT14" s="74"/>
      <c r="BYU14" s="74"/>
      <c r="BYV14" s="74"/>
      <c r="BYW14" s="73"/>
      <c r="BYX14" s="74"/>
      <c r="BYY14" s="74"/>
      <c r="BYZ14" s="74"/>
      <c r="BZA14" s="74"/>
      <c r="BZB14" s="74"/>
      <c r="BZC14" s="74"/>
      <c r="BZD14" s="74"/>
      <c r="BZE14" s="73"/>
      <c r="BZF14" s="74"/>
      <c r="BZG14" s="74"/>
      <c r="BZH14" s="74"/>
      <c r="BZI14" s="74"/>
      <c r="BZJ14" s="74"/>
      <c r="BZK14" s="74"/>
      <c r="BZL14" s="74"/>
      <c r="BZM14" s="73"/>
      <c r="BZN14" s="74"/>
      <c r="BZO14" s="74"/>
      <c r="BZP14" s="74"/>
      <c r="BZQ14" s="74"/>
      <c r="BZR14" s="74"/>
      <c r="BZS14" s="74"/>
      <c r="BZT14" s="74"/>
      <c r="BZU14" s="73"/>
      <c r="BZV14" s="74"/>
      <c r="BZW14" s="74"/>
      <c r="BZX14" s="74"/>
      <c r="BZY14" s="74"/>
      <c r="BZZ14" s="74"/>
      <c r="CAA14" s="74"/>
      <c r="CAB14" s="74"/>
      <c r="CAC14" s="73"/>
      <c r="CAD14" s="74"/>
      <c r="CAE14" s="74"/>
      <c r="CAF14" s="74"/>
      <c r="CAG14" s="74"/>
      <c r="CAH14" s="74"/>
      <c r="CAI14" s="74"/>
      <c r="CAJ14" s="74"/>
      <c r="CAK14" s="73"/>
      <c r="CAL14" s="74"/>
      <c r="CAM14" s="74"/>
      <c r="CAN14" s="74"/>
      <c r="CAO14" s="74"/>
      <c r="CAP14" s="74"/>
      <c r="CAQ14" s="74"/>
      <c r="CAR14" s="74"/>
      <c r="CAS14" s="73"/>
      <c r="CAT14" s="74"/>
      <c r="CAU14" s="74"/>
      <c r="CAV14" s="74"/>
      <c r="CAW14" s="74"/>
      <c r="CAX14" s="74"/>
      <c r="CAY14" s="74"/>
      <c r="CAZ14" s="74"/>
      <c r="CBA14" s="73"/>
      <c r="CBB14" s="74"/>
      <c r="CBC14" s="74"/>
      <c r="CBD14" s="74"/>
      <c r="CBE14" s="74"/>
      <c r="CBF14" s="74"/>
      <c r="CBG14" s="74"/>
      <c r="CBH14" s="74"/>
      <c r="CBI14" s="73"/>
      <c r="CBJ14" s="74"/>
      <c r="CBK14" s="74"/>
      <c r="CBL14" s="74"/>
      <c r="CBM14" s="74"/>
      <c r="CBN14" s="74"/>
      <c r="CBO14" s="74"/>
      <c r="CBP14" s="74"/>
      <c r="CBQ14" s="73"/>
      <c r="CBR14" s="74"/>
      <c r="CBS14" s="74"/>
      <c r="CBT14" s="74"/>
      <c r="CBU14" s="74"/>
      <c r="CBV14" s="74"/>
      <c r="CBW14" s="74"/>
      <c r="CBX14" s="74"/>
      <c r="CBY14" s="73"/>
      <c r="CBZ14" s="74"/>
      <c r="CCA14" s="74"/>
      <c r="CCB14" s="74"/>
      <c r="CCC14" s="74"/>
      <c r="CCD14" s="74"/>
      <c r="CCE14" s="74"/>
      <c r="CCF14" s="74"/>
      <c r="CCG14" s="73"/>
      <c r="CCH14" s="74"/>
      <c r="CCI14" s="74"/>
      <c r="CCJ14" s="74"/>
      <c r="CCK14" s="74"/>
      <c r="CCL14" s="74"/>
      <c r="CCM14" s="74"/>
      <c r="CCN14" s="74"/>
      <c r="CCO14" s="73"/>
      <c r="CCP14" s="74"/>
      <c r="CCQ14" s="74"/>
      <c r="CCR14" s="74"/>
      <c r="CCS14" s="74"/>
      <c r="CCT14" s="74"/>
      <c r="CCU14" s="74"/>
      <c r="CCV14" s="74"/>
      <c r="CCW14" s="73"/>
      <c r="CCX14" s="74"/>
      <c r="CCY14" s="74"/>
      <c r="CCZ14" s="74"/>
      <c r="CDA14" s="74"/>
      <c r="CDB14" s="74"/>
      <c r="CDC14" s="74"/>
      <c r="CDD14" s="74"/>
      <c r="CDE14" s="73"/>
      <c r="CDF14" s="74"/>
      <c r="CDG14" s="74"/>
      <c r="CDH14" s="74"/>
      <c r="CDI14" s="74"/>
      <c r="CDJ14" s="74"/>
      <c r="CDK14" s="74"/>
      <c r="CDL14" s="74"/>
      <c r="CDM14" s="73"/>
      <c r="CDN14" s="74"/>
      <c r="CDO14" s="74"/>
      <c r="CDP14" s="74"/>
      <c r="CDQ14" s="74"/>
      <c r="CDR14" s="74"/>
      <c r="CDS14" s="74"/>
      <c r="CDT14" s="74"/>
      <c r="CDU14" s="73"/>
      <c r="CDV14" s="74"/>
      <c r="CDW14" s="74"/>
      <c r="CDX14" s="74"/>
      <c r="CDY14" s="74"/>
      <c r="CDZ14" s="74"/>
      <c r="CEA14" s="74"/>
      <c r="CEB14" s="74"/>
      <c r="CEC14" s="73"/>
      <c r="CED14" s="74"/>
      <c r="CEE14" s="74"/>
      <c r="CEF14" s="74"/>
      <c r="CEG14" s="74"/>
      <c r="CEH14" s="74"/>
      <c r="CEI14" s="74"/>
      <c r="CEJ14" s="74"/>
      <c r="CEK14" s="73"/>
      <c r="CEL14" s="74"/>
      <c r="CEM14" s="74"/>
      <c r="CEN14" s="74"/>
      <c r="CEO14" s="74"/>
      <c r="CEP14" s="74"/>
      <c r="CEQ14" s="74"/>
      <c r="CER14" s="74"/>
      <c r="CES14" s="73"/>
      <c r="CET14" s="74"/>
      <c r="CEU14" s="74"/>
      <c r="CEV14" s="74"/>
      <c r="CEW14" s="74"/>
      <c r="CEX14" s="74"/>
      <c r="CEY14" s="74"/>
      <c r="CEZ14" s="74"/>
      <c r="CFA14" s="73"/>
      <c r="CFB14" s="74"/>
      <c r="CFC14" s="74"/>
      <c r="CFD14" s="74"/>
      <c r="CFE14" s="74"/>
      <c r="CFF14" s="74"/>
      <c r="CFG14" s="74"/>
      <c r="CFH14" s="74"/>
      <c r="CFI14" s="73"/>
      <c r="CFJ14" s="74"/>
      <c r="CFK14" s="74"/>
      <c r="CFL14" s="74"/>
      <c r="CFM14" s="74"/>
      <c r="CFN14" s="74"/>
      <c r="CFO14" s="74"/>
      <c r="CFP14" s="74"/>
      <c r="CFQ14" s="73"/>
      <c r="CFR14" s="74"/>
      <c r="CFS14" s="74"/>
      <c r="CFT14" s="74"/>
      <c r="CFU14" s="74"/>
      <c r="CFV14" s="74"/>
      <c r="CFW14" s="74"/>
      <c r="CFX14" s="74"/>
      <c r="CFY14" s="73"/>
      <c r="CFZ14" s="74"/>
      <c r="CGA14" s="74"/>
      <c r="CGB14" s="74"/>
      <c r="CGC14" s="74"/>
      <c r="CGD14" s="74"/>
      <c r="CGE14" s="74"/>
      <c r="CGF14" s="74"/>
      <c r="CGG14" s="73"/>
      <c r="CGH14" s="74"/>
      <c r="CGI14" s="74"/>
      <c r="CGJ14" s="74"/>
      <c r="CGK14" s="74"/>
      <c r="CGL14" s="74"/>
      <c r="CGM14" s="74"/>
      <c r="CGN14" s="74"/>
      <c r="CGO14" s="73"/>
      <c r="CGP14" s="74"/>
      <c r="CGQ14" s="74"/>
      <c r="CGR14" s="74"/>
      <c r="CGS14" s="74"/>
      <c r="CGT14" s="74"/>
      <c r="CGU14" s="74"/>
      <c r="CGV14" s="74"/>
      <c r="CGW14" s="73"/>
      <c r="CGX14" s="74"/>
      <c r="CGY14" s="74"/>
      <c r="CGZ14" s="74"/>
      <c r="CHA14" s="74"/>
      <c r="CHB14" s="74"/>
      <c r="CHC14" s="74"/>
      <c r="CHD14" s="74"/>
      <c r="CHE14" s="73"/>
      <c r="CHF14" s="74"/>
      <c r="CHG14" s="74"/>
      <c r="CHH14" s="74"/>
      <c r="CHI14" s="74"/>
      <c r="CHJ14" s="74"/>
      <c r="CHK14" s="74"/>
      <c r="CHL14" s="74"/>
      <c r="CHM14" s="73"/>
      <c r="CHN14" s="74"/>
      <c r="CHO14" s="74"/>
      <c r="CHP14" s="74"/>
      <c r="CHQ14" s="74"/>
      <c r="CHR14" s="74"/>
      <c r="CHS14" s="74"/>
      <c r="CHT14" s="74"/>
      <c r="CHU14" s="73"/>
      <c r="CHV14" s="74"/>
      <c r="CHW14" s="74"/>
      <c r="CHX14" s="74"/>
      <c r="CHY14" s="74"/>
      <c r="CHZ14" s="74"/>
      <c r="CIA14" s="74"/>
      <c r="CIB14" s="74"/>
      <c r="CIC14" s="73"/>
      <c r="CID14" s="74"/>
      <c r="CIE14" s="74"/>
      <c r="CIF14" s="74"/>
      <c r="CIG14" s="74"/>
      <c r="CIH14" s="74"/>
      <c r="CII14" s="74"/>
      <c r="CIJ14" s="74"/>
      <c r="CIK14" s="73"/>
      <c r="CIL14" s="74"/>
      <c r="CIM14" s="74"/>
      <c r="CIN14" s="74"/>
      <c r="CIO14" s="74"/>
      <c r="CIP14" s="74"/>
      <c r="CIQ14" s="74"/>
      <c r="CIR14" s="74"/>
      <c r="CIS14" s="73"/>
      <c r="CIT14" s="74"/>
      <c r="CIU14" s="74"/>
      <c r="CIV14" s="74"/>
      <c r="CIW14" s="74"/>
      <c r="CIX14" s="74"/>
      <c r="CIY14" s="74"/>
      <c r="CIZ14" s="74"/>
      <c r="CJA14" s="73"/>
      <c r="CJB14" s="74"/>
      <c r="CJC14" s="74"/>
      <c r="CJD14" s="74"/>
      <c r="CJE14" s="74"/>
      <c r="CJF14" s="74"/>
      <c r="CJG14" s="74"/>
      <c r="CJH14" s="74"/>
      <c r="CJI14" s="73"/>
      <c r="CJJ14" s="74"/>
      <c r="CJK14" s="74"/>
      <c r="CJL14" s="74"/>
      <c r="CJM14" s="74"/>
      <c r="CJN14" s="74"/>
      <c r="CJO14" s="74"/>
      <c r="CJP14" s="74"/>
      <c r="CJQ14" s="73"/>
      <c r="CJR14" s="74"/>
      <c r="CJS14" s="74"/>
      <c r="CJT14" s="74"/>
      <c r="CJU14" s="74"/>
      <c r="CJV14" s="74"/>
      <c r="CJW14" s="74"/>
      <c r="CJX14" s="74"/>
      <c r="CJY14" s="73"/>
      <c r="CJZ14" s="74"/>
      <c r="CKA14" s="74"/>
      <c r="CKB14" s="74"/>
      <c r="CKC14" s="74"/>
      <c r="CKD14" s="74"/>
      <c r="CKE14" s="74"/>
      <c r="CKF14" s="74"/>
      <c r="CKG14" s="73"/>
      <c r="CKH14" s="74"/>
      <c r="CKI14" s="74"/>
      <c r="CKJ14" s="74"/>
      <c r="CKK14" s="74"/>
      <c r="CKL14" s="74"/>
      <c r="CKM14" s="74"/>
      <c r="CKN14" s="74"/>
      <c r="CKO14" s="73"/>
      <c r="CKP14" s="74"/>
      <c r="CKQ14" s="74"/>
      <c r="CKR14" s="74"/>
      <c r="CKS14" s="74"/>
      <c r="CKT14" s="74"/>
      <c r="CKU14" s="74"/>
      <c r="CKV14" s="74"/>
      <c r="CKW14" s="73"/>
      <c r="CKX14" s="74"/>
      <c r="CKY14" s="74"/>
      <c r="CKZ14" s="74"/>
      <c r="CLA14" s="74"/>
      <c r="CLB14" s="74"/>
      <c r="CLC14" s="74"/>
      <c r="CLD14" s="74"/>
      <c r="CLE14" s="73"/>
      <c r="CLF14" s="74"/>
      <c r="CLG14" s="74"/>
      <c r="CLH14" s="74"/>
      <c r="CLI14" s="74"/>
      <c r="CLJ14" s="74"/>
      <c r="CLK14" s="74"/>
      <c r="CLL14" s="74"/>
      <c r="CLM14" s="73"/>
      <c r="CLN14" s="74"/>
      <c r="CLO14" s="74"/>
      <c r="CLP14" s="74"/>
      <c r="CLQ14" s="74"/>
      <c r="CLR14" s="74"/>
      <c r="CLS14" s="74"/>
      <c r="CLT14" s="74"/>
      <c r="CLU14" s="73"/>
      <c r="CLV14" s="74"/>
      <c r="CLW14" s="74"/>
      <c r="CLX14" s="74"/>
      <c r="CLY14" s="74"/>
      <c r="CLZ14" s="74"/>
      <c r="CMA14" s="74"/>
      <c r="CMB14" s="74"/>
      <c r="CMC14" s="73"/>
      <c r="CMD14" s="74"/>
      <c r="CME14" s="74"/>
      <c r="CMF14" s="74"/>
      <c r="CMG14" s="74"/>
      <c r="CMH14" s="74"/>
      <c r="CMI14" s="74"/>
      <c r="CMJ14" s="74"/>
      <c r="CMK14" s="73"/>
      <c r="CML14" s="74"/>
      <c r="CMM14" s="74"/>
      <c r="CMN14" s="74"/>
      <c r="CMO14" s="74"/>
      <c r="CMP14" s="74"/>
      <c r="CMQ14" s="74"/>
      <c r="CMR14" s="74"/>
      <c r="CMS14" s="73"/>
      <c r="CMT14" s="74"/>
      <c r="CMU14" s="74"/>
      <c r="CMV14" s="74"/>
      <c r="CMW14" s="74"/>
      <c r="CMX14" s="74"/>
      <c r="CMY14" s="74"/>
      <c r="CMZ14" s="74"/>
      <c r="CNA14" s="73"/>
      <c r="CNB14" s="74"/>
      <c r="CNC14" s="74"/>
      <c r="CND14" s="74"/>
      <c r="CNE14" s="74"/>
      <c r="CNF14" s="74"/>
      <c r="CNG14" s="74"/>
      <c r="CNH14" s="74"/>
      <c r="CNI14" s="73"/>
      <c r="CNJ14" s="74"/>
      <c r="CNK14" s="74"/>
      <c r="CNL14" s="74"/>
      <c r="CNM14" s="74"/>
      <c r="CNN14" s="74"/>
      <c r="CNO14" s="74"/>
      <c r="CNP14" s="74"/>
      <c r="CNQ14" s="73"/>
      <c r="CNR14" s="74"/>
      <c r="CNS14" s="74"/>
      <c r="CNT14" s="74"/>
      <c r="CNU14" s="74"/>
      <c r="CNV14" s="74"/>
      <c r="CNW14" s="74"/>
      <c r="CNX14" s="74"/>
      <c r="CNY14" s="73"/>
      <c r="CNZ14" s="74"/>
      <c r="COA14" s="74"/>
      <c r="COB14" s="74"/>
      <c r="COC14" s="74"/>
      <c r="COD14" s="74"/>
      <c r="COE14" s="74"/>
      <c r="COF14" s="74"/>
      <c r="COG14" s="73"/>
      <c r="COH14" s="74"/>
      <c r="COI14" s="74"/>
      <c r="COJ14" s="74"/>
      <c r="COK14" s="74"/>
      <c r="COL14" s="74"/>
      <c r="COM14" s="74"/>
      <c r="CON14" s="74"/>
      <c r="COO14" s="73"/>
      <c r="COP14" s="74"/>
      <c r="COQ14" s="74"/>
      <c r="COR14" s="74"/>
      <c r="COS14" s="74"/>
      <c r="COT14" s="74"/>
      <c r="COU14" s="74"/>
      <c r="COV14" s="74"/>
      <c r="COW14" s="73"/>
      <c r="COX14" s="74"/>
      <c r="COY14" s="74"/>
      <c r="COZ14" s="74"/>
      <c r="CPA14" s="74"/>
      <c r="CPB14" s="74"/>
      <c r="CPC14" s="74"/>
      <c r="CPD14" s="74"/>
      <c r="CPE14" s="73"/>
      <c r="CPF14" s="74"/>
      <c r="CPG14" s="74"/>
      <c r="CPH14" s="74"/>
      <c r="CPI14" s="74"/>
      <c r="CPJ14" s="74"/>
      <c r="CPK14" s="74"/>
      <c r="CPL14" s="74"/>
      <c r="CPM14" s="73"/>
      <c r="CPN14" s="74"/>
      <c r="CPO14" s="74"/>
      <c r="CPP14" s="74"/>
      <c r="CPQ14" s="74"/>
      <c r="CPR14" s="74"/>
      <c r="CPS14" s="74"/>
      <c r="CPT14" s="74"/>
      <c r="CPU14" s="73"/>
      <c r="CPV14" s="74"/>
      <c r="CPW14" s="74"/>
      <c r="CPX14" s="74"/>
      <c r="CPY14" s="74"/>
      <c r="CPZ14" s="74"/>
      <c r="CQA14" s="74"/>
      <c r="CQB14" s="74"/>
      <c r="CQC14" s="73"/>
      <c r="CQD14" s="74"/>
      <c r="CQE14" s="74"/>
      <c r="CQF14" s="74"/>
      <c r="CQG14" s="74"/>
      <c r="CQH14" s="74"/>
      <c r="CQI14" s="74"/>
      <c r="CQJ14" s="74"/>
      <c r="CQK14" s="73"/>
      <c r="CQL14" s="74"/>
      <c r="CQM14" s="74"/>
      <c r="CQN14" s="74"/>
      <c r="CQO14" s="74"/>
      <c r="CQP14" s="74"/>
      <c r="CQQ14" s="74"/>
      <c r="CQR14" s="74"/>
      <c r="CQS14" s="73"/>
      <c r="CQT14" s="74"/>
      <c r="CQU14" s="74"/>
      <c r="CQV14" s="74"/>
      <c r="CQW14" s="74"/>
      <c r="CQX14" s="74"/>
      <c r="CQY14" s="74"/>
      <c r="CQZ14" s="74"/>
      <c r="CRA14" s="73"/>
      <c r="CRB14" s="74"/>
      <c r="CRC14" s="74"/>
      <c r="CRD14" s="74"/>
      <c r="CRE14" s="74"/>
      <c r="CRF14" s="74"/>
      <c r="CRG14" s="74"/>
      <c r="CRH14" s="74"/>
      <c r="CRI14" s="73"/>
      <c r="CRJ14" s="74"/>
      <c r="CRK14" s="74"/>
      <c r="CRL14" s="74"/>
      <c r="CRM14" s="74"/>
      <c r="CRN14" s="74"/>
      <c r="CRO14" s="74"/>
      <c r="CRP14" s="74"/>
      <c r="CRQ14" s="73"/>
      <c r="CRR14" s="74"/>
      <c r="CRS14" s="74"/>
      <c r="CRT14" s="74"/>
      <c r="CRU14" s="74"/>
      <c r="CRV14" s="74"/>
      <c r="CRW14" s="74"/>
      <c r="CRX14" s="74"/>
      <c r="CRY14" s="73"/>
      <c r="CRZ14" s="74"/>
      <c r="CSA14" s="74"/>
      <c r="CSB14" s="74"/>
      <c r="CSC14" s="74"/>
      <c r="CSD14" s="74"/>
      <c r="CSE14" s="74"/>
      <c r="CSF14" s="74"/>
      <c r="CSG14" s="73"/>
      <c r="CSH14" s="74"/>
      <c r="CSI14" s="74"/>
      <c r="CSJ14" s="74"/>
      <c r="CSK14" s="74"/>
      <c r="CSL14" s="74"/>
      <c r="CSM14" s="74"/>
      <c r="CSN14" s="74"/>
      <c r="CSO14" s="73"/>
      <c r="CSP14" s="74"/>
      <c r="CSQ14" s="74"/>
      <c r="CSR14" s="74"/>
      <c r="CSS14" s="74"/>
      <c r="CST14" s="74"/>
      <c r="CSU14" s="74"/>
      <c r="CSV14" s="74"/>
      <c r="CSW14" s="73"/>
      <c r="CSX14" s="74"/>
      <c r="CSY14" s="74"/>
      <c r="CSZ14" s="74"/>
      <c r="CTA14" s="74"/>
      <c r="CTB14" s="74"/>
      <c r="CTC14" s="74"/>
      <c r="CTD14" s="74"/>
      <c r="CTE14" s="73"/>
      <c r="CTF14" s="74"/>
      <c r="CTG14" s="74"/>
      <c r="CTH14" s="74"/>
      <c r="CTI14" s="74"/>
      <c r="CTJ14" s="74"/>
      <c r="CTK14" s="74"/>
      <c r="CTL14" s="74"/>
      <c r="CTM14" s="73"/>
      <c r="CTN14" s="74"/>
      <c r="CTO14" s="74"/>
      <c r="CTP14" s="74"/>
      <c r="CTQ14" s="74"/>
      <c r="CTR14" s="74"/>
      <c r="CTS14" s="74"/>
      <c r="CTT14" s="74"/>
      <c r="CTU14" s="73"/>
      <c r="CTV14" s="74"/>
      <c r="CTW14" s="74"/>
      <c r="CTX14" s="74"/>
      <c r="CTY14" s="74"/>
      <c r="CTZ14" s="74"/>
      <c r="CUA14" s="74"/>
      <c r="CUB14" s="74"/>
      <c r="CUC14" s="73"/>
      <c r="CUD14" s="74"/>
      <c r="CUE14" s="74"/>
      <c r="CUF14" s="74"/>
      <c r="CUG14" s="74"/>
      <c r="CUH14" s="74"/>
      <c r="CUI14" s="74"/>
      <c r="CUJ14" s="74"/>
      <c r="CUK14" s="73"/>
      <c r="CUL14" s="74"/>
      <c r="CUM14" s="74"/>
      <c r="CUN14" s="74"/>
      <c r="CUO14" s="74"/>
      <c r="CUP14" s="74"/>
      <c r="CUQ14" s="74"/>
      <c r="CUR14" s="74"/>
      <c r="CUS14" s="73"/>
      <c r="CUT14" s="74"/>
      <c r="CUU14" s="74"/>
      <c r="CUV14" s="74"/>
      <c r="CUW14" s="74"/>
      <c r="CUX14" s="74"/>
      <c r="CUY14" s="74"/>
      <c r="CUZ14" s="74"/>
      <c r="CVA14" s="73"/>
      <c r="CVB14" s="74"/>
      <c r="CVC14" s="74"/>
      <c r="CVD14" s="74"/>
      <c r="CVE14" s="74"/>
      <c r="CVF14" s="74"/>
      <c r="CVG14" s="74"/>
      <c r="CVH14" s="74"/>
      <c r="CVI14" s="73"/>
      <c r="CVJ14" s="74"/>
      <c r="CVK14" s="74"/>
      <c r="CVL14" s="74"/>
      <c r="CVM14" s="74"/>
      <c r="CVN14" s="74"/>
      <c r="CVO14" s="74"/>
      <c r="CVP14" s="74"/>
      <c r="CVQ14" s="73"/>
      <c r="CVR14" s="74"/>
      <c r="CVS14" s="74"/>
      <c r="CVT14" s="74"/>
      <c r="CVU14" s="74"/>
      <c r="CVV14" s="74"/>
      <c r="CVW14" s="74"/>
      <c r="CVX14" s="74"/>
      <c r="CVY14" s="73"/>
      <c r="CVZ14" s="74"/>
      <c r="CWA14" s="74"/>
      <c r="CWB14" s="74"/>
      <c r="CWC14" s="74"/>
      <c r="CWD14" s="74"/>
      <c r="CWE14" s="74"/>
      <c r="CWF14" s="74"/>
      <c r="CWG14" s="73"/>
      <c r="CWH14" s="74"/>
      <c r="CWI14" s="74"/>
      <c r="CWJ14" s="74"/>
      <c r="CWK14" s="74"/>
      <c r="CWL14" s="74"/>
      <c r="CWM14" s="74"/>
      <c r="CWN14" s="74"/>
      <c r="CWO14" s="73"/>
      <c r="CWP14" s="74"/>
      <c r="CWQ14" s="74"/>
      <c r="CWR14" s="74"/>
      <c r="CWS14" s="74"/>
      <c r="CWT14" s="74"/>
      <c r="CWU14" s="74"/>
      <c r="CWV14" s="74"/>
      <c r="CWW14" s="73"/>
      <c r="CWX14" s="74"/>
      <c r="CWY14" s="74"/>
      <c r="CWZ14" s="74"/>
      <c r="CXA14" s="74"/>
      <c r="CXB14" s="74"/>
      <c r="CXC14" s="74"/>
      <c r="CXD14" s="74"/>
      <c r="CXE14" s="73"/>
      <c r="CXF14" s="74"/>
      <c r="CXG14" s="74"/>
      <c r="CXH14" s="74"/>
      <c r="CXI14" s="74"/>
      <c r="CXJ14" s="74"/>
      <c r="CXK14" s="74"/>
      <c r="CXL14" s="74"/>
      <c r="CXM14" s="73"/>
      <c r="CXN14" s="74"/>
      <c r="CXO14" s="74"/>
      <c r="CXP14" s="74"/>
      <c r="CXQ14" s="74"/>
      <c r="CXR14" s="74"/>
      <c r="CXS14" s="74"/>
      <c r="CXT14" s="74"/>
      <c r="CXU14" s="73"/>
      <c r="CXV14" s="74"/>
      <c r="CXW14" s="74"/>
      <c r="CXX14" s="74"/>
      <c r="CXY14" s="74"/>
      <c r="CXZ14" s="74"/>
      <c r="CYA14" s="74"/>
      <c r="CYB14" s="74"/>
      <c r="CYC14" s="73"/>
      <c r="CYD14" s="74"/>
      <c r="CYE14" s="74"/>
      <c r="CYF14" s="74"/>
      <c r="CYG14" s="74"/>
      <c r="CYH14" s="74"/>
      <c r="CYI14" s="74"/>
      <c r="CYJ14" s="74"/>
      <c r="CYK14" s="73"/>
      <c r="CYL14" s="74"/>
      <c r="CYM14" s="74"/>
      <c r="CYN14" s="74"/>
      <c r="CYO14" s="74"/>
      <c r="CYP14" s="74"/>
      <c r="CYQ14" s="74"/>
      <c r="CYR14" s="74"/>
      <c r="CYS14" s="73"/>
      <c r="CYT14" s="74"/>
      <c r="CYU14" s="74"/>
      <c r="CYV14" s="74"/>
      <c r="CYW14" s="74"/>
      <c r="CYX14" s="74"/>
      <c r="CYY14" s="74"/>
      <c r="CYZ14" s="74"/>
      <c r="CZA14" s="73"/>
      <c r="CZB14" s="74"/>
      <c r="CZC14" s="74"/>
      <c r="CZD14" s="74"/>
      <c r="CZE14" s="74"/>
      <c r="CZF14" s="74"/>
      <c r="CZG14" s="74"/>
      <c r="CZH14" s="74"/>
      <c r="CZI14" s="73"/>
      <c r="CZJ14" s="74"/>
      <c r="CZK14" s="74"/>
      <c r="CZL14" s="74"/>
      <c r="CZM14" s="74"/>
      <c r="CZN14" s="74"/>
      <c r="CZO14" s="74"/>
      <c r="CZP14" s="74"/>
      <c r="CZQ14" s="73"/>
      <c r="CZR14" s="74"/>
      <c r="CZS14" s="74"/>
      <c r="CZT14" s="74"/>
      <c r="CZU14" s="74"/>
      <c r="CZV14" s="74"/>
      <c r="CZW14" s="74"/>
      <c r="CZX14" s="74"/>
      <c r="CZY14" s="73"/>
      <c r="CZZ14" s="74"/>
      <c r="DAA14" s="74"/>
      <c r="DAB14" s="74"/>
      <c r="DAC14" s="74"/>
      <c r="DAD14" s="74"/>
      <c r="DAE14" s="74"/>
      <c r="DAF14" s="74"/>
      <c r="DAG14" s="73"/>
      <c r="DAH14" s="74"/>
      <c r="DAI14" s="74"/>
      <c r="DAJ14" s="74"/>
      <c r="DAK14" s="74"/>
      <c r="DAL14" s="74"/>
      <c r="DAM14" s="74"/>
      <c r="DAN14" s="74"/>
      <c r="DAO14" s="73"/>
      <c r="DAP14" s="74"/>
      <c r="DAQ14" s="74"/>
      <c r="DAR14" s="74"/>
      <c r="DAS14" s="74"/>
      <c r="DAT14" s="74"/>
      <c r="DAU14" s="74"/>
      <c r="DAV14" s="74"/>
      <c r="DAW14" s="73"/>
      <c r="DAX14" s="74"/>
      <c r="DAY14" s="74"/>
      <c r="DAZ14" s="74"/>
      <c r="DBA14" s="74"/>
      <c r="DBB14" s="74"/>
      <c r="DBC14" s="74"/>
      <c r="DBD14" s="74"/>
      <c r="DBE14" s="73"/>
      <c r="DBF14" s="74"/>
      <c r="DBG14" s="74"/>
      <c r="DBH14" s="74"/>
      <c r="DBI14" s="74"/>
      <c r="DBJ14" s="74"/>
      <c r="DBK14" s="74"/>
      <c r="DBL14" s="74"/>
      <c r="DBM14" s="73"/>
      <c r="DBN14" s="74"/>
      <c r="DBO14" s="74"/>
      <c r="DBP14" s="74"/>
      <c r="DBQ14" s="74"/>
      <c r="DBR14" s="74"/>
      <c r="DBS14" s="74"/>
      <c r="DBT14" s="74"/>
      <c r="DBU14" s="73"/>
      <c r="DBV14" s="74"/>
      <c r="DBW14" s="74"/>
      <c r="DBX14" s="74"/>
      <c r="DBY14" s="74"/>
      <c r="DBZ14" s="74"/>
      <c r="DCA14" s="74"/>
      <c r="DCB14" s="74"/>
      <c r="DCC14" s="73"/>
      <c r="DCD14" s="74"/>
      <c r="DCE14" s="74"/>
      <c r="DCF14" s="74"/>
      <c r="DCG14" s="74"/>
      <c r="DCH14" s="74"/>
      <c r="DCI14" s="74"/>
      <c r="DCJ14" s="74"/>
      <c r="DCK14" s="73"/>
      <c r="DCL14" s="74"/>
      <c r="DCM14" s="74"/>
      <c r="DCN14" s="74"/>
      <c r="DCO14" s="74"/>
      <c r="DCP14" s="74"/>
      <c r="DCQ14" s="74"/>
      <c r="DCR14" s="74"/>
      <c r="DCS14" s="73"/>
      <c r="DCT14" s="74"/>
      <c r="DCU14" s="74"/>
      <c r="DCV14" s="74"/>
      <c r="DCW14" s="74"/>
      <c r="DCX14" s="74"/>
      <c r="DCY14" s="74"/>
      <c r="DCZ14" s="74"/>
      <c r="DDA14" s="73"/>
      <c r="DDB14" s="74"/>
      <c r="DDC14" s="74"/>
      <c r="DDD14" s="74"/>
      <c r="DDE14" s="74"/>
      <c r="DDF14" s="74"/>
      <c r="DDG14" s="74"/>
      <c r="DDH14" s="74"/>
      <c r="DDI14" s="73"/>
      <c r="DDJ14" s="74"/>
      <c r="DDK14" s="74"/>
      <c r="DDL14" s="74"/>
      <c r="DDM14" s="74"/>
      <c r="DDN14" s="74"/>
      <c r="DDO14" s="74"/>
      <c r="DDP14" s="74"/>
      <c r="DDQ14" s="73"/>
      <c r="DDR14" s="74"/>
      <c r="DDS14" s="74"/>
      <c r="DDT14" s="74"/>
      <c r="DDU14" s="74"/>
      <c r="DDV14" s="74"/>
      <c r="DDW14" s="74"/>
      <c r="DDX14" s="74"/>
      <c r="DDY14" s="73"/>
      <c r="DDZ14" s="74"/>
      <c r="DEA14" s="74"/>
      <c r="DEB14" s="74"/>
      <c r="DEC14" s="74"/>
      <c r="DED14" s="74"/>
      <c r="DEE14" s="74"/>
      <c r="DEF14" s="74"/>
      <c r="DEG14" s="73"/>
      <c r="DEH14" s="74"/>
      <c r="DEI14" s="74"/>
      <c r="DEJ14" s="74"/>
      <c r="DEK14" s="74"/>
      <c r="DEL14" s="74"/>
      <c r="DEM14" s="74"/>
      <c r="DEN14" s="74"/>
      <c r="DEO14" s="73"/>
      <c r="DEP14" s="74"/>
      <c r="DEQ14" s="74"/>
      <c r="DER14" s="74"/>
      <c r="DES14" s="74"/>
      <c r="DET14" s="74"/>
      <c r="DEU14" s="74"/>
      <c r="DEV14" s="74"/>
      <c r="DEW14" s="73"/>
      <c r="DEX14" s="74"/>
      <c r="DEY14" s="74"/>
      <c r="DEZ14" s="74"/>
      <c r="DFA14" s="74"/>
      <c r="DFB14" s="74"/>
      <c r="DFC14" s="74"/>
      <c r="DFD14" s="74"/>
      <c r="DFE14" s="73"/>
      <c r="DFF14" s="74"/>
      <c r="DFG14" s="74"/>
      <c r="DFH14" s="74"/>
      <c r="DFI14" s="74"/>
      <c r="DFJ14" s="74"/>
      <c r="DFK14" s="74"/>
      <c r="DFL14" s="74"/>
      <c r="DFM14" s="73"/>
      <c r="DFN14" s="74"/>
      <c r="DFO14" s="74"/>
      <c r="DFP14" s="74"/>
      <c r="DFQ14" s="74"/>
      <c r="DFR14" s="74"/>
      <c r="DFS14" s="74"/>
      <c r="DFT14" s="74"/>
      <c r="DFU14" s="73"/>
      <c r="DFV14" s="74"/>
      <c r="DFW14" s="74"/>
      <c r="DFX14" s="74"/>
      <c r="DFY14" s="74"/>
      <c r="DFZ14" s="74"/>
      <c r="DGA14" s="74"/>
      <c r="DGB14" s="74"/>
      <c r="DGC14" s="73"/>
      <c r="DGD14" s="74"/>
      <c r="DGE14" s="74"/>
      <c r="DGF14" s="74"/>
      <c r="DGG14" s="74"/>
      <c r="DGH14" s="74"/>
      <c r="DGI14" s="74"/>
      <c r="DGJ14" s="74"/>
      <c r="DGK14" s="73"/>
      <c r="DGL14" s="74"/>
      <c r="DGM14" s="74"/>
      <c r="DGN14" s="74"/>
      <c r="DGO14" s="74"/>
      <c r="DGP14" s="74"/>
      <c r="DGQ14" s="74"/>
      <c r="DGR14" s="74"/>
      <c r="DGS14" s="73"/>
      <c r="DGT14" s="74"/>
      <c r="DGU14" s="74"/>
      <c r="DGV14" s="74"/>
      <c r="DGW14" s="74"/>
      <c r="DGX14" s="74"/>
      <c r="DGY14" s="74"/>
      <c r="DGZ14" s="74"/>
      <c r="DHA14" s="73"/>
      <c r="DHB14" s="74"/>
      <c r="DHC14" s="74"/>
      <c r="DHD14" s="74"/>
      <c r="DHE14" s="74"/>
      <c r="DHF14" s="74"/>
      <c r="DHG14" s="74"/>
      <c r="DHH14" s="74"/>
      <c r="DHI14" s="73"/>
      <c r="DHJ14" s="74"/>
      <c r="DHK14" s="74"/>
      <c r="DHL14" s="74"/>
      <c r="DHM14" s="74"/>
      <c r="DHN14" s="74"/>
      <c r="DHO14" s="74"/>
      <c r="DHP14" s="74"/>
      <c r="DHQ14" s="73"/>
      <c r="DHR14" s="74"/>
      <c r="DHS14" s="74"/>
      <c r="DHT14" s="74"/>
      <c r="DHU14" s="74"/>
      <c r="DHV14" s="74"/>
      <c r="DHW14" s="74"/>
      <c r="DHX14" s="74"/>
      <c r="DHY14" s="73"/>
      <c r="DHZ14" s="74"/>
      <c r="DIA14" s="74"/>
      <c r="DIB14" s="74"/>
      <c r="DIC14" s="74"/>
      <c r="DID14" s="74"/>
      <c r="DIE14" s="74"/>
      <c r="DIF14" s="74"/>
      <c r="DIG14" s="73"/>
      <c r="DIH14" s="74"/>
      <c r="DII14" s="74"/>
      <c r="DIJ14" s="74"/>
      <c r="DIK14" s="74"/>
      <c r="DIL14" s="74"/>
      <c r="DIM14" s="74"/>
      <c r="DIN14" s="74"/>
      <c r="DIO14" s="73"/>
      <c r="DIP14" s="74"/>
      <c r="DIQ14" s="74"/>
      <c r="DIR14" s="74"/>
      <c r="DIS14" s="74"/>
      <c r="DIT14" s="74"/>
      <c r="DIU14" s="74"/>
      <c r="DIV14" s="74"/>
      <c r="DIW14" s="73"/>
      <c r="DIX14" s="74"/>
      <c r="DIY14" s="74"/>
      <c r="DIZ14" s="74"/>
      <c r="DJA14" s="74"/>
      <c r="DJB14" s="74"/>
      <c r="DJC14" s="74"/>
      <c r="DJD14" s="74"/>
      <c r="DJE14" s="73"/>
      <c r="DJF14" s="74"/>
      <c r="DJG14" s="74"/>
      <c r="DJH14" s="74"/>
      <c r="DJI14" s="74"/>
      <c r="DJJ14" s="74"/>
      <c r="DJK14" s="74"/>
      <c r="DJL14" s="74"/>
      <c r="DJM14" s="73"/>
      <c r="DJN14" s="74"/>
      <c r="DJO14" s="74"/>
      <c r="DJP14" s="74"/>
      <c r="DJQ14" s="74"/>
      <c r="DJR14" s="74"/>
      <c r="DJS14" s="74"/>
      <c r="DJT14" s="74"/>
      <c r="DJU14" s="73"/>
      <c r="DJV14" s="74"/>
      <c r="DJW14" s="74"/>
      <c r="DJX14" s="74"/>
      <c r="DJY14" s="74"/>
      <c r="DJZ14" s="74"/>
      <c r="DKA14" s="74"/>
      <c r="DKB14" s="74"/>
      <c r="DKC14" s="73"/>
      <c r="DKD14" s="74"/>
      <c r="DKE14" s="74"/>
      <c r="DKF14" s="74"/>
      <c r="DKG14" s="74"/>
      <c r="DKH14" s="74"/>
      <c r="DKI14" s="74"/>
      <c r="DKJ14" s="74"/>
      <c r="DKK14" s="73"/>
      <c r="DKL14" s="74"/>
      <c r="DKM14" s="74"/>
      <c r="DKN14" s="74"/>
      <c r="DKO14" s="74"/>
      <c r="DKP14" s="74"/>
      <c r="DKQ14" s="74"/>
      <c r="DKR14" s="74"/>
      <c r="DKS14" s="73"/>
      <c r="DKT14" s="74"/>
      <c r="DKU14" s="74"/>
      <c r="DKV14" s="74"/>
      <c r="DKW14" s="74"/>
      <c r="DKX14" s="74"/>
      <c r="DKY14" s="74"/>
      <c r="DKZ14" s="74"/>
      <c r="DLA14" s="73"/>
      <c r="DLB14" s="74"/>
      <c r="DLC14" s="74"/>
      <c r="DLD14" s="74"/>
      <c r="DLE14" s="74"/>
      <c r="DLF14" s="74"/>
      <c r="DLG14" s="74"/>
      <c r="DLH14" s="74"/>
      <c r="DLI14" s="73"/>
      <c r="DLJ14" s="74"/>
      <c r="DLK14" s="74"/>
      <c r="DLL14" s="74"/>
      <c r="DLM14" s="74"/>
      <c r="DLN14" s="74"/>
      <c r="DLO14" s="74"/>
      <c r="DLP14" s="74"/>
      <c r="DLQ14" s="73"/>
      <c r="DLR14" s="74"/>
      <c r="DLS14" s="74"/>
      <c r="DLT14" s="74"/>
      <c r="DLU14" s="74"/>
      <c r="DLV14" s="74"/>
      <c r="DLW14" s="74"/>
      <c r="DLX14" s="74"/>
      <c r="DLY14" s="73"/>
      <c r="DLZ14" s="74"/>
      <c r="DMA14" s="74"/>
      <c r="DMB14" s="74"/>
      <c r="DMC14" s="74"/>
      <c r="DMD14" s="74"/>
      <c r="DME14" s="74"/>
      <c r="DMF14" s="74"/>
      <c r="DMG14" s="73"/>
      <c r="DMH14" s="74"/>
      <c r="DMI14" s="74"/>
      <c r="DMJ14" s="74"/>
      <c r="DMK14" s="74"/>
      <c r="DML14" s="74"/>
      <c r="DMM14" s="74"/>
      <c r="DMN14" s="74"/>
      <c r="DMO14" s="73"/>
      <c r="DMP14" s="74"/>
      <c r="DMQ14" s="74"/>
      <c r="DMR14" s="74"/>
      <c r="DMS14" s="74"/>
      <c r="DMT14" s="74"/>
      <c r="DMU14" s="74"/>
      <c r="DMV14" s="74"/>
      <c r="DMW14" s="73"/>
      <c r="DMX14" s="74"/>
      <c r="DMY14" s="74"/>
      <c r="DMZ14" s="74"/>
      <c r="DNA14" s="74"/>
      <c r="DNB14" s="74"/>
      <c r="DNC14" s="74"/>
      <c r="DND14" s="74"/>
      <c r="DNE14" s="73"/>
      <c r="DNF14" s="74"/>
      <c r="DNG14" s="74"/>
      <c r="DNH14" s="74"/>
      <c r="DNI14" s="74"/>
      <c r="DNJ14" s="74"/>
      <c r="DNK14" s="74"/>
      <c r="DNL14" s="74"/>
      <c r="DNM14" s="73"/>
      <c r="DNN14" s="74"/>
      <c r="DNO14" s="74"/>
      <c r="DNP14" s="74"/>
      <c r="DNQ14" s="74"/>
      <c r="DNR14" s="74"/>
      <c r="DNS14" s="74"/>
      <c r="DNT14" s="74"/>
      <c r="DNU14" s="73"/>
      <c r="DNV14" s="74"/>
      <c r="DNW14" s="74"/>
      <c r="DNX14" s="74"/>
      <c r="DNY14" s="74"/>
      <c r="DNZ14" s="74"/>
      <c r="DOA14" s="74"/>
      <c r="DOB14" s="74"/>
      <c r="DOC14" s="73"/>
      <c r="DOD14" s="74"/>
      <c r="DOE14" s="74"/>
      <c r="DOF14" s="74"/>
      <c r="DOG14" s="74"/>
      <c r="DOH14" s="74"/>
      <c r="DOI14" s="74"/>
      <c r="DOJ14" s="74"/>
      <c r="DOK14" s="73"/>
      <c r="DOL14" s="74"/>
      <c r="DOM14" s="74"/>
      <c r="DON14" s="74"/>
      <c r="DOO14" s="74"/>
      <c r="DOP14" s="74"/>
      <c r="DOQ14" s="74"/>
      <c r="DOR14" s="74"/>
      <c r="DOS14" s="73"/>
      <c r="DOT14" s="74"/>
      <c r="DOU14" s="74"/>
      <c r="DOV14" s="74"/>
      <c r="DOW14" s="74"/>
      <c r="DOX14" s="74"/>
      <c r="DOY14" s="74"/>
      <c r="DOZ14" s="74"/>
      <c r="DPA14" s="73"/>
      <c r="DPB14" s="74"/>
      <c r="DPC14" s="74"/>
      <c r="DPD14" s="74"/>
      <c r="DPE14" s="74"/>
      <c r="DPF14" s="74"/>
      <c r="DPG14" s="74"/>
      <c r="DPH14" s="74"/>
      <c r="DPI14" s="73"/>
      <c r="DPJ14" s="74"/>
      <c r="DPK14" s="74"/>
      <c r="DPL14" s="74"/>
      <c r="DPM14" s="74"/>
      <c r="DPN14" s="74"/>
      <c r="DPO14" s="74"/>
      <c r="DPP14" s="74"/>
      <c r="DPQ14" s="73"/>
      <c r="DPR14" s="74"/>
      <c r="DPS14" s="74"/>
      <c r="DPT14" s="74"/>
      <c r="DPU14" s="74"/>
      <c r="DPV14" s="74"/>
      <c r="DPW14" s="74"/>
      <c r="DPX14" s="74"/>
      <c r="DPY14" s="73"/>
      <c r="DPZ14" s="74"/>
      <c r="DQA14" s="74"/>
      <c r="DQB14" s="74"/>
      <c r="DQC14" s="74"/>
      <c r="DQD14" s="74"/>
      <c r="DQE14" s="74"/>
      <c r="DQF14" s="74"/>
      <c r="DQG14" s="73"/>
      <c r="DQH14" s="74"/>
      <c r="DQI14" s="74"/>
      <c r="DQJ14" s="74"/>
      <c r="DQK14" s="74"/>
      <c r="DQL14" s="74"/>
      <c r="DQM14" s="74"/>
      <c r="DQN14" s="74"/>
      <c r="DQO14" s="73"/>
      <c r="DQP14" s="74"/>
      <c r="DQQ14" s="74"/>
      <c r="DQR14" s="74"/>
      <c r="DQS14" s="74"/>
      <c r="DQT14" s="74"/>
      <c r="DQU14" s="74"/>
      <c r="DQV14" s="74"/>
      <c r="DQW14" s="73"/>
      <c r="DQX14" s="74"/>
      <c r="DQY14" s="74"/>
      <c r="DQZ14" s="74"/>
      <c r="DRA14" s="74"/>
      <c r="DRB14" s="74"/>
      <c r="DRC14" s="74"/>
      <c r="DRD14" s="74"/>
      <c r="DRE14" s="73"/>
      <c r="DRF14" s="74"/>
      <c r="DRG14" s="74"/>
      <c r="DRH14" s="74"/>
      <c r="DRI14" s="74"/>
      <c r="DRJ14" s="74"/>
      <c r="DRK14" s="74"/>
      <c r="DRL14" s="74"/>
      <c r="DRM14" s="73"/>
      <c r="DRN14" s="74"/>
      <c r="DRO14" s="74"/>
      <c r="DRP14" s="74"/>
      <c r="DRQ14" s="74"/>
      <c r="DRR14" s="74"/>
      <c r="DRS14" s="74"/>
      <c r="DRT14" s="74"/>
      <c r="DRU14" s="73"/>
      <c r="DRV14" s="74"/>
      <c r="DRW14" s="74"/>
      <c r="DRX14" s="74"/>
      <c r="DRY14" s="74"/>
      <c r="DRZ14" s="74"/>
      <c r="DSA14" s="74"/>
      <c r="DSB14" s="74"/>
      <c r="DSC14" s="73"/>
      <c r="DSD14" s="74"/>
      <c r="DSE14" s="74"/>
      <c r="DSF14" s="74"/>
      <c r="DSG14" s="74"/>
      <c r="DSH14" s="74"/>
      <c r="DSI14" s="74"/>
      <c r="DSJ14" s="74"/>
      <c r="DSK14" s="73"/>
      <c r="DSL14" s="74"/>
      <c r="DSM14" s="74"/>
      <c r="DSN14" s="74"/>
      <c r="DSO14" s="74"/>
      <c r="DSP14" s="74"/>
      <c r="DSQ14" s="74"/>
      <c r="DSR14" s="74"/>
      <c r="DSS14" s="73"/>
      <c r="DST14" s="74"/>
      <c r="DSU14" s="74"/>
      <c r="DSV14" s="74"/>
      <c r="DSW14" s="74"/>
      <c r="DSX14" s="74"/>
      <c r="DSY14" s="74"/>
      <c r="DSZ14" s="74"/>
      <c r="DTA14" s="73"/>
      <c r="DTB14" s="74"/>
      <c r="DTC14" s="74"/>
      <c r="DTD14" s="74"/>
      <c r="DTE14" s="74"/>
      <c r="DTF14" s="74"/>
      <c r="DTG14" s="74"/>
      <c r="DTH14" s="74"/>
      <c r="DTI14" s="73"/>
      <c r="DTJ14" s="74"/>
      <c r="DTK14" s="74"/>
      <c r="DTL14" s="74"/>
      <c r="DTM14" s="74"/>
      <c r="DTN14" s="74"/>
      <c r="DTO14" s="74"/>
      <c r="DTP14" s="74"/>
      <c r="DTQ14" s="73"/>
      <c r="DTR14" s="74"/>
      <c r="DTS14" s="74"/>
      <c r="DTT14" s="74"/>
      <c r="DTU14" s="74"/>
      <c r="DTV14" s="74"/>
      <c r="DTW14" s="74"/>
      <c r="DTX14" s="74"/>
      <c r="DTY14" s="73"/>
      <c r="DTZ14" s="74"/>
      <c r="DUA14" s="74"/>
      <c r="DUB14" s="74"/>
      <c r="DUC14" s="74"/>
      <c r="DUD14" s="74"/>
      <c r="DUE14" s="74"/>
      <c r="DUF14" s="74"/>
      <c r="DUG14" s="73"/>
      <c r="DUH14" s="74"/>
      <c r="DUI14" s="74"/>
      <c r="DUJ14" s="74"/>
      <c r="DUK14" s="74"/>
      <c r="DUL14" s="74"/>
      <c r="DUM14" s="74"/>
      <c r="DUN14" s="74"/>
      <c r="DUO14" s="73"/>
      <c r="DUP14" s="74"/>
      <c r="DUQ14" s="74"/>
      <c r="DUR14" s="74"/>
      <c r="DUS14" s="74"/>
      <c r="DUT14" s="74"/>
      <c r="DUU14" s="74"/>
      <c r="DUV14" s="74"/>
      <c r="DUW14" s="73"/>
      <c r="DUX14" s="74"/>
      <c r="DUY14" s="74"/>
      <c r="DUZ14" s="74"/>
      <c r="DVA14" s="74"/>
      <c r="DVB14" s="74"/>
      <c r="DVC14" s="74"/>
      <c r="DVD14" s="74"/>
      <c r="DVE14" s="73"/>
      <c r="DVF14" s="74"/>
      <c r="DVG14" s="74"/>
      <c r="DVH14" s="74"/>
      <c r="DVI14" s="74"/>
      <c r="DVJ14" s="74"/>
      <c r="DVK14" s="74"/>
      <c r="DVL14" s="74"/>
      <c r="DVM14" s="73"/>
      <c r="DVN14" s="74"/>
      <c r="DVO14" s="74"/>
      <c r="DVP14" s="74"/>
      <c r="DVQ14" s="74"/>
      <c r="DVR14" s="74"/>
      <c r="DVS14" s="74"/>
      <c r="DVT14" s="74"/>
      <c r="DVU14" s="73"/>
      <c r="DVV14" s="74"/>
      <c r="DVW14" s="74"/>
      <c r="DVX14" s="74"/>
      <c r="DVY14" s="74"/>
      <c r="DVZ14" s="74"/>
      <c r="DWA14" s="74"/>
      <c r="DWB14" s="74"/>
      <c r="DWC14" s="73"/>
      <c r="DWD14" s="74"/>
      <c r="DWE14" s="74"/>
      <c r="DWF14" s="74"/>
      <c r="DWG14" s="74"/>
      <c r="DWH14" s="74"/>
      <c r="DWI14" s="74"/>
      <c r="DWJ14" s="74"/>
      <c r="DWK14" s="73"/>
      <c r="DWL14" s="74"/>
      <c r="DWM14" s="74"/>
      <c r="DWN14" s="74"/>
      <c r="DWO14" s="74"/>
      <c r="DWP14" s="74"/>
      <c r="DWQ14" s="74"/>
      <c r="DWR14" s="74"/>
      <c r="DWS14" s="73"/>
      <c r="DWT14" s="74"/>
      <c r="DWU14" s="74"/>
      <c r="DWV14" s="74"/>
      <c r="DWW14" s="74"/>
      <c r="DWX14" s="74"/>
      <c r="DWY14" s="74"/>
      <c r="DWZ14" s="74"/>
      <c r="DXA14" s="73"/>
      <c r="DXB14" s="74"/>
      <c r="DXC14" s="74"/>
      <c r="DXD14" s="74"/>
      <c r="DXE14" s="74"/>
      <c r="DXF14" s="74"/>
      <c r="DXG14" s="74"/>
      <c r="DXH14" s="74"/>
      <c r="DXI14" s="73"/>
      <c r="DXJ14" s="74"/>
      <c r="DXK14" s="74"/>
      <c r="DXL14" s="74"/>
      <c r="DXM14" s="74"/>
      <c r="DXN14" s="74"/>
      <c r="DXO14" s="74"/>
      <c r="DXP14" s="74"/>
      <c r="DXQ14" s="73"/>
      <c r="DXR14" s="74"/>
      <c r="DXS14" s="74"/>
      <c r="DXT14" s="74"/>
      <c r="DXU14" s="74"/>
      <c r="DXV14" s="74"/>
      <c r="DXW14" s="74"/>
      <c r="DXX14" s="74"/>
      <c r="DXY14" s="73"/>
      <c r="DXZ14" s="74"/>
      <c r="DYA14" s="74"/>
      <c r="DYB14" s="74"/>
      <c r="DYC14" s="74"/>
      <c r="DYD14" s="74"/>
      <c r="DYE14" s="74"/>
      <c r="DYF14" s="74"/>
      <c r="DYG14" s="73"/>
      <c r="DYH14" s="74"/>
      <c r="DYI14" s="74"/>
      <c r="DYJ14" s="74"/>
      <c r="DYK14" s="74"/>
      <c r="DYL14" s="74"/>
      <c r="DYM14" s="74"/>
      <c r="DYN14" s="74"/>
      <c r="DYO14" s="73"/>
      <c r="DYP14" s="74"/>
      <c r="DYQ14" s="74"/>
      <c r="DYR14" s="74"/>
      <c r="DYS14" s="74"/>
      <c r="DYT14" s="74"/>
      <c r="DYU14" s="74"/>
      <c r="DYV14" s="74"/>
      <c r="DYW14" s="73"/>
      <c r="DYX14" s="74"/>
      <c r="DYY14" s="74"/>
      <c r="DYZ14" s="74"/>
      <c r="DZA14" s="74"/>
      <c r="DZB14" s="74"/>
      <c r="DZC14" s="74"/>
      <c r="DZD14" s="74"/>
      <c r="DZE14" s="73"/>
      <c r="DZF14" s="74"/>
      <c r="DZG14" s="74"/>
      <c r="DZH14" s="74"/>
      <c r="DZI14" s="74"/>
      <c r="DZJ14" s="74"/>
      <c r="DZK14" s="74"/>
      <c r="DZL14" s="74"/>
      <c r="DZM14" s="73"/>
      <c r="DZN14" s="74"/>
      <c r="DZO14" s="74"/>
      <c r="DZP14" s="74"/>
      <c r="DZQ14" s="74"/>
      <c r="DZR14" s="74"/>
      <c r="DZS14" s="74"/>
      <c r="DZT14" s="74"/>
      <c r="DZU14" s="73"/>
      <c r="DZV14" s="74"/>
      <c r="DZW14" s="74"/>
      <c r="DZX14" s="74"/>
      <c r="DZY14" s="74"/>
      <c r="DZZ14" s="74"/>
      <c r="EAA14" s="74"/>
      <c r="EAB14" s="74"/>
      <c r="EAC14" s="73"/>
      <c r="EAD14" s="74"/>
      <c r="EAE14" s="74"/>
      <c r="EAF14" s="74"/>
      <c r="EAG14" s="74"/>
      <c r="EAH14" s="74"/>
      <c r="EAI14" s="74"/>
      <c r="EAJ14" s="74"/>
      <c r="EAK14" s="73"/>
      <c r="EAL14" s="74"/>
      <c r="EAM14" s="74"/>
      <c r="EAN14" s="74"/>
      <c r="EAO14" s="74"/>
      <c r="EAP14" s="74"/>
      <c r="EAQ14" s="74"/>
      <c r="EAR14" s="74"/>
      <c r="EAS14" s="73"/>
      <c r="EAT14" s="74"/>
      <c r="EAU14" s="74"/>
      <c r="EAV14" s="74"/>
      <c r="EAW14" s="74"/>
      <c r="EAX14" s="74"/>
      <c r="EAY14" s="74"/>
      <c r="EAZ14" s="74"/>
      <c r="EBA14" s="73"/>
      <c r="EBB14" s="74"/>
      <c r="EBC14" s="74"/>
      <c r="EBD14" s="74"/>
      <c r="EBE14" s="74"/>
      <c r="EBF14" s="74"/>
      <c r="EBG14" s="74"/>
      <c r="EBH14" s="74"/>
      <c r="EBI14" s="73"/>
      <c r="EBJ14" s="74"/>
      <c r="EBK14" s="74"/>
      <c r="EBL14" s="74"/>
      <c r="EBM14" s="74"/>
      <c r="EBN14" s="74"/>
      <c r="EBO14" s="74"/>
      <c r="EBP14" s="74"/>
      <c r="EBQ14" s="73"/>
      <c r="EBR14" s="74"/>
      <c r="EBS14" s="74"/>
      <c r="EBT14" s="74"/>
      <c r="EBU14" s="74"/>
      <c r="EBV14" s="74"/>
      <c r="EBW14" s="74"/>
      <c r="EBX14" s="74"/>
      <c r="EBY14" s="73"/>
      <c r="EBZ14" s="74"/>
      <c r="ECA14" s="74"/>
      <c r="ECB14" s="74"/>
      <c r="ECC14" s="74"/>
      <c r="ECD14" s="74"/>
      <c r="ECE14" s="74"/>
      <c r="ECF14" s="74"/>
      <c r="ECG14" s="73"/>
      <c r="ECH14" s="74"/>
      <c r="ECI14" s="74"/>
      <c r="ECJ14" s="74"/>
      <c r="ECK14" s="74"/>
      <c r="ECL14" s="74"/>
      <c r="ECM14" s="74"/>
      <c r="ECN14" s="74"/>
      <c r="ECO14" s="73"/>
      <c r="ECP14" s="74"/>
      <c r="ECQ14" s="74"/>
      <c r="ECR14" s="74"/>
      <c r="ECS14" s="74"/>
      <c r="ECT14" s="74"/>
      <c r="ECU14" s="74"/>
      <c r="ECV14" s="74"/>
      <c r="ECW14" s="73"/>
      <c r="ECX14" s="74"/>
      <c r="ECY14" s="74"/>
      <c r="ECZ14" s="74"/>
      <c r="EDA14" s="74"/>
      <c r="EDB14" s="74"/>
      <c r="EDC14" s="74"/>
      <c r="EDD14" s="74"/>
      <c r="EDE14" s="73"/>
      <c r="EDF14" s="74"/>
      <c r="EDG14" s="74"/>
      <c r="EDH14" s="74"/>
      <c r="EDI14" s="74"/>
      <c r="EDJ14" s="74"/>
      <c r="EDK14" s="74"/>
      <c r="EDL14" s="74"/>
      <c r="EDM14" s="73"/>
      <c r="EDN14" s="74"/>
      <c r="EDO14" s="74"/>
      <c r="EDP14" s="74"/>
      <c r="EDQ14" s="74"/>
      <c r="EDR14" s="74"/>
      <c r="EDS14" s="74"/>
      <c r="EDT14" s="74"/>
      <c r="EDU14" s="73"/>
      <c r="EDV14" s="74"/>
      <c r="EDW14" s="74"/>
      <c r="EDX14" s="74"/>
      <c r="EDY14" s="74"/>
      <c r="EDZ14" s="74"/>
      <c r="EEA14" s="74"/>
      <c r="EEB14" s="74"/>
      <c r="EEC14" s="73"/>
      <c r="EED14" s="74"/>
      <c r="EEE14" s="74"/>
      <c r="EEF14" s="74"/>
      <c r="EEG14" s="74"/>
      <c r="EEH14" s="74"/>
      <c r="EEI14" s="74"/>
      <c r="EEJ14" s="74"/>
      <c r="EEK14" s="73"/>
      <c r="EEL14" s="74"/>
      <c r="EEM14" s="74"/>
      <c r="EEN14" s="74"/>
      <c r="EEO14" s="74"/>
      <c r="EEP14" s="74"/>
      <c r="EEQ14" s="74"/>
      <c r="EER14" s="74"/>
      <c r="EES14" s="73"/>
      <c r="EET14" s="74"/>
      <c r="EEU14" s="74"/>
      <c r="EEV14" s="74"/>
      <c r="EEW14" s="74"/>
      <c r="EEX14" s="74"/>
      <c r="EEY14" s="74"/>
      <c r="EEZ14" s="74"/>
      <c r="EFA14" s="73"/>
      <c r="EFB14" s="74"/>
      <c r="EFC14" s="74"/>
      <c r="EFD14" s="74"/>
      <c r="EFE14" s="74"/>
      <c r="EFF14" s="74"/>
      <c r="EFG14" s="74"/>
      <c r="EFH14" s="74"/>
      <c r="EFI14" s="73"/>
      <c r="EFJ14" s="74"/>
      <c r="EFK14" s="74"/>
      <c r="EFL14" s="74"/>
      <c r="EFM14" s="74"/>
      <c r="EFN14" s="74"/>
      <c r="EFO14" s="74"/>
      <c r="EFP14" s="74"/>
      <c r="EFQ14" s="73"/>
      <c r="EFR14" s="74"/>
      <c r="EFS14" s="74"/>
      <c r="EFT14" s="74"/>
      <c r="EFU14" s="74"/>
      <c r="EFV14" s="74"/>
      <c r="EFW14" s="74"/>
      <c r="EFX14" s="74"/>
      <c r="EFY14" s="73"/>
      <c r="EFZ14" s="74"/>
      <c r="EGA14" s="74"/>
      <c r="EGB14" s="74"/>
      <c r="EGC14" s="74"/>
      <c r="EGD14" s="74"/>
      <c r="EGE14" s="74"/>
      <c r="EGF14" s="74"/>
      <c r="EGG14" s="73"/>
      <c r="EGH14" s="74"/>
      <c r="EGI14" s="74"/>
      <c r="EGJ14" s="74"/>
      <c r="EGK14" s="74"/>
      <c r="EGL14" s="74"/>
      <c r="EGM14" s="74"/>
      <c r="EGN14" s="74"/>
      <c r="EGO14" s="73"/>
      <c r="EGP14" s="74"/>
      <c r="EGQ14" s="74"/>
      <c r="EGR14" s="74"/>
      <c r="EGS14" s="74"/>
      <c r="EGT14" s="74"/>
      <c r="EGU14" s="74"/>
      <c r="EGV14" s="74"/>
      <c r="EGW14" s="73"/>
      <c r="EGX14" s="74"/>
      <c r="EGY14" s="74"/>
      <c r="EGZ14" s="74"/>
      <c r="EHA14" s="74"/>
      <c r="EHB14" s="74"/>
      <c r="EHC14" s="74"/>
      <c r="EHD14" s="74"/>
      <c r="EHE14" s="73"/>
      <c r="EHF14" s="74"/>
      <c r="EHG14" s="74"/>
      <c r="EHH14" s="74"/>
      <c r="EHI14" s="74"/>
      <c r="EHJ14" s="74"/>
      <c r="EHK14" s="74"/>
      <c r="EHL14" s="74"/>
      <c r="EHM14" s="73"/>
      <c r="EHN14" s="74"/>
      <c r="EHO14" s="74"/>
      <c r="EHP14" s="74"/>
      <c r="EHQ14" s="74"/>
      <c r="EHR14" s="74"/>
      <c r="EHS14" s="74"/>
      <c r="EHT14" s="74"/>
      <c r="EHU14" s="73"/>
      <c r="EHV14" s="74"/>
      <c r="EHW14" s="74"/>
      <c r="EHX14" s="74"/>
      <c r="EHY14" s="74"/>
      <c r="EHZ14" s="74"/>
      <c r="EIA14" s="74"/>
      <c r="EIB14" s="74"/>
      <c r="EIC14" s="73"/>
      <c r="EID14" s="74"/>
      <c r="EIE14" s="74"/>
      <c r="EIF14" s="74"/>
      <c r="EIG14" s="74"/>
      <c r="EIH14" s="74"/>
      <c r="EII14" s="74"/>
      <c r="EIJ14" s="74"/>
      <c r="EIK14" s="73"/>
      <c r="EIL14" s="74"/>
      <c r="EIM14" s="74"/>
      <c r="EIN14" s="74"/>
      <c r="EIO14" s="74"/>
      <c r="EIP14" s="74"/>
      <c r="EIQ14" s="74"/>
      <c r="EIR14" s="74"/>
      <c r="EIS14" s="73"/>
      <c r="EIT14" s="74"/>
      <c r="EIU14" s="74"/>
      <c r="EIV14" s="74"/>
      <c r="EIW14" s="74"/>
      <c r="EIX14" s="74"/>
      <c r="EIY14" s="74"/>
      <c r="EIZ14" s="74"/>
      <c r="EJA14" s="73"/>
      <c r="EJB14" s="74"/>
      <c r="EJC14" s="74"/>
      <c r="EJD14" s="74"/>
      <c r="EJE14" s="74"/>
      <c r="EJF14" s="74"/>
      <c r="EJG14" s="74"/>
      <c r="EJH14" s="74"/>
      <c r="EJI14" s="73"/>
      <c r="EJJ14" s="74"/>
      <c r="EJK14" s="74"/>
      <c r="EJL14" s="74"/>
      <c r="EJM14" s="74"/>
      <c r="EJN14" s="74"/>
      <c r="EJO14" s="74"/>
      <c r="EJP14" s="74"/>
      <c r="EJQ14" s="73"/>
      <c r="EJR14" s="74"/>
      <c r="EJS14" s="74"/>
      <c r="EJT14" s="74"/>
      <c r="EJU14" s="74"/>
      <c r="EJV14" s="74"/>
      <c r="EJW14" s="74"/>
      <c r="EJX14" s="74"/>
      <c r="EJY14" s="73"/>
      <c r="EJZ14" s="74"/>
      <c r="EKA14" s="74"/>
      <c r="EKB14" s="74"/>
      <c r="EKC14" s="74"/>
      <c r="EKD14" s="74"/>
      <c r="EKE14" s="74"/>
      <c r="EKF14" s="74"/>
      <c r="EKG14" s="73"/>
      <c r="EKH14" s="74"/>
      <c r="EKI14" s="74"/>
      <c r="EKJ14" s="74"/>
      <c r="EKK14" s="74"/>
      <c r="EKL14" s="74"/>
      <c r="EKM14" s="74"/>
      <c r="EKN14" s="74"/>
      <c r="EKO14" s="73"/>
      <c r="EKP14" s="74"/>
      <c r="EKQ14" s="74"/>
      <c r="EKR14" s="74"/>
      <c r="EKS14" s="74"/>
      <c r="EKT14" s="74"/>
      <c r="EKU14" s="74"/>
      <c r="EKV14" s="74"/>
      <c r="EKW14" s="73"/>
      <c r="EKX14" s="74"/>
      <c r="EKY14" s="74"/>
      <c r="EKZ14" s="74"/>
      <c r="ELA14" s="74"/>
      <c r="ELB14" s="74"/>
      <c r="ELC14" s="74"/>
      <c r="ELD14" s="74"/>
      <c r="ELE14" s="73"/>
      <c r="ELF14" s="74"/>
      <c r="ELG14" s="74"/>
      <c r="ELH14" s="74"/>
      <c r="ELI14" s="74"/>
      <c r="ELJ14" s="74"/>
      <c r="ELK14" s="74"/>
      <c r="ELL14" s="74"/>
      <c r="ELM14" s="73"/>
      <c r="ELN14" s="74"/>
      <c r="ELO14" s="74"/>
      <c r="ELP14" s="74"/>
      <c r="ELQ14" s="74"/>
      <c r="ELR14" s="74"/>
      <c r="ELS14" s="74"/>
      <c r="ELT14" s="74"/>
      <c r="ELU14" s="73"/>
      <c r="ELV14" s="74"/>
      <c r="ELW14" s="74"/>
      <c r="ELX14" s="74"/>
      <c r="ELY14" s="74"/>
      <c r="ELZ14" s="74"/>
      <c r="EMA14" s="74"/>
      <c r="EMB14" s="74"/>
      <c r="EMC14" s="73"/>
      <c r="EMD14" s="74"/>
      <c r="EME14" s="74"/>
      <c r="EMF14" s="74"/>
      <c r="EMG14" s="74"/>
      <c r="EMH14" s="74"/>
      <c r="EMI14" s="74"/>
      <c r="EMJ14" s="74"/>
      <c r="EMK14" s="73"/>
      <c r="EML14" s="74"/>
      <c r="EMM14" s="74"/>
      <c r="EMN14" s="74"/>
      <c r="EMO14" s="74"/>
      <c r="EMP14" s="74"/>
      <c r="EMQ14" s="74"/>
      <c r="EMR14" s="74"/>
      <c r="EMS14" s="73"/>
      <c r="EMT14" s="74"/>
      <c r="EMU14" s="74"/>
      <c r="EMV14" s="74"/>
      <c r="EMW14" s="74"/>
      <c r="EMX14" s="74"/>
      <c r="EMY14" s="74"/>
      <c r="EMZ14" s="74"/>
      <c r="ENA14" s="73"/>
      <c r="ENB14" s="74"/>
      <c r="ENC14" s="74"/>
      <c r="END14" s="74"/>
      <c r="ENE14" s="74"/>
      <c r="ENF14" s="74"/>
      <c r="ENG14" s="74"/>
      <c r="ENH14" s="74"/>
      <c r="ENI14" s="73"/>
      <c r="ENJ14" s="74"/>
      <c r="ENK14" s="74"/>
      <c r="ENL14" s="74"/>
      <c r="ENM14" s="74"/>
      <c r="ENN14" s="74"/>
      <c r="ENO14" s="74"/>
      <c r="ENP14" s="74"/>
      <c r="ENQ14" s="73"/>
      <c r="ENR14" s="74"/>
      <c r="ENS14" s="74"/>
      <c r="ENT14" s="74"/>
      <c r="ENU14" s="74"/>
      <c r="ENV14" s="74"/>
      <c r="ENW14" s="74"/>
      <c r="ENX14" s="74"/>
      <c r="ENY14" s="73"/>
      <c r="ENZ14" s="74"/>
      <c r="EOA14" s="74"/>
      <c r="EOB14" s="74"/>
      <c r="EOC14" s="74"/>
      <c r="EOD14" s="74"/>
      <c r="EOE14" s="74"/>
      <c r="EOF14" s="74"/>
      <c r="EOG14" s="73"/>
      <c r="EOH14" s="74"/>
      <c r="EOI14" s="74"/>
      <c r="EOJ14" s="74"/>
      <c r="EOK14" s="74"/>
      <c r="EOL14" s="74"/>
      <c r="EOM14" s="74"/>
      <c r="EON14" s="74"/>
      <c r="EOO14" s="73"/>
      <c r="EOP14" s="74"/>
      <c r="EOQ14" s="74"/>
      <c r="EOR14" s="74"/>
      <c r="EOS14" s="74"/>
      <c r="EOT14" s="74"/>
      <c r="EOU14" s="74"/>
      <c r="EOV14" s="74"/>
      <c r="EOW14" s="73"/>
      <c r="EOX14" s="74"/>
      <c r="EOY14" s="74"/>
      <c r="EOZ14" s="74"/>
      <c r="EPA14" s="74"/>
      <c r="EPB14" s="74"/>
      <c r="EPC14" s="74"/>
      <c r="EPD14" s="74"/>
      <c r="EPE14" s="73"/>
      <c r="EPF14" s="74"/>
      <c r="EPG14" s="74"/>
      <c r="EPH14" s="74"/>
      <c r="EPI14" s="74"/>
      <c r="EPJ14" s="74"/>
      <c r="EPK14" s="74"/>
      <c r="EPL14" s="74"/>
      <c r="EPM14" s="73"/>
      <c r="EPN14" s="74"/>
      <c r="EPO14" s="74"/>
      <c r="EPP14" s="74"/>
      <c r="EPQ14" s="74"/>
      <c r="EPR14" s="74"/>
      <c r="EPS14" s="74"/>
      <c r="EPT14" s="74"/>
      <c r="EPU14" s="73"/>
      <c r="EPV14" s="74"/>
      <c r="EPW14" s="74"/>
      <c r="EPX14" s="74"/>
      <c r="EPY14" s="74"/>
      <c r="EPZ14" s="74"/>
      <c r="EQA14" s="74"/>
      <c r="EQB14" s="74"/>
      <c r="EQC14" s="73"/>
      <c r="EQD14" s="74"/>
      <c r="EQE14" s="74"/>
      <c r="EQF14" s="74"/>
      <c r="EQG14" s="74"/>
      <c r="EQH14" s="74"/>
      <c r="EQI14" s="74"/>
      <c r="EQJ14" s="74"/>
      <c r="EQK14" s="73"/>
      <c r="EQL14" s="74"/>
      <c r="EQM14" s="74"/>
      <c r="EQN14" s="74"/>
      <c r="EQO14" s="74"/>
      <c r="EQP14" s="74"/>
      <c r="EQQ14" s="74"/>
      <c r="EQR14" s="74"/>
      <c r="EQS14" s="73"/>
      <c r="EQT14" s="74"/>
      <c r="EQU14" s="74"/>
      <c r="EQV14" s="74"/>
      <c r="EQW14" s="74"/>
      <c r="EQX14" s="74"/>
      <c r="EQY14" s="74"/>
      <c r="EQZ14" s="74"/>
      <c r="ERA14" s="73"/>
      <c r="ERB14" s="74"/>
      <c r="ERC14" s="74"/>
      <c r="ERD14" s="74"/>
      <c r="ERE14" s="74"/>
      <c r="ERF14" s="74"/>
      <c r="ERG14" s="74"/>
      <c r="ERH14" s="74"/>
      <c r="ERI14" s="73"/>
      <c r="ERJ14" s="74"/>
      <c r="ERK14" s="74"/>
      <c r="ERL14" s="74"/>
      <c r="ERM14" s="74"/>
      <c r="ERN14" s="74"/>
      <c r="ERO14" s="74"/>
      <c r="ERP14" s="74"/>
      <c r="ERQ14" s="73"/>
      <c r="ERR14" s="74"/>
      <c r="ERS14" s="74"/>
      <c r="ERT14" s="74"/>
      <c r="ERU14" s="74"/>
      <c r="ERV14" s="74"/>
      <c r="ERW14" s="74"/>
      <c r="ERX14" s="74"/>
      <c r="ERY14" s="73"/>
      <c r="ERZ14" s="74"/>
      <c r="ESA14" s="74"/>
      <c r="ESB14" s="74"/>
      <c r="ESC14" s="74"/>
      <c r="ESD14" s="74"/>
      <c r="ESE14" s="74"/>
      <c r="ESF14" s="74"/>
      <c r="ESG14" s="73"/>
      <c r="ESH14" s="74"/>
      <c r="ESI14" s="74"/>
      <c r="ESJ14" s="74"/>
      <c r="ESK14" s="74"/>
      <c r="ESL14" s="74"/>
      <c r="ESM14" s="74"/>
      <c r="ESN14" s="74"/>
      <c r="ESO14" s="73"/>
      <c r="ESP14" s="74"/>
      <c r="ESQ14" s="74"/>
      <c r="ESR14" s="74"/>
      <c r="ESS14" s="74"/>
      <c r="EST14" s="74"/>
      <c r="ESU14" s="74"/>
      <c r="ESV14" s="74"/>
      <c r="ESW14" s="73"/>
      <c r="ESX14" s="74"/>
      <c r="ESY14" s="74"/>
      <c r="ESZ14" s="74"/>
      <c r="ETA14" s="74"/>
      <c r="ETB14" s="74"/>
      <c r="ETC14" s="74"/>
      <c r="ETD14" s="74"/>
      <c r="ETE14" s="73"/>
      <c r="ETF14" s="74"/>
      <c r="ETG14" s="74"/>
      <c r="ETH14" s="74"/>
      <c r="ETI14" s="74"/>
      <c r="ETJ14" s="74"/>
      <c r="ETK14" s="74"/>
      <c r="ETL14" s="74"/>
      <c r="ETM14" s="73"/>
      <c r="ETN14" s="74"/>
      <c r="ETO14" s="74"/>
      <c r="ETP14" s="74"/>
      <c r="ETQ14" s="74"/>
      <c r="ETR14" s="74"/>
      <c r="ETS14" s="74"/>
      <c r="ETT14" s="74"/>
      <c r="ETU14" s="73"/>
      <c r="ETV14" s="74"/>
      <c r="ETW14" s="74"/>
      <c r="ETX14" s="74"/>
      <c r="ETY14" s="74"/>
      <c r="ETZ14" s="74"/>
      <c r="EUA14" s="74"/>
      <c r="EUB14" s="74"/>
      <c r="EUC14" s="73"/>
      <c r="EUD14" s="74"/>
      <c r="EUE14" s="74"/>
      <c r="EUF14" s="74"/>
      <c r="EUG14" s="74"/>
      <c r="EUH14" s="74"/>
      <c r="EUI14" s="74"/>
      <c r="EUJ14" s="74"/>
      <c r="EUK14" s="73"/>
      <c r="EUL14" s="74"/>
      <c r="EUM14" s="74"/>
      <c r="EUN14" s="74"/>
      <c r="EUO14" s="74"/>
      <c r="EUP14" s="74"/>
      <c r="EUQ14" s="74"/>
      <c r="EUR14" s="74"/>
      <c r="EUS14" s="73"/>
      <c r="EUT14" s="74"/>
      <c r="EUU14" s="74"/>
      <c r="EUV14" s="74"/>
      <c r="EUW14" s="74"/>
      <c r="EUX14" s="74"/>
      <c r="EUY14" s="74"/>
      <c r="EUZ14" s="74"/>
      <c r="EVA14" s="73"/>
      <c r="EVB14" s="74"/>
      <c r="EVC14" s="74"/>
      <c r="EVD14" s="74"/>
      <c r="EVE14" s="74"/>
      <c r="EVF14" s="74"/>
      <c r="EVG14" s="74"/>
      <c r="EVH14" s="74"/>
      <c r="EVI14" s="73"/>
      <c r="EVJ14" s="74"/>
      <c r="EVK14" s="74"/>
      <c r="EVL14" s="74"/>
      <c r="EVM14" s="74"/>
      <c r="EVN14" s="74"/>
      <c r="EVO14" s="74"/>
      <c r="EVP14" s="74"/>
      <c r="EVQ14" s="73"/>
      <c r="EVR14" s="74"/>
      <c r="EVS14" s="74"/>
      <c r="EVT14" s="74"/>
      <c r="EVU14" s="74"/>
      <c r="EVV14" s="74"/>
      <c r="EVW14" s="74"/>
      <c r="EVX14" s="74"/>
      <c r="EVY14" s="73"/>
      <c r="EVZ14" s="74"/>
      <c r="EWA14" s="74"/>
      <c r="EWB14" s="74"/>
      <c r="EWC14" s="74"/>
      <c r="EWD14" s="74"/>
      <c r="EWE14" s="74"/>
      <c r="EWF14" s="74"/>
      <c r="EWG14" s="73"/>
      <c r="EWH14" s="74"/>
      <c r="EWI14" s="74"/>
      <c r="EWJ14" s="74"/>
      <c r="EWK14" s="74"/>
      <c r="EWL14" s="74"/>
      <c r="EWM14" s="74"/>
      <c r="EWN14" s="74"/>
      <c r="EWO14" s="73"/>
      <c r="EWP14" s="74"/>
      <c r="EWQ14" s="74"/>
      <c r="EWR14" s="74"/>
      <c r="EWS14" s="74"/>
      <c r="EWT14" s="74"/>
      <c r="EWU14" s="74"/>
      <c r="EWV14" s="74"/>
      <c r="EWW14" s="73"/>
      <c r="EWX14" s="74"/>
      <c r="EWY14" s="74"/>
      <c r="EWZ14" s="74"/>
      <c r="EXA14" s="74"/>
      <c r="EXB14" s="74"/>
      <c r="EXC14" s="74"/>
      <c r="EXD14" s="74"/>
      <c r="EXE14" s="73"/>
      <c r="EXF14" s="74"/>
      <c r="EXG14" s="74"/>
      <c r="EXH14" s="74"/>
      <c r="EXI14" s="74"/>
      <c r="EXJ14" s="74"/>
      <c r="EXK14" s="74"/>
      <c r="EXL14" s="74"/>
      <c r="EXM14" s="73"/>
      <c r="EXN14" s="74"/>
      <c r="EXO14" s="74"/>
      <c r="EXP14" s="74"/>
      <c r="EXQ14" s="74"/>
      <c r="EXR14" s="74"/>
      <c r="EXS14" s="74"/>
      <c r="EXT14" s="74"/>
      <c r="EXU14" s="73"/>
      <c r="EXV14" s="74"/>
      <c r="EXW14" s="74"/>
      <c r="EXX14" s="74"/>
      <c r="EXY14" s="74"/>
      <c r="EXZ14" s="74"/>
      <c r="EYA14" s="74"/>
      <c r="EYB14" s="74"/>
      <c r="EYC14" s="73"/>
      <c r="EYD14" s="74"/>
      <c r="EYE14" s="74"/>
      <c r="EYF14" s="74"/>
      <c r="EYG14" s="74"/>
      <c r="EYH14" s="74"/>
      <c r="EYI14" s="74"/>
      <c r="EYJ14" s="74"/>
      <c r="EYK14" s="73"/>
      <c r="EYL14" s="74"/>
      <c r="EYM14" s="74"/>
      <c r="EYN14" s="74"/>
      <c r="EYO14" s="74"/>
      <c r="EYP14" s="74"/>
      <c r="EYQ14" s="74"/>
      <c r="EYR14" s="74"/>
      <c r="EYS14" s="73"/>
      <c r="EYT14" s="74"/>
      <c r="EYU14" s="74"/>
      <c r="EYV14" s="74"/>
      <c r="EYW14" s="74"/>
      <c r="EYX14" s="74"/>
      <c r="EYY14" s="74"/>
      <c r="EYZ14" s="74"/>
      <c r="EZA14" s="73"/>
      <c r="EZB14" s="74"/>
      <c r="EZC14" s="74"/>
      <c r="EZD14" s="74"/>
      <c r="EZE14" s="74"/>
      <c r="EZF14" s="74"/>
      <c r="EZG14" s="74"/>
      <c r="EZH14" s="74"/>
      <c r="EZI14" s="73"/>
      <c r="EZJ14" s="74"/>
      <c r="EZK14" s="74"/>
      <c r="EZL14" s="74"/>
      <c r="EZM14" s="74"/>
      <c r="EZN14" s="74"/>
      <c r="EZO14" s="74"/>
      <c r="EZP14" s="74"/>
      <c r="EZQ14" s="73"/>
      <c r="EZR14" s="74"/>
      <c r="EZS14" s="74"/>
      <c r="EZT14" s="74"/>
      <c r="EZU14" s="74"/>
      <c r="EZV14" s="74"/>
      <c r="EZW14" s="74"/>
      <c r="EZX14" s="74"/>
      <c r="EZY14" s="73"/>
      <c r="EZZ14" s="74"/>
      <c r="FAA14" s="74"/>
      <c r="FAB14" s="74"/>
      <c r="FAC14" s="74"/>
      <c r="FAD14" s="74"/>
      <c r="FAE14" s="74"/>
      <c r="FAF14" s="74"/>
      <c r="FAG14" s="73"/>
      <c r="FAH14" s="74"/>
      <c r="FAI14" s="74"/>
      <c r="FAJ14" s="74"/>
      <c r="FAK14" s="74"/>
      <c r="FAL14" s="74"/>
      <c r="FAM14" s="74"/>
      <c r="FAN14" s="74"/>
      <c r="FAO14" s="73"/>
      <c r="FAP14" s="74"/>
      <c r="FAQ14" s="74"/>
      <c r="FAR14" s="74"/>
      <c r="FAS14" s="74"/>
      <c r="FAT14" s="74"/>
      <c r="FAU14" s="74"/>
      <c r="FAV14" s="74"/>
      <c r="FAW14" s="73"/>
      <c r="FAX14" s="74"/>
      <c r="FAY14" s="74"/>
      <c r="FAZ14" s="74"/>
      <c r="FBA14" s="74"/>
      <c r="FBB14" s="74"/>
      <c r="FBC14" s="74"/>
      <c r="FBD14" s="74"/>
      <c r="FBE14" s="73"/>
      <c r="FBF14" s="74"/>
      <c r="FBG14" s="74"/>
      <c r="FBH14" s="74"/>
      <c r="FBI14" s="74"/>
      <c r="FBJ14" s="74"/>
      <c r="FBK14" s="74"/>
      <c r="FBL14" s="74"/>
      <c r="FBM14" s="73"/>
      <c r="FBN14" s="74"/>
      <c r="FBO14" s="74"/>
      <c r="FBP14" s="74"/>
      <c r="FBQ14" s="74"/>
      <c r="FBR14" s="74"/>
      <c r="FBS14" s="74"/>
      <c r="FBT14" s="74"/>
      <c r="FBU14" s="73"/>
      <c r="FBV14" s="74"/>
      <c r="FBW14" s="74"/>
      <c r="FBX14" s="74"/>
      <c r="FBY14" s="74"/>
      <c r="FBZ14" s="74"/>
      <c r="FCA14" s="74"/>
      <c r="FCB14" s="74"/>
      <c r="FCC14" s="73"/>
      <c r="FCD14" s="74"/>
      <c r="FCE14" s="74"/>
      <c r="FCF14" s="74"/>
      <c r="FCG14" s="74"/>
      <c r="FCH14" s="74"/>
      <c r="FCI14" s="74"/>
      <c r="FCJ14" s="74"/>
      <c r="FCK14" s="73"/>
      <c r="FCL14" s="74"/>
      <c r="FCM14" s="74"/>
      <c r="FCN14" s="74"/>
      <c r="FCO14" s="74"/>
      <c r="FCP14" s="74"/>
      <c r="FCQ14" s="74"/>
      <c r="FCR14" s="74"/>
      <c r="FCS14" s="73"/>
      <c r="FCT14" s="74"/>
      <c r="FCU14" s="74"/>
      <c r="FCV14" s="74"/>
      <c r="FCW14" s="74"/>
      <c r="FCX14" s="74"/>
      <c r="FCY14" s="74"/>
      <c r="FCZ14" s="74"/>
      <c r="FDA14" s="73"/>
      <c r="FDB14" s="74"/>
      <c r="FDC14" s="74"/>
      <c r="FDD14" s="74"/>
      <c r="FDE14" s="74"/>
      <c r="FDF14" s="74"/>
      <c r="FDG14" s="74"/>
      <c r="FDH14" s="74"/>
      <c r="FDI14" s="73"/>
      <c r="FDJ14" s="74"/>
      <c r="FDK14" s="74"/>
      <c r="FDL14" s="74"/>
      <c r="FDM14" s="74"/>
      <c r="FDN14" s="74"/>
      <c r="FDO14" s="74"/>
      <c r="FDP14" s="74"/>
      <c r="FDQ14" s="73"/>
      <c r="FDR14" s="74"/>
      <c r="FDS14" s="74"/>
      <c r="FDT14" s="74"/>
      <c r="FDU14" s="74"/>
      <c r="FDV14" s="74"/>
      <c r="FDW14" s="74"/>
      <c r="FDX14" s="74"/>
      <c r="FDY14" s="73"/>
      <c r="FDZ14" s="74"/>
      <c r="FEA14" s="74"/>
      <c r="FEB14" s="74"/>
      <c r="FEC14" s="74"/>
      <c r="FED14" s="74"/>
      <c r="FEE14" s="74"/>
      <c r="FEF14" s="74"/>
      <c r="FEG14" s="73"/>
      <c r="FEH14" s="74"/>
      <c r="FEI14" s="74"/>
      <c r="FEJ14" s="74"/>
      <c r="FEK14" s="74"/>
      <c r="FEL14" s="74"/>
      <c r="FEM14" s="74"/>
      <c r="FEN14" s="74"/>
      <c r="FEO14" s="73"/>
      <c r="FEP14" s="74"/>
      <c r="FEQ14" s="74"/>
      <c r="FER14" s="74"/>
      <c r="FES14" s="74"/>
      <c r="FET14" s="74"/>
      <c r="FEU14" s="74"/>
      <c r="FEV14" s="74"/>
      <c r="FEW14" s="73"/>
      <c r="FEX14" s="74"/>
      <c r="FEY14" s="74"/>
      <c r="FEZ14" s="74"/>
      <c r="FFA14" s="74"/>
      <c r="FFB14" s="74"/>
      <c r="FFC14" s="74"/>
      <c r="FFD14" s="74"/>
      <c r="FFE14" s="73"/>
      <c r="FFF14" s="74"/>
      <c r="FFG14" s="74"/>
      <c r="FFH14" s="74"/>
      <c r="FFI14" s="74"/>
      <c r="FFJ14" s="74"/>
      <c r="FFK14" s="74"/>
      <c r="FFL14" s="74"/>
      <c r="FFM14" s="73"/>
      <c r="FFN14" s="74"/>
      <c r="FFO14" s="74"/>
      <c r="FFP14" s="74"/>
      <c r="FFQ14" s="74"/>
      <c r="FFR14" s="74"/>
      <c r="FFS14" s="74"/>
      <c r="FFT14" s="74"/>
      <c r="FFU14" s="73"/>
      <c r="FFV14" s="74"/>
      <c r="FFW14" s="74"/>
      <c r="FFX14" s="74"/>
      <c r="FFY14" s="74"/>
      <c r="FFZ14" s="74"/>
      <c r="FGA14" s="74"/>
      <c r="FGB14" s="74"/>
      <c r="FGC14" s="73"/>
      <c r="FGD14" s="74"/>
      <c r="FGE14" s="74"/>
      <c r="FGF14" s="74"/>
      <c r="FGG14" s="74"/>
      <c r="FGH14" s="74"/>
      <c r="FGI14" s="74"/>
      <c r="FGJ14" s="74"/>
      <c r="FGK14" s="73"/>
      <c r="FGL14" s="74"/>
      <c r="FGM14" s="74"/>
      <c r="FGN14" s="74"/>
      <c r="FGO14" s="74"/>
      <c r="FGP14" s="74"/>
      <c r="FGQ14" s="74"/>
      <c r="FGR14" s="74"/>
      <c r="FGS14" s="73"/>
      <c r="FGT14" s="74"/>
      <c r="FGU14" s="74"/>
      <c r="FGV14" s="74"/>
      <c r="FGW14" s="74"/>
      <c r="FGX14" s="74"/>
      <c r="FGY14" s="74"/>
      <c r="FGZ14" s="74"/>
      <c r="FHA14" s="73"/>
      <c r="FHB14" s="74"/>
      <c r="FHC14" s="74"/>
      <c r="FHD14" s="74"/>
      <c r="FHE14" s="74"/>
      <c r="FHF14" s="74"/>
      <c r="FHG14" s="74"/>
      <c r="FHH14" s="74"/>
      <c r="FHI14" s="73"/>
      <c r="FHJ14" s="74"/>
      <c r="FHK14" s="74"/>
      <c r="FHL14" s="74"/>
      <c r="FHM14" s="74"/>
      <c r="FHN14" s="74"/>
      <c r="FHO14" s="74"/>
      <c r="FHP14" s="74"/>
      <c r="FHQ14" s="73"/>
      <c r="FHR14" s="74"/>
      <c r="FHS14" s="74"/>
      <c r="FHT14" s="74"/>
      <c r="FHU14" s="74"/>
      <c r="FHV14" s="74"/>
      <c r="FHW14" s="74"/>
      <c r="FHX14" s="74"/>
      <c r="FHY14" s="73"/>
      <c r="FHZ14" s="74"/>
      <c r="FIA14" s="74"/>
      <c r="FIB14" s="74"/>
      <c r="FIC14" s="74"/>
      <c r="FID14" s="74"/>
      <c r="FIE14" s="74"/>
      <c r="FIF14" s="74"/>
      <c r="FIG14" s="73"/>
      <c r="FIH14" s="74"/>
      <c r="FII14" s="74"/>
      <c r="FIJ14" s="74"/>
      <c r="FIK14" s="74"/>
      <c r="FIL14" s="74"/>
      <c r="FIM14" s="74"/>
      <c r="FIN14" s="74"/>
      <c r="FIO14" s="73"/>
      <c r="FIP14" s="74"/>
      <c r="FIQ14" s="74"/>
      <c r="FIR14" s="74"/>
      <c r="FIS14" s="74"/>
      <c r="FIT14" s="74"/>
      <c r="FIU14" s="74"/>
      <c r="FIV14" s="74"/>
      <c r="FIW14" s="73"/>
      <c r="FIX14" s="74"/>
      <c r="FIY14" s="74"/>
      <c r="FIZ14" s="74"/>
      <c r="FJA14" s="74"/>
      <c r="FJB14" s="74"/>
      <c r="FJC14" s="74"/>
      <c r="FJD14" s="74"/>
      <c r="FJE14" s="73"/>
      <c r="FJF14" s="74"/>
      <c r="FJG14" s="74"/>
      <c r="FJH14" s="74"/>
      <c r="FJI14" s="74"/>
      <c r="FJJ14" s="74"/>
      <c r="FJK14" s="74"/>
      <c r="FJL14" s="74"/>
      <c r="FJM14" s="73"/>
      <c r="FJN14" s="74"/>
      <c r="FJO14" s="74"/>
      <c r="FJP14" s="74"/>
      <c r="FJQ14" s="74"/>
      <c r="FJR14" s="74"/>
      <c r="FJS14" s="74"/>
      <c r="FJT14" s="74"/>
      <c r="FJU14" s="73"/>
      <c r="FJV14" s="74"/>
      <c r="FJW14" s="74"/>
      <c r="FJX14" s="74"/>
      <c r="FJY14" s="74"/>
      <c r="FJZ14" s="74"/>
      <c r="FKA14" s="74"/>
      <c r="FKB14" s="74"/>
      <c r="FKC14" s="73"/>
      <c r="FKD14" s="74"/>
      <c r="FKE14" s="74"/>
      <c r="FKF14" s="74"/>
      <c r="FKG14" s="74"/>
      <c r="FKH14" s="74"/>
      <c r="FKI14" s="74"/>
      <c r="FKJ14" s="74"/>
      <c r="FKK14" s="73"/>
      <c r="FKL14" s="74"/>
      <c r="FKM14" s="74"/>
      <c r="FKN14" s="74"/>
      <c r="FKO14" s="74"/>
      <c r="FKP14" s="74"/>
      <c r="FKQ14" s="74"/>
      <c r="FKR14" s="74"/>
      <c r="FKS14" s="73"/>
      <c r="FKT14" s="74"/>
      <c r="FKU14" s="74"/>
      <c r="FKV14" s="74"/>
      <c r="FKW14" s="74"/>
      <c r="FKX14" s="74"/>
      <c r="FKY14" s="74"/>
      <c r="FKZ14" s="74"/>
      <c r="FLA14" s="73"/>
      <c r="FLB14" s="74"/>
      <c r="FLC14" s="74"/>
      <c r="FLD14" s="74"/>
      <c r="FLE14" s="74"/>
      <c r="FLF14" s="74"/>
      <c r="FLG14" s="74"/>
      <c r="FLH14" s="74"/>
      <c r="FLI14" s="73"/>
      <c r="FLJ14" s="74"/>
      <c r="FLK14" s="74"/>
      <c r="FLL14" s="74"/>
      <c r="FLM14" s="74"/>
      <c r="FLN14" s="74"/>
      <c r="FLO14" s="74"/>
      <c r="FLP14" s="74"/>
      <c r="FLQ14" s="73"/>
      <c r="FLR14" s="74"/>
      <c r="FLS14" s="74"/>
      <c r="FLT14" s="74"/>
      <c r="FLU14" s="74"/>
      <c r="FLV14" s="74"/>
      <c r="FLW14" s="74"/>
      <c r="FLX14" s="74"/>
      <c r="FLY14" s="73"/>
      <c r="FLZ14" s="74"/>
      <c r="FMA14" s="74"/>
      <c r="FMB14" s="74"/>
      <c r="FMC14" s="74"/>
      <c r="FMD14" s="74"/>
      <c r="FME14" s="74"/>
      <c r="FMF14" s="74"/>
      <c r="FMG14" s="73"/>
      <c r="FMH14" s="74"/>
      <c r="FMI14" s="74"/>
      <c r="FMJ14" s="74"/>
      <c r="FMK14" s="74"/>
      <c r="FML14" s="74"/>
      <c r="FMM14" s="74"/>
      <c r="FMN14" s="74"/>
      <c r="FMO14" s="73"/>
      <c r="FMP14" s="74"/>
      <c r="FMQ14" s="74"/>
      <c r="FMR14" s="74"/>
      <c r="FMS14" s="74"/>
      <c r="FMT14" s="74"/>
      <c r="FMU14" s="74"/>
      <c r="FMV14" s="74"/>
      <c r="FMW14" s="73"/>
      <c r="FMX14" s="74"/>
      <c r="FMY14" s="74"/>
      <c r="FMZ14" s="74"/>
      <c r="FNA14" s="74"/>
      <c r="FNB14" s="74"/>
      <c r="FNC14" s="74"/>
      <c r="FND14" s="74"/>
      <c r="FNE14" s="73"/>
      <c r="FNF14" s="74"/>
      <c r="FNG14" s="74"/>
      <c r="FNH14" s="74"/>
      <c r="FNI14" s="74"/>
      <c r="FNJ14" s="74"/>
      <c r="FNK14" s="74"/>
      <c r="FNL14" s="74"/>
      <c r="FNM14" s="73"/>
      <c r="FNN14" s="74"/>
      <c r="FNO14" s="74"/>
      <c r="FNP14" s="74"/>
      <c r="FNQ14" s="74"/>
      <c r="FNR14" s="74"/>
      <c r="FNS14" s="74"/>
      <c r="FNT14" s="74"/>
      <c r="FNU14" s="73"/>
      <c r="FNV14" s="74"/>
      <c r="FNW14" s="74"/>
      <c r="FNX14" s="74"/>
      <c r="FNY14" s="74"/>
      <c r="FNZ14" s="74"/>
      <c r="FOA14" s="74"/>
      <c r="FOB14" s="74"/>
      <c r="FOC14" s="73"/>
      <c r="FOD14" s="74"/>
      <c r="FOE14" s="74"/>
      <c r="FOF14" s="74"/>
      <c r="FOG14" s="74"/>
      <c r="FOH14" s="74"/>
      <c r="FOI14" s="74"/>
      <c r="FOJ14" s="74"/>
      <c r="FOK14" s="73"/>
      <c r="FOL14" s="74"/>
      <c r="FOM14" s="74"/>
      <c r="FON14" s="74"/>
      <c r="FOO14" s="74"/>
      <c r="FOP14" s="74"/>
      <c r="FOQ14" s="74"/>
      <c r="FOR14" s="74"/>
      <c r="FOS14" s="73"/>
      <c r="FOT14" s="74"/>
      <c r="FOU14" s="74"/>
      <c r="FOV14" s="74"/>
      <c r="FOW14" s="74"/>
      <c r="FOX14" s="74"/>
      <c r="FOY14" s="74"/>
      <c r="FOZ14" s="74"/>
      <c r="FPA14" s="73"/>
      <c r="FPB14" s="74"/>
      <c r="FPC14" s="74"/>
      <c r="FPD14" s="74"/>
      <c r="FPE14" s="74"/>
      <c r="FPF14" s="74"/>
      <c r="FPG14" s="74"/>
      <c r="FPH14" s="74"/>
      <c r="FPI14" s="73"/>
      <c r="FPJ14" s="74"/>
      <c r="FPK14" s="74"/>
      <c r="FPL14" s="74"/>
      <c r="FPM14" s="74"/>
      <c r="FPN14" s="74"/>
      <c r="FPO14" s="74"/>
      <c r="FPP14" s="74"/>
      <c r="FPQ14" s="73"/>
      <c r="FPR14" s="74"/>
      <c r="FPS14" s="74"/>
      <c r="FPT14" s="74"/>
      <c r="FPU14" s="74"/>
      <c r="FPV14" s="74"/>
      <c r="FPW14" s="74"/>
      <c r="FPX14" s="74"/>
      <c r="FPY14" s="73"/>
      <c r="FPZ14" s="74"/>
      <c r="FQA14" s="74"/>
      <c r="FQB14" s="74"/>
      <c r="FQC14" s="74"/>
      <c r="FQD14" s="74"/>
      <c r="FQE14" s="74"/>
      <c r="FQF14" s="74"/>
      <c r="FQG14" s="73"/>
      <c r="FQH14" s="74"/>
      <c r="FQI14" s="74"/>
      <c r="FQJ14" s="74"/>
      <c r="FQK14" s="74"/>
      <c r="FQL14" s="74"/>
      <c r="FQM14" s="74"/>
      <c r="FQN14" s="74"/>
      <c r="FQO14" s="73"/>
      <c r="FQP14" s="74"/>
      <c r="FQQ14" s="74"/>
      <c r="FQR14" s="74"/>
      <c r="FQS14" s="74"/>
      <c r="FQT14" s="74"/>
      <c r="FQU14" s="74"/>
      <c r="FQV14" s="74"/>
      <c r="FQW14" s="73"/>
      <c r="FQX14" s="74"/>
      <c r="FQY14" s="74"/>
      <c r="FQZ14" s="74"/>
      <c r="FRA14" s="74"/>
      <c r="FRB14" s="74"/>
      <c r="FRC14" s="74"/>
      <c r="FRD14" s="74"/>
      <c r="FRE14" s="73"/>
      <c r="FRF14" s="74"/>
      <c r="FRG14" s="74"/>
      <c r="FRH14" s="74"/>
      <c r="FRI14" s="74"/>
      <c r="FRJ14" s="74"/>
      <c r="FRK14" s="74"/>
      <c r="FRL14" s="74"/>
      <c r="FRM14" s="73"/>
      <c r="FRN14" s="74"/>
      <c r="FRO14" s="74"/>
      <c r="FRP14" s="74"/>
      <c r="FRQ14" s="74"/>
      <c r="FRR14" s="74"/>
      <c r="FRS14" s="74"/>
      <c r="FRT14" s="74"/>
      <c r="FRU14" s="73"/>
      <c r="FRV14" s="74"/>
      <c r="FRW14" s="74"/>
      <c r="FRX14" s="74"/>
      <c r="FRY14" s="74"/>
      <c r="FRZ14" s="74"/>
      <c r="FSA14" s="74"/>
      <c r="FSB14" s="74"/>
      <c r="FSC14" s="73"/>
      <c r="FSD14" s="74"/>
      <c r="FSE14" s="74"/>
      <c r="FSF14" s="74"/>
      <c r="FSG14" s="74"/>
      <c r="FSH14" s="74"/>
      <c r="FSI14" s="74"/>
      <c r="FSJ14" s="74"/>
      <c r="FSK14" s="73"/>
      <c r="FSL14" s="74"/>
      <c r="FSM14" s="74"/>
      <c r="FSN14" s="74"/>
      <c r="FSO14" s="74"/>
      <c r="FSP14" s="74"/>
      <c r="FSQ14" s="74"/>
      <c r="FSR14" s="74"/>
      <c r="FSS14" s="73"/>
      <c r="FST14" s="74"/>
      <c r="FSU14" s="74"/>
      <c r="FSV14" s="74"/>
      <c r="FSW14" s="74"/>
      <c r="FSX14" s="74"/>
      <c r="FSY14" s="74"/>
      <c r="FSZ14" s="74"/>
      <c r="FTA14" s="73"/>
      <c r="FTB14" s="74"/>
      <c r="FTC14" s="74"/>
      <c r="FTD14" s="74"/>
      <c r="FTE14" s="74"/>
      <c r="FTF14" s="74"/>
      <c r="FTG14" s="74"/>
      <c r="FTH14" s="74"/>
      <c r="FTI14" s="73"/>
      <c r="FTJ14" s="74"/>
      <c r="FTK14" s="74"/>
      <c r="FTL14" s="74"/>
      <c r="FTM14" s="74"/>
      <c r="FTN14" s="74"/>
      <c r="FTO14" s="74"/>
      <c r="FTP14" s="74"/>
      <c r="FTQ14" s="73"/>
      <c r="FTR14" s="74"/>
      <c r="FTS14" s="74"/>
      <c r="FTT14" s="74"/>
      <c r="FTU14" s="74"/>
      <c r="FTV14" s="74"/>
      <c r="FTW14" s="74"/>
      <c r="FTX14" s="74"/>
      <c r="FTY14" s="73"/>
      <c r="FTZ14" s="74"/>
      <c r="FUA14" s="74"/>
      <c r="FUB14" s="74"/>
      <c r="FUC14" s="74"/>
      <c r="FUD14" s="74"/>
      <c r="FUE14" s="74"/>
      <c r="FUF14" s="74"/>
      <c r="FUG14" s="73"/>
      <c r="FUH14" s="74"/>
      <c r="FUI14" s="74"/>
      <c r="FUJ14" s="74"/>
      <c r="FUK14" s="74"/>
      <c r="FUL14" s="74"/>
      <c r="FUM14" s="74"/>
      <c r="FUN14" s="74"/>
      <c r="FUO14" s="73"/>
      <c r="FUP14" s="74"/>
      <c r="FUQ14" s="74"/>
      <c r="FUR14" s="74"/>
      <c r="FUS14" s="74"/>
      <c r="FUT14" s="74"/>
      <c r="FUU14" s="74"/>
      <c r="FUV14" s="74"/>
      <c r="FUW14" s="73"/>
      <c r="FUX14" s="74"/>
      <c r="FUY14" s="74"/>
      <c r="FUZ14" s="74"/>
      <c r="FVA14" s="74"/>
      <c r="FVB14" s="74"/>
      <c r="FVC14" s="74"/>
      <c r="FVD14" s="74"/>
      <c r="FVE14" s="73"/>
      <c r="FVF14" s="74"/>
      <c r="FVG14" s="74"/>
      <c r="FVH14" s="74"/>
      <c r="FVI14" s="74"/>
      <c r="FVJ14" s="74"/>
      <c r="FVK14" s="74"/>
      <c r="FVL14" s="74"/>
      <c r="FVM14" s="73"/>
      <c r="FVN14" s="74"/>
      <c r="FVO14" s="74"/>
      <c r="FVP14" s="74"/>
      <c r="FVQ14" s="74"/>
      <c r="FVR14" s="74"/>
      <c r="FVS14" s="74"/>
      <c r="FVT14" s="74"/>
      <c r="FVU14" s="73"/>
      <c r="FVV14" s="74"/>
      <c r="FVW14" s="74"/>
      <c r="FVX14" s="74"/>
      <c r="FVY14" s="74"/>
      <c r="FVZ14" s="74"/>
      <c r="FWA14" s="74"/>
      <c r="FWB14" s="74"/>
      <c r="FWC14" s="73"/>
      <c r="FWD14" s="74"/>
      <c r="FWE14" s="74"/>
      <c r="FWF14" s="74"/>
      <c r="FWG14" s="74"/>
      <c r="FWH14" s="74"/>
      <c r="FWI14" s="74"/>
      <c r="FWJ14" s="74"/>
      <c r="FWK14" s="73"/>
      <c r="FWL14" s="74"/>
      <c r="FWM14" s="74"/>
      <c r="FWN14" s="74"/>
      <c r="FWO14" s="74"/>
      <c r="FWP14" s="74"/>
      <c r="FWQ14" s="74"/>
      <c r="FWR14" s="74"/>
      <c r="FWS14" s="73"/>
      <c r="FWT14" s="74"/>
      <c r="FWU14" s="74"/>
      <c r="FWV14" s="74"/>
      <c r="FWW14" s="74"/>
      <c r="FWX14" s="74"/>
      <c r="FWY14" s="74"/>
      <c r="FWZ14" s="74"/>
      <c r="FXA14" s="73"/>
      <c r="FXB14" s="74"/>
      <c r="FXC14" s="74"/>
      <c r="FXD14" s="74"/>
      <c r="FXE14" s="74"/>
      <c r="FXF14" s="74"/>
      <c r="FXG14" s="74"/>
      <c r="FXH14" s="74"/>
      <c r="FXI14" s="73"/>
      <c r="FXJ14" s="74"/>
      <c r="FXK14" s="74"/>
      <c r="FXL14" s="74"/>
      <c r="FXM14" s="74"/>
      <c r="FXN14" s="74"/>
      <c r="FXO14" s="74"/>
      <c r="FXP14" s="74"/>
      <c r="FXQ14" s="73"/>
      <c r="FXR14" s="74"/>
      <c r="FXS14" s="74"/>
      <c r="FXT14" s="74"/>
      <c r="FXU14" s="74"/>
      <c r="FXV14" s="74"/>
      <c r="FXW14" s="74"/>
      <c r="FXX14" s="74"/>
      <c r="FXY14" s="73"/>
      <c r="FXZ14" s="74"/>
      <c r="FYA14" s="74"/>
      <c r="FYB14" s="74"/>
      <c r="FYC14" s="74"/>
      <c r="FYD14" s="74"/>
      <c r="FYE14" s="74"/>
      <c r="FYF14" s="74"/>
      <c r="FYG14" s="73"/>
      <c r="FYH14" s="74"/>
      <c r="FYI14" s="74"/>
      <c r="FYJ14" s="74"/>
      <c r="FYK14" s="74"/>
      <c r="FYL14" s="74"/>
      <c r="FYM14" s="74"/>
      <c r="FYN14" s="74"/>
      <c r="FYO14" s="73"/>
      <c r="FYP14" s="74"/>
      <c r="FYQ14" s="74"/>
      <c r="FYR14" s="74"/>
      <c r="FYS14" s="74"/>
      <c r="FYT14" s="74"/>
      <c r="FYU14" s="74"/>
      <c r="FYV14" s="74"/>
      <c r="FYW14" s="73"/>
      <c r="FYX14" s="74"/>
      <c r="FYY14" s="74"/>
      <c r="FYZ14" s="74"/>
      <c r="FZA14" s="74"/>
      <c r="FZB14" s="74"/>
      <c r="FZC14" s="74"/>
      <c r="FZD14" s="74"/>
      <c r="FZE14" s="73"/>
      <c r="FZF14" s="74"/>
      <c r="FZG14" s="74"/>
      <c r="FZH14" s="74"/>
      <c r="FZI14" s="74"/>
      <c r="FZJ14" s="74"/>
      <c r="FZK14" s="74"/>
      <c r="FZL14" s="74"/>
      <c r="FZM14" s="73"/>
      <c r="FZN14" s="74"/>
      <c r="FZO14" s="74"/>
      <c r="FZP14" s="74"/>
      <c r="FZQ14" s="74"/>
      <c r="FZR14" s="74"/>
      <c r="FZS14" s="74"/>
      <c r="FZT14" s="74"/>
      <c r="FZU14" s="73"/>
      <c r="FZV14" s="74"/>
      <c r="FZW14" s="74"/>
      <c r="FZX14" s="74"/>
      <c r="FZY14" s="74"/>
      <c r="FZZ14" s="74"/>
      <c r="GAA14" s="74"/>
      <c r="GAB14" s="74"/>
      <c r="GAC14" s="73"/>
      <c r="GAD14" s="74"/>
      <c r="GAE14" s="74"/>
      <c r="GAF14" s="74"/>
      <c r="GAG14" s="74"/>
      <c r="GAH14" s="74"/>
      <c r="GAI14" s="74"/>
      <c r="GAJ14" s="74"/>
      <c r="GAK14" s="73"/>
      <c r="GAL14" s="74"/>
      <c r="GAM14" s="74"/>
      <c r="GAN14" s="74"/>
      <c r="GAO14" s="74"/>
      <c r="GAP14" s="74"/>
      <c r="GAQ14" s="74"/>
      <c r="GAR14" s="74"/>
      <c r="GAS14" s="73"/>
      <c r="GAT14" s="74"/>
      <c r="GAU14" s="74"/>
      <c r="GAV14" s="74"/>
      <c r="GAW14" s="74"/>
      <c r="GAX14" s="74"/>
      <c r="GAY14" s="74"/>
      <c r="GAZ14" s="74"/>
      <c r="GBA14" s="73"/>
      <c r="GBB14" s="74"/>
      <c r="GBC14" s="74"/>
      <c r="GBD14" s="74"/>
      <c r="GBE14" s="74"/>
      <c r="GBF14" s="74"/>
      <c r="GBG14" s="74"/>
      <c r="GBH14" s="74"/>
      <c r="GBI14" s="73"/>
      <c r="GBJ14" s="74"/>
      <c r="GBK14" s="74"/>
      <c r="GBL14" s="74"/>
      <c r="GBM14" s="74"/>
      <c r="GBN14" s="74"/>
      <c r="GBO14" s="74"/>
      <c r="GBP14" s="74"/>
      <c r="GBQ14" s="73"/>
      <c r="GBR14" s="74"/>
      <c r="GBS14" s="74"/>
      <c r="GBT14" s="74"/>
      <c r="GBU14" s="74"/>
      <c r="GBV14" s="74"/>
      <c r="GBW14" s="74"/>
      <c r="GBX14" s="74"/>
      <c r="GBY14" s="73"/>
      <c r="GBZ14" s="74"/>
      <c r="GCA14" s="74"/>
      <c r="GCB14" s="74"/>
      <c r="GCC14" s="74"/>
      <c r="GCD14" s="74"/>
      <c r="GCE14" s="74"/>
      <c r="GCF14" s="74"/>
      <c r="GCG14" s="73"/>
      <c r="GCH14" s="74"/>
      <c r="GCI14" s="74"/>
      <c r="GCJ14" s="74"/>
      <c r="GCK14" s="74"/>
      <c r="GCL14" s="74"/>
      <c r="GCM14" s="74"/>
      <c r="GCN14" s="74"/>
      <c r="GCO14" s="73"/>
      <c r="GCP14" s="74"/>
      <c r="GCQ14" s="74"/>
      <c r="GCR14" s="74"/>
      <c r="GCS14" s="74"/>
      <c r="GCT14" s="74"/>
      <c r="GCU14" s="74"/>
      <c r="GCV14" s="74"/>
      <c r="GCW14" s="73"/>
      <c r="GCX14" s="74"/>
      <c r="GCY14" s="74"/>
      <c r="GCZ14" s="74"/>
      <c r="GDA14" s="74"/>
      <c r="GDB14" s="74"/>
      <c r="GDC14" s="74"/>
      <c r="GDD14" s="74"/>
      <c r="GDE14" s="73"/>
      <c r="GDF14" s="74"/>
      <c r="GDG14" s="74"/>
      <c r="GDH14" s="74"/>
      <c r="GDI14" s="74"/>
      <c r="GDJ14" s="74"/>
      <c r="GDK14" s="74"/>
      <c r="GDL14" s="74"/>
      <c r="GDM14" s="73"/>
      <c r="GDN14" s="74"/>
      <c r="GDO14" s="74"/>
      <c r="GDP14" s="74"/>
      <c r="GDQ14" s="74"/>
      <c r="GDR14" s="74"/>
      <c r="GDS14" s="74"/>
      <c r="GDT14" s="74"/>
      <c r="GDU14" s="73"/>
      <c r="GDV14" s="74"/>
      <c r="GDW14" s="74"/>
      <c r="GDX14" s="74"/>
      <c r="GDY14" s="74"/>
      <c r="GDZ14" s="74"/>
      <c r="GEA14" s="74"/>
      <c r="GEB14" s="74"/>
      <c r="GEC14" s="73"/>
      <c r="GED14" s="74"/>
      <c r="GEE14" s="74"/>
      <c r="GEF14" s="74"/>
      <c r="GEG14" s="74"/>
      <c r="GEH14" s="74"/>
      <c r="GEI14" s="74"/>
      <c r="GEJ14" s="74"/>
      <c r="GEK14" s="73"/>
      <c r="GEL14" s="74"/>
      <c r="GEM14" s="74"/>
      <c r="GEN14" s="74"/>
      <c r="GEO14" s="74"/>
      <c r="GEP14" s="74"/>
      <c r="GEQ14" s="74"/>
      <c r="GER14" s="74"/>
      <c r="GES14" s="73"/>
      <c r="GET14" s="74"/>
      <c r="GEU14" s="74"/>
      <c r="GEV14" s="74"/>
      <c r="GEW14" s="74"/>
      <c r="GEX14" s="74"/>
      <c r="GEY14" s="74"/>
      <c r="GEZ14" s="74"/>
      <c r="GFA14" s="73"/>
      <c r="GFB14" s="74"/>
      <c r="GFC14" s="74"/>
      <c r="GFD14" s="74"/>
      <c r="GFE14" s="74"/>
      <c r="GFF14" s="74"/>
      <c r="GFG14" s="74"/>
      <c r="GFH14" s="74"/>
      <c r="GFI14" s="73"/>
      <c r="GFJ14" s="74"/>
      <c r="GFK14" s="74"/>
      <c r="GFL14" s="74"/>
      <c r="GFM14" s="74"/>
      <c r="GFN14" s="74"/>
      <c r="GFO14" s="74"/>
      <c r="GFP14" s="74"/>
      <c r="GFQ14" s="73"/>
      <c r="GFR14" s="74"/>
      <c r="GFS14" s="74"/>
      <c r="GFT14" s="74"/>
      <c r="GFU14" s="74"/>
      <c r="GFV14" s="74"/>
      <c r="GFW14" s="74"/>
      <c r="GFX14" s="74"/>
      <c r="GFY14" s="73"/>
      <c r="GFZ14" s="74"/>
      <c r="GGA14" s="74"/>
      <c r="GGB14" s="74"/>
      <c r="GGC14" s="74"/>
      <c r="GGD14" s="74"/>
      <c r="GGE14" s="74"/>
      <c r="GGF14" s="74"/>
      <c r="GGG14" s="73"/>
      <c r="GGH14" s="74"/>
      <c r="GGI14" s="74"/>
      <c r="GGJ14" s="74"/>
      <c r="GGK14" s="74"/>
      <c r="GGL14" s="74"/>
      <c r="GGM14" s="74"/>
      <c r="GGN14" s="74"/>
      <c r="GGO14" s="73"/>
      <c r="GGP14" s="74"/>
      <c r="GGQ14" s="74"/>
      <c r="GGR14" s="74"/>
      <c r="GGS14" s="74"/>
      <c r="GGT14" s="74"/>
      <c r="GGU14" s="74"/>
      <c r="GGV14" s="74"/>
      <c r="GGW14" s="73"/>
      <c r="GGX14" s="74"/>
      <c r="GGY14" s="74"/>
      <c r="GGZ14" s="74"/>
      <c r="GHA14" s="74"/>
      <c r="GHB14" s="74"/>
      <c r="GHC14" s="74"/>
      <c r="GHD14" s="74"/>
      <c r="GHE14" s="73"/>
      <c r="GHF14" s="74"/>
      <c r="GHG14" s="74"/>
      <c r="GHH14" s="74"/>
      <c r="GHI14" s="74"/>
      <c r="GHJ14" s="74"/>
      <c r="GHK14" s="74"/>
      <c r="GHL14" s="74"/>
      <c r="GHM14" s="73"/>
      <c r="GHN14" s="74"/>
      <c r="GHO14" s="74"/>
      <c r="GHP14" s="74"/>
      <c r="GHQ14" s="74"/>
      <c r="GHR14" s="74"/>
      <c r="GHS14" s="74"/>
      <c r="GHT14" s="74"/>
      <c r="GHU14" s="73"/>
      <c r="GHV14" s="74"/>
      <c r="GHW14" s="74"/>
      <c r="GHX14" s="74"/>
      <c r="GHY14" s="74"/>
      <c r="GHZ14" s="74"/>
      <c r="GIA14" s="74"/>
      <c r="GIB14" s="74"/>
      <c r="GIC14" s="73"/>
      <c r="GID14" s="74"/>
      <c r="GIE14" s="74"/>
      <c r="GIF14" s="74"/>
      <c r="GIG14" s="74"/>
      <c r="GIH14" s="74"/>
      <c r="GII14" s="74"/>
      <c r="GIJ14" s="74"/>
      <c r="GIK14" s="73"/>
      <c r="GIL14" s="74"/>
      <c r="GIM14" s="74"/>
      <c r="GIN14" s="74"/>
      <c r="GIO14" s="74"/>
      <c r="GIP14" s="74"/>
      <c r="GIQ14" s="74"/>
      <c r="GIR14" s="74"/>
      <c r="GIS14" s="73"/>
      <c r="GIT14" s="74"/>
      <c r="GIU14" s="74"/>
      <c r="GIV14" s="74"/>
      <c r="GIW14" s="74"/>
      <c r="GIX14" s="74"/>
      <c r="GIY14" s="74"/>
      <c r="GIZ14" s="74"/>
      <c r="GJA14" s="73"/>
      <c r="GJB14" s="74"/>
      <c r="GJC14" s="74"/>
      <c r="GJD14" s="74"/>
      <c r="GJE14" s="74"/>
      <c r="GJF14" s="74"/>
      <c r="GJG14" s="74"/>
      <c r="GJH14" s="74"/>
      <c r="GJI14" s="73"/>
      <c r="GJJ14" s="74"/>
      <c r="GJK14" s="74"/>
      <c r="GJL14" s="74"/>
      <c r="GJM14" s="74"/>
      <c r="GJN14" s="74"/>
      <c r="GJO14" s="74"/>
      <c r="GJP14" s="74"/>
      <c r="GJQ14" s="73"/>
      <c r="GJR14" s="74"/>
      <c r="GJS14" s="74"/>
      <c r="GJT14" s="74"/>
      <c r="GJU14" s="74"/>
      <c r="GJV14" s="74"/>
      <c r="GJW14" s="74"/>
      <c r="GJX14" s="74"/>
      <c r="GJY14" s="73"/>
      <c r="GJZ14" s="74"/>
      <c r="GKA14" s="74"/>
      <c r="GKB14" s="74"/>
      <c r="GKC14" s="74"/>
      <c r="GKD14" s="74"/>
      <c r="GKE14" s="74"/>
      <c r="GKF14" s="74"/>
      <c r="GKG14" s="73"/>
      <c r="GKH14" s="74"/>
      <c r="GKI14" s="74"/>
      <c r="GKJ14" s="74"/>
      <c r="GKK14" s="74"/>
      <c r="GKL14" s="74"/>
      <c r="GKM14" s="74"/>
      <c r="GKN14" s="74"/>
      <c r="GKO14" s="73"/>
      <c r="GKP14" s="74"/>
      <c r="GKQ14" s="74"/>
      <c r="GKR14" s="74"/>
      <c r="GKS14" s="74"/>
      <c r="GKT14" s="74"/>
      <c r="GKU14" s="74"/>
      <c r="GKV14" s="74"/>
      <c r="GKW14" s="73"/>
      <c r="GKX14" s="74"/>
      <c r="GKY14" s="74"/>
      <c r="GKZ14" s="74"/>
      <c r="GLA14" s="74"/>
      <c r="GLB14" s="74"/>
      <c r="GLC14" s="74"/>
      <c r="GLD14" s="74"/>
      <c r="GLE14" s="73"/>
      <c r="GLF14" s="74"/>
      <c r="GLG14" s="74"/>
      <c r="GLH14" s="74"/>
      <c r="GLI14" s="74"/>
      <c r="GLJ14" s="74"/>
      <c r="GLK14" s="74"/>
      <c r="GLL14" s="74"/>
      <c r="GLM14" s="73"/>
      <c r="GLN14" s="74"/>
      <c r="GLO14" s="74"/>
      <c r="GLP14" s="74"/>
      <c r="GLQ14" s="74"/>
      <c r="GLR14" s="74"/>
      <c r="GLS14" s="74"/>
      <c r="GLT14" s="74"/>
      <c r="GLU14" s="73"/>
      <c r="GLV14" s="74"/>
      <c r="GLW14" s="74"/>
      <c r="GLX14" s="74"/>
      <c r="GLY14" s="74"/>
      <c r="GLZ14" s="74"/>
      <c r="GMA14" s="74"/>
      <c r="GMB14" s="74"/>
      <c r="GMC14" s="73"/>
      <c r="GMD14" s="74"/>
      <c r="GME14" s="74"/>
      <c r="GMF14" s="74"/>
      <c r="GMG14" s="74"/>
      <c r="GMH14" s="74"/>
      <c r="GMI14" s="74"/>
      <c r="GMJ14" s="74"/>
      <c r="GMK14" s="73"/>
      <c r="GML14" s="74"/>
      <c r="GMM14" s="74"/>
      <c r="GMN14" s="74"/>
      <c r="GMO14" s="74"/>
      <c r="GMP14" s="74"/>
      <c r="GMQ14" s="74"/>
      <c r="GMR14" s="74"/>
      <c r="GMS14" s="73"/>
      <c r="GMT14" s="74"/>
      <c r="GMU14" s="74"/>
      <c r="GMV14" s="74"/>
      <c r="GMW14" s="74"/>
      <c r="GMX14" s="74"/>
      <c r="GMY14" s="74"/>
      <c r="GMZ14" s="74"/>
      <c r="GNA14" s="73"/>
      <c r="GNB14" s="74"/>
      <c r="GNC14" s="74"/>
      <c r="GND14" s="74"/>
      <c r="GNE14" s="74"/>
      <c r="GNF14" s="74"/>
      <c r="GNG14" s="74"/>
      <c r="GNH14" s="74"/>
      <c r="GNI14" s="73"/>
      <c r="GNJ14" s="74"/>
      <c r="GNK14" s="74"/>
      <c r="GNL14" s="74"/>
      <c r="GNM14" s="74"/>
      <c r="GNN14" s="74"/>
      <c r="GNO14" s="74"/>
      <c r="GNP14" s="74"/>
      <c r="GNQ14" s="73"/>
      <c r="GNR14" s="74"/>
      <c r="GNS14" s="74"/>
      <c r="GNT14" s="74"/>
      <c r="GNU14" s="74"/>
      <c r="GNV14" s="74"/>
      <c r="GNW14" s="74"/>
      <c r="GNX14" s="74"/>
      <c r="GNY14" s="73"/>
      <c r="GNZ14" s="74"/>
      <c r="GOA14" s="74"/>
      <c r="GOB14" s="74"/>
      <c r="GOC14" s="74"/>
      <c r="GOD14" s="74"/>
      <c r="GOE14" s="74"/>
      <c r="GOF14" s="74"/>
      <c r="GOG14" s="73"/>
      <c r="GOH14" s="74"/>
      <c r="GOI14" s="74"/>
      <c r="GOJ14" s="74"/>
      <c r="GOK14" s="74"/>
      <c r="GOL14" s="74"/>
      <c r="GOM14" s="74"/>
      <c r="GON14" s="74"/>
      <c r="GOO14" s="73"/>
      <c r="GOP14" s="74"/>
      <c r="GOQ14" s="74"/>
      <c r="GOR14" s="74"/>
      <c r="GOS14" s="74"/>
      <c r="GOT14" s="74"/>
      <c r="GOU14" s="74"/>
      <c r="GOV14" s="74"/>
      <c r="GOW14" s="73"/>
      <c r="GOX14" s="74"/>
      <c r="GOY14" s="74"/>
      <c r="GOZ14" s="74"/>
      <c r="GPA14" s="74"/>
      <c r="GPB14" s="74"/>
      <c r="GPC14" s="74"/>
      <c r="GPD14" s="74"/>
      <c r="GPE14" s="73"/>
      <c r="GPF14" s="74"/>
      <c r="GPG14" s="74"/>
      <c r="GPH14" s="74"/>
      <c r="GPI14" s="74"/>
      <c r="GPJ14" s="74"/>
      <c r="GPK14" s="74"/>
      <c r="GPL14" s="74"/>
      <c r="GPM14" s="73"/>
      <c r="GPN14" s="74"/>
      <c r="GPO14" s="74"/>
      <c r="GPP14" s="74"/>
      <c r="GPQ14" s="74"/>
      <c r="GPR14" s="74"/>
      <c r="GPS14" s="74"/>
      <c r="GPT14" s="74"/>
      <c r="GPU14" s="73"/>
      <c r="GPV14" s="74"/>
      <c r="GPW14" s="74"/>
      <c r="GPX14" s="74"/>
      <c r="GPY14" s="74"/>
      <c r="GPZ14" s="74"/>
      <c r="GQA14" s="74"/>
      <c r="GQB14" s="74"/>
      <c r="GQC14" s="73"/>
      <c r="GQD14" s="74"/>
      <c r="GQE14" s="74"/>
      <c r="GQF14" s="74"/>
      <c r="GQG14" s="74"/>
      <c r="GQH14" s="74"/>
      <c r="GQI14" s="74"/>
      <c r="GQJ14" s="74"/>
      <c r="GQK14" s="73"/>
      <c r="GQL14" s="74"/>
      <c r="GQM14" s="74"/>
      <c r="GQN14" s="74"/>
      <c r="GQO14" s="74"/>
      <c r="GQP14" s="74"/>
      <c r="GQQ14" s="74"/>
      <c r="GQR14" s="74"/>
      <c r="GQS14" s="73"/>
      <c r="GQT14" s="74"/>
      <c r="GQU14" s="74"/>
      <c r="GQV14" s="74"/>
      <c r="GQW14" s="74"/>
      <c r="GQX14" s="74"/>
      <c r="GQY14" s="74"/>
      <c r="GQZ14" s="74"/>
      <c r="GRA14" s="73"/>
      <c r="GRB14" s="74"/>
      <c r="GRC14" s="74"/>
      <c r="GRD14" s="74"/>
      <c r="GRE14" s="74"/>
      <c r="GRF14" s="74"/>
      <c r="GRG14" s="74"/>
      <c r="GRH14" s="74"/>
      <c r="GRI14" s="73"/>
      <c r="GRJ14" s="74"/>
      <c r="GRK14" s="74"/>
      <c r="GRL14" s="74"/>
      <c r="GRM14" s="74"/>
      <c r="GRN14" s="74"/>
      <c r="GRO14" s="74"/>
      <c r="GRP14" s="74"/>
      <c r="GRQ14" s="73"/>
      <c r="GRR14" s="74"/>
      <c r="GRS14" s="74"/>
      <c r="GRT14" s="74"/>
      <c r="GRU14" s="74"/>
      <c r="GRV14" s="74"/>
      <c r="GRW14" s="74"/>
      <c r="GRX14" s="74"/>
      <c r="GRY14" s="73"/>
      <c r="GRZ14" s="74"/>
      <c r="GSA14" s="74"/>
      <c r="GSB14" s="74"/>
      <c r="GSC14" s="74"/>
      <c r="GSD14" s="74"/>
      <c r="GSE14" s="74"/>
      <c r="GSF14" s="74"/>
      <c r="GSG14" s="73"/>
      <c r="GSH14" s="74"/>
      <c r="GSI14" s="74"/>
      <c r="GSJ14" s="74"/>
      <c r="GSK14" s="74"/>
      <c r="GSL14" s="74"/>
      <c r="GSM14" s="74"/>
      <c r="GSN14" s="74"/>
      <c r="GSO14" s="73"/>
      <c r="GSP14" s="74"/>
      <c r="GSQ14" s="74"/>
      <c r="GSR14" s="74"/>
      <c r="GSS14" s="74"/>
      <c r="GST14" s="74"/>
      <c r="GSU14" s="74"/>
      <c r="GSV14" s="74"/>
      <c r="GSW14" s="73"/>
      <c r="GSX14" s="74"/>
      <c r="GSY14" s="74"/>
      <c r="GSZ14" s="74"/>
      <c r="GTA14" s="74"/>
      <c r="GTB14" s="74"/>
      <c r="GTC14" s="74"/>
      <c r="GTD14" s="74"/>
      <c r="GTE14" s="73"/>
      <c r="GTF14" s="74"/>
      <c r="GTG14" s="74"/>
      <c r="GTH14" s="74"/>
      <c r="GTI14" s="74"/>
      <c r="GTJ14" s="74"/>
      <c r="GTK14" s="74"/>
      <c r="GTL14" s="74"/>
      <c r="GTM14" s="73"/>
      <c r="GTN14" s="74"/>
      <c r="GTO14" s="74"/>
      <c r="GTP14" s="74"/>
      <c r="GTQ14" s="74"/>
      <c r="GTR14" s="74"/>
      <c r="GTS14" s="74"/>
      <c r="GTT14" s="74"/>
      <c r="GTU14" s="73"/>
      <c r="GTV14" s="74"/>
      <c r="GTW14" s="74"/>
      <c r="GTX14" s="74"/>
      <c r="GTY14" s="74"/>
      <c r="GTZ14" s="74"/>
      <c r="GUA14" s="74"/>
      <c r="GUB14" s="74"/>
      <c r="GUC14" s="73"/>
      <c r="GUD14" s="74"/>
      <c r="GUE14" s="74"/>
      <c r="GUF14" s="74"/>
      <c r="GUG14" s="74"/>
      <c r="GUH14" s="74"/>
      <c r="GUI14" s="74"/>
      <c r="GUJ14" s="74"/>
      <c r="GUK14" s="73"/>
      <c r="GUL14" s="74"/>
      <c r="GUM14" s="74"/>
      <c r="GUN14" s="74"/>
      <c r="GUO14" s="74"/>
      <c r="GUP14" s="74"/>
      <c r="GUQ14" s="74"/>
      <c r="GUR14" s="74"/>
      <c r="GUS14" s="73"/>
      <c r="GUT14" s="74"/>
      <c r="GUU14" s="74"/>
      <c r="GUV14" s="74"/>
      <c r="GUW14" s="74"/>
      <c r="GUX14" s="74"/>
      <c r="GUY14" s="74"/>
      <c r="GUZ14" s="74"/>
      <c r="GVA14" s="73"/>
      <c r="GVB14" s="74"/>
      <c r="GVC14" s="74"/>
      <c r="GVD14" s="74"/>
      <c r="GVE14" s="74"/>
      <c r="GVF14" s="74"/>
      <c r="GVG14" s="74"/>
      <c r="GVH14" s="74"/>
      <c r="GVI14" s="73"/>
      <c r="GVJ14" s="74"/>
      <c r="GVK14" s="74"/>
      <c r="GVL14" s="74"/>
      <c r="GVM14" s="74"/>
      <c r="GVN14" s="74"/>
      <c r="GVO14" s="74"/>
      <c r="GVP14" s="74"/>
      <c r="GVQ14" s="73"/>
      <c r="GVR14" s="74"/>
      <c r="GVS14" s="74"/>
      <c r="GVT14" s="74"/>
      <c r="GVU14" s="74"/>
      <c r="GVV14" s="74"/>
      <c r="GVW14" s="74"/>
      <c r="GVX14" s="74"/>
      <c r="GVY14" s="73"/>
      <c r="GVZ14" s="74"/>
      <c r="GWA14" s="74"/>
      <c r="GWB14" s="74"/>
      <c r="GWC14" s="74"/>
      <c r="GWD14" s="74"/>
      <c r="GWE14" s="74"/>
      <c r="GWF14" s="74"/>
      <c r="GWG14" s="73"/>
      <c r="GWH14" s="74"/>
      <c r="GWI14" s="74"/>
      <c r="GWJ14" s="74"/>
      <c r="GWK14" s="74"/>
      <c r="GWL14" s="74"/>
      <c r="GWM14" s="74"/>
      <c r="GWN14" s="74"/>
      <c r="GWO14" s="73"/>
      <c r="GWP14" s="74"/>
      <c r="GWQ14" s="74"/>
      <c r="GWR14" s="74"/>
      <c r="GWS14" s="74"/>
      <c r="GWT14" s="74"/>
      <c r="GWU14" s="74"/>
      <c r="GWV14" s="74"/>
      <c r="GWW14" s="73"/>
      <c r="GWX14" s="74"/>
      <c r="GWY14" s="74"/>
      <c r="GWZ14" s="74"/>
      <c r="GXA14" s="74"/>
      <c r="GXB14" s="74"/>
      <c r="GXC14" s="74"/>
      <c r="GXD14" s="74"/>
      <c r="GXE14" s="73"/>
      <c r="GXF14" s="74"/>
      <c r="GXG14" s="74"/>
      <c r="GXH14" s="74"/>
      <c r="GXI14" s="74"/>
      <c r="GXJ14" s="74"/>
      <c r="GXK14" s="74"/>
      <c r="GXL14" s="74"/>
      <c r="GXM14" s="73"/>
      <c r="GXN14" s="74"/>
      <c r="GXO14" s="74"/>
      <c r="GXP14" s="74"/>
      <c r="GXQ14" s="74"/>
      <c r="GXR14" s="74"/>
      <c r="GXS14" s="74"/>
      <c r="GXT14" s="74"/>
      <c r="GXU14" s="73"/>
      <c r="GXV14" s="74"/>
      <c r="GXW14" s="74"/>
      <c r="GXX14" s="74"/>
      <c r="GXY14" s="74"/>
      <c r="GXZ14" s="74"/>
      <c r="GYA14" s="74"/>
      <c r="GYB14" s="74"/>
      <c r="GYC14" s="73"/>
      <c r="GYD14" s="74"/>
      <c r="GYE14" s="74"/>
      <c r="GYF14" s="74"/>
      <c r="GYG14" s="74"/>
      <c r="GYH14" s="74"/>
      <c r="GYI14" s="74"/>
      <c r="GYJ14" s="74"/>
      <c r="GYK14" s="73"/>
      <c r="GYL14" s="74"/>
      <c r="GYM14" s="74"/>
      <c r="GYN14" s="74"/>
      <c r="GYO14" s="74"/>
      <c r="GYP14" s="74"/>
      <c r="GYQ14" s="74"/>
      <c r="GYR14" s="74"/>
      <c r="GYS14" s="73"/>
      <c r="GYT14" s="74"/>
      <c r="GYU14" s="74"/>
      <c r="GYV14" s="74"/>
      <c r="GYW14" s="74"/>
      <c r="GYX14" s="74"/>
      <c r="GYY14" s="74"/>
      <c r="GYZ14" s="74"/>
      <c r="GZA14" s="73"/>
      <c r="GZB14" s="74"/>
      <c r="GZC14" s="74"/>
      <c r="GZD14" s="74"/>
      <c r="GZE14" s="74"/>
      <c r="GZF14" s="74"/>
      <c r="GZG14" s="74"/>
      <c r="GZH14" s="74"/>
      <c r="GZI14" s="73"/>
      <c r="GZJ14" s="74"/>
      <c r="GZK14" s="74"/>
      <c r="GZL14" s="74"/>
      <c r="GZM14" s="74"/>
      <c r="GZN14" s="74"/>
      <c r="GZO14" s="74"/>
      <c r="GZP14" s="74"/>
      <c r="GZQ14" s="73"/>
      <c r="GZR14" s="74"/>
      <c r="GZS14" s="74"/>
      <c r="GZT14" s="74"/>
      <c r="GZU14" s="74"/>
      <c r="GZV14" s="74"/>
      <c r="GZW14" s="74"/>
      <c r="GZX14" s="74"/>
      <c r="GZY14" s="73"/>
      <c r="GZZ14" s="74"/>
      <c r="HAA14" s="74"/>
      <c r="HAB14" s="74"/>
      <c r="HAC14" s="74"/>
      <c r="HAD14" s="74"/>
      <c r="HAE14" s="74"/>
      <c r="HAF14" s="74"/>
      <c r="HAG14" s="73"/>
      <c r="HAH14" s="74"/>
      <c r="HAI14" s="74"/>
      <c r="HAJ14" s="74"/>
      <c r="HAK14" s="74"/>
      <c r="HAL14" s="74"/>
      <c r="HAM14" s="74"/>
      <c r="HAN14" s="74"/>
      <c r="HAO14" s="73"/>
      <c r="HAP14" s="74"/>
      <c r="HAQ14" s="74"/>
      <c r="HAR14" s="74"/>
      <c r="HAS14" s="74"/>
      <c r="HAT14" s="74"/>
      <c r="HAU14" s="74"/>
      <c r="HAV14" s="74"/>
      <c r="HAW14" s="73"/>
      <c r="HAX14" s="74"/>
      <c r="HAY14" s="74"/>
      <c r="HAZ14" s="74"/>
      <c r="HBA14" s="74"/>
      <c r="HBB14" s="74"/>
      <c r="HBC14" s="74"/>
      <c r="HBD14" s="74"/>
      <c r="HBE14" s="73"/>
      <c r="HBF14" s="74"/>
      <c r="HBG14" s="74"/>
      <c r="HBH14" s="74"/>
      <c r="HBI14" s="74"/>
      <c r="HBJ14" s="74"/>
      <c r="HBK14" s="74"/>
      <c r="HBL14" s="74"/>
      <c r="HBM14" s="73"/>
      <c r="HBN14" s="74"/>
      <c r="HBO14" s="74"/>
      <c r="HBP14" s="74"/>
      <c r="HBQ14" s="74"/>
      <c r="HBR14" s="74"/>
      <c r="HBS14" s="74"/>
      <c r="HBT14" s="74"/>
      <c r="HBU14" s="73"/>
      <c r="HBV14" s="74"/>
      <c r="HBW14" s="74"/>
      <c r="HBX14" s="74"/>
      <c r="HBY14" s="74"/>
      <c r="HBZ14" s="74"/>
      <c r="HCA14" s="74"/>
      <c r="HCB14" s="74"/>
      <c r="HCC14" s="73"/>
      <c r="HCD14" s="74"/>
      <c r="HCE14" s="74"/>
      <c r="HCF14" s="74"/>
      <c r="HCG14" s="74"/>
      <c r="HCH14" s="74"/>
      <c r="HCI14" s="74"/>
      <c r="HCJ14" s="74"/>
      <c r="HCK14" s="73"/>
      <c r="HCL14" s="74"/>
      <c r="HCM14" s="74"/>
      <c r="HCN14" s="74"/>
      <c r="HCO14" s="74"/>
      <c r="HCP14" s="74"/>
      <c r="HCQ14" s="74"/>
      <c r="HCR14" s="74"/>
      <c r="HCS14" s="73"/>
      <c r="HCT14" s="74"/>
      <c r="HCU14" s="74"/>
      <c r="HCV14" s="74"/>
      <c r="HCW14" s="74"/>
      <c r="HCX14" s="74"/>
      <c r="HCY14" s="74"/>
      <c r="HCZ14" s="74"/>
      <c r="HDA14" s="73"/>
      <c r="HDB14" s="74"/>
      <c r="HDC14" s="74"/>
      <c r="HDD14" s="74"/>
      <c r="HDE14" s="74"/>
      <c r="HDF14" s="74"/>
      <c r="HDG14" s="74"/>
      <c r="HDH14" s="74"/>
      <c r="HDI14" s="73"/>
      <c r="HDJ14" s="74"/>
      <c r="HDK14" s="74"/>
      <c r="HDL14" s="74"/>
      <c r="HDM14" s="74"/>
      <c r="HDN14" s="74"/>
      <c r="HDO14" s="74"/>
      <c r="HDP14" s="74"/>
      <c r="HDQ14" s="73"/>
      <c r="HDR14" s="74"/>
      <c r="HDS14" s="74"/>
      <c r="HDT14" s="74"/>
      <c r="HDU14" s="74"/>
      <c r="HDV14" s="74"/>
      <c r="HDW14" s="74"/>
      <c r="HDX14" s="74"/>
      <c r="HDY14" s="73"/>
      <c r="HDZ14" s="74"/>
      <c r="HEA14" s="74"/>
      <c r="HEB14" s="74"/>
      <c r="HEC14" s="74"/>
      <c r="HED14" s="74"/>
      <c r="HEE14" s="74"/>
      <c r="HEF14" s="74"/>
      <c r="HEG14" s="73"/>
      <c r="HEH14" s="74"/>
      <c r="HEI14" s="74"/>
      <c r="HEJ14" s="74"/>
      <c r="HEK14" s="74"/>
      <c r="HEL14" s="74"/>
      <c r="HEM14" s="74"/>
      <c r="HEN14" s="74"/>
      <c r="HEO14" s="73"/>
      <c r="HEP14" s="74"/>
      <c r="HEQ14" s="74"/>
      <c r="HER14" s="74"/>
      <c r="HES14" s="74"/>
      <c r="HET14" s="74"/>
      <c r="HEU14" s="74"/>
      <c r="HEV14" s="74"/>
      <c r="HEW14" s="73"/>
      <c r="HEX14" s="74"/>
      <c r="HEY14" s="74"/>
      <c r="HEZ14" s="74"/>
      <c r="HFA14" s="74"/>
      <c r="HFB14" s="74"/>
      <c r="HFC14" s="74"/>
      <c r="HFD14" s="74"/>
      <c r="HFE14" s="73"/>
      <c r="HFF14" s="74"/>
      <c r="HFG14" s="74"/>
      <c r="HFH14" s="74"/>
      <c r="HFI14" s="74"/>
      <c r="HFJ14" s="74"/>
      <c r="HFK14" s="74"/>
      <c r="HFL14" s="74"/>
      <c r="HFM14" s="73"/>
      <c r="HFN14" s="74"/>
      <c r="HFO14" s="74"/>
      <c r="HFP14" s="74"/>
      <c r="HFQ14" s="74"/>
      <c r="HFR14" s="74"/>
      <c r="HFS14" s="74"/>
      <c r="HFT14" s="74"/>
      <c r="HFU14" s="73"/>
      <c r="HFV14" s="74"/>
      <c r="HFW14" s="74"/>
      <c r="HFX14" s="74"/>
      <c r="HFY14" s="74"/>
      <c r="HFZ14" s="74"/>
      <c r="HGA14" s="74"/>
      <c r="HGB14" s="74"/>
      <c r="HGC14" s="73"/>
      <c r="HGD14" s="74"/>
      <c r="HGE14" s="74"/>
      <c r="HGF14" s="74"/>
      <c r="HGG14" s="74"/>
      <c r="HGH14" s="74"/>
      <c r="HGI14" s="74"/>
      <c r="HGJ14" s="74"/>
      <c r="HGK14" s="73"/>
      <c r="HGL14" s="74"/>
      <c r="HGM14" s="74"/>
      <c r="HGN14" s="74"/>
      <c r="HGO14" s="74"/>
      <c r="HGP14" s="74"/>
      <c r="HGQ14" s="74"/>
      <c r="HGR14" s="74"/>
      <c r="HGS14" s="73"/>
      <c r="HGT14" s="74"/>
      <c r="HGU14" s="74"/>
      <c r="HGV14" s="74"/>
      <c r="HGW14" s="74"/>
      <c r="HGX14" s="74"/>
      <c r="HGY14" s="74"/>
      <c r="HGZ14" s="74"/>
      <c r="HHA14" s="73"/>
      <c r="HHB14" s="74"/>
      <c r="HHC14" s="74"/>
      <c r="HHD14" s="74"/>
      <c r="HHE14" s="74"/>
      <c r="HHF14" s="74"/>
      <c r="HHG14" s="74"/>
      <c r="HHH14" s="74"/>
      <c r="HHI14" s="73"/>
      <c r="HHJ14" s="74"/>
      <c r="HHK14" s="74"/>
      <c r="HHL14" s="74"/>
      <c r="HHM14" s="74"/>
      <c r="HHN14" s="74"/>
      <c r="HHO14" s="74"/>
      <c r="HHP14" s="74"/>
      <c r="HHQ14" s="73"/>
      <c r="HHR14" s="74"/>
      <c r="HHS14" s="74"/>
      <c r="HHT14" s="74"/>
      <c r="HHU14" s="74"/>
      <c r="HHV14" s="74"/>
      <c r="HHW14" s="74"/>
      <c r="HHX14" s="74"/>
      <c r="HHY14" s="73"/>
      <c r="HHZ14" s="74"/>
      <c r="HIA14" s="74"/>
      <c r="HIB14" s="74"/>
      <c r="HIC14" s="74"/>
      <c r="HID14" s="74"/>
      <c r="HIE14" s="74"/>
      <c r="HIF14" s="74"/>
      <c r="HIG14" s="73"/>
      <c r="HIH14" s="74"/>
      <c r="HII14" s="74"/>
      <c r="HIJ14" s="74"/>
      <c r="HIK14" s="74"/>
      <c r="HIL14" s="74"/>
      <c r="HIM14" s="74"/>
      <c r="HIN14" s="74"/>
      <c r="HIO14" s="73"/>
      <c r="HIP14" s="74"/>
      <c r="HIQ14" s="74"/>
      <c r="HIR14" s="74"/>
      <c r="HIS14" s="74"/>
      <c r="HIT14" s="74"/>
      <c r="HIU14" s="74"/>
      <c r="HIV14" s="74"/>
      <c r="HIW14" s="73"/>
      <c r="HIX14" s="74"/>
      <c r="HIY14" s="74"/>
      <c r="HIZ14" s="74"/>
      <c r="HJA14" s="74"/>
      <c r="HJB14" s="74"/>
      <c r="HJC14" s="74"/>
      <c r="HJD14" s="74"/>
      <c r="HJE14" s="73"/>
      <c r="HJF14" s="74"/>
      <c r="HJG14" s="74"/>
      <c r="HJH14" s="74"/>
      <c r="HJI14" s="74"/>
      <c r="HJJ14" s="74"/>
      <c r="HJK14" s="74"/>
      <c r="HJL14" s="74"/>
      <c r="HJM14" s="73"/>
      <c r="HJN14" s="74"/>
      <c r="HJO14" s="74"/>
      <c r="HJP14" s="74"/>
      <c r="HJQ14" s="74"/>
      <c r="HJR14" s="74"/>
      <c r="HJS14" s="74"/>
      <c r="HJT14" s="74"/>
      <c r="HJU14" s="73"/>
      <c r="HJV14" s="74"/>
      <c r="HJW14" s="74"/>
      <c r="HJX14" s="74"/>
      <c r="HJY14" s="74"/>
      <c r="HJZ14" s="74"/>
      <c r="HKA14" s="74"/>
      <c r="HKB14" s="74"/>
      <c r="HKC14" s="73"/>
      <c r="HKD14" s="74"/>
      <c r="HKE14" s="74"/>
      <c r="HKF14" s="74"/>
      <c r="HKG14" s="74"/>
      <c r="HKH14" s="74"/>
      <c r="HKI14" s="74"/>
      <c r="HKJ14" s="74"/>
      <c r="HKK14" s="73"/>
      <c r="HKL14" s="74"/>
      <c r="HKM14" s="74"/>
      <c r="HKN14" s="74"/>
      <c r="HKO14" s="74"/>
      <c r="HKP14" s="74"/>
      <c r="HKQ14" s="74"/>
      <c r="HKR14" s="74"/>
      <c r="HKS14" s="73"/>
      <c r="HKT14" s="74"/>
      <c r="HKU14" s="74"/>
      <c r="HKV14" s="74"/>
      <c r="HKW14" s="74"/>
      <c r="HKX14" s="74"/>
      <c r="HKY14" s="74"/>
      <c r="HKZ14" s="74"/>
      <c r="HLA14" s="73"/>
      <c r="HLB14" s="74"/>
      <c r="HLC14" s="74"/>
      <c r="HLD14" s="74"/>
      <c r="HLE14" s="74"/>
      <c r="HLF14" s="74"/>
      <c r="HLG14" s="74"/>
      <c r="HLH14" s="74"/>
      <c r="HLI14" s="73"/>
      <c r="HLJ14" s="74"/>
      <c r="HLK14" s="74"/>
      <c r="HLL14" s="74"/>
      <c r="HLM14" s="74"/>
      <c r="HLN14" s="74"/>
      <c r="HLO14" s="74"/>
      <c r="HLP14" s="74"/>
      <c r="HLQ14" s="73"/>
      <c r="HLR14" s="74"/>
      <c r="HLS14" s="74"/>
      <c r="HLT14" s="74"/>
      <c r="HLU14" s="74"/>
      <c r="HLV14" s="74"/>
      <c r="HLW14" s="74"/>
      <c r="HLX14" s="74"/>
      <c r="HLY14" s="73"/>
      <c r="HLZ14" s="74"/>
      <c r="HMA14" s="74"/>
      <c r="HMB14" s="74"/>
      <c r="HMC14" s="74"/>
      <c r="HMD14" s="74"/>
      <c r="HME14" s="74"/>
      <c r="HMF14" s="74"/>
      <c r="HMG14" s="73"/>
      <c r="HMH14" s="74"/>
      <c r="HMI14" s="74"/>
      <c r="HMJ14" s="74"/>
      <c r="HMK14" s="74"/>
      <c r="HML14" s="74"/>
      <c r="HMM14" s="74"/>
      <c r="HMN14" s="74"/>
      <c r="HMO14" s="73"/>
      <c r="HMP14" s="74"/>
      <c r="HMQ14" s="74"/>
      <c r="HMR14" s="74"/>
      <c r="HMS14" s="74"/>
      <c r="HMT14" s="74"/>
      <c r="HMU14" s="74"/>
      <c r="HMV14" s="74"/>
      <c r="HMW14" s="73"/>
      <c r="HMX14" s="74"/>
      <c r="HMY14" s="74"/>
      <c r="HMZ14" s="74"/>
      <c r="HNA14" s="74"/>
      <c r="HNB14" s="74"/>
      <c r="HNC14" s="74"/>
      <c r="HND14" s="74"/>
      <c r="HNE14" s="73"/>
      <c r="HNF14" s="74"/>
      <c r="HNG14" s="74"/>
      <c r="HNH14" s="74"/>
      <c r="HNI14" s="74"/>
      <c r="HNJ14" s="74"/>
      <c r="HNK14" s="74"/>
      <c r="HNL14" s="74"/>
      <c r="HNM14" s="73"/>
      <c r="HNN14" s="74"/>
      <c r="HNO14" s="74"/>
      <c r="HNP14" s="74"/>
      <c r="HNQ14" s="74"/>
      <c r="HNR14" s="74"/>
      <c r="HNS14" s="74"/>
      <c r="HNT14" s="74"/>
      <c r="HNU14" s="73"/>
      <c r="HNV14" s="74"/>
      <c r="HNW14" s="74"/>
      <c r="HNX14" s="74"/>
      <c r="HNY14" s="74"/>
      <c r="HNZ14" s="74"/>
      <c r="HOA14" s="74"/>
      <c r="HOB14" s="74"/>
      <c r="HOC14" s="73"/>
      <c r="HOD14" s="74"/>
      <c r="HOE14" s="74"/>
      <c r="HOF14" s="74"/>
      <c r="HOG14" s="74"/>
      <c r="HOH14" s="74"/>
      <c r="HOI14" s="74"/>
      <c r="HOJ14" s="74"/>
      <c r="HOK14" s="73"/>
      <c r="HOL14" s="74"/>
      <c r="HOM14" s="74"/>
      <c r="HON14" s="74"/>
      <c r="HOO14" s="74"/>
      <c r="HOP14" s="74"/>
      <c r="HOQ14" s="74"/>
      <c r="HOR14" s="74"/>
      <c r="HOS14" s="73"/>
      <c r="HOT14" s="74"/>
      <c r="HOU14" s="74"/>
      <c r="HOV14" s="74"/>
      <c r="HOW14" s="74"/>
      <c r="HOX14" s="74"/>
      <c r="HOY14" s="74"/>
      <c r="HOZ14" s="74"/>
      <c r="HPA14" s="73"/>
      <c r="HPB14" s="74"/>
      <c r="HPC14" s="74"/>
      <c r="HPD14" s="74"/>
      <c r="HPE14" s="74"/>
      <c r="HPF14" s="74"/>
      <c r="HPG14" s="74"/>
      <c r="HPH14" s="74"/>
      <c r="HPI14" s="73"/>
      <c r="HPJ14" s="74"/>
      <c r="HPK14" s="74"/>
      <c r="HPL14" s="74"/>
      <c r="HPM14" s="74"/>
      <c r="HPN14" s="74"/>
      <c r="HPO14" s="74"/>
      <c r="HPP14" s="74"/>
      <c r="HPQ14" s="73"/>
      <c r="HPR14" s="74"/>
      <c r="HPS14" s="74"/>
      <c r="HPT14" s="74"/>
      <c r="HPU14" s="74"/>
      <c r="HPV14" s="74"/>
      <c r="HPW14" s="74"/>
      <c r="HPX14" s="74"/>
      <c r="HPY14" s="73"/>
      <c r="HPZ14" s="74"/>
      <c r="HQA14" s="74"/>
      <c r="HQB14" s="74"/>
      <c r="HQC14" s="74"/>
      <c r="HQD14" s="74"/>
      <c r="HQE14" s="74"/>
      <c r="HQF14" s="74"/>
      <c r="HQG14" s="73"/>
      <c r="HQH14" s="74"/>
      <c r="HQI14" s="74"/>
      <c r="HQJ14" s="74"/>
      <c r="HQK14" s="74"/>
      <c r="HQL14" s="74"/>
      <c r="HQM14" s="74"/>
      <c r="HQN14" s="74"/>
      <c r="HQO14" s="73"/>
      <c r="HQP14" s="74"/>
      <c r="HQQ14" s="74"/>
      <c r="HQR14" s="74"/>
      <c r="HQS14" s="74"/>
      <c r="HQT14" s="74"/>
      <c r="HQU14" s="74"/>
      <c r="HQV14" s="74"/>
      <c r="HQW14" s="73"/>
      <c r="HQX14" s="74"/>
      <c r="HQY14" s="74"/>
      <c r="HQZ14" s="74"/>
      <c r="HRA14" s="74"/>
      <c r="HRB14" s="74"/>
      <c r="HRC14" s="74"/>
      <c r="HRD14" s="74"/>
      <c r="HRE14" s="73"/>
      <c r="HRF14" s="74"/>
      <c r="HRG14" s="74"/>
      <c r="HRH14" s="74"/>
      <c r="HRI14" s="74"/>
      <c r="HRJ14" s="74"/>
      <c r="HRK14" s="74"/>
      <c r="HRL14" s="74"/>
      <c r="HRM14" s="73"/>
      <c r="HRN14" s="74"/>
      <c r="HRO14" s="74"/>
      <c r="HRP14" s="74"/>
      <c r="HRQ14" s="74"/>
      <c r="HRR14" s="74"/>
      <c r="HRS14" s="74"/>
      <c r="HRT14" s="74"/>
      <c r="HRU14" s="73"/>
      <c r="HRV14" s="74"/>
      <c r="HRW14" s="74"/>
      <c r="HRX14" s="74"/>
      <c r="HRY14" s="74"/>
      <c r="HRZ14" s="74"/>
      <c r="HSA14" s="74"/>
      <c r="HSB14" s="74"/>
      <c r="HSC14" s="73"/>
      <c r="HSD14" s="74"/>
      <c r="HSE14" s="74"/>
      <c r="HSF14" s="74"/>
      <c r="HSG14" s="74"/>
      <c r="HSH14" s="74"/>
      <c r="HSI14" s="74"/>
      <c r="HSJ14" s="74"/>
      <c r="HSK14" s="73"/>
      <c r="HSL14" s="74"/>
      <c r="HSM14" s="74"/>
      <c r="HSN14" s="74"/>
      <c r="HSO14" s="74"/>
      <c r="HSP14" s="74"/>
      <c r="HSQ14" s="74"/>
      <c r="HSR14" s="74"/>
      <c r="HSS14" s="73"/>
      <c r="HST14" s="74"/>
      <c r="HSU14" s="74"/>
      <c r="HSV14" s="74"/>
      <c r="HSW14" s="74"/>
      <c r="HSX14" s="74"/>
      <c r="HSY14" s="74"/>
      <c r="HSZ14" s="74"/>
      <c r="HTA14" s="73"/>
      <c r="HTB14" s="74"/>
      <c r="HTC14" s="74"/>
      <c r="HTD14" s="74"/>
      <c r="HTE14" s="74"/>
      <c r="HTF14" s="74"/>
      <c r="HTG14" s="74"/>
      <c r="HTH14" s="74"/>
      <c r="HTI14" s="73"/>
      <c r="HTJ14" s="74"/>
      <c r="HTK14" s="74"/>
      <c r="HTL14" s="74"/>
      <c r="HTM14" s="74"/>
      <c r="HTN14" s="74"/>
      <c r="HTO14" s="74"/>
      <c r="HTP14" s="74"/>
      <c r="HTQ14" s="73"/>
      <c r="HTR14" s="74"/>
      <c r="HTS14" s="74"/>
      <c r="HTT14" s="74"/>
      <c r="HTU14" s="74"/>
      <c r="HTV14" s="74"/>
      <c r="HTW14" s="74"/>
      <c r="HTX14" s="74"/>
      <c r="HTY14" s="73"/>
      <c r="HTZ14" s="74"/>
      <c r="HUA14" s="74"/>
      <c r="HUB14" s="74"/>
      <c r="HUC14" s="74"/>
      <c r="HUD14" s="74"/>
      <c r="HUE14" s="74"/>
      <c r="HUF14" s="74"/>
      <c r="HUG14" s="73"/>
      <c r="HUH14" s="74"/>
      <c r="HUI14" s="74"/>
      <c r="HUJ14" s="74"/>
      <c r="HUK14" s="74"/>
      <c r="HUL14" s="74"/>
      <c r="HUM14" s="74"/>
      <c r="HUN14" s="74"/>
      <c r="HUO14" s="73"/>
      <c r="HUP14" s="74"/>
      <c r="HUQ14" s="74"/>
      <c r="HUR14" s="74"/>
      <c r="HUS14" s="74"/>
      <c r="HUT14" s="74"/>
      <c r="HUU14" s="74"/>
      <c r="HUV14" s="74"/>
      <c r="HUW14" s="73"/>
      <c r="HUX14" s="74"/>
      <c r="HUY14" s="74"/>
      <c r="HUZ14" s="74"/>
      <c r="HVA14" s="74"/>
      <c r="HVB14" s="74"/>
      <c r="HVC14" s="74"/>
      <c r="HVD14" s="74"/>
      <c r="HVE14" s="73"/>
      <c r="HVF14" s="74"/>
      <c r="HVG14" s="74"/>
      <c r="HVH14" s="74"/>
      <c r="HVI14" s="74"/>
      <c r="HVJ14" s="74"/>
      <c r="HVK14" s="74"/>
      <c r="HVL14" s="74"/>
      <c r="HVM14" s="73"/>
      <c r="HVN14" s="74"/>
      <c r="HVO14" s="74"/>
      <c r="HVP14" s="74"/>
      <c r="HVQ14" s="74"/>
      <c r="HVR14" s="74"/>
      <c r="HVS14" s="74"/>
      <c r="HVT14" s="74"/>
      <c r="HVU14" s="73"/>
      <c r="HVV14" s="74"/>
      <c r="HVW14" s="74"/>
      <c r="HVX14" s="74"/>
      <c r="HVY14" s="74"/>
      <c r="HVZ14" s="74"/>
      <c r="HWA14" s="74"/>
      <c r="HWB14" s="74"/>
      <c r="HWC14" s="73"/>
      <c r="HWD14" s="74"/>
      <c r="HWE14" s="74"/>
      <c r="HWF14" s="74"/>
      <c r="HWG14" s="74"/>
      <c r="HWH14" s="74"/>
      <c r="HWI14" s="74"/>
      <c r="HWJ14" s="74"/>
      <c r="HWK14" s="73"/>
      <c r="HWL14" s="74"/>
      <c r="HWM14" s="74"/>
      <c r="HWN14" s="74"/>
      <c r="HWO14" s="74"/>
      <c r="HWP14" s="74"/>
      <c r="HWQ14" s="74"/>
      <c r="HWR14" s="74"/>
      <c r="HWS14" s="73"/>
      <c r="HWT14" s="74"/>
      <c r="HWU14" s="74"/>
      <c r="HWV14" s="74"/>
      <c r="HWW14" s="74"/>
      <c r="HWX14" s="74"/>
      <c r="HWY14" s="74"/>
      <c r="HWZ14" s="74"/>
      <c r="HXA14" s="73"/>
      <c r="HXB14" s="74"/>
      <c r="HXC14" s="74"/>
      <c r="HXD14" s="74"/>
      <c r="HXE14" s="74"/>
      <c r="HXF14" s="74"/>
      <c r="HXG14" s="74"/>
      <c r="HXH14" s="74"/>
      <c r="HXI14" s="73"/>
      <c r="HXJ14" s="74"/>
      <c r="HXK14" s="74"/>
      <c r="HXL14" s="74"/>
      <c r="HXM14" s="74"/>
      <c r="HXN14" s="74"/>
      <c r="HXO14" s="74"/>
      <c r="HXP14" s="74"/>
      <c r="HXQ14" s="73"/>
      <c r="HXR14" s="74"/>
      <c r="HXS14" s="74"/>
      <c r="HXT14" s="74"/>
      <c r="HXU14" s="74"/>
      <c r="HXV14" s="74"/>
      <c r="HXW14" s="74"/>
      <c r="HXX14" s="74"/>
      <c r="HXY14" s="73"/>
      <c r="HXZ14" s="74"/>
      <c r="HYA14" s="74"/>
      <c r="HYB14" s="74"/>
      <c r="HYC14" s="74"/>
      <c r="HYD14" s="74"/>
      <c r="HYE14" s="74"/>
      <c r="HYF14" s="74"/>
      <c r="HYG14" s="73"/>
      <c r="HYH14" s="74"/>
      <c r="HYI14" s="74"/>
      <c r="HYJ14" s="74"/>
      <c r="HYK14" s="74"/>
      <c r="HYL14" s="74"/>
      <c r="HYM14" s="74"/>
      <c r="HYN14" s="74"/>
      <c r="HYO14" s="73"/>
      <c r="HYP14" s="74"/>
      <c r="HYQ14" s="74"/>
      <c r="HYR14" s="74"/>
      <c r="HYS14" s="74"/>
      <c r="HYT14" s="74"/>
      <c r="HYU14" s="74"/>
      <c r="HYV14" s="74"/>
      <c r="HYW14" s="73"/>
      <c r="HYX14" s="74"/>
      <c r="HYY14" s="74"/>
      <c r="HYZ14" s="74"/>
      <c r="HZA14" s="74"/>
      <c r="HZB14" s="74"/>
      <c r="HZC14" s="74"/>
      <c r="HZD14" s="74"/>
      <c r="HZE14" s="73"/>
      <c r="HZF14" s="74"/>
      <c r="HZG14" s="74"/>
      <c r="HZH14" s="74"/>
      <c r="HZI14" s="74"/>
      <c r="HZJ14" s="74"/>
      <c r="HZK14" s="74"/>
      <c r="HZL14" s="74"/>
      <c r="HZM14" s="73"/>
      <c r="HZN14" s="74"/>
      <c r="HZO14" s="74"/>
      <c r="HZP14" s="74"/>
      <c r="HZQ14" s="74"/>
      <c r="HZR14" s="74"/>
      <c r="HZS14" s="74"/>
      <c r="HZT14" s="74"/>
      <c r="HZU14" s="73"/>
      <c r="HZV14" s="74"/>
      <c r="HZW14" s="74"/>
      <c r="HZX14" s="74"/>
      <c r="HZY14" s="74"/>
      <c r="HZZ14" s="74"/>
      <c r="IAA14" s="74"/>
      <c r="IAB14" s="74"/>
      <c r="IAC14" s="73"/>
      <c r="IAD14" s="74"/>
      <c r="IAE14" s="74"/>
      <c r="IAF14" s="74"/>
      <c r="IAG14" s="74"/>
      <c r="IAH14" s="74"/>
      <c r="IAI14" s="74"/>
      <c r="IAJ14" s="74"/>
      <c r="IAK14" s="73"/>
      <c r="IAL14" s="74"/>
      <c r="IAM14" s="74"/>
      <c r="IAN14" s="74"/>
      <c r="IAO14" s="74"/>
      <c r="IAP14" s="74"/>
      <c r="IAQ14" s="74"/>
      <c r="IAR14" s="74"/>
      <c r="IAS14" s="73"/>
      <c r="IAT14" s="74"/>
      <c r="IAU14" s="74"/>
      <c r="IAV14" s="74"/>
      <c r="IAW14" s="74"/>
      <c r="IAX14" s="74"/>
      <c r="IAY14" s="74"/>
      <c r="IAZ14" s="74"/>
      <c r="IBA14" s="73"/>
      <c r="IBB14" s="74"/>
      <c r="IBC14" s="74"/>
      <c r="IBD14" s="74"/>
      <c r="IBE14" s="74"/>
      <c r="IBF14" s="74"/>
      <c r="IBG14" s="74"/>
      <c r="IBH14" s="74"/>
      <c r="IBI14" s="73"/>
      <c r="IBJ14" s="74"/>
      <c r="IBK14" s="74"/>
      <c r="IBL14" s="74"/>
      <c r="IBM14" s="74"/>
      <c r="IBN14" s="74"/>
      <c r="IBO14" s="74"/>
      <c r="IBP14" s="74"/>
      <c r="IBQ14" s="73"/>
      <c r="IBR14" s="74"/>
      <c r="IBS14" s="74"/>
      <c r="IBT14" s="74"/>
      <c r="IBU14" s="74"/>
      <c r="IBV14" s="74"/>
      <c r="IBW14" s="74"/>
      <c r="IBX14" s="74"/>
      <c r="IBY14" s="73"/>
      <c r="IBZ14" s="74"/>
      <c r="ICA14" s="74"/>
      <c r="ICB14" s="74"/>
      <c r="ICC14" s="74"/>
      <c r="ICD14" s="74"/>
      <c r="ICE14" s="74"/>
      <c r="ICF14" s="74"/>
      <c r="ICG14" s="73"/>
      <c r="ICH14" s="74"/>
      <c r="ICI14" s="74"/>
      <c r="ICJ14" s="74"/>
      <c r="ICK14" s="74"/>
      <c r="ICL14" s="74"/>
      <c r="ICM14" s="74"/>
      <c r="ICN14" s="74"/>
      <c r="ICO14" s="73"/>
      <c r="ICP14" s="74"/>
      <c r="ICQ14" s="74"/>
      <c r="ICR14" s="74"/>
      <c r="ICS14" s="74"/>
      <c r="ICT14" s="74"/>
      <c r="ICU14" s="74"/>
      <c r="ICV14" s="74"/>
      <c r="ICW14" s="73"/>
      <c r="ICX14" s="74"/>
      <c r="ICY14" s="74"/>
      <c r="ICZ14" s="74"/>
      <c r="IDA14" s="74"/>
      <c r="IDB14" s="74"/>
      <c r="IDC14" s="74"/>
      <c r="IDD14" s="74"/>
      <c r="IDE14" s="73"/>
      <c r="IDF14" s="74"/>
      <c r="IDG14" s="74"/>
      <c r="IDH14" s="74"/>
      <c r="IDI14" s="74"/>
      <c r="IDJ14" s="74"/>
      <c r="IDK14" s="74"/>
      <c r="IDL14" s="74"/>
      <c r="IDM14" s="73"/>
      <c r="IDN14" s="74"/>
      <c r="IDO14" s="74"/>
      <c r="IDP14" s="74"/>
      <c r="IDQ14" s="74"/>
      <c r="IDR14" s="74"/>
      <c r="IDS14" s="74"/>
      <c r="IDT14" s="74"/>
      <c r="IDU14" s="73"/>
      <c r="IDV14" s="74"/>
      <c r="IDW14" s="74"/>
      <c r="IDX14" s="74"/>
      <c r="IDY14" s="74"/>
      <c r="IDZ14" s="74"/>
      <c r="IEA14" s="74"/>
      <c r="IEB14" s="74"/>
      <c r="IEC14" s="73"/>
      <c r="IED14" s="74"/>
      <c r="IEE14" s="74"/>
      <c r="IEF14" s="74"/>
      <c r="IEG14" s="74"/>
      <c r="IEH14" s="74"/>
      <c r="IEI14" s="74"/>
      <c r="IEJ14" s="74"/>
      <c r="IEK14" s="73"/>
      <c r="IEL14" s="74"/>
      <c r="IEM14" s="74"/>
      <c r="IEN14" s="74"/>
      <c r="IEO14" s="74"/>
      <c r="IEP14" s="74"/>
      <c r="IEQ14" s="74"/>
      <c r="IER14" s="74"/>
      <c r="IES14" s="73"/>
      <c r="IET14" s="74"/>
      <c r="IEU14" s="74"/>
      <c r="IEV14" s="74"/>
      <c r="IEW14" s="74"/>
      <c r="IEX14" s="74"/>
      <c r="IEY14" s="74"/>
      <c r="IEZ14" s="74"/>
      <c r="IFA14" s="73"/>
      <c r="IFB14" s="74"/>
      <c r="IFC14" s="74"/>
      <c r="IFD14" s="74"/>
      <c r="IFE14" s="74"/>
      <c r="IFF14" s="74"/>
      <c r="IFG14" s="74"/>
      <c r="IFH14" s="74"/>
      <c r="IFI14" s="73"/>
      <c r="IFJ14" s="74"/>
      <c r="IFK14" s="74"/>
      <c r="IFL14" s="74"/>
      <c r="IFM14" s="74"/>
      <c r="IFN14" s="74"/>
      <c r="IFO14" s="74"/>
      <c r="IFP14" s="74"/>
      <c r="IFQ14" s="73"/>
      <c r="IFR14" s="74"/>
      <c r="IFS14" s="74"/>
      <c r="IFT14" s="74"/>
      <c r="IFU14" s="74"/>
      <c r="IFV14" s="74"/>
      <c r="IFW14" s="74"/>
      <c r="IFX14" s="74"/>
      <c r="IFY14" s="73"/>
      <c r="IFZ14" s="74"/>
      <c r="IGA14" s="74"/>
      <c r="IGB14" s="74"/>
      <c r="IGC14" s="74"/>
      <c r="IGD14" s="74"/>
      <c r="IGE14" s="74"/>
      <c r="IGF14" s="74"/>
      <c r="IGG14" s="73"/>
      <c r="IGH14" s="74"/>
      <c r="IGI14" s="74"/>
      <c r="IGJ14" s="74"/>
      <c r="IGK14" s="74"/>
      <c r="IGL14" s="74"/>
      <c r="IGM14" s="74"/>
      <c r="IGN14" s="74"/>
      <c r="IGO14" s="73"/>
      <c r="IGP14" s="74"/>
      <c r="IGQ14" s="74"/>
      <c r="IGR14" s="74"/>
      <c r="IGS14" s="74"/>
      <c r="IGT14" s="74"/>
      <c r="IGU14" s="74"/>
      <c r="IGV14" s="74"/>
      <c r="IGW14" s="73"/>
      <c r="IGX14" s="74"/>
      <c r="IGY14" s="74"/>
      <c r="IGZ14" s="74"/>
      <c r="IHA14" s="74"/>
      <c r="IHB14" s="74"/>
      <c r="IHC14" s="74"/>
      <c r="IHD14" s="74"/>
      <c r="IHE14" s="73"/>
      <c r="IHF14" s="74"/>
      <c r="IHG14" s="74"/>
      <c r="IHH14" s="74"/>
      <c r="IHI14" s="74"/>
      <c r="IHJ14" s="74"/>
      <c r="IHK14" s="74"/>
      <c r="IHL14" s="74"/>
      <c r="IHM14" s="73"/>
      <c r="IHN14" s="74"/>
      <c r="IHO14" s="74"/>
      <c r="IHP14" s="74"/>
      <c r="IHQ14" s="74"/>
      <c r="IHR14" s="74"/>
      <c r="IHS14" s="74"/>
      <c r="IHT14" s="74"/>
      <c r="IHU14" s="73"/>
      <c r="IHV14" s="74"/>
      <c r="IHW14" s="74"/>
      <c r="IHX14" s="74"/>
      <c r="IHY14" s="74"/>
      <c r="IHZ14" s="74"/>
      <c r="IIA14" s="74"/>
      <c r="IIB14" s="74"/>
      <c r="IIC14" s="73"/>
      <c r="IID14" s="74"/>
      <c r="IIE14" s="74"/>
      <c r="IIF14" s="74"/>
      <c r="IIG14" s="74"/>
      <c r="IIH14" s="74"/>
      <c r="III14" s="74"/>
      <c r="IIJ14" s="74"/>
      <c r="IIK14" s="73"/>
      <c r="IIL14" s="74"/>
      <c r="IIM14" s="74"/>
      <c r="IIN14" s="74"/>
      <c r="IIO14" s="74"/>
      <c r="IIP14" s="74"/>
      <c r="IIQ14" s="74"/>
      <c r="IIR14" s="74"/>
      <c r="IIS14" s="73"/>
      <c r="IIT14" s="74"/>
      <c r="IIU14" s="74"/>
      <c r="IIV14" s="74"/>
      <c r="IIW14" s="74"/>
      <c r="IIX14" s="74"/>
      <c r="IIY14" s="74"/>
      <c r="IIZ14" s="74"/>
      <c r="IJA14" s="73"/>
      <c r="IJB14" s="74"/>
      <c r="IJC14" s="74"/>
      <c r="IJD14" s="74"/>
      <c r="IJE14" s="74"/>
      <c r="IJF14" s="74"/>
      <c r="IJG14" s="74"/>
      <c r="IJH14" s="74"/>
      <c r="IJI14" s="73"/>
      <c r="IJJ14" s="74"/>
      <c r="IJK14" s="74"/>
      <c r="IJL14" s="74"/>
      <c r="IJM14" s="74"/>
      <c r="IJN14" s="74"/>
      <c r="IJO14" s="74"/>
      <c r="IJP14" s="74"/>
      <c r="IJQ14" s="73"/>
      <c r="IJR14" s="74"/>
      <c r="IJS14" s="74"/>
      <c r="IJT14" s="74"/>
      <c r="IJU14" s="74"/>
      <c r="IJV14" s="74"/>
      <c r="IJW14" s="74"/>
      <c r="IJX14" s="74"/>
      <c r="IJY14" s="73"/>
      <c r="IJZ14" s="74"/>
      <c r="IKA14" s="74"/>
      <c r="IKB14" s="74"/>
      <c r="IKC14" s="74"/>
      <c r="IKD14" s="74"/>
      <c r="IKE14" s="74"/>
      <c r="IKF14" s="74"/>
      <c r="IKG14" s="73"/>
      <c r="IKH14" s="74"/>
      <c r="IKI14" s="74"/>
      <c r="IKJ14" s="74"/>
      <c r="IKK14" s="74"/>
      <c r="IKL14" s="74"/>
      <c r="IKM14" s="74"/>
      <c r="IKN14" s="74"/>
      <c r="IKO14" s="73"/>
      <c r="IKP14" s="74"/>
      <c r="IKQ14" s="74"/>
      <c r="IKR14" s="74"/>
      <c r="IKS14" s="74"/>
      <c r="IKT14" s="74"/>
      <c r="IKU14" s="74"/>
      <c r="IKV14" s="74"/>
      <c r="IKW14" s="73"/>
      <c r="IKX14" s="74"/>
      <c r="IKY14" s="74"/>
      <c r="IKZ14" s="74"/>
      <c r="ILA14" s="74"/>
      <c r="ILB14" s="74"/>
      <c r="ILC14" s="74"/>
      <c r="ILD14" s="74"/>
      <c r="ILE14" s="73"/>
      <c r="ILF14" s="74"/>
      <c r="ILG14" s="74"/>
      <c r="ILH14" s="74"/>
      <c r="ILI14" s="74"/>
      <c r="ILJ14" s="74"/>
      <c r="ILK14" s="74"/>
      <c r="ILL14" s="74"/>
      <c r="ILM14" s="73"/>
      <c r="ILN14" s="74"/>
      <c r="ILO14" s="74"/>
      <c r="ILP14" s="74"/>
      <c r="ILQ14" s="74"/>
      <c r="ILR14" s="74"/>
      <c r="ILS14" s="74"/>
      <c r="ILT14" s="74"/>
      <c r="ILU14" s="73"/>
      <c r="ILV14" s="74"/>
      <c r="ILW14" s="74"/>
      <c r="ILX14" s="74"/>
      <c r="ILY14" s="74"/>
      <c r="ILZ14" s="74"/>
      <c r="IMA14" s="74"/>
      <c r="IMB14" s="74"/>
      <c r="IMC14" s="73"/>
      <c r="IMD14" s="74"/>
      <c r="IME14" s="74"/>
      <c r="IMF14" s="74"/>
      <c r="IMG14" s="74"/>
      <c r="IMH14" s="74"/>
      <c r="IMI14" s="74"/>
      <c r="IMJ14" s="74"/>
      <c r="IMK14" s="73"/>
      <c r="IML14" s="74"/>
      <c r="IMM14" s="74"/>
      <c r="IMN14" s="74"/>
      <c r="IMO14" s="74"/>
      <c r="IMP14" s="74"/>
      <c r="IMQ14" s="74"/>
      <c r="IMR14" s="74"/>
      <c r="IMS14" s="73"/>
      <c r="IMT14" s="74"/>
      <c r="IMU14" s="74"/>
      <c r="IMV14" s="74"/>
      <c r="IMW14" s="74"/>
      <c r="IMX14" s="74"/>
      <c r="IMY14" s="74"/>
      <c r="IMZ14" s="74"/>
      <c r="INA14" s="73"/>
      <c r="INB14" s="74"/>
      <c r="INC14" s="74"/>
      <c r="IND14" s="74"/>
      <c r="INE14" s="74"/>
      <c r="INF14" s="74"/>
      <c r="ING14" s="74"/>
      <c r="INH14" s="74"/>
      <c r="INI14" s="73"/>
      <c r="INJ14" s="74"/>
      <c r="INK14" s="74"/>
      <c r="INL14" s="74"/>
      <c r="INM14" s="74"/>
      <c r="INN14" s="74"/>
      <c r="INO14" s="74"/>
      <c r="INP14" s="74"/>
      <c r="INQ14" s="73"/>
      <c r="INR14" s="74"/>
      <c r="INS14" s="74"/>
      <c r="INT14" s="74"/>
      <c r="INU14" s="74"/>
      <c r="INV14" s="74"/>
      <c r="INW14" s="74"/>
      <c r="INX14" s="74"/>
      <c r="INY14" s="73"/>
      <c r="INZ14" s="74"/>
      <c r="IOA14" s="74"/>
      <c r="IOB14" s="74"/>
      <c r="IOC14" s="74"/>
      <c r="IOD14" s="74"/>
      <c r="IOE14" s="74"/>
      <c r="IOF14" s="74"/>
      <c r="IOG14" s="73"/>
      <c r="IOH14" s="74"/>
      <c r="IOI14" s="74"/>
      <c r="IOJ14" s="74"/>
      <c r="IOK14" s="74"/>
      <c r="IOL14" s="74"/>
      <c r="IOM14" s="74"/>
      <c r="ION14" s="74"/>
      <c r="IOO14" s="73"/>
      <c r="IOP14" s="74"/>
      <c r="IOQ14" s="74"/>
      <c r="IOR14" s="74"/>
      <c r="IOS14" s="74"/>
      <c r="IOT14" s="74"/>
      <c r="IOU14" s="74"/>
      <c r="IOV14" s="74"/>
      <c r="IOW14" s="73"/>
      <c r="IOX14" s="74"/>
      <c r="IOY14" s="74"/>
      <c r="IOZ14" s="74"/>
      <c r="IPA14" s="74"/>
      <c r="IPB14" s="74"/>
      <c r="IPC14" s="74"/>
      <c r="IPD14" s="74"/>
      <c r="IPE14" s="73"/>
      <c r="IPF14" s="74"/>
      <c r="IPG14" s="74"/>
      <c r="IPH14" s="74"/>
      <c r="IPI14" s="74"/>
      <c r="IPJ14" s="74"/>
      <c r="IPK14" s="74"/>
      <c r="IPL14" s="74"/>
      <c r="IPM14" s="73"/>
      <c r="IPN14" s="74"/>
      <c r="IPO14" s="74"/>
      <c r="IPP14" s="74"/>
      <c r="IPQ14" s="74"/>
      <c r="IPR14" s="74"/>
      <c r="IPS14" s="74"/>
      <c r="IPT14" s="74"/>
      <c r="IPU14" s="73"/>
      <c r="IPV14" s="74"/>
      <c r="IPW14" s="74"/>
      <c r="IPX14" s="74"/>
      <c r="IPY14" s="74"/>
      <c r="IPZ14" s="74"/>
      <c r="IQA14" s="74"/>
      <c r="IQB14" s="74"/>
      <c r="IQC14" s="73"/>
      <c r="IQD14" s="74"/>
      <c r="IQE14" s="74"/>
      <c r="IQF14" s="74"/>
      <c r="IQG14" s="74"/>
      <c r="IQH14" s="74"/>
      <c r="IQI14" s="74"/>
      <c r="IQJ14" s="74"/>
      <c r="IQK14" s="73"/>
      <c r="IQL14" s="74"/>
      <c r="IQM14" s="74"/>
      <c r="IQN14" s="74"/>
      <c r="IQO14" s="74"/>
      <c r="IQP14" s="74"/>
      <c r="IQQ14" s="74"/>
      <c r="IQR14" s="74"/>
      <c r="IQS14" s="73"/>
      <c r="IQT14" s="74"/>
      <c r="IQU14" s="74"/>
      <c r="IQV14" s="74"/>
      <c r="IQW14" s="74"/>
      <c r="IQX14" s="74"/>
      <c r="IQY14" s="74"/>
      <c r="IQZ14" s="74"/>
      <c r="IRA14" s="73"/>
      <c r="IRB14" s="74"/>
      <c r="IRC14" s="74"/>
      <c r="IRD14" s="74"/>
      <c r="IRE14" s="74"/>
      <c r="IRF14" s="74"/>
      <c r="IRG14" s="74"/>
      <c r="IRH14" s="74"/>
      <c r="IRI14" s="73"/>
      <c r="IRJ14" s="74"/>
      <c r="IRK14" s="74"/>
      <c r="IRL14" s="74"/>
      <c r="IRM14" s="74"/>
      <c r="IRN14" s="74"/>
      <c r="IRO14" s="74"/>
      <c r="IRP14" s="74"/>
      <c r="IRQ14" s="73"/>
      <c r="IRR14" s="74"/>
      <c r="IRS14" s="74"/>
      <c r="IRT14" s="74"/>
      <c r="IRU14" s="74"/>
      <c r="IRV14" s="74"/>
      <c r="IRW14" s="74"/>
      <c r="IRX14" s="74"/>
      <c r="IRY14" s="73"/>
      <c r="IRZ14" s="74"/>
      <c r="ISA14" s="74"/>
      <c r="ISB14" s="74"/>
      <c r="ISC14" s="74"/>
      <c r="ISD14" s="74"/>
      <c r="ISE14" s="74"/>
      <c r="ISF14" s="74"/>
      <c r="ISG14" s="73"/>
      <c r="ISH14" s="74"/>
      <c r="ISI14" s="74"/>
      <c r="ISJ14" s="74"/>
      <c r="ISK14" s="74"/>
      <c r="ISL14" s="74"/>
      <c r="ISM14" s="74"/>
      <c r="ISN14" s="74"/>
      <c r="ISO14" s="73"/>
      <c r="ISP14" s="74"/>
      <c r="ISQ14" s="74"/>
      <c r="ISR14" s="74"/>
      <c r="ISS14" s="74"/>
      <c r="IST14" s="74"/>
      <c r="ISU14" s="74"/>
      <c r="ISV14" s="74"/>
      <c r="ISW14" s="73"/>
      <c r="ISX14" s="74"/>
      <c r="ISY14" s="74"/>
      <c r="ISZ14" s="74"/>
      <c r="ITA14" s="74"/>
      <c r="ITB14" s="74"/>
      <c r="ITC14" s="74"/>
      <c r="ITD14" s="74"/>
      <c r="ITE14" s="73"/>
      <c r="ITF14" s="74"/>
      <c r="ITG14" s="74"/>
      <c r="ITH14" s="74"/>
      <c r="ITI14" s="74"/>
      <c r="ITJ14" s="74"/>
      <c r="ITK14" s="74"/>
      <c r="ITL14" s="74"/>
      <c r="ITM14" s="73"/>
      <c r="ITN14" s="74"/>
      <c r="ITO14" s="74"/>
      <c r="ITP14" s="74"/>
      <c r="ITQ14" s="74"/>
      <c r="ITR14" s="74"/>
      <c r="ITS14" s="74"/>
      <c r="ITT14" s="74"/>
      <c r="ITU14" s="73"/>
      <c r="ITV14" s="74"/>
      <c r="ITW14" s="74"/>
      <c r="ITX14" s="74"/>
      <c r="ITY14" s="74"/>
      <c r="ITZ14" s="74"/>
      <c r="IUA14" s="74"/>
      <c r="IUB14" s="74"/>
      <c r="IUC14" s="73"/>
      <c r="IUD14" s="74"/>
      <c r="IUE14" s="74"/>
      <c r="IUF14" s="74"/>
      <c r="IUG14" s="74"/>
      <c r="IUH14" s="74"/>
      <c r="IUI14" s="74"/>
      <c r="IUJ14" s="74"/>
      <c r="IUK14" s="73"/>
      <c r="IUL14" s="74"/>
      <c r="IUM14" s="74"/>
      <c r="IUN14" s="74"/>
      <c r="IUO14" s="74"/>
      <c r="IUP14" s="74"/>
      <c r="IUQ14" s="74"/>
      <c r="IUR14" s="74"/>
      <c r="IUS14" s="73"/>
      <c r="IUT14" s="74"/>
      <c r="IUU14" s="74"/>
      <c r="IUV14" s="74"/>
      <c r="IUW14" s="74"/>
      <c r="IUX14" s="74"/>
      <c r="IUY14" s="74"/>
      <c r="IUZ14" s="74"/>
      <c r="IVA14" s="73"/>
      <c r="IVB14" s="74"/>
      <c r="IVC14" s="74"/>
      <c r="IVD14" s="74"/>
      <c r="IVE14" s="74"/>
      <c r="IVF14" s="74"/>
      <c r="IVG14" s="74"/>
      <c r="IVH14" s="74"/>
      <c r="IVI14" s="73"/>
      <c r="IVJ14" s="74"/>
      <c r="IVK14" s="74"/>
      <c r="IVL14" s="74"/>
      <c r="IVM14" s="74"/>
      <c r="IVN14" s="74"/>
      <c r="IVO14" s="74"/>
      <c r="IVP14" s="74"/>
      <c r="IVQ14" s="73"/>
      <c r="IVR14" s="74"/>
      <c r="IVS14" s="74"/>
      <c r="IVT14" s="74"/>
      <c r="IVU14" s="74"/>
      <c r="IVV14" s="74"/>
      <c r="IVW14" s="74"/>
      <c r="IVX14" s="74"/>
      <c r="IVY14" s="73"/>
      <c r="IVZ14" s="74"/>
      <c r="IWA14" s="74"/>
      <c r="IWB14" s="74"/>
      <c r="IWC14" s="74"/>
      <c r="IWD14" s="74"/>
      <c r="IWE14" s="74"/>
      <c r="IWF14" s="74"/>
      <c r="IWG14" s="73"/>
      <c r="IWH14" s="74"/>
      <c r="IWI14" s="74"/>
      <c r="IWJ14" s="74"/>
      <c r="IWK14" s="74"/>
      <c r="IWL14" s="74"/>
      <c r="IWM14" s="74"/>
      <c r="IWN14" s="74"/>
      <c r="IWO14" s="73"/>
      <c r="IWP14" s="74"/>
      <c r="IWQ14" s="74"/>
      <c r="IWR14" s="74"/>
      <c r="IWS14" s="74"/>
      <c r="IWT14" s="74"/>
      <c r="IWU14" s="74"/>
      <c r="IWV14" s="74"/>
      <c r="IWW14" s="73"/>
      <c r="IWX14" s="74"/>
      <c r="IWY14" s="74"/>
      <c r="IWZ14" s="74"/>
      <c r="IXA14" s="74"/>
      <c r="IXB14" s="74"/>
      <c r="IXC14" s="74"/>
      <c r="IXD14" s="74"/>
      <c r="IXE14" s="73"/>
      <c r="IXF14" s="74"/>
      <c r="IXG14" s="74"/>
      <c r="IXH14" s="74"/>
      <c r="IXI14" s="74"/>
      <c r="IXJ14" s="74"/>
      <c r="IXK14" s="74"/>
      <c r="IXL14" s="74"/>
      <c r="IXM14" s="73"/>
      <c r="IXN14" s="74"/>
      <c r="IXO14" s="74"/>
      <c r="IXP14" s="74"/>
      <c r="IXQ14" s="74"/>
      <c r="IXR14" s="74"/>
      <c r="IXS14" s="74"/>
      <c r="IXT14" s="74"/>
      <c r="IXU14" s="73"/>
      <c r="IXV14" s="74"/>
      <c r="IXW14" s="74"/>
      <c r="IXX14" s="74"/>
      <c r="IXY14" s="74"/>
      <c r="IXZ14" s="74"/>
      <c r="IYA14" s="74"/>
      <c r="IYB14" s="74"/>
      <c r="IYC14" s="73"/>
      <c r="IYD14" s="74"/>
      <c r="IYE14" s="74"/>
      <c r="IYF14" s="74"/>
      <c r="IYG14" s="74"/>
      <c r="IYH14" s="74"/>
      <c r="IYI14" s="74"/>
      <c r="IYJ14" s="74"/>
      <c r="IYK14" s="73"/>
      <c r="IYL14" s="74"/>
      <c r="IYM14" s="74"/>
      <c r="IYN14" s="74"/>
      <c r="IYO14" s="74"/>
      <c r="IYP14" s="74"/>
      <c r="IYQ14" s="74"/>
      <c r="IYR14" s="74"/>
      <c r="IYS14" s="73"/>
      <c r="IYT14" s="74"/>
      <c r="IYU14" s="74"/>
      <c r="IYV14" s="74"/>
      <c r="IYW14" s="74"/>
      <c r="IYX14" s="74"/>
      <c r="IYY14" s="74"/>
      <c r="IYZ14" s="74"/>
      <c r="IZA14" s="73"/>
      <c r="IZB14" s="74"/>
      <c r="IZC14" s="74"/>
      <c r="IZD14" s="74"/>
      <c r="IZE14" s="74"/>
      <c r="IZF14" s="74"/>
      <c r="IZG14" s="74"/>
      <c r="IZH14" s="74"/>
      <c r="IZI14" s="73"/>
      <c r="IZJ14" s="74"/>
      <c r="IZK14" s="74"/>
      <c r="IZL14" s="74"/>
      <c r="IZM14" s="74"/>
      <c r="IZN14" s="74"/>
      <c r="IZO14" s="74"/>
      <c r="IZP14" s="74"/>
      <c r="IZQ14" s="73"/>
      <c r="IZR14" s="74"/>
      <c r="IZS14" s="74"/>
      <c r="IZT14" s="74"/>
      <c r="IZU14" s="74"/>
      <c r="IZV14" s="74"/>
      <c r="IZW14" s="74"/>
      <c r="IZX14" s="74"/>
      <c r="IZY14" s="73"/>
      <c r="IZZ14" s="74"/>
      <c r="JAA14" s="74"/>
      <c r="JAB14" s="74"/>
      <c r="JAC14" s="74"/>
      <c r="JAD14" s="74"/>
      <c r="JAE14" s="74"/>
      <c r="JAF14" s="74"/>
      <c r="JAG14" s="73"/>
      <c r="JAH14" s="74"/>
      <c r="JAI14" s="74"/>
      <c r="JAJ14" s="74"/>
      <c r="JAK14" s="74"/>
      <c r="JAL14" s="74"/>
      <c r="JAM14" s="74"/>
      <c r="JAN14" s="74"/>
      <c r="JAO14" s="73"/>
      <c r="JAP14" s="74"/>
      <c r="JAQ14" s="74"/>
      <c r="JAR14" s="74"/>
      <c r="JAS14" s="74"/>
      <c r="JAT14" s="74"/>
      <c r="JAU14" s="74"/>
      <c r="JAV14" s="74"/>
      <c r="JAW14" s="73"/>
      <c r="JAX14" s="74"/>
      <c r="JAY14" s="74"/>
      <c r="JAZ14" s="74"/>
      <c r="JBA14" s="74"/>
      <c r="JBB14" s="74"/>
      <c r="JBC14" s="74"/>
      <c r="JBD14" s="74"/>
      <c r="JBE14" s="73"/>
      <c r="JBF14" s="74"/>
      <c r="JBG14" s="74"/>
      <c r="JBH14" s="74"/>
      <c r="JBI14" s="74"/>
      <c r="JBJ14" s="74"/>
      <c r="JBK14" s="74"/>
      <c r="JBL14" s="74"/>
      <c r="JBM14" s="73"/>
      <c r="JBN14" s="74"/>
      <c r="JBO14" s="74"/>
      <c r="JBP14" s="74"/>
      <c r="JBQ14" s="74"/>
      <c r="JBR14" s="74"/>
      <c r="JBS14" s="74"/>
      <c r="JBT14" s="74"/>
      <c r="JBU14" s="73"/>
      <c r="JBV14" s="74"/>
      <c r="JBW14" s="74"/>
      <c r="JBX14" s="74"/>
      <c r="JBY14" s="74"/>
      <c r="JBZ14" s="74"/>
      <c r="JCA14" s="74"/>
      <c r="JCB14" s="74"/>
      <c r="JCC14" s="73"/>
      <c r="JCD14" s="74"/>
      <c r="JCE14" s="74"/>
      <c r="JCF14" s="74"/>
      <c r="JCG14" s="74"/>
      <c r="JCH14" s="74"/>
      <c r="JCI14" s="74"/>
      <c r="JCJ14" s="74"/>
      <c r="JCK14" s="73"/>
      <c r="JCL14" s="74"/>
      <c r="JCM14" s="74"/>
      <c r="JCN14" s="74"/>
      <c r="JCO14" s="74"/>
      <c r="JCP14" s="74"/>
      <c r="JCQ14" s="74"/>
      <c r="JCR14" s="74"/>
      <c r="JCS14" s="73"/>
      <c r="JCT14" s="74"/>
      <c r="JCU14" s="74"/>
      <c r="JCV14" s="74"/>
      <c r="JCW14" s="74"/>
      <c r="JCX14" s="74"/>
      <c r="JCY14" s="74"/>
      <c r="JCZ14" s="74"/>
      <c r="JDA14" s="73"/>
      <c r="JDB14" s="74"/>
      <c r="JDC14" s="74"/>
      <c r="JDD14" s="74"/>
      <c r="JDE14" s="74"/>
      <c r="JDF14" s="74"/>
      <c r="JDG14" s="74"/>
      <c r="JDH14" s="74"/>
      <c r="JDI14" s="73"/>
      <c r="JDJ14" s="74"/>
      <c r="JDK14" s="74"/>
      <c r="JDL14" s="74"/>
      <c r="JDM14" s="74"/>
      <c r="JDN14" s="74"/>
      <c r="JDO14" s="74"/>
      <c r="JDP14" s="74"/>
      <c r="JDQ14" s="73"/>
      <c r="JDR14" s="74"/>
      <c r="JDS14" s="74"/>
      <c r="JDT14" s="74"/>
      <c r="JDU14" s="74"/>
      <c r="JDV14" s="74"/>
      <c r="JDW14" s="74"/>
      <c r="JDX14" s="74"/>
      <c r="JDY14" s="73"/>
      <c r="JDZ14" s="74"/>
      <c r="JEA14" s="74"/>
      <c r="JEB14" s="74"/>
      <c r="JEC14" s="74"/>
      <c r="JED14" s="74"/>
      <c r="JEE14" s="74"/>
      <c r="JEF14" s="74"/>
      <c r="JEG14" s="73"/>
      <c r="JEH14" s="74"/>
      <c r="JEI14" s="74"/>
      <c r="JEJ14" s="74"/>
      <c r="JEK14" s="74"/>
      <c r="JEL14" s="74"/>
      <c r="JEM14" s="74"/>
      <c r="JEN14" s="74"/>
      <c r="JEO14" s="73"/>
      <c r="JEP14" s="74"/>
      <c r="JEQ14" s="74"/>
      <c r="JER14" s="74"/>
      <c r="JES14" s="74"/>
      <c r="JET14" s="74"/>
      <c r="JEU14" s="74"/>
      <c r="JEV14" s="74"/>
      <c r="JEW14" s="73"/>
      <c r="JEX14" s="74"/>
      <c r="JEY14" s="74"/>
      <c r="JEZ14" s="74"/>
      <c r="JFA14" s="74"/>
      <c r="JFB14" s="74"/>
      <c r="JFC14" s="74"/>
      <c r="JFD14" s="74"/>
      <c r="JFE14" s="73"/>
      <c r="JFF14" s="74"/>
      <c r="JFG14" s="74"/>
      <c r="JFH14" s="74"/>
      <c r="JFI14" s="74"/>
      <c r="JFJ14" s="74"/>
      <c r="JFK14" s="74"/>
      <c r="JFL14" s="74"/>
      <c r="JFM14" s="73"/>
      <c r="JFN14" s="74"/>
      <c r="JFO14" s="74"/>
      <c r="JFP14" s="74"/>
      <c r="JFQ14" s="74"/>
      <c r="JFR14" s="74"/>
      <c r="JFS14" s="74"/>
      <c r="JFT14" s="74"/>
      <c r="JFU14" s="73"/>
      <c r="JFV14" s="74"/>
      <c r="JFW14" s="74"/>
      <c r="JFX14" s="74"/>
      <c r="JFY14" s="74"/>
      <c r="JFZ14" s="74"/>
      <c r="JGA14" s="74"/>
      <c r="JGB14" s="74"/>
      <c r="JGC14" s="73"/>
      <c r="JGD14" s="74"/>
      <c r="JGE14" s="74"/>
      <c r="JGF14" s="74"/>
      <c r="JGG14" s="74"/>
      <c r="JGH14" s="74"/>
      <c r="JGI14" s="74"/>
      <c r="JGJ14" s="74"/>
      <c r="JGK14" s="73"/>
      <c r="JGL14" s="74"/>
      <c r="JGM14" s="74"/>
      <c r="JGN14" s="74"/>
      <c r="JGO14" s="74"/>
      <c r="JGP14" s="74"/>
      <c r="JGQ14" s="74"/>
      <c r="JGR14" s="74"/>
      <c r="JGS14" s="73"/>
      <c r="JGT14" s="74"/>
      <c r="JGU14" s="74"/>
      <c r="JGV14" s="74"/>
      <c r="JGW14" s="74"/>
      <c r="JGX14" s="74"/>
      <c r="JGY14" s="74"/>
      <c r="JGZ14" s="74"/>
      <c r="JHA14" s="73"/>
      <c r="JHB14" s="74"/>
      <c r="JHC14" s="74"/>
      <c r="JHD14" s="74"/>
      <c r="JHE14" s="74"/>
      <c r="JHF14" s="74"/>
      <c r="JHG14" s="74"/>
      <c r="JHH14" s="74"/>
      <c r="JHI14" s="73"/>
      <c r="JHJ14" s="74"/>
      <c r="JHK14" s="74"/>
      <c r="JHL14" s="74"/>
      <c r="JHM14" s="74"/>
      <c r="JHN14" s="74"/>
      <c r="JHO14" s="74"/>
      <c r="JHP14" s="74"/>
      <c r="JHQ14" s="73"/>
      <c r="JHR14" s="74"/>
      <c r="JHS14" s="74"/>
      <c r="JHT14" s="74"/>
      <c r="JHU14" s="74"/>
      <c r="JHV14" s="74"/>
      <c r="JHW14" s="74"/>
      <c r="JHX14" s="74"/>
      <c r="JHY14" s="73"/>
      <c r="JHZ14" s="74"/>
      <c r="JIA14" s="74"/>
      <c r="JIB14" s="74"/>
      <c r="JIC14" s="74"/>
      <c r="JID14" s="74"/>
      <c r="JIE14" s="74"/>
      <c r="JIF14" s="74"/>
      <c r="JIG14" s="73"/>
      <c r="JIH14" s="74"/>
      <c r="JII14" s="74"/>
      <c r="JIJ14" s="74"/>
      <c r="JIK14" s="74"/>
      <c r="JIL14" s="74"/>
      <c r="JIM14" s="74"/>
      <c r="JIN14" s="74"/>
      <c r="JIO14" s="73"/>
      <c r="JIP14" s="74"/>
      <c r="JIQ14" s="74"/>
      <c r="JIR14" s="74"/>
      <c r="JIS14" s="74"/>
      <c r="JIT14" s="74"/>
      <c r="JIU14" s="74"/>
      <c r="JIV14" s="74"/>
      <c r="JIW14" s="73"/>
      <c r="JIX14" s="74"/>
      <c r="JIY14" s="74"/>
      <c r="JIZ14" s="74"/>
      <c r="JJA14" s="74"/>
      <c r="JJB14" s="74"/>
      <c r="JJC14" s="74"/>
      <c r="JJD14" s="74"/>
      <c r="JJE14" s="73"/>
      <c r="JJF14" s="74"/>
      <c r="JJG14" s="74"/>
      <c r="JJH14" s="74"/>
      <c r="JJI14" s="74"/>
      <c r="JJJ14" s="74"/>
      <c r="JJK14" s="74"/>
      <c r="JJL14" s="74"/>
      <c r="JJM14" s="73"/>
      <c r="JJN14" s="74"/>
      <c r="JJO14" s="74"/>
      <c r="JJP14" s="74"/>
      <c r="JJQ14" s="74"/>
      <c r="JJR14" s="74"/>
      <c r="JJS14" s="74"/>
      <c r="JJT14" s="74"/>
      <c r="JJU14" s="73"/>
      <c r="JJV14" s="74"/>
      <c r="JJW14" s="74"/>
      <c r="JJX14" s="74"/>
      <c r="JJY14" s="74"/>
      <c r="JJZ14" s="74"/>
      <c r="JKA14" s="74"/>
      <c r="JKB14" s="74"/>
      <c r="JKC14" s="73"/>
      <c r="JKD14" s="74"/>
      <c r="JKE14" s="74"/>
      <c r="JKF14" s="74"/>
      <c r="JKG14" s="74"/>
      <c r="JKH14" s="74"/>
      <c r="JKI14" s="74"/>
      <c r="JKJ14" s="74"/>
      <c r="JKK14" s="73"/>
      <c r="JKL14" s="74"/>
      <c r="JKM14" s="74"/>
      <c r="JKN14" s="74"/>
      <c r="JKO14" s="74"/>
      <c r="JKP14" s="74"/>
      <c r="JKQ14" s="74"/>
      <c r="JKR14" s="74"/>
      <c r="JKS14" s="73"/>
      <c r="JKT14" s="74"/>
      <c r="JKU14" s="74"/>
      <c r="JKV14" s="74"/>
      <c r="JKW14" s="74"/>
      <c r="JKX14" s="74"/>
      <c r="JKY14" s="74"/>
      <c r="JKZ14" s="74"/>
      <c r="JLA14" s="73"/>
      <c r="JLB14" s="74"/>
      <c r="JLC14" s="74"/>
      <c r="JLD14" s="74"/>
      <c r="JLE14" s="74"/>
      <c r="JLF14" s="74"/>
      <c r="JLG14" s="74"/>
      <c r="JLH14" s="74"/>
      <c r="JLI14" s="73"/>
      <c r="JLJ14" s="74"/>
      <c r="JLK14" s="74"/>
      <c r="JLL14" s="74"/>
      <c r="JLM14" s="74"/>
      <c r="JLN14" s="74"/>
      <c r="JLO14" s="74"/>
      <c r="JLP14" s="74"/>
      <c r="JLQ14" s="73"/>
      <c r="JLR14" s="74"/>
      <c r="JLS14" s="74"/>
      <c r="JLT14" s="74"/>
      <c r="JLU14" s="74"/>
      <c r="JLV14" s="74"/>
      <c r="JLW14" s="74"/>
      <c r="JLX14" s="74"/>
      <c r="JLY14" s="73"/>
      <c r="JLZ14" s="74"/>
      <c r="JMA14" s="74"/>
      <c r="JMB14" s="74"/>
      <c r="JMC14" s="74"/>
      <c r="JMD14" s="74"/>
      <c r="JME14" s="74"/>
      <c r="JMF14" s="74"/>
      <c r="JMG14" s="73"/>
      <c r="JMH14" s="74"/>
      <c r="JMI14" s="74"/>
      <c r="JMJ14" s="74"/>
      <c r="JMK14" s="74"/>
      <c r="JML14" s="74"/>
      <c r="JMM14" s="74"/>
      <c r="JMN14" s="74"/>
      <c r="JMO14" s="73"/>
      <c r="JMP14" s="74"/>
      <c r="JMQ14" s="74"/>
      <c r="JMR14" s="74"/>
      <c r="JMS14" s="74"/>
      <c r="JMT14" s="74"/>
      <c r="JMU14" s="74"/>
      <c r="JMV14" s="74"/>
      <c r="JMW14" s="73"/>
      <c r="JMX14" s="74"/>
      <c r="JMY14" s="74"/>
      <c r="JMZ14" s="74"/>
      <c r="JNA14" s="74"/>
      <c r="JNB14" s="74"/>
      <c r="JNC14" s="74"/>
      <c r="JND14" s="74"/>
      <c r="JNE14" s="73"/>
      <c r="JNF14" s="74"/>
      <c r="JNG14" s="74"/>
      <c r="JNH14" s="74"/>
      <c r="JNI14" s="74"/>
      <c r="JNJ14" s="74"/>
      <c r="JNK14" s="74"/>
      <c r="JNL14" s="74"/>
      <c r="JNM14" s="73"/>
      <c r="JNN14" s="74"/>
      <c r="JNO14" s="74"/>
      <c r="JNP14" s="74"/>
      <c r="JNQ14" s="74"/>
      <c r="JNR14" s="74"/>
      <c r="JNS14" s="74"/>
      <c r="JNT14" s="74"/>
      <c r="JNU14" s="73"/>
      <c r="JNV14" s="74"/>
      <c r="JNW14" s="74"/>
      <c r="JNX14" s="74"/>
      <c r="JNY14" s="74"/>
      <c r="JNZ14" s="74"/>
      <c r="JOA14" s="74"/>
      <c r="JOB14" s="74"/>
      <c r="JOC14" s="73"/>
      <c r="JOD14" s="74"/>
      <c r="JOE14" s="74"/>
      <c r="JOF14" s="74"/>
      <c r="JOG14" s="74"/>
      <c r="JOH14" s="74"/>
      <c r="JOI14" s="74"/>
      <c r="JOJ14" s="74"/>
      <c r="JOK14" s="73"/>
      <c r="JOL14" s="74"/>
      <c r="JOM14" s="74"/>
      <c r="JON14" s="74"/>
      <c r="JOO14" s="74"/>
      <c r="JOP14" s="74"/>
      <c r="JOQ14" s="74"/>
      <c r="JOR14" s="74"/>
      <c r="JOS14" s="73"/>
      <c r="JOT14" s="74"/>
      <c r="JOU14" s="74"/>
      <c r="JOV14" s="74"/>
      <c r="JOW14" s="74"/>
      <c r="JOX14" s="74"/>
      <c r="JOY14" s="74"/>
      <c r="JOZ14" s="74"/>
      <c r="JPA14" s="73"/>
      <c r="JPB14" s="74"/>
      <c r="JPC14" s="74"/>
      <c r="JPD14" s="74"/>
      <c r="JPE14" s="74"/>
      <c r="JPF14" s="74"/>
      <c r="JPG14" s="74"/>
      <c r="JPH14" s="74"/>
      <c r="JPI14" s="73"/>
      <c r="JPJ14" s="74"/>
      <c r="JPK14" s="74"/>
      <c r="JPL14" s="74"/>
      <c r="JPM14" s="74"/>
      <c r="JPN14" s="74"/>
      <c r="JPO14" s="74"/>
      <c r="JPP14" s="74"/>
      <c r="JPQ14" s="73"/>
      <c r="JPR14" s="74"/>
      <c r="JPS14" s="74"/>
      <c r="JPT14" s="74"/>
      <c r="JPU14" s="74"/>
      <c r="JPV14" s="74"/>
      <c r="JPW14" s="74"/>
      <c r="JPX14" s="74"/>
      <c r="JPY14" s="73"/>
      <c r="JPZ14" s="74"/>
      <c r="JQA14" s="74"/>
      <c r="JQB14" s="74"/>
      <c r="JQC14" s="74"/>
      <c r="JQD14" s="74"/>
      <c r="JQE14" s="74"/>
      <c r="JQF14" s="74"/>
      <c r="JQG14" s="73"/>
      <c r="JQH14" s="74"/>
      <c r="JQI14" s="74"/>
      <c r="JQJ14" s="74"/>
      <c r="JQK14" s="74"/>
      <c r="JQL14" s="74"/>
      <c r="JQM14" s="74"/>
      <c r="JQN14" s="74"/>
      <c r="JQO14" s="73"/>
      <c r="JQP14" s="74"/>
      <c r="JQQ14" s="74"/>
      <c r="JQR14" s="74"/>
      <c r="JQS14" s="74"/>
      <c r="JQT14" s="74"/>
      <c r="JQU14" s="74"/>
      <c r="JQV14" s="74"/>
      <c r="JQW14" s="73"/>
      <c r="JQX14" s="74"/>
      <c r="JQY14" s="74"/>
      <c r="JQZ14" s="74"/>
      <c r="JRA14" s="74"/>
      <c r="JRB14" s="74"/>
      <c r="JRC14" s="74"/>
      <c r="JRD14" s="74"/>
      <c r="JRE14" s="73"/>
      <c r="JRF14" s="74"/>
      <c r="JRG14" s="74"/>
      <c r="JRH14" s="74"/>
      <c r="JRI14" s="74"/>
      <c r="JRJ14" s="74"/>
      <c r="JRK14" s="74"/>
      <c r="JRL14" s="74"/>
      <c r="JRM14" s="73"/>
      <c r="JRN14" s="74"/>
      <c r="JRO14" s="74"/>
      <c r="JRP14" s="74"/>
      <c r="JRQ14" s="74"/>
      <c r="JRR14" s="74"/>
      <c r="JRS14" s="74"/>
      <c r="JRT14" s="74"/>
      <c r="JRU14" s="73"/>
      <c r="JRV14" s="74"/>
      <c r="JRW14" s="74"/>
      <c r="JRX14" s="74"/>
      <c r="JRY14" s="74"/>
      <c r="JRZ14" s="74"/>
      <c r="JSA14" s="74"/>
      <c r="JSB14" s="74"/>
      <c r="JSC14" s="73"/>
      <c r="JSD14" s="74"/>
      <c r="JSE14" s="74"/>
      <c r="JSF14" s="74"/>
      <c r="JSG14" s="74"/>
      <c r="JSH14" s="74"/>
      <c r="JSI14" s="74"/>
      <c r="JSJ14" s="74"/>
      <c r="JSK14" s="73"/>
      <c r="JSL14" s="74"/>
      <c r="JSM14" s="74"/>
      <c r="JSN14" s="74"/>
      <c r="JSO14" s="74"/>
      <c r="JSP14" s="74"/>
      <c r="JSQ14" s="74"/>
      <c r="JSR14" s="74"/>
      <c r="JSS14" s="73"/>
      <c r="JST14" s="74"/>
      <c r="JSU14" s="74"/>
      <c r="JSV14" s="74"/>
      <c r="JSW14" s="74"/>
      <c r="JSX14" s="74"/>
      <c r="JSY14" s="74"/>
      <c r="JSZ14" s="74"/>
      <c r="JTA14" s="73"/>
      <c r="JTB14" s="74"/>
      <c r="JTC14" s="74"/>
      <c r="JTD14" s="74"/>
      <c r="JTE14" s="74"/>
      <c r="JTF14" s="74"/>
      <c r="JTG14" s="74"/>
      <c r="JTH14" s="74"/>
      <c r="JTI14" s="73"/>
      <c r="JTJ14" s="74"/>
      <c r="JTK14" s="74"/>
      <c r="JTL14" s="74"/>
      <c r="JTM14" s="74"/>
      <c r="JTN14" s="74"/>
      <c r="JTO14" s="74"/>
      <c r="JTP14" s="74"/>
      <c r="JTQ14" s="73"/>
      <c r="JTR14" s="74"/>
      <c r="JTS14" s="74"/>
      <c r="JTT14" s="74"/>
      <c r="JTU14" s="74"/>
      <c r="JTV14" s="74"/>
      <c r="JTW14" s="74"/>
      <c r="JTX14" s="74"/>
      <c r="JTY14" s="73"/>
      <c r="JTZ14" s="74"/>
      <c r="JUA14" s="74"/>
      <c r="JUB14" s="74"/>
      <c r="JUC14" s="74"/>
      <c r="JUD14" s="74"/>
      <c r="JUE14" s="74"/>
      <c r="JUF14" s="74"/>
      <c r="JUG14" s="73"/>
      <c r="JUH14" s="74"/>
      <c r="JUI14" s="74"/>
      <c r="JUJ14" s="74"/>
      <c r="JUK14" s="74"/>
      <c r="JUL14" s="74"/>
      <c r="JUM14" s="74"/>
      <c r="JUN14" s="74"/>
      <c r="JUO14" s="73"/>
      <c r="JUP14" s="74"/>
      <c r="JUQ14" s="74"/>
      <c r="JUR14" s="74"/>
      <c r="JUS14" s="74"/>
      <c r="JUT14" s="74"/>
      <c r="JUU14" s="74"/>
      <c r="JUV14" s="74"/>
      <c r="JUW14" s="73"/>
      <c r="JUX14" s="74"/>
      <c r="JUY14" s="74"/>
      <c r="JUZ14" s="74"/>
      <c r="JVA14" s="74"/>
      <c r="JVB14" s="74"/>
      <c r="JVC14" s="74"/>
      <c r="JVD14" s="74"/>
      <c r="JVE14" s="73"/>
      <c r="JVF14" s="74"/>
      <c r="JVG14" s="74"/>
      <c r="JVH14" s="74"/>
      <c r="JVI14" s="74"/>
      <c r="JVJ14" s="74"/>
      <c r="JVK14" s="74"/>
      <c r="JVL14" s="74"/>
      <c r="JVM14" s="73"/>
      <c r="JVN14" s="74"/>
      <c r="JVO14" s="74"/>
      <c r="JVP14" s="74"/>
      <c r="JVQ14" s="74"/>
      <c r="JVR14" s="74"/>
      <c r="JVS14" s="74"/>
      <c r="JVT14" s="74"/>
      <c r="JVU14" s="73"/>
      <c r="JVV14" s="74"/>
      <c r="JVW14" s="74"/>
      <c r="JVX14" s="74"/>
      <c r="JVY14" s="74"/>
      <c r="JVZ14" s="74"/>
      <c r="JWA14" s="74"/>
      <c r="JWB14" s="74"/>
      <c r="JWC14" s="73"/>
      <c r="JWD14" s="74"/>
      <c r="JWE14" s="74"/>
      <c r="JWF14" s="74"/>
      <c r="JWG14" s="74"/>
      <c r="JWH14" s="74"/>
      <c r="JWI14" s="74"/>
      <c r="JWJ14" s="74"/>
      <c r="JWK14" s="73"/>
      <c r="JWL14" s="74"/>
      <c r="JWM14" s="74"/>
      <c r="JWN14" s="74"/>
      <c r="JWO14" s="74"/>
      <c r="JWP14" s="74"/>
      <c r="JWQ14" s="74"/>
      <c r="JWR14" s="74"/>
      <c r="JWS14" s="73"/>
      <c r="JWT14" s="74"/>
      <c r="JWU14" s="74"/>
      <c r="JWV14" s="74"/>
      <c r="JWW14" s="74"/>
      <c r="JWX14" s="74"/>
      <c r="JWY14" s="74"/>
      <c r="JWZ14" s="74"/>
      <c r="JXA14" s="73"/>
      <c r="JXB14" s="74"/>
      <c r="JXC14" s="74"/>
      <c r="JXD14" s="74"/>
      <c r="JXE14" s="74"/>
      <c r="JXF14" s="74"/>
      <c r="JXG14" s="74"/>
      <c r="JXH14" s="74"/>
      <c r="JXI14" s="73"/>
      <c r="JXJ14" s="74"/>
      <c r="JXK14" s="74"/>
      <c r="JXL14" s="74"/>
      <c r="JXM14" s="74"/>
      <c r="JXN14" s="74"/>
      <c r="JXO14" s="74"/>
      <c r="JXP14" s="74"/>
      <c r="JXQ14" s="73"/>
      <c r="JXR14" s="74"/>
      <c r="JXS14" s="74"/>
      <c r="JXT14" s="74"/>
      <c r="JXU14" s="74"/>
      <c r="JXV14" s="74"/>
      <c r="JXW14" s="74"/>
      <c r="JXX14" s="74"/>
      <c r="JXY14" s="73"/>
      <c r="JXZ14" s="74"/>
      <c r="JYA14" s="74"/>
      <c r="JYB14" s="74"/>
      <c r="JYC14" s="74"/>
      <c r="JYD14" s="74"/>
      <c r="JYE14" s="74"/>
      <c r="JYF14" s="74"/>
      <c r="JYG14" s="73"/>
      <c r="JYH14" s="74"/>
      <c r="JYI14" s="74"/>
      <c r="JYJ14" s="74"/>
      <c r="JYK14" s="74"/>
      <c r="JYL14" s="74"/>
      <c r="JYM14" s="74"/>
      <c r="JYN14" s="74"/>
      <c r="JYO14" s="73"/>
      <c r="JYP14" s="74"/>
      <c r="JYQ14" s="74"/>
      <c r="JYR14" s="74"/>
      <c r="JYS14" s="74"/>
      <c r="JYT14" s="74"/>
      <c r="JYU14" s="74"/>
      <c r="JYV14" s="74"/>
      <c r="JYW14" s="73"/>
      <c r="JYX14" s="74"/>
      <c r="JYY14" s="74"/>
      <c r="JYZ14" s="74"/>
      <c r="JZA14" s="74"/>
      <c r="JZB14" s="74"/>
      <c r="JZC14" s="74"/>
      <c r="JZD14" s="74"/>
      <c r="JZE14" s="73"/>
      <c r="JZF14" s="74"/>
      <c r="JZG14" s="74"/>
      <c r="JZH14" s="74"/>
      <c r="JZI14" s="74"/>
      <c r="JZJ14" s="74"/>
      <c r="JZK14" s="74"/>
      <c r="JZL14" s="74"/>
      <c r="JZM14" s="73"/>
      <c r="JZN14" s="74"/>
      <c r="JZO14" s="74"/>
      <c r="JZP14" s="74"/>
      <c r="JZQ14" s="74"/>
      <c r="JZR14" s="74"/>
      <c r="JZS14" s="74"/>
      <c r="JZT14" s="74"/>
      <c r="JZU14" s="73"/>
      <c r="JZV14" s="74"/>
      <c r="JZW14" s="74"/>
      <c r="JZX14" s="74"/>
      <c r="JZY14" s="74"/>
      <c r="JZZ14" s="74"/>
      <c r="KAA14" s="74"/>
      <c r="KAB14" s="74"/>
      <c r="KAC14" s="73"/>
      <c r="KAD14" s="74"/>
      <c r="KAE14" s="74"/>
      <c r="KAF14" s="74"/>
      <c r="KAG14" s="74"/>
      <c r="KAH14" s="74"/>
      <c r="KAI14" s="74"/>
      <c r="KAJ14" s="74"/>
      <c r="KAK14" s="73"/>
      <c r="KAL14" s="74"/>
      <c r="KAM14" s="74"/>
      <c r="KAN14" s="74"/>
      <c r="KAO14" s="74"/>
      <c r="KAP14" s="74"/>
      <c r="KAQ14" s="74"/>
      <c r="KAR14" s="74"/>
      <c r="KAS14" s="73"/>
      <c r="KAT14" s="74"/>
      <c r="KAU14" s="74"/>
      <c r="KAV14" s="74"/>
      <c r="KAW14" s="74"/>
      <c r="KAX14" s="74"/>
      <c r="KAY14" s="74"/>
      <c r="KAZ14" s="74"/>
      <c r="KBA14" s="73"/>
      <c r="KBB14" s="74"/>
      <c r="KBC14" s="74"/>
      <c r="KBD14" s="74"/>
      <c r="KBE14" s="74"/>
      <c r="KBF14" s="74"/>
      <c r="KBG14" s="74"/>
      <c r="KBH14" s="74"/>
      <c r="KBI14" s="73"/>
      <c r="KBJ14" s="74"/>
      <c r="KBK14" s="74"/>
      <c r="KBL14" s="74"/>
      <c r="KBM14" s="74"/>
      <c r="KBN14" s="74"/>
      <c r="KBO14" s="74"/>
      <c r="KBP14" s="74"/>
      <c r="KBQ14" s="73"/>
      <c r="KBR14" s="74"/>
      <c r="KBS14" s="74"/>
      <c r="KBT14" s="74"/>
      <c r="KBU14" s="74"/>
      <c r="KBV14" s="74"/>
      <c r="KBW14" s="74"/>
      <c r="KBX14" s="74"/>
      <c r="KBY14" s="73"/>
      <c r="KBZ14" s="74"/>
      <c r="KCA14" s="74"/>
      <c r="KCB14" s="74"/>
      <c r="KCC14" s="74"/>
      <c r="KCD14" s="74"/>
      <c r="KCE14" s="74"/>
      <c r="KCF14" s="74"/>
      <c r="KCG14" s="73"/>
      <c r="KCH14" s="74"/>
      <c r="KCI14" s="74"/>
      <c r="KCJ14" s="74"/>
      <c r="KCK14" s="74"/>
      <c r="KCL14" s="74"/>
      <c r="KCM14" s="74"/>
      <c r="KCN14" s="74"/>
      <c r="KCO14" s="73"/>
      <c r="KCP14" s="74"/>
      <c r="KCQ14" s="74"/>
      <c r="KCR14" s="74"/>
      <c r="KCS14" s="74"/>
      <c r="KCT14" s="74"/>
      <c r="KCU14" s="74"/>
      <c r="KCV14" s="74"/>
      <c r="KCW14" s="73"/>
      <c r="KCX14" s="74"/>
      <c r="KCY14" s="74"/>
      <c r="KCZ14" s="74"/>
      <c r="KDA14" s="74"/>
      <c r="KDB14" s="74"/>
      <c r="KDC14" s="74"/>
      <c r="KDD14" s="74"/>
      <c r="KDE14" s="73"/>
      <c r="KDF14" s="74"/>
      <c r="KDG14" s="74"/>
      <c r="KDH14" s="74"/>
      <c r="KDI14" s="74"/>
      <c r="KDJ14" s="74"/>
      <c r="KDK14" s="74"/>
      <c r="KDL14" s="74"/>
      <c r="KDM14" s="73"/>
      <c r="KDN14" s="74"/>
      <c r="KDO14" s="74"/>
      <c r="KDP14" s="74"/>
      <c r="KDQ14" s="74"/>
      <c r="KDR14" s="74"/>
      <c r="KDS14" s="74"/>
      <c r="KDT14" s="74"/>
      <c r="KDU14" s="73"/>
      <c r="KDV14" s="74"/>
      <c r="KDW14" s="74"/>
      <c r="KDX14" s="74"/>
      <c r="KDY14" s="74"/>
      <c r="KDZ14" s="74"/>
      <c r="KEA14" s="74"/>
      <c r="KEB14" s="74"/>
      <c r="KEC14" s="73"/>
      <c r="KED14" s="74"/>
      <c r="KEE14" s="74"/>
      <c r="KEF14" s="74"/>
      <c r="KEG14" s="74"/>
      <c r="KEH14" s="74"/>
      <c r="KEI14" s="74"/>
      <c r="KEJ14" s="74"/>
      <c r="KEK14" s="73"/>
      <c r="KEL14" s="74"/>
      <c r="KEM14" s="74"/>
      <c r="KEN14" s="74"/>
      <c r="KEO14" s="74"/>
      <c r="KEP14" s="74"/>
      <c r="KEQ14" s="74"/>
      <c r="KER14" s="74"/>
      <c r="KES14" s="73"/>
      <c r="KET14" s="74"/>
      <c r="KEU14" s="74"/>
      <c r="KEV14" s="74"/>
      <c r="KEW14" s="74"/>
      <c r="KEX14" s="74"/>
      <c r="KEY14" s="74"/>
      <c r="KEZ14" s="74"/>
      <c r="KFA14" s="73"/>
      <c r="KFB14" s="74"/>
      <c r="KFC14" s="74"/>
      <c r="KFD14" s="74"/>
      <c r="KFE14" s="74"/>
      <c r="KFF14" s="74"/>
      <c r="KFG14" s="74"/>
      <c r="KFH14" s="74"/>
      <c r="KFI14" s="73"/>
      <c r="KFJ14" s="74"/>
      <c r="KFK14" s="74"/>
      <c r="KFL14" s="74"/>
      <c r="KFM14" s="74"/>
      <c r="KFN14" s="74"/>
      <c r="KFO14" s="74"/>
      <c r="KFP14" s="74"/>
      <c r="KFQ14" s="73"/>
      <c r="KFR14" s="74"/>
      <c r="KFS14" s="74"/>
      <c r="KFT14" s="74"/>
      <c r="KFU14" s="74"/>
      <c r="KFV14" s="74"/>
      <c r="KFW14" s="74"/>
      <c r="KFX14" s="74"/>
      <c r="KFY14" s="73"/>
      <c r="KFZ14" s="74"/>
      <c r="KGA14" s="74"/>
      <c r="KGB14" s="74"/>
      <c r="KGC14" s="74"/>
      <c r="KGD14" s="74"/>
      <c r="KGE14" s="74"/>
      <c r="KGF14" s="74"/>
      <c r="KGG14" s="73"/>
      <c r="KGH14" s="74"/>
      <c r="KGI14" s="74"/>
      <c r="KGJ14" s="74"/>
      <c r="KGK14" s="74"/>
      <c r="KGL14" s="74"/>
      <c r="KGM14" s="74"/>
      <c r="KGN14" s="74"/>
      <c r="KGO14" s="73"/>
      <c r="KGP14" s="74"/>
      <c r="KGQ14" s="74"/>
      <c r="KGR14" s="74"/>
      <c r="KGS14" s="74"/>
      <c r="KGT14" s="74"/>
      <c r="KGU14" s="74"/>
      <c r="KGV14" s="74"/>
      <c r="KGW14" s="73"/>
      <c r="KGX14" s="74"/>
      <c r="KGY14" s="74"/>
      <c r="KGZ14" s="74"/>
      <c r="KHA14" s="74"/>
      <c r="KHB14" s="74"/>
      <c r="KHC14" s="74"/>
      <c r="KHD14" s="74"/>
      <c r="KHE14" s="73"/>
      <c r="KHF14" s="74"/>
      <c r="KHG14" s="74"/>
      <c r="KHH14" s="74"/>
      <c r="KHI14" s="74"/>
      <c r="KHJ14" s="74"/>
      <c r="KHK14" s="74"/>
      <c r="KHL14" s="74"/>
      <c r="KHM14" s="73"/>
      <c r="KHN14" s="74"/>
      <c r="KHO14" s="74"/>
      <c r="KHP14" s="74"/>
      <c r="KHQ14" s="74"/>
      <c r="KHR14" s="74"/>
      <c r="KHS14" s="74"/>
      <c r="KHT14" s="74"/>
      <c r="KHU14" s="73"/>
      <c r="KHV14" s="74"/>
      <c r="KHW14" s="74"/>
      <c r="KHX14" s="74"/>
      <c r="KHY14" s="74"/>
      <c r="KHZ14" s="74"/>
      <c r="KIA14" s="74"/>
      <c r="KIB14" s="74"/>
      <c r="KIC14" s="73"/>
      <c r="KID14" s="74"/>
      <c r="KIE14" s="74"/>
      <c r="KIF14" s="74"/>
      <c r="KIG14" s="74"/>
      <c r="KIH14" s="74"/>
      <c r="KII14" s="74"/>
      <c r="KIJ14" s="74"/>
      <c r="KIK14" s="73"/>
      <c r="KIL14" s="74"/>
      <c r="KIM14" s="74"/>
      <c r="KIN14" s="74"/>
      <c r="KIO14" s="74"/>
      <c r="KIP14" s="74"/>
      <c r="KIQ14" s="74"/>
      <c r="KIR14" s="74"/>
      <c r="KIS14" s="73"/>
      <c r="KIT14" s="74"/>
      <c r="KIU14" s="74"/>
      <c r="KIV14" s="74"/>
      <c r="KIW14" s="74"/>
      <c r="KIX14" s="74"/>
      <c r="KIY14" s="74"/>
      <c r="KIZ14" s="74"/>
      <c r="KJA14" s="73"/>
      <c r="KJB14" s="74"/>
      <c r="KJC14" s="74"/>
      <c r="KJD14" s="74"/>
      <c r="KJE14" s="74"/>
      <c r="KJF14" s="74"/>
      <c r="KJG14" s="74"/>
      <c r="KJH14" s="74"/>
      <c r="KJI14" s="73"/>
      <c r="KJJ14" s="74"/>
      <c r="KJK14" s="74"/>
      <c r="KJL14" s="74"/>
      <c r="KJM14" s="74"/>
      <c r="KJN14" s="74"/>
      <c r="KJO14" s="74"/>
      <c r="KJP14" s="74"/>
      <c r="KJQ14" s="73"/>
      <c r="KJR14" s="74"/>
      <c r="KJS14" s="74"/>
      <c r="KJT14" s="74"/>
      <c r="KJU14" s="74"/>
      <c r="KJV14" s="74"/>
      <c r="KJW14" s="74"/>
      <c r="KJX14" s="74"/>
      <c r="KJY14" s="73"/>
      <c r="KJZ14" s="74"/>
      <c r="KKA14" s="74"/>
      <c r="KKB14" s="74"/>
      <c r="KKC14" s="74"/>
      <c r="KKD14" s="74"/>
      <c r="KKE14" s="74"/>
      <c r="KKF14" s="74"/>
      <c r="KKG14" s="73"/>
      <c r="KKH14" s="74"/>
      <c r="KKI14" s="74"/>
      <c r="KKJ14" s="74"/>
      <c r="KKK14" s="74"/>
      <c r="KKL14" s="74"/>
      <c r="KKM14" s="74"/>
      <c r="KKN14" s="74"/>
      <c r="KKO14" s="73"/>
      <c r="KKP14" s="74"/>
      <c r="KKQ14" s="74"/>
      <c r="KKR14" s="74"/>
      <c r="KKS14" s="74"/>
      <c r="KKT14" s="74"/>
      <c r="KKU14" s="74"/>
      <c r="KKV14" s="74"/>
      <c r="KKW14" s="73"/>
      <c r="KKX14" s="74"/>
      <c r="KKY14" s="74"/>
      <c r="KKZ14" s="74"/>
      <c r="KLA14" s="74"/>
      <c r="KLB14" s="74"/>
      <c r="KLC14" s="74"/>
      <c r="KLD14" s="74"/>
      <c r="KLE14" s="73"/>
      <c r="KLF14" s="74"/>
      <c r="KLG14" s="74"/>
      <c r="KLH14" s="74"/>
      <c r="KLI14" s="74"/>
      <c r="KLJ14" s="74"/>
      <c r="KLK14" s="74"/>
      <c r="KLL14" s="74"/>
      <c r="KLM14" s="73"/>
      <c r="KLN14" s="74"/>
      <c r="KLO14" s="74"/>
      <c r="KLP14" s="74"/>
      <c r="KLQ14" s="74"/>
      <c r="KLR14" s="74"/>
      <c r="KLS14" s="74"/>
      <c r="KLT14" s="74"/>
      <c r="KLU14" s="73"/>
      <c r="KLV14" s="74"/>
      <c r="KLW14" s="74"/>
      <c r="KLX14" s="74"/>
      <c r="KLY14" s="74"/>
      <c r="KLZ14" s="74"/>
      <c r="KMA14" s="74"/>
      <c r="KMB14" s="74"/>
      <c r="KMC14" s="73"/>
      <c r="KMD14" s="74"/>
      <c r="KME14" s="74"/>
      <c r="KMF14" s="74"/>
      <c r="KMG14" s="74"/>
      <c r="KMH14" s="74"/>
      <c r="KMI14" s="74"/>
      <c r="KMJ14" s="74"/>
      <c r="KMK14" s="73"/>
      <c r="KML14" s="74"/>
      <c r="KMM14" s="74"/>
      <c r="KMN14" s="74"/>
      <c r="KMO14" s="74"/>
      <c r="KMP14" s="74"/>
      <c r="KMQ14" s="74"/>
      <c r="KMR14" s="74"/>
      <c r="KMS14" s="73"/>
      <c r="KMT14" s="74"/>
      <c r="KMU14" s="74"/>
      <c r="KMV14" s="74"/>
      <c r="KMW14" s="74"/>
      <c r="KMX14" s="74"/>
      <c r="KMY14" s="74"/>
      <c r="KMZ14" s="74"/>
      <c r="KNA14" s="73"/>
      <c r="KNB14" s="74"/>
      <c r="KNC14" s="74"/>
      <c r="KND14" s="74"/>
      <c r="KNE14" s="74"/>
      <c r="KNF14" s="74"/>
      <c r="KNG14" s="74"/>
      <c r="KNH14" s="74"/>
      <c r="KNI14" s="73"/>
      <c r="KNJ14" s="74"/>
      <c r="KNK14" s="74"/>
      <c r="KNL14" s="74"/>
      <c r="KNM14" s="74"/>
      <c r="KNN14" s="74"/>
      <c r="KNO14" s="74"/>
      <c r="KNP14" s="74"/>
      <c r="KNQ14" s="73"/>
      <c r="KNR14" s="74"/>
      <c r="KNS14" s="74"/>
      <c r="KNT14" s="74"/>
      <c r="KNU14" s="74"/>
      <c r="KNV14" s="74"/>
      <c r="KNW14" s="74"/>
      <c r="KNX14" s="74"/>
      <c r="KNY14" s="73"/>
      <c r="KNZ14" s="74"/>
      <c r="KOA14" s="74"/>
      <c r="KOB14" s="74"/>
      <c r="KOC14" s="74"/>
      <c r="KOD14" s="74"/>
      <c r="KOE14" s="74"/>
      <c r="KOF14" s="74"/>
      <c r="KOG14" s="73"/>
      <c r="KOH14" s="74"/>
      <c r="KOI14" s="74"/>
      <c r="KOJ14" s="74"/>
      <c r="KOK14" s="74"/>
      <c r="KOL14" s="74"/>
      <c r="KOM14" s="74"/>
      <c r="KON14" s="74"/>
      <c r="KOO14" s="73"/>
      <c r="KOP14" s="74"/>
      <c r="KOQ14" s="74"/>
      <c r="KOR14" s="74"/>
      <c r="KOS14" s="74"/>
      <c r="KOT14" s="74"/>
      <c r="KOU14" s="74"/>
      <c r="KOV14" s="74"/>
      <c r="KOW14" s="73"/>
      <c r="KOX14" s="74"/>
      <c r="KOY14" s="74"/>
      <c r="KOZ14" s="74"/>
      <c r="KPA14" s="74"/>
      <c r="KPB14" s="74"/>
      <c r="KPC14" s="74"/>
      <c r="KPD14" s="74"/>
      <c r="KPE14" s="73"/>
      <c r="KPF14" s="74"/>
      <c r="KPG14" s="74"/>
      <c r="KPH14" s="74"/>
      <c r="KPI14" s="74"/>
      <c r="KPJ14" s="74"/>
      <c r="KPK14" s="74"/>
      <c r="KPL14" s="74"/>
      <c r="KPM14" s="73"/>
      <c r="KPN14" s="74"/>
      <c r="KPO14" s="74"/>
      <c r="KPP14" s="74"/>
      <c r="KPQ14" s="74"/>
      <c r="KPR14" s="74"/>
      <c r="KPS14" s="74"/>
      <c r="KPT14" s="74"/>
      <c r="KPU14" s="73"/>
      <c r="KPV14" s="74"/>
      <c r="KPW14" s="74"/>
      <c r="KPX14" s="74"/>
      <c r="KPY14" s="74"/>
      <c r="KPZ14" s="74"/>
      <c r="KQA14" s="74"/>
      <c r="KQB14" s="74"/>
      <c r="KQC14" s="73"/>
      <c r="KQD14" s="74"/>
      <c r="KQE14" s="74"/>
      <c r="KQF14" s="74"/>
      <c r="KQG14" s="74"/>
      <c r="KQH14" s="74"/>
      <c r="KQI14" s="74"/>
      <c r="KQJ14" s="74"/>
      <c r="KQK14" s="73"/>
      <c r="KQL14" s="74"/>
      <c r="KQM14" s="74"/>
      <c r="KQN14" s="74"/>
      <c r="KQO14" s="74"/>
      <c r="KQP14" s="74"/>
      <c r="KQQ14" s="74"/>
      <c r="KQR14" s="74"/>
      <c r="KQS14" s="73"/>
      <c r="KQT14" s="74"/>
      <c r="KQU14" s="74"/>
      <c r="KQV14" s="74"/>
      <c r="KQW14" s="74"/>
      <c r="KQX14" s="74"/>
      <c r="KQY14" s="74"/>
      <c r="KQZ14" s="74"/>
      <c r="KRA14" s="73"/>
      <c r="KRB14" s="74"/>
      <c r="KRC14" s="74"/>
      <c r="KRD14" s="74"/>
      <c r="KRE14" s="74"/>
      <c r="KRF14" s="74"/>
      <c r="KRG14" s="74"/>
      <c r="KRH14" s="74"/>
      <c r="KRI14" s="73"/>
      <c r="KRJ14" s="74"/>
      <c r="KRK14" s="74"/>
      <c r="KRL14" s="74"/>
      <c r="KRM14" s="74"/>
      <c r="KRN14" s="74"/>
      <c r="KRO14" s="74"/>
      <c r="KRP14" s="74"/>
      <c r="KRQ14" s="73"/>
      <c r="KRR14" s="74"/>
      <c r="KRS14" s="74"/>
      <c r="KRT14" s="74"/>
      <c r="KRU14" s="74"/>
      <c r="KRV14" s="74"/>
      <c r="KRW14" s="74"/>
      <c r="KRX14" s="74"/>
      <c r="KRY14" s="73"/>
      <c r="KRZ14" s="74"/>
      <c r="KSA14" s="74"/>
      <c r="KSB14" s="74"/>
      <c r="KSC14" s="74"/>
      <c r="KSD14" s="74"/>
      <c r="KSE14" s="74"/>
      <c r="KSF14" s="74"/>
      <c r="KSG14" s="73"/>
      <c r="KSH14" s="74"/>
      <c r="KSI14" s="74"/>
      <c r="KSJ14" s="74"/>
      <c r="KSK14" s="74"/>
      <c r="KSL14" s="74"/>
      <c r="KSM14" s="74"/>
      <c r="KSN14" s="74"/>
      <c r="KSO14" s="73"/>
      <c r="KSP14" s="74"/>
      <c r="KSQ14" s="74"/>
      <c r="KSR14" s="74"/>
      <c r="KSS14" s="74"/>
      <c r="KST14" s="74"/>
      <c r="KSU14" s="74"/>
      <c r="KSV14" s="74"/>
      <c r="KSW14" s="73"/>
      <c r="KSX14" s="74"/>
      <c r="KSY14" s="74"/>
      <c r="KSZ14" s="74"/>
      <c r="KTA14" s="74"/>
      <c r="KTB14" s="74"/>
      <c r="KTC14" s="74"/>
      <c r="KTD14" s="74"/>
      <c r="KTE14" s="73"/>
      <c r="KTF14" s="74"/>
      <c r="KTG14" s="74"/>
      <c r="KTH14" s="74"/>
      <c r="KTI14" s="74"/>
      <c r="KTJ14" s="74"/>
      <c r="KTK14" s="74"/>
      <c r="KTL14" s="74"/>
      <c r="KTM14" s="73"/>
      <c r="KTN14" s="74"/>
      <c r="KTO14" s="74"/>
      <c r="KTP14" s="74"/>
      <c r="KTQ14" s="74"/>
      <c r="KTR14" s="74"/>
      <c r="KTS14" s="74"/>
      <c r="KTT14" s="74"/>
      <c r="KTU14" s="73"/>
      <c r="KTV14" s="74"/>
      <c r="KTW14" s="74"/>
      <c r="KTX14" s="74"/>
      <c r="KTY14" s="74"/>
      <c r="KTZ14" s="74"/>
      <c r="KUA14" s="74"/>
      <c r="KUB14" s="74"/>
      <c r="KUC14" s="73"/>
      <c r="KUD14" s="74"/>
      <c r="KUE14" s="74"/>
      <c r="KUF14" s="74"/>
      <c r="KUG14" s="74"/>
      <c r="KUH14" s="74"/>
      <c r="KUI14" s="74"/>
      <c r="KUJ14" s="74"/>
      <c r="KUK14" s="73"/>
      <c r="KUL14" s="74"/>
      <c r="KUM14" s="74"/>
      <c r="KUN14" s="74"/>
      <c r="KUO14" s="74"/>
      <c r="KUP14" s="74"/>
      <c r="KUQ14" s="74"/>
      <c r="KUR14" s="74"/>
      <c r="KUS14" s="73"/>
      <c r="KUT14" s="74"/>
      <c r="KUU14" s="74"/>
      <c r="KUV14" s="74"/>
      <c r="KUW14" s="74"/>
      <c r="KUX14" s="74"/>
      <c r="KUY14" s="74"/>
      <c r="KUZ14" s="74"/>
      <c r="KVA14" s="73"/>
      <c r="KVB14" s="74"/>
      <c r="KVC14" s="74"/>
      <c r="KVD14" s="74"/>
      <c r="KVE14" s="74"/>
      <c r="KVF14" s="74"/>
      <c r="KVG14" s="74"/>
      <c r="KVH14" s="74"/>
      <c r="KVI14" s="73"/>
      <c r="KVJ14" s="74"/>
      <c r="KVK14" s="74"/>
      <c r="KVL14" s="74"/>
      <c r="KVM14" s="74"/>
      <c r="KVN14" s="74"/>
      <c r="KVO14" s="74"/>
      <c r="KVP14" s="74"/>
      <c r="KVQ14" s="73"/>
      <c r="KVR14" s="74"/>
      <c r="KVS14" s="74"/>
      <c r="KVT14" s="74"/>
      <c r="KVU14" s="74"/>
      <c r="KVV14" s="74"/>
      <c r="KVW14" s="74"/>
      <c r="KVX14" s="74"/>
      <c r="KVY14" s="73"/>
      <c r="KVZ14" s="74"/>
      <c r="KWA14" s="74"/>
      <c r="KWB14" s="74"/>
      <c r="KWC14" s="74"/>
      <c r="KWD14" s="74"/>
      <c r="KWE14" s="74"/>
      <c r="KWF14" s="74"/>
      <c r="KWG14" s="73"/>
      <c r="KWH14" s="74"/>
      <c r="KWI14" s="74"/>
      <c r="KWJ14" s="74"/>
      <c r="KWK14" s="74"/>
      <c r="KWL14" s="74"/>
      <c r="KWM14" s="74"/>
      <c r="KWN14" s="74"/>
      <c r="KWO14" s="73"/>
      <c r="KWP14" s="74"/>
      <c r="KWQ14" s="74"/>
      <c r="KWR14" s="74"/>
      <c r="KWS14" s="74"/>
      <c r="KWT14" s="74"/>
      <c r="KWU14" s="74"/>
      <c r="KWV14" s="74"/>
      <c r="KWW14" s="73"/>
      <c r="KWX14" s="74"/>
      <c r="KWY14" s="74"/>
      <c r="KWZ14" s="74"/>
      <c r="KXA14" s="74"/>
      <c r="KXB14" s="74"/>
      <c r="KXC14" s="74"/>
      <c r="KXD14" s="74"/>
      <c r="KXE14" s="73"/>
      <c r="KXF14" s="74"/>
      <c r="KXG14" s="74"/>
      <c r="KXH14" s="74"/>
      <c r="KXI14" s="74"/>
      <c r="KXJ14" s="74"/>
      <c r="KXK14" s="74"/>
      <c r="KXL14" s="74"/>
      <c r="KXM14" s="73"/>
      <c r="KXN14" s="74"/>
      <c r="KXO14" s="74"/>
      <c r="KXP14" s="74"/>
      <c r="KXQ14" s="74"/>
      <c r="KXR14" s="74"/>
      <c r="KXS14" s="74"/>
      <c r="KXT14" s="74"/>
      <c r="KXU14" s="73"/>
      <c r="KXV14" s="74"/>
      <c r="KXW14" s="74"/>
      <c r="KXX14" s="74"/>
      <c r="KXY14" s="74"/>
      <c r="KXZ14" s="74"/>
      <c r="KYA14" s="74"/>
      <c r="KYB14" s="74"/>
      <c r="KYC14" s="73"/>
      <c r="KYD14" s="74"/>
      <c r="KYE14" s="74"/>
      <c r="KYF14" s="74"/>
      <c r="KYG14" s="74"/>
      <c r="KYH14" s="74"/>
      <c r="KYI14" s="74"/>
      <c r="KYJ14" s="74"/>
      <c r="KYK14" s="73"/>
      <c r="KYL14" s="74"/>
      <c r="KYM14" s="74"/>
      <c r="KYN14" s="74"/>
      <c r="KYO14" s="74"/>
      <c r="KYP14" s="74"/>
      <c r="KYQ14" s="74"/>
      <c r="KYR14" s="74"/>
      <c r="KYS14" s="73"/>
      <c r="KYT14" s="74"/>
      <c r="KYU14" s="74"/>
      <c r="KYV14" s="74"/>
      <c r="KYW14" s="74"/>
      <c r="KYX14" s="74"/>
      <c r="KYY14" s="74"/>
      <c r="KYZ14" s="74"/>
      <c r="KZA14" s="73"/>
      <c r="KZB14" s="74"/>
      <c r="KZC14" s="74"/>
      <c r="KZD14" s="74"/>
      <c r="KZE14" s="74"/>
      <c r="KZF14" s="74"/>
      <c r="KZG14" s="74"/>
      <c r="KZH14" s="74"/>
      <c r="KZI14" s="73"/>
      <c r="KZJ14" s="74"/>
      <c r="KZK14" s="74"/>
      <c r="KZL14" s="74"/>
      <c r="KZM14" s="74"/>
      <c r="KZN14" s="74"/>
      <c r="KZO14" s="74"/>
      <c r="KZP14" s="74"/>
      <c r="KZQ14" s="73"/>
      <c r="KZR14" s="74"/>
      <c r="KZS14" s="74"/>
      <c r="KZT14" s="74"/>
      <c r="KZU14" s="74"/>
      <c r="KZV14" s="74"/>
      <c r="KZW14" s="74"/>
      <c r="KZX14" s="74"/>
      <c r="KZY14" s="73"/>
      <c r="KZZ14" s="74"/>
      <c r="LAA14" s="74"/>
      <c r="LAB14" s="74"/>
      <c r="LAC14" s="74"/>
      <c r="LAD14" s="74"/>
      <c r="LAE14" s="74"/>
      <c r="LAF14" s="74"/>
      <c r="LAG14" s="73"/>
      <c r="LAH14" s="74"/>
      <c r="LAI14" s="74"/>
      <c r="LAJ14" s="74"/>
      <c r="LAK14" s="74"/>
      <c r="LAL14" s="74"/>
      <c r="LAM14" s="74"/>
      <c r="LAN14" s="74"/>
      <c r="LAO14" s="73"/>
      <c r="LAP14" s="74"/>
      <c r="LAQ14" s="74"/>
      <c r="LAR14" s="74"/>
      <c r="LAS14" s="74"/>
      <c r="LAT14" s="74"/>
      <c r="LAU14" s="74"/>
      <c r="LAV14" s="74"/>
      <c r="LAW14" s="73"/>
      <c r="LAX14" s="74"/>
      <c r="LAY14" s="74"/>
      <c r="LAZ14" s="74"/>
      <c r="LBA14" s="74"/>
      <c r="LBB14" s="74"/>
      <c r="LBC14" s="74"/>
      <c r="LBD14" s="74"/>
      <c r="LBE14" s="73"/>
      <c r="LBF14" s="74"/>
      <c r="LBG14" s="74"/>
      <c r="LBH14" s="74"/>
      <c r="LBI14" s="74"/>
      <c r="LBJ14" s="74"/>
      <c r="LBK14" s="74"/>
      <c r="LBL14" s="74"/>
      <c r="LBM14" s="73"/>
      <c r="LBN14" s="74"/>
      <c r="LBO14" s="74"/>
      <c r="LBP14" s="74"/>
      <c r="LBQ14" s="74"/>
      <c r="LBR14" s="74"/>
      <c r="LBS14" s="74"/>
      <c r="LBT14" s="74"/>
      <c r="LBU14" s="73"/>
      <c r="LBV14" s="74"/>
      <c r="LBW14" s="74"/>
      <c r="LBX14" s="74"/>
      <c r="LBY14" s="74"/>
      <c r="LBZ14" s="74"/>
      <c r="LCA14" s="74"/>
      <c r="LCB14" s="74"/>
      <c r="LCC14" s="73"/>
      <c r="LCD14" s="74"/>
      <c r="LCE14" s="74"/>
      <c r="LCF14" s="74"/>
      <c r="LCG14" s="74"/>
      <c r="LCH14" s="74"/>
      <c r="LCI14" s="74"/>
      <c r="LCJ14" s="74"/>
      <c r="LCK14" s="73"/>
      <c r="LCL14" s="74"/>
      <c r="LCM14" s="74"/>
      <c r="LCN14" s="74"/>
      <c r="LCO14" s="74"/>
      <c r="LCP14" s="74"/>
      <c r="LCQ14" s="74"/>
      <c r="LCR14" s="74"/>
      <c r="LCS14" s="73"/>
      <c r="LCT14" s="74"/>
      <c r="LCU14" s="74"/>
      <c r="LCV14" s="74"/>
      <c r="LCW14" s="74"/>
      <c r="LCX14" s="74"/>
      <c r="LCY14" s="74"/>
      <c r="LCZ14" s="74"/>
      <c r="LDA14" s="73"/>
      <c r="LDB14" s="74"/>
      <c r="LDC14" s="74"/>
      <c r="LDD14" s="74"/>
      <c r="LDE14" s="74"/>
      <c r="LDF14" s="74"/>
      <c r="LDG14" s="74"/>
      <c r="LDH14" s="74"/>
      <c r="LDI14" s="73"/>
      <c r="LDJ14" s="74"/>
      <c r="LDK14" s="74"/>
      <c r="LDL14" s="74"/>
      <c r="LDM14" s="74"/>
      <c r="LDN14" s="74"/>
      <c r="LDO14" s="74"/>
      <c r="LDP14" s="74"/>
      <c r="LDQ14" s="73"/>
      <c r="LDR14" s="74"/>
      <c r="LDS14" s="74"/>
      <c r="LDT14" s="74"/>
      <c r="LDU14" s="74"/>
      <c r="LDV14" s="74"/>
      <c r="LDW14" s="74"/>
      <c r="LDX14" s="74"/>
      <c r="LDY14" s="73"/>
      <c r="LDZ14" s="74"/>
      <c r="LEA14" s="74"/>
      <c r="LEB14" s="74"/>
      <c r="LEC14" s="74"/>
      <c r="LED14" s="74"/>
      <c r="LEE14" s="74"/>
      <c r="LEF14" s="74"/>
      <c r="LEG14" s="73"/>
      <c r="LEH14" s="74"/>
      <c r="LEI14" s="74"/>
      <c r="LEJ14" s="74"/>
      <c r="LEK14" s="74"/>
      <c r="LEL14" s="74"/>
      <c r="LEM14" s="74"/>
      <c r="LEN14" s="74"/>
      <c r="LEO14" s="73"/>
      <c r="LEP14" s="74"/>
      <c r="LEQ14" s="74"/>
      <c r="LER14" s="74"/>
      <c r="LES14" s="74"/>
      <c r="LET14" s="74"/>
      <c r="LEU14" s="74"/>
      <c r="LEV14" s="74"/>
      <c r="LEW14" s="73"/>
      <c r="LEX14" s="74"/>
      <c r="LEY14" s="74"/>
      <c r="LEZ14" s="74"/>
      <c r="LFA14" s="74"/>
      <c r="LFB14" s="74"/>
      <c r="LFC14" s="74"/>
      <c r="LFD14" s="74"/>
      <c r="LFE14" s="73"/>
      <c r="LFF14" s="74"/>
      <c r="LFG14" s="74"/>
      <c r="LFH14" s="74"/>
      <c r="LFI14" s="74"/>
      <c r="LFJ14" s="74"/>
      <c r="LFK14" s="74"/>
      <c r="LFL14" s="74"/>
      <c r="LFM14" s="73"/>
      <c r="LFN14" s="74"/>
      <c r="LFO14" s="74"/>
      <c r="LFP14" s="74"/>
      <c r="LFQ14" s="74"/>
      <c r="LFR14" s="74"/>
      <c r="LFS14" s="74"/>
      <c r="LFT14" s="74"/>
      <c r="LFU14" s="73"/>
      <c r="LFV14" s="74"/>
      <c r="LFW14" s="74"/>
      <c r="LFX14" s="74"/>
      <c r="LFY14" s="74"/>
      <c r="LFZ14" s="74"/>
      <c r="LGA14" s="74"/>
      <c r="LGB14" s="74"/>
      <c r="LGC14" s="73"/>
      <c r="LGD14" s="74"/>
      <c r="LGE14" s="74"/>
      <c r="LGF14" s="74"/>
      <c r="LGG14" s="74"/>
      <c r="LGH14" s="74"/>
      <c r="LGI14" s="74"/>
      <c r="LGJ14" s="74"/>
      <c r="LGK14" s="73"/>
      <c r="LGL14" s="74"/>
      <c r="LGM14" s="74"/>
      <c r="LGN14" s="74"/>
      <c r="LGO14" s="74"/>
      <c r="LGP14" s="74"/>
      <c r="LGQ14" s="74"/>
      <c r="LGR14" s="74"/>
      <c r="LGS14" s="73"/>
      <c r="LGT14" s="74"/>
      <c r="LGU14" s="74"/>
      <c r="LGV14" s="74"/>
      <c r="LGW14" s="74"/>
      <c r="LGX14" s="74"/>
      <c r="LGY14" s="74"/>
      <c r="LGZ14" s="74"/>
      <c r="LHA14" s="73"/>
      <c r="LHB14" s="74"/>
      <c r="LHC14" s="74"/>
      <c r="LHD14" s="74"/>
      <c r="LHE14" s="74"/>
      <c r="LHF14" s="74"/>
      <c r="LHG14" s="74"/>
      <c r="LHH14" s="74"/>
      <c r="LHI14" s="73"/>
      <c r="LHJ14" s="74"/>
      <c r="LHK14" s="74"/>
      <c r="LHL14" s="74"/>
      <c r="LHM14" s="74"/>
      <c r="LHN14" s="74"/>
      <c r="LHO14" s="74"/>
      <c r="LHP14" s="74"/>
      <c r="LHQ14" s="73"/>
      <c r="LHR14" s="74"/>
      <c r="LHS14" s="74"/>
      <c r="LHT14" s="74"/>
      <c r="LHU14" s="74"/>
      <c r="LHV14" s="74"/>
      <c r="LHW14" s="74"/>
      <c r="LHX14" s="74"/>
      <c r="LHY14" s="73"/>
      <c r="LHZ14" s="74"/>
      <c r="LIA14" s="74"/>
      <c r="LIB14" s="74"/>
      <c r="LIC14" s="74"/>
      <c r="LID14" s="74"/>
      <c r="LIE14" s="74"/>
      <c r="LIF14" s="74"/>
      <c r="LIG14" s="73"/>
      <c r="LIH14" s="74"/>
      <c r="LII14" s="74"/>
      <c r="LIJ14" s="74"/>
      <c r="LIK14" s="74"/>
      <c r="LIL14" s="74"/>
      <c r="LIM14" s="74"/>
      <c r="LIN14" s="74"/>
      <c r="LIO14" s="73"/>
      <c r="LIP14" s="74"/>
      <c r="LIQ14" s="74"/>
      <c r="LIR14" s="74"/>
      <c r="LIS14" s="74"/>
      <c r="LIT14" s="74"/>
      <c r="LIU14" s="74"/>
      <c r="LIV14" s="74"/>
      <c r="LIW14" s="73"/>
      <c r="LIX14" s="74"/>
      <c r="LIY14" s="74"/>
      <c r="LIZ14" s="74"/>
      <c r="LJA14" s="74"/>
      <c r="LJB14" s="74"/>
      <c r="LJC14" s="74"/>
      <c r="LJD14" s="74"/>
      <c r="LJE14" s="73"/>
      <c r="LJF14" s="74"/>
      <c r="LJG14" s="74"/>
      <c r="LJH14" s="74"/>
      <c r="LJI14" s="74"/>
      <c r="LJJ14" s="74"/>
      <c r="LJK14" s="74"/>
      <c r="LJL14" s="74"/>
      <c r="LJM14" s="73"/>
      <c r="LJN14" s="74"/>
      <c r="LJO14" s="74"/>
      <c r="LJP14" s="74"/>
      <c r="LJQ14" s="74"/>
      <c r="LJR14" s="74"/>
      <c r="LJS14" s="74"/>
      <c r="LJT14" s="74"/>
      <c r="LJU14" s="73"/>
      <c r="LJV14" s="74"/>
      <c r="LJW14" s="74"/>
      <c r="LJX14" s="74"/>
      <c r="LJY14" s="74"/>
      <c r="LJZ14" s="74"/>
      <c r="LKA14" s="74"/>
      <c r="LKB14" s="74"/>
      <c r="LKC14" s="73"/>
      <c r="LKD14" s="74"/>
      <c r="LKE14" s="74"/>
      <c r="LKF14" s="74"/>
      <c r="LKG14" s="74"/>
      <c r="LKH14" s="74"/>
      <c r="LKI14" s="74"/>
      <c r="LKJ14" s="74"/>
      <c r="LKK14" s="73"/>
      <c r="LKL14" s="74"/>
      <c r="LKM14" s="74"/>
      <c r="LKN14" s="74"/>
      <c r="LKO14" s="74"/>
      <c r="LKP14" s="74"/>
      <c r="LKQ14" s="74"/>
      <c r="LKR14" s="74"/>
      <c r="LKS14" s="73"/>
      <c r="LKT14" s="74"/>
      <c r="LKU14" s="74"/>
      <c r="LKV14" s="74"/>
      <c r="LKW14" s="74"/>
      <c r="LKX14" s="74"/>
      <c r="LKY14" s="74"/>
      <c r="LKZ14" s="74"/>
      <c r="LLA14" s="73"/>
      <c r="LLB14" s="74"/>
      <c r="LLC14" s="74"/>
      <c r="LLD14" s="74"/>
      <c r="LLE14" s="74"/>
      <c r="LLF14" s="74"/>
      <c r="LLG14" s="74"/>
      <c r="LLH14" s="74"/>
      <c r="LLI14" s="73"/>
      <c r="LLJ14" s="74"/>
      <c r="LLK14" s="74"/>
      <c r="LLL14" s="74"/>
      <c r="LLM14" s="74"/>
      <c r="LLN14" s="74"/>
      <c r="LLO14" s="74"/>
      <c r="LLP14" s="74"/>
      <c r="LLQ14" s="73"/>
      <c r="LLR14" s="74"/>
      <c r="LLS14" s="74"/>
      <c r="LLT14" s="74"/>
      <c r="LLU14" s="74"/>
      <c r="LLV14" s="74"/>
      <c r="LLW14" s="74"/>
      <c r="LLX14" s="74"/>
      <c r="LLY14" s="73"/>
      <c r="LLZ14" s="74"/>
      <c r="LMA14" s="74"/>
      <c r="LMB14" s="74"/>
      <c r="LMC14" s="74"/>
      <c r="LMD14" s="74"/>
      <c r="LME14" s="74"/>
      <c r="LMF14" s="74"/>
      <c r="LMG14" s="73"/>
      <c r="LMH14" s="74"/>
      <c r="LMI14" s="74"/>
      <c r="LMJ14" s="74"/>
      <c r="LMK14" s="74"/>
      <c r="LML14" s="74"/>
      <c r="LMM14" s="74"/>
      <c r="LMN14" s="74"/>
      <c r="LMO14" s="73"/>
      <c r="LMP14" s="74"/>
      <c r="LMQ14" s="74"/>
      <c r="LMR14" s="74"/>
      <c r="LMS14" s="74"/>
      <c r="LMT14" s="74"/>
      <c r="LMU14" s="74"/>
      <c r="LMV14" s="74"/>
      <c r="LMW14" s="73"/>
      <c r="LMX14" s="74"/>
      <c r="LMY14" s="74"/>
      <c r="LMZ14" s="74"/>
      <c r="LNA14" s="74"/>
      <c r="LNB14" s="74"/>
      <c r="LNC14" s="74"/>
      <c r="LND14" s="74"/>
      <c r="LNE14" s="73"/>
      <c r="LNF14" s="74"/>
      <c r="LNG14" s="74"/>
      <c r="LNH14" s="74"/>
      <c r="LNI14" s="74"/>
      <c r="LNJ14" s="74"/>
      <c r="LNK14" s="74"/>
      <c r="LNL14" s="74"/>
      <c r="LNM14" s="73"/>
      <c r="LNN14" s="74"/>
      <c r="LNO14" s="74"/>
      <c r="LNP14" s="74"/>
      <c r="LNQ14" s="74"/>
      <c r="LNR14" s="74"/>
      <c r="LNS14" s="74"/>
      <c r="LNT14" s="74"/>
      <c r="LNU14" s="73"/>
      <c r="LNV14" s="74"/>
      <c r="LNW14" s="74"/>
      <c r="LNX14" s="74"/>
      <c r="LNY14" s="74"/>
      <c r="LNZ14" s="74"/>
      <c r="LOA14" s="74"/>
      <c r="LOB14" s="74"/>
      <c r="LOC14" s="73"/>
      <c r="LOD14" s="74"/>
      <c r="LOE14" s="74"/>
      <c r="LOF14" s="74"/>
      <c r="LOG14" s="74"/>
      <c r="LOH14" s="74"/>
      <c r="LOI14" s="74"/>
      <c r="LOJ14" s="74"/>
      <c r="LOK14" s="73"/>
      <c r="LOL14" s="74"/>
      <c r="LOM14" s="74"/>
      <c r="LON14" s="74"/>
      <c r="LOO14" s="74"/>
      <c r="LOP14" s="74"/>
      <c r="LOQ14" s="74"/>
      <c r="LOR14" s="74"/>
      <c r="LOS14" s="73"/>
      <c r="LOT14" s="74"/>
      <c r="LOU14" s="74"/>
      <c r="LOV14" s="74"/>
      <c r="LOW14" s="74"/>
      <c r="LOX14" s="74"/>
      <c r="LOY14" s="74"/>
      <c r="LOZ14" s="74"/>
      <c r="LPA14" s="73"/>
      <c r="LPB14" s="74"/>
      <c r="LPC14" s="74"/>
      <c r="LPD14" s="74"/>
      <c r="LPE14" s="74"/>
      <c r="LPF14" s="74"/>
      <c r="LPG14" s="74"/>
      <c r="LPH14" s="74"/>
      <c r="LPI14" s="73"/>
      <c r="LPJ14" s="74"/>
      <c r="LPK14" s="74"/>
      <c r="LPL14" s="74"/>
      <c r="LPM14" s="74"/>
      <c r="LPN14" s="74"/>
      <c r="LPO14" s="74"/>
      <c r="LPP14" s="74"/>
      <c r="LPQ14" s="73"/>
      <c r="LPR14" s="74"/>
      <c r="LPS14" s="74"/>
      <c r="LPT14" s="74"/>
      <c r="LPU14" s="74"/>
      <c r="LPV14" s="74"/>
      <c r="LPW14" s="74"/>
      <c r="LPX14" s="74"/>
      <c r="LPY14" s="73"/>
      <c r="LPZ14" s="74"/>
      <c r="LQA14" s="74"/>
      <c r="LQB14" s="74"/>
      <c r="LQC14" s="74"/>
      <c r="LQD14" s="74"/>
      <c r="LQE14" s="74"/>
      <c r="LQF14" s="74"/>
      <c r="LQG14" s="73"/>
      <c r="LQH14" s="74"/>
      <c r="LQI14" s="74"/>
      <c r="LQJ14" s="74"/>
      <c r="LQK14" s="74"/>
      <c r="LQL14" s="74"/>
      <c r="LQM14" s="74"/>
      <c r="LQN14" s="74"/>
      <c r="LQO14" s="73"/>
      <c r="LQP14" s="74"/>
      <c r="LQQ14" s="74"/>
      <c r="LQR14" s="74"/>
      <c r="LQS14" s="74"/>
      <c r="LQT14" s="74"/>
      <c r="LQU14" s="74"/>
      <c r="LQV14" s="74"/>
      <c r="LQW14" s="73"/>
      <c r="LQX14" s="74"/>
      <c r="LQY14" s="74"/>
      <c r="LQZ14" s="74"/>
      <c r="LRA14" s="74"/>
      <c r="LRB14" s="74"/>
      <c r="LRC14" s="74"/>
      <c r="LRD14" s="74"/>
      <c r="LRE14" s="73"/>
      <c r="LRF14" s="74"/>
      <c r="LRG14" s="74"/>
      <c r="LRH14" s="74"/>
      <c r="LRI14" s="74"/>
      <c r="LRJ14" s="74"/>
      <c r="LRK14" s="74"/>
      <c r="LRL14" s="74"/>
      <c r="LRM14" s="73"/>
      <c r="LRN14" s="74"/>
      <c r="LRO14" s="74"/>
      <c r="LRP14" s="74"/>
      <c r="LRQ14" s="74"/>
      <c r="LRR14" s="74"/>
      <c r="LRS14" s="74"/>
      <c r="LRT14" s="74"/>
      <c r="LRU14" s="73"/>
      <c r="LRV14" s="74"/>
      <c r="LRW14" s="74"/>
      <c r="LRX14" s="74"/>
      <c r="LRY14" s="74"/>
      <c r="LRZ14" s="74"/>
      <c r="LSA14" s="74"/>
      <c r="LSB14" s="74"/>
      <c r="LSC14" s="73"/>
      <c r="LSD14" s="74"/>
      <c r="LSE14" s="74"/>
      <c r="LSF14" s="74"/>
      <c r="LSG14" s="74"/>
      <c r="LSH14" s="74"/>
      <c r="LSI14" s="74"/>
      <c r="LSJ14" s="74"/>
      <c r="LSK14" s="73"/>
      <c r="LSL14" s="74"/>
      <c r="LSM14" s="74"/>
      <c r="LSN14" s="74"/>
      <c r="LSO14" s="74"/>
      <c r="LSP14" s="74"/>
      <c r="LSQ14" s="74"/>
      <c r="LSR14" s="74"/>
      <c r="LSS14" s="73"/>
      <c r="LST14" s="74"/>
      <c r="LSU14" s="74"/>
      <c r="LSV14" s="74"/>
      <c r="LSW14" s="74"/>
      <c r="LSX14" s="74"/>
      <c r="LSY14" s="74"/>
      <c r="LSZ14" s="74"/>
      <c r="LTA14" s="73"/>
      <c r="LTB14" s="74"/>
      <c r="LTC14" s="74"/>
      <c r="LTD14" s="74"/>
      <c r="LTE14" s="74"/>
      <c r="LTF14" s="74"/>
      <c r="LTG14" s="74"/>
      <c r="LTH14" s="74"/>
      <c r="LTI14" s="73"/>
      <c r="LTJ14" s="74"/>
      <c r="LTK14" s="74"/>
      <c r="LTL14" s="74"/>
      <c r="LTM14" s="74"/>
      <c r="LTN14" s="74"/>
      <c r="LTO14" s="74"/>
      <c r="LTP14" s="74"/>
      <c r="LTQ14" s="73"/>
      <c r="LTR14" s="74"/>
      <c r="LTS14" s="74"/>
      <c r="LTT14" s="74"/>
      <c r="LTU14" s="74"/>
      <c r="LTV14" s="74"/>
      <c r="LTW14" s="74"/>
      <c r="LTX14" s="74"/>
      <c r="LTY14" s="73"/>
      <c r="LTZ14" s="74"/>
      <c r="LUA14" s="74"/>
      <c r="LUB14" s="74"/>
      <c r="LUC14" s="74"/>
      <c r="LUD14" s="74"/>
      <c r="LUE14" s="74"/>
      <c r="LUF14" s="74"/>
      <c r="LUG14" s="73"/>
      <c r="LUH14" s="74"/>
      <c r="LUI14" s="74"/>
      <c r="LUJ14" s="74"/>
      <c r="LUK14" s="74"/>
      <c r="LUL14" s="74"/>
      <c r="LUM14" s="74"/>
      <c r="LUN14" s="74"/>
      <c r="LUO14" s="73"/>
      <c r="LUP14" s="74"/>
      <c r="LUQ14" s="74"/>
      <c r="LUR14" s="74"/>
      <c r="LUS14" s="74"/>
      <c r="LUT14" s="74"/>
      <c r="LUU14" s="74"/>
      <c r="LUV14" s="74"/>
      <c r="LUW14" s="73"/>
      <c r="LUX14" s="74"/>
      <c r="LUY14" s="74"/>
      <c r="LUZ14" s="74"/>
      <c r="LVA14" s="74"/>
      <c r="LVB14" s="74"/>
      <c r="LVC14" s="74"/>
      <c r="LVD14" s="74"/>
      <c r="LVE14" s="73"/>
      <c r="LVF14" s="74"/>
      <c r="LVG14" s="74"/>
      <c r="LVH14" s="74"/>
      <c r="LVI14" s="74"/>
      <c r="LVJ14" s="74"/>
      <c r="LVK14" s="74"/>
      <c r="LVL14" s="74"/>
      <c r="LVM14" s="73"/>
      <c r="LVN14" s="74"/>
      <c r="LVO14" s="74"/>
      <c r="LVP14" s="74"/>
      <c r="LVQ14" s="74"/>
      <c r="LVR14" s="74"/>
      <c r="LVS14" s="74"/>
      <c r="LVT14" s="74"/>
      <c r="LVU14" s="73"/>
      <c r="LVV14" s="74"/>
      <c r="LVW14" s="74"/>
      <c r="LVX14" s="74"/>
      <c r="LVY14" s="74"/>
      <c r="LVZ14" s="74"/>
      <c r="LWA14" s="74"/>
      <c r="LWB14" s="74"/>
      <c r="LWC14" s="73"/>
      <c r="LWD14" s="74"/>
      <c r="LWE14" s="74"/>
      <c r="LWF14" s="74"/>
      <c r="LWG14" s="74"/>
      <c r="LWH14" s="74"/>
      <c r="LWI14" s="74"/>
      <c r="LWJ14" s="74"/>
      <c r="LWK14" s="73"/>
      <c r="LWL14" s="74"/>
      <c r="LWM14" s="74"/>
      <c r="LWN14" s="74"/>
      <c r="LWO14" s="74"/>
      <c r="LWP14" s="74"/>
      <c r="LWQ14" s="74"/>
      <c r="LWR14" s="74"/>
      <c r="LWS14" s="73"/>
      <c r="LWT14" s="74"/>
      <c r="LWU14" s="74"/>
      <c r="LWV14" s="74"/>
      <c r="LWW14" s="74"/>
      <c r="LWX14" s="74"/>
      <c r="LWY14" s="74"/>
      <c r="LWZ14" s="74"/>
      <c r="LXA14" s="73"/>
      <c r="LXB14" s="74"/>
      <c r="LXC14" s="74"/>
      <c r="LXD14" s="74"/>
      <c r="LXE14" s="74"/>
      <c r="LXF14" s="74"/>
      <c r="LXG14" s="74"/>
      <c r="LXH14" s="74"/>
      <c r="LXI14" s="73"/>
      <c r="LXJ14" s="74"/>
      <c r="LXK14" s="74"/>
      <c r="LXL14" s="74"/>
      <c r="LXM14" s="74"/>
      <c r="LXN14" s="74"/>
      <c r="LXO14" s="74"/>
      <c r="LXP14" s="74"/>
      <c r="LXQ14" s="73"/>
      <c r="LXR14" s="74"/>
      <c r="LXS14" s="74"/>
      <c r="LXT14" s="74"/>
      <c r="LXU14" s="74"/>
      <c r="LXV14" s="74"/>
      <c r="LXW14" s="74"/>
      <c r="LXX14" s="74"/>
      <c r="LXY14" s="73"/>
      <c r="LXZ14" s="74"/>
      <c r="LYA14" s="74"/>
      <c r="LYB14" s="74"/>
      <c r="LYC14" s="74"/>
      <c r="LYD14" s="74"/>
      <c r="LYE14" s="74"/>
      <c r="LYF14" s="74"/>
      <c r="LYG14" s="73"/>
      <c r="LYH14" s="74"/>
      <c r="LYI14" s="74"/>
      <c r="LYJ14" s="74"/>
      <c r="LYK14" s="74"/>
      <c r="LYL14" s="74"/>
      <c r="LYM14" s="74"/>
      <c r="LYN14" s="74"/>
      <c r="LYO14" s="73"/>
      <c r="LYP14" s="74"/>
      <c r="LYQ14" s="74"/>
      <c r="LYR14" s="74"/>
      <c r="LYS14" s="74"/>
      <c r="LYT14" s="74"/>
      <c r="LYU14" s="74"/>
      <c r="LYV14" s="74"/>
      <c r="LYW14" s="73"/>
      <c r="LYX14" s="74"/>
      <c r="LYY14" s="74"/>
      <c r="LYZ14" s="74"/>
      <c r="LZA14" s="74"/>
      <c r="LZB14" s="74"/>
      <c r="LZC14" s="74"/>
      <c r="LZD14" s="74"/>
      <c r="LZE14" s="73"/>
      <c r="LZF14" s="74"/>
      <c r="LZG14" s="74"/>
      <c r="LZH14" s="74"/>
      <c r="LZI14" s="74"/>
      <c r="LZJ14" s="74"/>
      <c r="LZK14" s="74"/>
      <c r="LZL14" s="74"/>
      <c r="LZM14" s="73"/>
      <c r="LZN14" s="74"/>
      <c r="LZO14" s="74"/>
      <c r="LZP14" s="74"/>
      <c r="LZQ14" s="74"/>
      <c r="LZR14" s="74"/>
      <c r="LZS14" s="74"/>
      <c r="LZT14" s="74"/>
      <c r="LZU14" s="73"/>
      <c r="LZV14" s="74"/>
      <c r="LZW14" s="74"/>
      <c r="LZX14" s="74"/>
      <c r="LZY14" s="74"/>
      <c r="LZZ14" s="74"/>
      <c r="MAA14" s="74"/>
      <c r="MAB14" s="74"/>
      <c r="MAC14" s="73"/>
      <c r="MAD14" s="74"/>
      <c r="MAE14" s="74"/>
      <c r="MAF14" s="74"/>
      <c r="MAG14" s="74"/>
      <c r="MAH14" s="74"/>
      <c r="MAI14" s="74"/>
      <c r="MAJ14" s="74"/>
      <c r="MAK14" s="73"/>
      <c r="MAL14" s="74"/>
      <c r="MAM14" s="74"/>
      <c r="MAN14" s="74"/>
      <c r="MAO14" s="74"/>
      <c r="MAP14" s="74"/>
      <c r="MAQ14" s="74"/>
      <c r="MAR14" s="74"/>
      <c r="MAS14" s="73"/>
      <c r="MAT14" s="74"/>
      <c r="MAU14" s="74"/>
      <c r="MAV14" s="74"/>
      <c r="MAW14" s="74"/>
      <c r="MAX14" s="74"/>
      <c r="MAY14" s="74"/>
      <c r="MAZ14" s="74"/>
      <c r="MBA14" s="73"/>
      <c r="MBB14" s="74"/>
      <c r="MBC14" s="74"/>
      <c r="MBD14" s="74"/>
      <c r="MBE14" s="74"/>
      <c r="MBF14" s="74"/>
      <c r="MBG14" s="74"/>
      <c r="MBH14" s="74"/>
      <c r="MBI14" s="73"/>
      <c r="MBJ14" s="74"/>
      <c r="MBK14" s="74"/>
      <c r="MBL14" s="74"/>
      <c r="MBM14" s="74"/>
      <c r="MBN14" s="74"/>
      <c r="MBO14" s="74"/>
      <c r="MBP14" s="74"/>
      <c r="MBQ14" s="73"/>
      <c r="MBR14" s="74"/>
      <c r="MBS14" s="74"/>
      <c r="MBT14" s="74"/>
      <c r="MBU14" s="74"/>
      <c r="MBV14" s="74"/>
      <c r="MBW14" s="74"/>
      <c r="MBX14" s="74"/>
      <c r="MBY14" s="73"/>
      <c r="MBZ14" s="74"/>
      <c r="MCA14" s="74"/>
      <c r="MCB14" s="74"/>
      <c r="MCC14" s="74"/>
      <c r="MCD14" s="74"/>
      <c r="MCE14" s="74"/>
      <c r="MCF14" s="74"/>
      <c r="MCG14" s="73"/>
      <c r="MCH14" s="74"/>
      <c r="MCI14" s="74"/>
      <c r="MCJ14" s="74"/>
      <c r="MCK14" s="74"/>
      <c r="MCL14" s="74"/>
      <c r="MCM14" s="74"/>
      <c r="MCN14" s="74"/>
      <c r="MCO14" s="73"/>
      <c r="MCP14" s="74"/>
      <c r="MCQ14" s="74"/>
      <c r="MCR14" s="74"/>
      <c r="MCS14" s="74"/>
      <c r="MCT14" s="74"/>
      <c r="MCU14" s="74"/>
      <c r="MCV14" s="74"/>
      <c r="MCW14" s="73"/>
      <c r="MCX14" s="74"/>
      <c r="MCY14" s="74"/>
      <c r="MCZ14" s="74"/>
      <c r="MDA14" s="74"/>
      <c r="MDB14" s="74"/>
      <c r="MDC14" s="74"/>
      <c r="MDD14" s="74"/>
      <c r="MDE14" s="73"/>
      <c r="MDF14" s="74"/>
      <c r="MDG14" s="74"/>
      <c r="MDH14" s="74"/>
      <c r="MDI14" s="74"/>
      <c r="MDJ14" s="74"/>
      <c r="MDK14" s="74"/>
      <c r="MDL14" s="74"/>
      <c r="MDM14" s="73"/>
      <c r="MDN14" s="74"/>
      <c r="MDO14" s="74"/>
      <c r="MDP14" s="74"/>
      <c r="MDQ14" s="74"/>
      <c r="MDR14" s="74"/>
      <c r="MDS14" s="74"/>
      <c r="MDT14" s="74"/>
      <c r="MDU14" s="73"/>
      <c r="MDV14" s="74"/>
      <c r="MDW14" s="74"/>
      <c r="MDX14" s="74"/>
      <c r="MDY14" s="74"/>
      <c r="MDZ14" s="74"/>
      <c r="MEA14" s="74"/>
      <c r="MEB14" s="74"/>
      <c r="MEC14" s="73"/>
      <c r="MED14" s="74"/>
      <c r="MEE14" s="74"/>
      <c r="MEF14" s="74"/>
      <c r="MEG14" s="74"/>
      <c r="MEH14" s="74"/>
      <c r="MEI14" s="74"/>
      <c r="MEJ14" s="74"/>
      <c r="MEK14" s="73"/>
      <c r="MEL14" s="74"/>
      <c r="MEM14" s="74"/>
      <c r="MEN14" s="74"/>
      <c r="MEO14" s="74"/>
      <c r="MEP14" s="74"/>
      <c r="MEQ14" s="74"/>
      <c r="MER14" s="74"/>
      <c r="MES14" s="73"/>
      <c r="MET14" s="74"/>
      <c r="MEU14" s="74"/>
      <c r="MEV14" s="74"/>
      <c r="MEW14" s="74"/>
      <c r="MEX14" s="74"/>
      <c r="MEY14" s="74"/>
      <c r="MEZ14" s="74"/>
      <c r="MFA14" s="73"/>
      <c r="MFB14" s="74"/>
      <c r="MFC14" s="74"/>
      <c r="MFD14" s="74"/>
      <c r="MFE14" s="74"/>
      <c r="MFF14" s="74"/>
      <c r="MFG14" s="74"/>
      <c r="MFH14" s="74"/>
      <c r="MFI14" s="73"/>
      <c r="MFJ14" s="74"/>
      <c r="MFK14" s="74"/>
      <c r="MFL14" s="74"/>
      <c r="MFM14" s="74"/>
      <c r="MFN14" s="74"/>
      <c r="MFO14" s="74"/>
      <c r="MFP14" s="74"/>
      <c r="MFQ14" s="73"/>
      <c r="MFR14" s="74"/>
      <c r="MFS14" s="74"/>
      <c r="MFT14" s="74"/>
      <c r="MFU14" s="74"/>
      <c r="MFV14" s="74"/>
      <c r="MFW14" s="74"/>
      <c r="MFX14" s="74"/>
      <c r="MFY14" s="73"/>
      <c r="MFZ14" s="74"/>
      <c r="MGA14" s="74"/>
      <c r="MGB14" s="74"/>
      <c r="MGC14" s="74"/>
      <c r="MGD14" s="74"/>
      <c r="MGE14" s="74"/>
      <c r="MGF14" s="74"/>
      <c r="MGG14" s="73"/>
      <c r="MGH14" s="74"/>
      <c r="MGI14" s="74"/>
      <c r="MGJ14" s="74"/>
      <c r="MGK14" s="74"/>
      <c r="MGL14" s="74"/>
      <c r="MGM14" s="74"/>
      <c r="MGN14" s="74"/>
      <c r="MGO14" s="73"/>
      <c r="MGP14" s="74"/>
      <c r="MGQ14" s="74"/>
      <c r="MGR14" s="74"/>
      <c r="MGS14" s="74"/>
      <c r="MGT14" s="74"/>
      <c r="MGU14" s="74"/>
      <c r="MGV14" s="74"/>
      <c r="MGW14" s="73"/>
      <c r="MGX14" s="74"/>
      <c r="MGY14" s="74"/>
      <c r="MGZ14" s="74"/>
      <c r="MHA14" s="74"/>
      <c r="MHB14" s="74"/>
      <c r="MHC14" s="74"/>
      <c r="MHD14" s="74"/>
      <c r="MHE14" s="73"/>
      <c r="MHF14" s="74"/>
      <c r="MHG14" s="74"/>
      <c r="MHH14" s="74"/>
      <c r="MHI14" s="74"/>
      <c r="MHJ14" s="74"/>
      <c r="MHK14" s="74"/>
      <c r="MHL14" s="74"/>
      <c r="MHM14" s="73"/>
      <c r="MHN14" s="74"/>
      <c r="MHO14" s="74"/>
      <c r="MHP14" s="74"/>
      <c r="MHQ14" s="74"/>
      <c r="MHR14" s="74"/>
      <c r="MHS14" s="74"/>
      <c r="MHT14" s="74"/>
      <c r="MHU14" s="73"/>
      <c r="MHV14" s="74"/>
      <c r="MHW14" s="74"/>
      <c r="MHX14" s="74"/>
      <c r="MHY14" s="74"/>
      <c r="MHZ14" s="74"/>
      <c r="MIA14" s="74"/>
      <c r="MIB14" s="74"/>
      <c r="MIC14" s="73"/>
      <c r="MID14" s="74"/>
      <c r="MIE14" s="74"/>
      <c r="MIF14" s="74"/>
      <c r="MIG14" s="74"/>
      <c r="MIH14" s="74"/>
      <c r="MII14" s="74"/>
      <c r="MIJ14" s="74"/>
      <c r="MIK14" s="73"/>
      <c r="MIL14" s="74"/>
      <c r="MIM14" s="74"/>
      <c r="MIN14" s="74"/>
      <c r="MIO14" s="74"/>
      <c r="MIP14" s="74"/>
      <c r="MIQ14" s="74"/>
      <c r="MIR14" s="74"/>
      <c r="MIS14" s="73"/>
      <c r="MIT14" s="74"/>
      <c r="MIU14" s="74"/>
      <c r="MIV14" s="74"/>
      <c r="MIW14" s="74"/>
      <c r="MIX14" s="74"/>
      <c r="MIY14" s="74"/>
      <c r="MIZ14" s="74"/>
      <c r="MJA14" s="73"/>
      <c r="MJB14" s="74"/>
      <c r="MJC14" s="74"/>
      <c r="MJD14" s="74"/>
      <c r="MJE14" s="74"/>
      <c r="MJF14" s="74"/>
      <c r="MJG14" s="74"/>
      <c r="MJH14" s="74"/>
      <c r="MJI14" s="73"/>
      <c r="MJJ14" s="74"/>
      <c r="MJK14" s="74"/>
      <c r="MJL14" s="74"/>
      <c r="MJM14" s="74"/>
      <c r="MJN14" s="74"/>
      <c r="MJO14" s="74"/>
      <c r="MJP14" s="74"/>
      <c r="MJQ14" s="73"/>
      <c r="MJR14" s="74"/>
      <c r="MJS14" s="74"/>
      <c r="MJT14" s="74"/>
      <c r="MJU14" s="74"/>
      <c r="MJV14" s="74"/>
      <c r="MJW14" s="74"/>
      <c r="MJX14" s="74"/>
      <c r="MJY14" s="73"/>
      <c r="MJZ14" s="74"/>
      <c r="MKA14" s="74"/>
      <c r="MKB14" s="74"/>
      <c r="MKC14" s="74"/>
      <c r="MKD14" s="74"/>
      <c r="MKE14" s="74"/>
      <c r="MKF14" s="74"/>
      <c r="MKG14" s="73"/>
      <c r="MKH14" s="74"/>
      <c r="MKI14" s="74"/>
      <c r="MKJ14" s="74"/>
      <c r="MKK14" s="74"/>
      <c r="MKL14" s="74"/>
      <c r="MKM14" s="74"/>
      <c r="MKN14" s="74"/>
      <c r="MKO14" s="73"/>
      <c r="MKP14" s="74"/>
      <c r="MKQ14" s="74"/>
      <c r="MKR14" s="74"/>
      <c r="MKS14" s="74"/>
      <c r="MKT14" s="74"/>
      <c r="MKU14" s="74"/>
      <c r="MKV14" s="74"/>
      <c r="MKW14" s="73"/>
      <c r="MKX14" s="74"/>
      <c r="MKY14" s="74"/>
      <c r="MKZ14" s="74"/>
      <c r="MLA14" s="74"/>
      <c r="MLB14" s="74"/>
      <c r="MLC14" s="74"/>
      <c r="MLD14" s="74"/>
      <c r="MLE14" s="73"/>
      <c r="MLF14" s="74"/>
      <c r="MLG14" s="74"/>
      <c r="MLH14" s="74"/>
      <c r="MLI14" s="74"/>
      <c r="MLJ14" s="74"/>
      <c r="MLK14" s="74"/>
      <c r="MLL14" s="74"/>
      <c r="MLM14" s="73"/>
      <c r="MLN14" s="74"/>
      <c r="MLO14" s="74"/>
      <c r="MLP14" s="74"/>
      <c r="MLQ14" s="74"/>
      <c r="MLR14" s="74"/>
      <c r="MLS14" s="74"/>
      <c r="MLT14" s="74"/>
      <c r="MLU14" s="73"/>
      <c r="MLV14" s="74"/>
      <c r="MLW14" s="74"/>
      <c r="MLX14" s="74"/>
      <c r="MLY14" s="74"/>
      <c r="MLZ14" s="74"/>
      <c r="MMA14" s="74"/>
      <c r="MMB14" s="74"/>
      <c r="MMC14" s="73"/>
      <c r="MMD14" s="74"/>
      <c r="MME14" s="74"/>
      <c r="MMF14" s="74"/>
      <c r="MMG14" s="74"/>
      <c r="MMH14" s="74"/>
      <c r="MMI14" s="74"/>
      <c r="MMJ14" s="74"/>
      <c r="MMK14" s="73"/>
      <c r="MML14" s="74"/>
      <c r="MMM14" s="74"/>
      <c r="MMN14" s="74"/>
      <c r="MMO14" s="74"/>
      <c r="MMP14" s="74"/>
      <c r="MMQ14" s="74"/>
      <c r="MMR14" s="74"/>
      <c r="MMS14" s="73"/>
      <c r="MMT14" s="74"/>
      <c r="MMU14" s="74"/>
      <c r="MMV14" s="74"/>
      <c r="MMW14" s="74"/>
      <c r="MMX14" s="74"/>
      <c r="MMY14" s="74"/>
      <c r="MMZ14" s="74"/>
      <c r="MNA14" s="73"/>
      <c r="MNB14" s="74"/>
      <c r="MNC14" s="74"/>
      <c r="MND14" s="74"/>
      <c r="MNE14" s="74"/>
      <c r="MNF14" s="74"/>
      <c r="MNG14" s="74"/>
      <c r="MNH14" s="74"/>
      <c r="MNI14" s="73"/>
      <c r="MNJ14" s="74"/>
      <c r="MNK14" s="74"/>
      <c r="MNL14" s="74"/>
      <c r="MNM14" s="74"/>
      <c r="MNN14" s="74"/>
      <c r="MNO14" s="74"/>
      <c r="MNP14" s="74"/>
      <c r="MNQ14" s="73"/>
      <c r="MNR14" s="74"/>
      <c r="MNS14" s="74"/>
      <c r="MNT14" s="74"/>
      <c r="MNU14" s="74"/>
      <c r="MNV14" s="74"/>
      <c r="MNW14" s="74"/>
      <c r="MNX14" s="74"/>
      <c r="MNY14" s="73"/>
      <c r="MNZ14" s="74"/>
      <c r="MOA14" s="74"/>
      <c r="MOB14" s="74"/>
      <c r="MOC14" s="74"/>
      <c r="MOD14" s="74"/>
      <c r="MOE14" s="74"/>
      <c r="MOF14" s="74"/>
      <c r="MOG14" s="73"/>
      <c r="MOH14" s="74"/>
      <c r="MOI14" s="74"/>
      <c r="MOJ14" s="74"/>
      <c r="MOK14" s="74"/>
      <c r="MOL14" s="74"/>
      <c r="MOM14" s="74"/>
      <c r="MON14" s="74"/>
      <c r="MOO14" s="73"/>
      <c r="MOP14" s="74"/>
      <c r="MOQ14" s="74"/>
      <c r="MOR14" s="74"/>
      <c r="MOS14" s="74"/>
      <c r="MOT14" s="74"/>
      <c r="MOU14" s="74"/>
      <c r="MOV14" s="74"/>
      <c r="MOW14" s="73"/>
      <c r="MOX14" s="74"/>
      <c r="MOY14" s="74"/>
      <c r="MOZ14" s="74"/>
      <c r="MPA14" s="74"/>
      <c r="MPB14" s="74"/>
      <c r="MPC14" s="74"/>
      <c r="MPD14" s="74"/>
      <c r="MPE14" s="73"/>
      <c r="MPF14" s="74"/>
      <c r="MPG14" s="74"/>
      <c r="MPH14" s="74"/>
      <c r="MPI14" s="74"/>
      <c r="MPJ14" s="74"/>
      <c r="MPK14" s="74"/>
      <c r="MPL14" s="74"/>
      <c r="MPM14" s="73"/>
      <c r="MPN14" s="74"/>
      <c r="MPO14" s="74"/>
      <c r="MPP14" s="74"/>
      <c r="MPQ14" s="74"/>
      <c r="MPR14" s="74"/>
      <c r="MPS14" s="74"/>
      <c r="MPT14" s="74"/>
      <c r="MPU14" s="73"/>
      <c r="MPV14" s="74"/>
      <c r="MPW14" s="74"/>
      <c r="MPX14" s="74"/>
      <c r="MPY14" s="74"/>
      <c r="MPZ14" s="74"/>
      <c r="MQA14" s="74"/>
      <c r="MQB14" s="74"/>
      <c r="MQC14" s="73"/>
      <c r="MQD14" s="74"/>
      <c r="MQE14" s="74"/>
      <c r="MQF14" s="74"/>
      <c r="MQG14" s="74"/>
      <c r="MQH14" s="74"/>
      <c r="MQI14" s="74"/>
      <c r="MQJ14" s="74"/>
      <c r="MQK14" s="73"/>
      <c r="MQL14" s="74"/>
      <c r="MQM14" s="74"/>
      <c r="MQN14" s="74"/>
      <c r="MQO14" s="74"/>
      <c r="MQP14" s="74"/>
      <c r="MQQ14" s="74"/>
      <c r="MQR14" s="74"/>
      <c r="MQS14" s="73"/>
      <c r="MQT14" s="74"/>
      <c r="MQU14" s="74"/>
      <c r="MQV14" s="74"/>
      <c r="MQW14" s="74"/>
      <c r="MQX14" s="74"/>
      <c r="MQY14" s="74"/>
      <c r="MQZ14" s="74"/>
      <c r="MRA14" s="73"/>
      <c r="MRB14" s="74"/>
      <c r="MRC14" s="74"/>
      <c r="MRD14" s="74"/>
      <c r="MRE14" s="74"/>
      <c r="MRF14" s="74"/>
      <c r="MRG14" s="74"/>
      <c r="MRH14" s="74"/>
      <c r="MRI14" s="73"/>
      <c r="MRJ14" s="74"/>
      <c r="MRK14" s="74"/>
      <c r="MRL14" s="74"/>
      <c r="MRM14" s="74"/>
      <c r="MRN14" s="74"/>
      <c r="MRO14" s="74"/>
      <c r="MRP14" s="74"/>
      <c r="MRQ14" s="73"/>
      <c r="MRR14" s="74"/>
      <c r="MRS14" s="74"/>
      <c r="MRT14" s="74"/>
      <c r="MRU14" s="74"/>
      <c r="MRV14" s="74"/>
      <c r="MRW14" s="74"/>
      <c r="MRX14" s="74"/>
      <c r="MRY14" s="73"/>
      <c r="MRZ14" s="74"/>
      <c r="MSA14" s="74"/>
      <c r="MSB14" s="74"/>
      <c r="MSC14" s="74"/>
      <c r="MSD14" s="74"/>
      <c r="MSE14" s="74"/>
      <c r="MSF14" s="74"/>
      <c r="MSG14" s="73"/>
      <c r="MSH14" s="74"/>
      <c r="MSI14" s="74"/>
      <c r="MSJ14" s="74"/>
      <c r="MSK14" s="74"/>
      <c r="MSL14" s="74"/>
      <c r="MSM14" s="74"/>
      <c r="MSN14" s="74"/>
      <c r="MSO14" s="73"/>
      <c r="MSP14" s="74"/>
      <c r="MSQ14" s="74"/>
      <c r="MSR14" s="74"/>
      <c r="MSS14" s="74"/>
      <c r="MST14" s="74"/>
      <c r="MSU14" s="74"/>
      <c r="MSV14" s="74"/>
      <c r="MSW14" s="73"/>
      <c r="MSX14" s="74"/>
      <c r="MSY14" s="74"/>
      <c r="MSZ14" s="74"/>
      <c r="MTA14" s="74"/>
      <c r="MTB14" s="74"/>
      <c r="MTC14" s="74"/>
      <c r="MTD14" s="74"/>
      <c r="MTE14" s="73"/>
      <c r="MTF14" s="74"/>
      <c r="MTG14" s="74"/>
      <c r="MTH14" s="74"/>
      <c r="MTI14" s="74"/>
      <c r="MTJ14" s="74"/>
      <c r="MTK14" s="74"/>
      <c r="MTL14" s="74"/>
      <c r="MTM14" s="73"/>
      <c r="MTN14" s="74"/>
      <c r="MTO14" s="74"/>
      <c r="MTP14" s="74"/>
      <c r="MTQ14" s="74"/>
      <c r="MTR14" s="74"/>
      <c r="MTS14" s="74"/>
      <c r="MTT14" s="74"/>
      <c r="MTU14" s="73"/>
      <c r="MTV14" s="74"/>
      <c r="MTW14" s="74"/>
      <c r="MTX14" s="74"/>
      <c r="MTY14" s="74"/>
      <c r="MTZ14" s="74"/>
      <c r="MUA14" s="74"/>
      <c r="MUB14" s="74"/>
      <c r="MUC14" s="73"/>
      <c r="MUD14" s="74"/>
      <c r="MUE14" s="74"/>
      <c r="MUF14" s="74"/>
      <c r="MUG14" s="74"/>
      <c r="MUH14" s="74"/>
      <c r="MUI14" s="74"/>
      <c r="MUJ14" s="74"/>
      <c r="MUK14" s="73"/>
      <c r="MUL14" s="74"/>
      <c r="MUM14" s="74"/>
      <c r="MUN14" s="74"/>
      <c r="MUO14" s="74"/>
      <c r="MUP14" s="74"/>
      <c r="MUQ14" s="74"/>
      <c r="MUR14" s="74"/>
      <c r="MUS14" s="73"/>
      <c r="MUT14" s="74"/>
      <c r="MUU14" s="74"/>
      <c r="MUV14" s="74"/>
      <c r="MUW14" s="74"/>
      <c r="MUX14" s="74"/>
      <c r="MUY14" s="74"/>
      <c r="MUZ14" s="74"/>
      <c r="MVA14" s="73"/>
      <c r="MVB14" s="74"/>
      <c r="MVC14" s="74"/>
      <c r="MVD14" s="74"/>
      <c r="MVE14" s="74"/>
      <c r="MVF14" s="74"/>
      <c r="MVG14" s="74"/>
      <c r="MVH14" s="74"/>
      <c r="MVI14" s="73"/>
      <c r="MVJ14" s="74"/>
      <c r="MVK14" s="74"/>
      <c r="MVL14" s="74"/>
      <c r="MVM14" s="74"/>
      <c r="MVN14" s="74"/>
      <c r="MVO14" s="74"/>
      <c r="MVP14" s="74"/>
      <c r="MVQ14" s="73"/>
      <c r="MVR14" s="74"/>
      <c r="MVS14" s="74"/>
      <c r="MVT14" s="74"/>
      <c r="MVU14" s="74"/>
      <c r="MVV14" s="74"/>
      <c r="MVW14" s="74"/>
      <c r="MVX14" s="74"/>
      <c r="MVY14" s="73"/>
      <c r="MVZ14" s="74"/>
      <c r="MWA14" s="74"/>
      <c r="MWB14" s="74"/>
      <c r="MWC14" s="74"/>
      <c r="MWD14" s="74"/>
      <c r="MWE14" s="74"/>
      <c r="MWF14" s="74"/>
      <c r="MWG14" s="73"/>
      <c r="MWH14" s="74"/>
      <c r="MWI14" s="74"/>
      <c r="MWJ14" s="74"/>
      <c r="MWK14" s="74"/>
      <c r="MWL14" s="74"/>
      <c r="MWM14" s="74"/>
      <c r="MWN14" s="74"/>
      <c r="MWO14" s="73"/>
      <c r="MWP14" s="74"/>
      <c r="MWQ14" s="74"/>
      <c r="MWR14" s="74"/>
      <c r="MWS14" s="74"/>
      <c r="MWT14" s="74"/>
      <c r="MWU14" s="74"/>
      <c r="MWV14" s="74"/>
      <c r="MWW14" s="73"/>
      <c r="MWX14" s="74"/>
      <c r="MWY14" s="74"/>
      <c r="MWZ14" s="74"/>
      <c r="MXA14" s="74"/>
      <c r="MXB14" s="74"/>
      <c r="MXC14" s="74"/>
      <c r="MXD14" s="74"/>
      <c r="MXE14" s="73"/>
      <c r="MXF14" s="74"/>
      <c r="MXG14" s="74"/>
      <c r="MXH14" s="74"/>
      <c r="MXI14" s="74"/>
      <c r="MXJ14" s="74"/>
      <c r="MXK14" s="74"/>
      <c r="MXL14" s="74"/>
      <c r="MXM14" s="73"/>
      <c r="MXN14" s="74"/>
      <c r="MXO14" s="74"/>
      <c r="MXP14" s="74"/>
      <c r="MXQ14" s="74"/>
      <c r="MXR14" s="74"/>
      <c r="MXS14" s="74"/>
      <c r="MXT14" s="74"/>
      <c r="MXU14" s="73"/>
      <c r="MXV14" s="74"/>
      <c r="MXW14" s="74"/>
      <c r="MXX14" s="74"/>
      <c r="MXY14" s="74"/>
      <c r="MXZ14" s="74"/>
      <c r="MYA14" s="74"/>
      <c r="MYB14" s="74"/>
      <c r="MYC14" s="73"/>
      <c r="MYD14" s="74"/>
      <c r="MYE14" s="74"/>
      <c r="MYF14" s="74"/>
      <c r="MYG14" s="74"/>
      <c r="MYH14" s="74"/>
      <c r="MYI14" s="74"/>
      <c r="MYJ14" s="74"/>
      <c r="MYK14" s="73"/>
      <c r="MYL14" s="74"/>
      <c r="MYM14" s="74"/>
      <c r="MYN14" s="74"/>
      <c r="MYO14" s="74"/>
      <c r="MYP14" s="74"/>
      <c r="MYQ14" s="74"/>
      <c r="MYR14" s="74"/>
      <c r="MYS14" s="73"/>
      <c r="MYT14" s="74"/>
      <c r="MYU14" s="74"/>
      <c r="MYV14" s="74"/>
      <c r="MYW14" s="74"/>
      <c r="MYX14" s="74"/>
      <c r="MYY14" s="74"/>
      <c r="MYZ14" s="74"/>
      <c r="MZA14" s="73"/>
      <c r="MZB14" s="74"/>
      <c r="MZC14" s="74"/>
      <c r="MZD14" s="74"/>
      <c r="MZE14" s="74"/>
      <c r="MZF14" s="74"/>
      <c r="MZG14" s="74"/>
      <c r="MZH14" s="74"/>
      <c r="MZI14" s="73"/>
      <c r="MZJ14" s="74"/>
      <c r="MZK14" s="74"/>
      <c r="MZL14" s="74"/>
      <c r="MZM14" s="74"/>
      <c r="MZN14" s="74"/>
      <c r="MZO14" s="74"/>
      <c r="MZP14" s="74"/>
      <c r="MZQ14" s="73"/>
      <c r="MZR14" s="74"/>
      <c r="MZS14" s="74"/>
      <c r="MZT14" s="74"/>
      <c r="MZU14" s="74"/>
      <c r="MZV14" s="74"/>
      <c r="MZW14" s="74"/>
      <c r="MZX14" s="74"/>
      <c r="MZY14" s="73"/>
      <c r="MZZ14" s="74"/>
      <c r="NAA14" s="74"/>
      <c r="NAB14" s="74"/>
      <c r="NAC14" s="74"/>
      <c r="NAD14" s="74"/>
      <c r="NAE14" s="74"/>
      <c r="NAF14" s="74"/>
      <c r="NAG14" s="73"/>
      <c r="NAH14" s="74"/>
      <c r="NAI14" s="74"/>
      <c r="NAJ14" s="74"/>
      <c r="NAK14" s="74"/>
      <c r="NAL14" s="74"/>
      <c r="NAM14" s="74"/>
      <c r="NAN14" s="74"/>
      <c r="NAO14" s="73"/>
      <c r="NAP14" s="74"/>
      <c r="NAQ14" s="74"/>
      <c r="NAR14" s="74"/>
      <c r="NAS14" s="74"/>
      <c r="NAT14" s="74"/>
      <c r="NAU14" s="74"/>
      <c r="NAV14" s="74"/>
      <c r="NAW14" s="73"/>
      <c r="NAX14" s="74"/>
      <c r="NAY14" s="74"/>
      <c r="NAZ14" s="74"/>
      <c r="NBA14" s="74"/>
      <c r="NBB14" s="74"/>
      <c r="NBC14" s="74"/>
      <c r="NBD14" s="74"/>
      <c r="NBE14" s="73"/>
      <c r="NBF14" s="74"/>
      <c r="NBG14" s="74"/>
      <c r="NBH14" s="74"/>
      <c r="NBI14" s="74"/>
      <c r="NBJ14" s="74"/>
      <c r="NBK14" s="74"/>
      <c r="NBL14" s="74"/>
      <c r="NBM14" s="73"/>
      <c r="NBN14" s="74"/>
      <c r="NBO14" s="74"/>
      <c r="NBP14" s="74"/>
      <c r="NBQ14" s="74"/>
      <c r="NBR14" s="74"/>
      <c r="NBS14" s="74"/>
      <c r="NBT14" s="74"/>
      <c r="NBU14" s="73"/>
      <c r="NBV14" s="74"/>
      <c r="NBW14" s="74"/>
      <c r="NBX14" s="74"/>
      <c r="NBY14" s="74"/>
      <c r="NBZ14" s="74"/>
      <c r="NCA14" s="74"/>
      <c r="NCB14" s="74"/>
      <c r="NCC14" s="73"/>
      <c r="NCD14" s="74"/>
      <c r="NCE14" s="74"/>
      <c r="NCF14" s="74"/>
      <c r="NCG14" s="74"/>
      <c r="NCH14" s="74"/>
      <c r="NCI14" s="74"/>
      <c r="NCJ14" s="74"/>
      <c r="NCK14" s="73"/>
      <c r="NCL14" s="74"/>
      <c r="NCM14" s="74"/>
      <c r="NCN14" s="74"/>
      <c r="NCO14" s="74"/>
      <c r="NCP14" s="74"/>
      <c r="NCQ14" s="74"/>
      <c r="NCR14" s="74"/>
      <c r="NCS14" s="73"/>
      <c r="NCT14" s="74"/>
      <c r="NCU14" s="74"/>
      <c r="NCV14" s="74"/>
      <c r="NCW14" s="74"/>
      <c r="NCX14" s="74"/>
      <c r="NCY14" s="74"/>
      <c r="NCZ14" s="74"/>
      <c r="NDA14" s="73"/>
      <c r="NDB14" s="74"/>
      <c r="NDC14" s="74"/>
      <c r="NDD14" s="74"/>
      <c r="NDE14" s="74"/>
      <c r="NDF14" s="74"/>
      <c r="NDG14" s="74"/>
      <c r="NDH14" s="74"/>
      <c r="NDI14" s="73"/>
      <c r="NDJ14" s="74"/>
      <c r="NDK14" s="74"/>
      <c r="NDL14" s="74"/>
      <c r="NDM14" s="74"/>
      <c r="NDN14" s="74"/>
      <c r="NDO14" s="74"/>
      <c r="NDP14" s="74"/>
      <c r="NDQ14" s="73"/>
      <c r="NDR14" s="74"/>
      <c r="NDS14" s="74"/>
      <c r="NDT14" s="74"/>
      <c r="NDU14" s="74"/>
      <c r="NDV14" s="74"/>
      <c r="NDW14" s="74"/>
      <c r="NDX14" s="74"/>
      <c r="NDY14" s="73"/>
      <c r="NDZ14" s="74"/>
      <c r="NEA14" s="74"/>
      <c r="NEB14" s="74"/>
      <c r="NEC14" s="74"/>
      <c r="NED14" s="74"/>
      <c r="NEE14" s="74"/>
      <c r="NEF14" s="74"/>
      <c r="NEG14" s="73"/>
      <c r="NEH14" s="74"/>
      <c r="NEI14" s="74"/>
      <c r="NEJ14" s="74"/>
      <c r="NEK14" s="74"/>
      <c r="NEL14" s="74"/>
      <c r="NEM14" s="74"/>
      <c r="NEN14" s="74"/>
      <c r="NEO14" s="73"/>
      <c r="NEP14" s="74"/>
      <c r="NEQ14" s="74"/>
      <c r="NER14" s="74"/>
      <c r="NES14" s="74"/>
      <c r="NET14" s="74"/>
      <c r="NEU14" s="74"/>
      <c r="NEV14" s="74"/>
      <c r="NEW14" s="73"/>
      <c r="NEX14" s="74"/>
      <c r="NEY14" s="74"/>
      <c r="NEZ14" s="74"/>
      <c r="NFA14" s="74"/>
      <c r="NFB14" s="74"/>
      <c r="NFC14" s="74"/>
      <c r="NFD14" s="74"/>
      <c r="NFE14" s="73"/>
      <c r="NFF14" s="74"/>
      <c r="NFG14" s="74"/>
      <c r="NFH14" s="74"/>
      <c r="NFI14" s="74"/>
      <c r="NFJ14" s="74"/>
      <c r="NFK14" s="74"/>
      <c r="NFL14" s="74"/>
      <c r="NFM14" s="73"/>
      <c r="NFN14" s="74"/>
      <c r="NFO14" s="74"/>
      <c r="NFP14" s="74"/>
      <c r="NFQ14" s="74"/>
      <c r="NFR14" s="74"/>
      <c r="NFS14" s="74"/>
      <c r="NFT14" s="74"/>
      <c r="NFU14" s="73"/>
      <c r="NFV14" s="74"/>
      <c r="NFW14" s="74"/>
      <c r="NFX14" s="74"/>
      <c r="NFY14" s="74"/>
      <c r="NFZ14" s="74"/>
      <c r="NGA14" s="74"/>
      <c r="NGB14" s="74"/>
      <c r="NGC14" s="73"/>
      <c r="NGD14" s="74"/>
      <c r="NGE14" s="74"/>
      <c r="NGF14" s="74"/>
      <c r="NGG14" s="74"/>
      <c r="NGH14" s="74"/>
      <c r="NGI14" s="74"/>
      <c r="NGJ14" s="74"/>
      <c r="NGK14" s="73"/>
      <c r="NGL14" s="74"/>
      <c r="NGM14" s="74"/>
      <c r="NGN14" s="74"/>
      <c r="NGO14" s="74"/>
      <c r="NGP14" s="74"/>
      <c r="NGQ14" s="74"/>
      <c r="NGR14" s="74"/>
      <c r="NGS14" s="73"/>
      <c r="NGT14" s="74"/>
      <c r="NGU14" s="74"/>
      <c r="NGV14" s="74"/>
      <c r="NGW14" s="74"/>
      <c r="NGX14" s="74"/>
      <c r="NGY14" s="74"/>
      <c r="NGZ14" s="74"/>
      <c r="NHA14" s="73"/>
      <c r="NHB14" s="74"/>
      <c r="NHC14" s="74"/>
      <c r="NHD14" s="74"/>
      <c r="NHE14" s="74"/>
      <c r="NHF14" s="74"/>
      <c r="NHG14" s="74"/>
      <c r="NHH14" s="74"/>
      <c r="NHI14" s="73"/>
      <c r="NHJ14" s="74"/>
      <c r="NHK14" s="74"/>
      <c r="NHL14" s="74"/>
      <c r="NHM14" s="74"/>
      <c r="NHN14" s="74"/>
      <c r="NHO14" s="74"/>
      <c r="NHP14" s="74"/>
      <c r="NHQ14" s="73"/>
      <c r="NHR14" s="74"/>
      <c r="NHS14" s="74"/>
      <c r="NHT14" s="74"/>
      <c r="NHU14" s="74"/>
      <c r="NHV14" s="74"/>
      <c r="NHW14" s="74"/>
      <c r="NHX14" s="74"/>
      <c r="NHY14" s="73"/>
      <c r="NHZ14" s="74"/>
      <c r="NIA14" s="74"/>
      <c r="NIB14" s="74"/>
      <c r="NIC14" s="74"/>
      <c r="NID14" s="74"/>
      <c r="NIE14" s="74"/>
      <c r="NIF14" s="74"/>
      <c r="NIG14" s="73"/>
      <c r="NIH14" s="74"/>
      <c r="NII14" s="74"/>
      <c r="NIJ14" s="74"/>
      <c r="NIK14" s="74"/>
      <c r="NIL14" s="74"/>
      <c r="NIM14" s="74"/>
      <c r="NIN14" s="74"/>
      <c r="NIO14" s="73"/>
      <c r="NIP14" s="74"/>
      <c r="NIQ14" s="74"/>
      <c r="NIR14" s="74"/>
      <c r="NIS14" s="74"/>
      <c r="NIT14" s="74"/>
      <c r="NIU14" s="74"/>
      <c r="NIV14" s="74"/>
      <c r="NIW14" s="73"/>
      <c r="NIX14" s="74"/>
      <c r="NIY14" s="74"/>
      <c r="NIZ14" s="74"/>
      <c r="NJA14" s="74"/>
      <c r="NJB14" s="74"/>
      <c r="NJC14" s="74"/>
      <c r="NJD14" s="74"/>
      <c r="NJE14" s="73"/>
      <c r="NJF14" s="74"/>
      <c r="NJG14" s="74"/>
      <c r="NJH14" s="74"/>
      <c r="NJI14" s="74"/>
      <c r="NJJ14" s="74"/>
      <c r="NJK14" s="74"/>
      <c r="NJL14" s="74"/>
      <c r="NJM14" s="73"/>
      <c r="NJN14" s="74"/>
      <c r="NJO14" s="74"/>
      <c r="NJP14" s="74"/>
      <c r="NJQ14" s="74"/>
      <c r="NJR14" s="74"/>
      <c r="NJS14" s="74"/>
      <c r="NJT14" s="74"/>
      <c r="NJU14" s="73"/>
      <c r="NJV14" s="74"/>
      <c r="NJW14" s="74"/>
      <c r="NJX14" s="74"/>
      <c r="NJY14" s="74"/>
      <c r="NJZ14" s="74"/>
      <c r="NKA14" s="74"/>
      <c r="NKB14" s="74"/>
      <c r="NKC14" s="73"/>
      <c r="NKD14" s="74"/>
      <c r="NKE14" s="74"/>
      <c r="NKF14" s="74"/>
      <c r="NKG14" s="74"/>
      <c r="NKH14" s="74"/>
      <c r="NKI14" s="74"/>
      <c r="NKJ14" s="74"/>
      <c r="NKK14" s="73"/>
      <c r="NKL14" s="74"/>
      <c r="NKM14" s="74"/>
      <c r="NKN14" s="74"/>
      <c r="NKO14" s="74"/>
      <c r="NKP14" s="74"/>
      <c r="NKQ14" s="74"/>
      <c r="NKR14" s="74"/>
      <c r="NKS14" s="73"/>
      <c r="NKT14" s="74"/>
      <c r="NKU14" s="74"/>
      <c r="NKV14" s="74"/>
      <c r="NKW14" s="74"/>
      <c r="NKX14" s="74"/>
      <c r="NKY14" s="74"/>
      <c r="NKZ14" s="74"/>
      <c r="NLA14" s="73"/>
      <c r="NLB14" s="74"/>
      <c r="NLC14" s="74"/>
      <c r="NLD14" s="74"/>
      <c r="NLE14" s="74"/>
      <c r="NLF14" s="74"/>
      <c r="NLG14" s="74"/>
      <c r="NLH14" s="74"/>
      <c r="NLI14" s="73"/>
      <c r="NLJ14" s="74"/>
      <c r="NLK14" s="74"/>
      <c r="NLL14" s="74"/>
      <c r="NLM14" s="74"/>
      <c r="NLN14" s="74"/>
      <c r="NLO14" s="74"/>
      <c r="NLP14" s="74"/>
      <c r="NLQ14" s="73"/>
      <c r="NLR14" s="74"/>
      <c r="NLS14" s="74"/>
      <c r="NLT14" s="74"/>
      <c r="NLU14" s="74"/>
      <c r="NLV14" s="74"/>
      <c r="NLW14" s="74"/>
      <c r="NLX14" s="74"/>
      <c r="NLY14" s="73"/>
      <c r="NLZ14" s="74"/>
      <c r="NMA14" s="74"/>
      <c r="NMB14" s="74"/>
      <c r="NMC14" s="74"/>
      <c r="NMD14" s="74"/>
      <c r="NME14" s="74"/>
      <c r="NMF14" s="74"/>
      <c r="NMG14" s="73"/>
      <c r="NMH14" s="74"/>
      <c r="NMI14" s="74"/>
      <c r="NMJ14" s="74"/>
      <c r="NMK14" s="74"/>
      <c r="NML14" s="74"/>
      <c r="NMM14" s="74"/>
      <c r="NMN14" s="74"/>
      <c r="NMO14" s="73"/>
      <c r="NMP14" s="74"/>
      <c r="NMQ14" s="74"/>
      <c r="NMR14" s="74"/>
      <c r="NMS14" s="74"/>
      <c r="NMT14" s="74"/>
      <c r="NMU14" s="74"/>
      <c r="NMV14" s="74"/>
      <c r="NMW14" s="73"/>
      <c r="NMX14" s="74"/>
      <c r="NMY14" s="74"/>
      <c r="NMZ14" s="74"/>
      <c r="NNA14" s="74"/>
      <c r="NNB14" s="74"/>
      <c r="NNC14" s="74"/>
      <c r="NND14" s="74"/>
      <c r="NNE14" s="73"/>
      <c r="NNF14" s="74"/>
      <c r="NNG14" s="74"/>
      <c r="NNH14" s="74"/>
      <c r="NNI14" s="74"/>
      <c r="NNJ14" s="74"/>
      <c r="NNK14" s="74"/>
      <c r="NNL14" s="74"/>
      <c r="NNM14" s="73"/>
      <c r="NNN14" s="74"/>
      <c r="NNO14" s="74"/>
      <c r="NNP14" s="74"/>
      <c r="NNQ14" s="74"/>
      <c r="NNR14" s="74"/>
      <c r="NNS14" s="74"/>
      <c r="NNT14" s="74"/>
      <c r="NNU14" s="73"/>
      <c r="NNV14" s="74"/>
      <c r="NNW14" s="74"/>
      <c r="NNX14" s="74"/>
      <c r="NNY14" s="74"/>
      <c r="NNZ14" s="74"/>
      <c r="NOA14" s="74"/>
      <c r="NOB14" s="74"/>
      <c r="NOC14" s="73"/>
      <c r="NOD14" s="74"/>
      <c r="NOE14" s="74"/>
      <c r="NOF14" s="74"/>
      <c r="NOG14" s="74"/>
      <c r="NOH14" s="74"/>
      <c r="NOI14" s="74"/>
      <c r="NOJ14" s="74"/>
      <c r="NOK14" s="73"/>
      <c r="NOL14" s="74"/>
      <c r="NOM14" s="74"/>
      <c r="NON14" s="74"/>
      <c r="NOO14" s="74"/>
      <c r="NOP14" s="74"/>
      <c r="NOQ14" s="74"/>
      <c r="NOR14" s="74"/>
      <c r="NOS14" s="73"/>
      <c r="NOT14" s="74"/>
      <c r="NOU14" s="74"/>
      <c r="NOV14" s="74"/>
      <c r="NOW14" s="74"/>
      <c r="NOX14" s="74"/>
      <c r="NOY14" s="74"/>
      <c r="NOZ14" s="74"/>
      <c r="NPA14" s="73"/>
      <c r="NPB14" s="74"/>
      <c r="NPC14" s="74"/>
      <c r="NPD14" s="74"/>
      <c r="NPE14" s="74"/>
      <c r="NPF14" s="74"/>
      <c r="NPG14" s="74"/>
      <c r="NPH14" s="74"/>
      <c r="NPI14" s="73"/>
      <c r="NPJ14" s="74"/>
      <c r="NPK14" s="74"/>
      <c r="NPL14" s="74"/>
      <c r="NPM14" s="74"/>
      <c r="NPN14" s="74"/>
      <c r="NPO14" s="74"/>
      <c r="NPP14" s="74"/>
      <c r="NPQ14" s="73"/>
      <c r="NPR14" s="74"/>
      <c r="NPS14" s="74"/>
      <c r="NPT14" s="74"/>
      <c r="NPU14" s="74"/>
      <c r="NPV14" s="74"/>
      <c r="NPW14" s="74"/>
      <c r="NPX14" s="74"/>
      <c r="NPY14" s="73"/>
      <c r="NPZ14" s="74"/>
      <c r="NQA14" s="74"/>
      <c r="NQB14" s="74"/>
      <c r="NQC14" s="74"/>
      <c r="NQD14" s="74"/>
      <c r="NQE14" s="74"/>
      <c r="NQF14" s="74"/>
      <c r="NQG14" s="73"/>
      <c r="NQH14" s="74"/>
      <c r="NQI14" s="74"/>
      <c r="NQJ14" s="74"/>
      <c r="NQK14" s="74"/>
      <c r="NQL14" s="74"/>
      <c r="NQM14" s="74"/>
      <c r="NQN14" s="74"/>
      <c r="NQO14" s="73"/>
      <c r="NQP14" s="74"/>
      <c r="NQQ14" s="74"/>
      <c r="NQR14" s="74"/>
      <c r="NQS14" s="74"/>
      <c r="NQT14" s="74"/>
      <c r="NQU14" s="74"/>
      <c r="NQV14" s="74"/>
      <c r="NQW14" s="73"/>
      <c r="NQX14" s="74"/>
      <c r="NQY14" s="74"/>
      <c r="NQZ14" s="74"/>
      <c r="NRA14" s="74"/>
      <c r="NRB14" s="74"/>
      <c r="NRC14" s="74"/>
      <c r="NRD14" s="74"/>
      <c r="NRE14" s="73"/>
      <c r="NRF14" s="74"/>
      <c r="NRG14" s="74"/>
      <c r="NRH14" s="74"/>
      <c r="NRI14" s="74"/>
      <c r="NRJ14" s="74"/>
      <c r="NRK14" s="74"/>
      <c r="NRL14" s="74"/>
      <c r="NRM14" s="73"/>
      <c r="NRN14" s="74"/>
      <c r="NRO14" s="74"/>
      <c r="NRP14" s="74"/>
      <c r="NRQ14" s="74"/>
      <c r="NRR14" s="74"/>
      <c r="NRS14" s="74"/>
      <c r="NRT14" s="74"/>
      <c r="NRU14" s="73"/>
      <c r="NRV14" s="74"/>
      <c r="NRW14" s="74"/>
      <c r="NRX14" s="74"/>
      <c r="NRY14" s="74"/>
      <c r="NRZ14" s="74"/>
      <c r="NSA14" s="74"/>
      <c r="NSB14" s="74"/>
      <c r="NSC14" s="73"/>
      <c r="NSD14" s="74"/>
      <c r="NSE14" s="74"/>
      <c r="NSF14" s="74"/>
      <c r="NSG14" s="74"/>
      <c r="NSH14" s="74"/>
      <c r="NSI14" s="74"/>
      <c r="NSJ14" s="74"/>
      <c r="NSK14" s="73"/>
      <c r="NSL14" s="74"/>
      <c r="NSM14" s="74"/>
      <c r="NSN14" s="74"/>
      <c r="NSO14" s="74"/>
      <c r="NSP14" s="74"/>
      <c r="NSQ14" s="74"/>
      <c r="NSR14" s="74"/>
      <c r="NSS14" s="73"/>
      <c r="NST14" s="74"/>
      <c r="NSU14" s="74"/>
      <c r="NSV14" s="74"/>
      <c r="NSW14" s="74"/>
      <c r="NSX14" s="74"/>
      <c r="NSY14" s="74"/>
      <c r="NSZ14" s="74"/>
      <c r="NTA14" s="73"/>
      <c r="NTB14" s="74"/>
      <c r="NTC14" s="74"/>
      <c r="NTD14" s="74"/>
      <c r="NTE14" s="74"/>
      <c r="NTF14" s="74"/>
      <c r="NTG14" s="74"/>
      <c r="NTH14" s="74"/>
      <c r="NTI14" s="73"/>
      <c r="NTJ14" s="74"/>
      <c r="NTK14" s="74"/>
      <c r="NTL14" s="74"/>
      <c r="NTM14" s="74"/>
      <c r="NTN14" s="74"/>
      <c r="NTO14" s="74"/>
      <c r="NTP14" s="74"/>
      <c r="NTQ14" s="73"/>
      <c r="NTR14" s="74"/>
      <c r="NTS14" s="74"/>
      <c r="NTT14" s="74"/>
      <c r="NTU14" s="74"/>
      <c r="NTV14" s="74"/>
      <c r="NTW14" s="74"/>
      <c r="NTX14" s="74"/>
      <c r="NTY14" s="73"/>
      <c r="NTZ14" s="74"/>
      <c r="NUA14" s="74"/>
      <c r="NUB14" s="74"/>
      <c r="NUC14" s="74"/>
      <c r="NUD14" s="74"/>
      <c r="NUE14" s="74"/>
      <c r="NUF14" s="74"/>
      <c r="NUG14" s="73"/>
      <c r="NUH14" s="74"/>
      <c r="NUI14" s="74"/>
      <c r="NUJ14" s="74"/>
      <c r="NUK14" s="74"/>
      <c r="NUL14" s="74"/>
      <c r="NUM14" s="74"/>
      <c r="NUN14" s="74"/>
      <c r="NUO14" s="73"/>
      <c r="NUP14" s="74"/>
      <c r="NUQ14" s="74"/>
      <c r="NUR14" s="74"/>
      <c r="NUS14" s="74"/>
      <c r="NUT14" s="74"/>
      <c r="NUU14" s="74"/>
      <c r="NUV14" s="74"/>
      <c r="NUW14" s="73"/>
      <c r="NUX14" s="74"/>
      <c r="NUY14" s="74"/>
      <c r="NUZ14" s="74"/>
      <c r="NVA14" s="74"/>
      <c r="NVB14" s="74"/>
      <c r="NVC14" s="74"/>
      <c r="NVD14" s="74"/>
      <c r="NVE14" s="73"/>
      <c r="NVF14" s="74"/>
      <c r="NVG14" s="74"/>
      <c r="NVH14" s="74"/>
      <c r="NVI14" s="74"/>
      <c r="NVJ14" s="74"/>
      <c r="NVK14" s="74"/>
      <c r="NVL14" s="74"/>
      <c r="NVM14" s="73"/>
      <c r="NVN14" s="74"/>
      <c r="NVO14" s="74"/>
      <c r="NVP14" s="74"/>
      <c r="NVQ14" s="74"/>
      <c r="NVR14" s="74"/>
      <c r="NVS14" s="74"/>
      <c r="NVT14" s="74"/>
      <c r="NVU14" s="73"/>
      <c r="NVV14" s="74"/>
      <c r="NVW14" s="74"/>
      <c r="NVX14" s="74"/>
      <c r="NVY14" s="74"/>
      <c r="NVZ14" s="74"/>
      <c r="NWA14" s="74"/>
      <c r="NWB14" s="74"/>
      <c r="NWC14" s="73"/>
      <c r="NWD14" s="74"/>
      <c r="NWE14" s="74"/>
      <c r="NWF14" s="74"/>
      <c r="NWG14" s="74"/>
      <c r="NWH14" s="74"/>
      <c r="NWI14" s="74"/>
      <c r="NWJ14" s="74"/>
      <c r="NWK14" s="73"/>
      <c r="NWL14" s="74"/>
      <c r="NWM14" s="74"/>
      <c r="NWN14" s="74"/>
      <c r="NWO14" s="74"/>
      <c r="NWP14" s="74"/>
      <c r="NWQ14" s="74"/>
      <c r="NWR14" s="74"/>
      <c r="NWS14" s="73"/>
      <c r="NWT14" s="74"/>
      <c r="NWU14" s="74"/>
      <c r="NWV14" s="74"/>
      <c r="NWW14" s="74"/>
      <c r="NWX14" s="74"/>
      <c r="NWY14" s="74"/>
      <c r="NWZ14" s="74"/>
      <c r="NXA14" s="73"/>
      <c r="NXB14" s="74"/>
      <c r="NXC14" s="74"/>
      <c r="NXD14" s="74"/>
      <c r="NXE14" s="74"/>
      <c r="NXF14" s="74"/>
      <c r="NXG14" s="74"/>
      <c r="NXH14" s="74"/>
      <c r="NXI14" s="73"/>
      <c r="NXJ14" s="74"/>
      <c r="NXK14" s="74"/>
      <c r="NXL14" s="74"/>
      <c r="NXM14" s="74"/>
      <c r="NXN14" s="74"/>
      <c r="NXO14" s="74"/>
      <c r="NXP14" s="74"/>
      <c r="NXQ14" s="73"/>
      <c r="NXR14" s="74"/>
      <c r="NXS14" s="74"/>
      <c r="NXT14" s="74"/>
      <c r="NXU14" s="74"/>
      <c r="NXV14" s="74"/>
      <c r="NXW14" s="74"/>
      <c r="NXX14" s="74"/>
      <c r="NXY14" s="73"/>
      <c r="NXZ14" s="74"/>
      <c r="NYA14" s="74"/>
      <c r="NYB14" s="74"/>
      <c r="NYC14" s="74"/>
      <c r="NYD14" s="74"/>
      <c r="NYE14" s="74"/>
      <c r="NYF14" s="74"/>
      <c r="NYG14" s="73"/>
      <c r="NYH14" s="74"/>
      <c r="NYI14" s="74"/>
      <c r="NYJ14" s="74"/>
      <c r="NYK14" s="74"/>
      <c r="NYL14" s="74"/>
      <c r="NYM14" s="74"/>
      <c r="NYN14" s="74"/>
      <c r="NYO14" s="73"/>
      <c r="NYP14" s="74"/>
      <c r="NYQ14" s="74"/>
      <c r="NYR14" s="74"/>
      <c r="NYS14" s="74"/>
      <c r="NYT14" s="74"/>
      <c r="NYU14" s="74"/>
      <c r="NYV14" s="74"/>
      <c r="NYW14" s="73"/>
      <c r="NYX14" s="74"/>
      <c r="NYY14" s="74"/>
      <c r="NYZ14" s="74"/>
      <c r="NZA14" s="74"/>
      <c r="NZB14" s="74"/>
      <c r="NZC14" s="74"/>
      <c r="NZD14" s="74"/>
      <c r="NZE14" s="73"/>
      <c r="NZF14" s="74"/>
      <c r="NZG14" s="74"/>
      <c r="NZH14" s="74"/>
      <c r="NZI14" s="74"/>
      <c r="NZJ14" s="74"/>
      <c r="NZK14" s="74"/>
      <c r="NZL14" s="74"/>
      <c r="NZM14" s="73"/>
      <c r="NZN14" s="74"/>
      <c r="NZO14" s="74"/>
      <c r="NZP14" s="74"/>
      <c r="NZQ14" s="74"/>
      <c r="NZR14" s="74"/>
      <c r="NZS14" s="74"/>
      <c r="NZT14" s="74"/>
      <c r="NZU14" s="73"/>
      <c r="NZV14" s="74"/>
      <c r="NZW14" s="74"/>
      <c r="NZX14" s="74"/>
      <c r="NZY14" s="74"/>
      <c r="NZZ14" s="74"/>
      <c r="OAA14" s="74"/>
      <c r="OAB14" s="74"/>
      <c r="OAC14" s="73"/>
      <c r="OAD14" s="74"/>
      <c r="OAE14" s="74"/>
      <c r="OAF14" s="74"/>
      <c r="OAG14" s="74"/>
      <c r="OAH14" s="74"/>
      <c r="OAI14" s="74"/>
      <c r="OAJ14" s="74"/>
      <c r="OAK14" s="73"/>
      <c r="OAL14" s="74"/>
      <c r="OAM14" s="74"/>
      <c r="OAN14" s="74"/>
      <c r="OAO14" s="74"/>
      <c r="OAP14" s="74"/>
      <c r="OAQ14" s="74"/>
      <c r="OAR14" s="74"/>
      <c r="OAS14" s="73"/>
      <c r="OAT14" s="74"/>
      <c r="OAU14" s="74"/>
      <c r="OAV14" s="74"/>
      <c r="OAW14" s="74"/>
      <c r="OAX14" s="74"/>
      <c r="OAY14" s="74"/>
      <c r="OAZ14" s="74"/>
      <c r="OBA14" s="73"/>
      <c r="OBB14" s="74"/>
      <c r="OBC14" s="74"/>
      <c r="OBD14" s="74"/>
      <c r="OBE14" s="74"/>
      <c r="OBF14" s="74"/>
      <c r="OBG14" s="74"/>
      <c r="OBH14" s="74"/>
      <c r="OBI14" s="73"/>
      <c r="OBJ14" s="74"/>
      <c r="OBK14" s="74"/>
      <c r="OBL14" s="74"/>
      <c r="OBM14" s="74"/>
      <c r="OBN14" s="74"/>
      <c r="OBO14" s="74"/>
      <c r="OBP14" s="74"/>
      <c r="OBQ14" s="73"/>
      <c r="OBR14" s="74"/>
      <c r="OBS14" s="74"/>
      <c r="OBT14" s="74"/>
      <c r="OBU14" s="74"/>
      <c r="OBV14" s="74"/>
      <c r="OBW14" s="74"/>
      <c r="OBX14" s="74"/>
      <c r="OBY14" s="73"/>
      <c r="OBZ14" s="74"/>
      <c r="OCA14" s="74"/>
      <c r="OCB14" s="74"/>
      <c r="OCC14" s="74"/>
      <c r="OCD14" s="74"/>
      <c r="OCE14" s="74"/>
      <c r="OCF14" s="74"/>
      <c r="OCG14" s="73"/>
      <c r="OCH14" s="74"/>
      <c r="OCI14" s="74"/>
      <c r="OCJ14" s="74"/>
      <c r="OCK14" s="74"/>
      <c r="OCL14" s="74"/>
      <c r="OCM14" s="74"/>
      <c r="OCN14" s="74"/>
      <c r="OCO14" s="73"/>
      <c r="OCP14" s="74"/>
      <c r="OCQ14" s="74"/>
      <c r="OCR14" s="74"/>
      <c r="OCS14" s="74"/>
      <c r="OCT14" s="74"/>
      <c r="OCU14" s="74"/>
      <c r="OCV14" s="74"/>
      <c r="OCW14" s="73"/>
      <c r="OCX14" s="74"/>
      <c r="OCY14" s="74"/>
      <c r="OCZ14" s="74"/>
      <c r="ODA14" s="74"/>
      <c r="ODB14" s="74"/>
      <c r="ODC14" s="74"/>
      <c r="ODD14" s="74"/>
      <c r="ODE14" s="73"/>
      <c r="ODF14" s="74"/>
      <c r="ODG14" s="74"/>
      <c r="ODH14" s="74"/>
      <c r="ODI14" s="74"/>
      <c r="ODJ14" s="74"/>
      <c r="ODK14" s="74"/>
      <c r="ODL14" s="74"/>
      <c r="ODM14" s="73"/>
      <c r="ODN14" s="74"/>
      <c r="ODO14" s="74"/>
      <c r="ODP14" s="74"/>
      <c r="ODQ14" s="74"/>
      <c r="ODR14" s="74"/>
      <c r="ODS14" s="74"/>
      <c r="ODT14" s="74"/>
      <c r="ODU14" s="73"/>
      <c r="ODV14" s="74"/>
      <c r="ODW14" s="74"/>
      <c r="ODX14" s="74"/>
      <c r="ODY14" s="74"/>
      <c r="ODZ14" s="74"/>
      <c r="OEA14" s="74"/>
      <c r="OEB14" s="74"/>
      <c r="OEC14" s="73"/>
      <c r="OED14" s="74"/>
      <c r="OEE14" s="74"/>
      <c r="OEF14" s="74"/>
      <c r="OEG14" s="74"/>
      <c r="OEH14" s="74"/>
      <c r="OEI14" s="74"/>
      <c r="OEJ14" s="74"/>
      <c r="OEK14" s="73"/>
      <c r="OEL14" s="74"/>
      <c r="OEM14" s="74"/>
      <c r="OEN14" s="74"/>
      <c r="OEO14" s="74"/>
      <c r="OEP14" s="74"/>
      <c r="OEQ14" s="74"/>
      <c r="OER14" s="74"/>
      <c r="OES14" s="73"/>
      <c r="OET14" s="74"/>
      <c r="OEU14" s="74"/>
      <c r="OEV14" s="74"/>
      <c r="OEW14" s="74"/>
      <c r="OEX14" s="74"/>
      <c r="OEY14" s="74"/>
      <c r="OEZ14" s="74"/>
      <c r="OFA14" s="73"/>
      <c r="OFB14" s="74"/>
      <c r="OFC14" s="74"/>
      <c r="OFD14" s="74"/>
      <c r="OFE14" s="74"/>
      <c r="OFF14" s="74"/>
      <c r="OFG14" s="74"/>
      <c r="OFH14" s="74"/>
      <c r="OFI14" s="73"/>
      <c r="OFJ14" s="74"/>
      <c r="OFK14" s="74"/>
      <c r="OFL14" s="74"/>
      <c r="OFM14" s="74"/>
      <c r="OFN14" s="74"/>
      <c r="OFO14" s="74"/>
      <c r="OFP14" s="74"/>
      <c r="OFQ14" s="73"/>
      <c r="OFR14" s="74"/>
      <c r="OFS14" s="74"/>
      <c r="OFT14" s="74"/>
      <c r="OFU14" s="74"/>
      <c r="OFV14" s="74"/>
      <c r="OFW14" s="74"/>
      <c r="OFX14" s="74"/>
      <c r="OFY14" s="73"/>
      <c r="OFZ14" s="74"/>
      <c r="OGA14" s="74"/>
      <c r="OGB14" s="74"/>
      <c r="OGC14" s="74"/>
      <c r="OGD14" s="74"/>
      <c r="OGE14" s="74"/>
      <c r="OGF14" s="74"/>
      <c r="OGG14" s="73"/>
      <c r="OGH14" s="74"/>
      <c r="OGI14" s="74"/>
      <c r="OGJ14" s="74"/>
      <c r="OGK14" s="74"/>
      <c r="OGL14" s="74"/>
      <c r="OGM14" s="74"/>
      <c r="OGN14" s="74"/>
      <c r="OGO14" s="73"/>
      <c r="OGP14" s="74"/>
      <c r="OGQ14" s="74"/>
      <c r="OGR14" s="74"/>
      <c r="OGS14" s="74"/>
      <c r="OGT14" s="74"/>
      <c r="OGU14" s="74"/>
      <c r="OGV14" s="74"/>
      <c r="OGW14" s="73"/>
      <c r="OGX14" s="74"/>
      <c r="OGY14" s="74"/>
      <c r="OGZ14" s="74"/>
      <c r="OHA14" s="74"/>
      <c r="OHB14" s="74"/>
      <c r="OHC14" s="74"/>
      <c r="OHD14" s="74"/>
      <c r="OHE14" s="73"/>
      <c r="OHF14" s="74"/>
      <c r="OHG14" s="74"/>
      <c r="OHH14" s="74"/>
      <c r="OHI14" s="74"/>
      <c r="OHJ14" s="74"/>
      <c r="OHK14" s="74"/>
      <c r="OHL14" s="74"/>
      <c r="OHM14" s="73"/>
      <c r="OHN14" s="74"/>
      <c r="OHO14" s="74"/>
      <c r="OHP14" s="74"/>
      <c r="OHQ14" s="74"/>
      <c r="OHR14" s="74"/>
      <c r="OHS14" s="74"/>
      <c r="OHT14" s="74"/>
      <c r="OHU14" s="73"/>
      <c r="OHV14" s="74"/>
      <c r="OHW14" s="74"/>
      <c r="OHX14" s="74"/>
      <c r="OHY14" s="74"/>
      <c r="OHZ14" s="74"/>
      <c r="OIA14" s="74"/>
      <c r="OIB14" s="74"/>
      <c r="OIC14" s="73"/>
      <c r="OID14" s="74"/>
      <c r="OIE14" s="74"/>
      <c r="OIF14" s="74"/>
      <c r="OIG14" s="74"/>
      <c r="OIH14" s="74"/>
      <c r="OII14" s="74"/>
      <c r="OIJ14" s="74"/>
      <c r="OIK14" s="73"/>
      <c r="OIL14" s="74"/>
      <c r="OIM14" s="74"/>
      <c r="OIN14" s="74"/>
      <c r="OIO14" s="74"/>
      <c r="OIP14" s="74"/>
      <c r="OIQ14" s="74"/>
      <c r="OIR14" s="74"/>
      <c r="OIS14" s="73"/>
      <c r="OIT14" s="74"/>
      <c r="OIU14" s="74"/>
      <c r="OIV14" s="74"/>
      <c r="OIW14" s="74"/>
      <c r="OIX14" s="74"/>
      <c r="OIY14" s="74"/>
      <c r="OIZ14" s="74"/>
      <c r="OJA14" s="73"/>
      <c r="OJB14" s="74"/>
      <c r="OJC14" s="74"/>
      <c r="OJD14" s="74"/>
      <c r="OJE14" s="74"/>
      <c r="OJF14" s="74"/>
      <c r="OJG14" s="74"/>
      <c r="OJH14" s="74"/>
      <c r="OJI14" s="73"/>
      <c r="OJJ14" s="74"/>
      <c r="OJK14" s="74"/>
      <c r="OJL14" s="74"/>
      <c r="OJM14" s="74"/>
      <c r="OJN14" s="74"/>
      <c r="OJO14" s="74"/>
      <c r="OJP14" s="74"/>
      <c r="OJQ14" s="73"/>
      <c r="OJR14" s="74"/>
      <c r="OJS14" s="74"/>
      <c r="OJT14" s="74"/>
      <c r="OJU14" s="74"/>
      <c r="OJV14" s="74"/>
      <c r="OJW14" s="74"/>
      <c r="OJX14" s="74"/>
      <c r="OJY14" s="73"/>
      <c r="OJZ14" s="74"/>
      <c r="OKA14" s="74"/>
      <c r="OKB14" s="74"/>
      <c r="OKC14" s="74"/>
      <c r="OKD14" s="74"/>
      <c r="OKE14" s="74"/>
      <c r="OKF14" s="74"/>
      <c r="OKG14" s="73"/>
      <c r="OKH14" s="74"/>
      <c r="OKI14" s="74"/>
      <c r="OKJ14" s="74"/>
      <c r="OKK14" s="74"/>
      <c r="OKL14" s="74"/>
      <c r="OKM14" s="74"/>
      <c r="OKN14" s="74"/>
      <c r="OKO14" s="73"/>
      <c r="OKP14" s="74"/>
      <c r="OKQ14" s="74"/>
      <c r="OKR14" s="74"/>
      <c r="OKS14" s="74"/>
      <c r="OKT14" s="74"/>
      <c r="OKU14" s="74"/>
      <c r="OKV14" s="74"/>
      <c r="OKW14" s="73"/>
      <c r="OKX14" s="74"/>
      <c r="OKY14" s="74"/>
      <c r="OKZ14" s="74"/>
      <c r="OLA14" s="74"/>
      <c r="OLB14" s="74"/>
      <c r="OLC14" s="74"/>
      <c r="OLD14" s="74"/>
      <c r="OLE14" s="73"/>
      <c r="OLF14" s="74"/>
      <c r="OLG14" s="74"/>
      <c r="OLH14" s="74"/>
      <c r="OLI14" s="74"/>
      <c r="OLJ14" s="74"/>
      <c r="OLK14" s="74"/>
      <c r="OLL14" s="74"/>
      <c r="OLM14" s="73"/>
      <c r="OLN14" s="74"/>
      <c r="OLO14" s="74"/>
      <c r="OLP14" s="74"/>
      <c r="OLQ14" s="74"/>
      <c r="OLR14" s="74"/>
      <c r="OLS14" s="74"/>
      <c r="OLT14" s="74"/>
      <c r="OLU14" s="73"/>
      <c r="OLV14" s="74"/>
      <c r="OLW14" s="74"/>
      <c r="OLX14" s="74"/>
      <c r="OLY14" s="74"/>
      <c r="OLZ14" s="74"/>
      <c r="OMA14" s="74"/>
      <c r="OMB14" s="74"/>
      <c r="OMC14" s="73"/>
      <c r="OMD14" s="74"/>
      <c r="OME14" s="74"/>
      <c r="OMF14" s="74"/>
      <c r="OMG14" s="74"/>
      <c r="OMH14" s="74"/>
      <c r="OMI14" s="74"/>
      <c r="OMJ14" s="74"/>
      <c r="OMK14" s="73"/>
      <c r="OML14" s="74"/>
      <c r="OMM14" s="74"/>
      <c r="OMN14" s="74"/>
      <c r="OMO14" s="74"/>
      <c r="OMP14" s="74"/>
      <c r="OMQ14" s="74"/>
      <c r="OMR14" s="74"/>
      <c r="OMS14" s="73"/>
      <c r="OMT14" s="74"/>
      <c r="OMU14" s="74"/>
      <c r="OMV14" s="74"/>
      <c r="OMW14" s="74"/>
      <c r="OMX14" s="74"/>
      <c r="OMY14" s="74"/>
      <c r="OMZ14" s="74"/>
      <c r="ONA14" s="73"/>
      <c r="ONB14" s="74"/>
      <c r="ONC14" s="74"/>
      <c r="OND14" s="74"/>
      <c r="ONE14" s="74"/>
      <c r="ONF14" s="74"/>
      <c r="ONG14" s="74"/>
      <c r="ONH14" s="74"/>
      <c r="ONI14" s="73"/>
      <c r="ONJ14" s="74"/>
      <c r="ONK14" s="74"/>
      <c r="ONL14" s="74"/>
      <c r="ONM14" s="74"/>
      <c r="ONN14" s="74"/>
      <c r="ONO14" s="74"/>
      <c r="ONP14" s="74"/>
      <c r="ONQ14" s="73"/>
      <c r="ONR14" s="74"/>
      <c r="ONS14" s="74"/>
      <c r="ONT14" s="74"/>
      <c r="ONU14" s="74"/>
      <c r="ONV14" s="74"/>
      <c r="ONW14" s="74"/>
      <c r="ONX14" s="74"/>
      <c r="ONY14" s="73"/>
      <c r="ONZ14" s="74"/>
      <c r="OOA14" s="74"/>
      <c r="OOB14" s="74"/>
      <c r="OOC14" s="74"/>
      <c r="OOD14" s="74"/>
      <c r="OOE14" s="74"/>
      <c r="OOF14" s="74"/>
      <c r="OOG14" s="73"/>
      <c r="OOH14" s="74"/>
      <c r="OOI14" s="74"/>
      <c r="OOJ14" s="74"/>
      <c r="OOK14" s="74"/>
      <c r="OOL14" s="74"/>
      <c r="OOM14" s="74"/>
      <c r="OON14" s="74"/>
      <c r="OOO14" s="73"/>
      <c r="OOP14" s="74"/>
      <c r="OOQ14" s="74"/>
      <c r="OOR14" s="74"/>
      <c r="OOS14" s="74"/>
      <c r="OOT14" s="74"/>
      <c r="OOU14" s="74"/>
      <c r="OOV14" s="74"/>
      <c r="OOW14" s="73"/>
      <c r="OOX14" s="74"/>
      <c r="OOY14" s="74"/>
      <c r="OOZ14" s="74"/>
      <c r="OPA14" s="74"/>
      <c r="OPB14" s="74"/>
      <c r="OPC14" s="74"/>
      <c r="OPD14" s="74"/>
      <c r="OPE14" s="73"/>
      <c r="OPF14" s="74"/>
      <c r="OPG14" s="74"/>
      <c r="OPH14" s="74"/>
      <c r="OPI14" s="74"/>
      <c r="OPJ14" s="74"/>
      <c r="OPK14" s="74"/>
      <c r="OPL14" s="74"/>
      <c r="OPM14" s="73"/>
      <c r="OPN14" s="74"/>
      <c r="OPO14" s="74"/>
      <c r="OPP14" s="74"/>
      <c r="OPQ14" s="74"/>
      <c r="OPR14" s="74"/>
      <c r="OPS14" s="74"/>
      <c r="OPT14" s="74"/>
      <c r="OPU14" s="73"/>
      <c r="OPV14" s="74"/>
      <c r="OPW14" s="74"/>
      <c r="OPX14" s="74"/>
      <c r="OPY14" s="74"/>
      <c r="OPZ14" s="74"/>
      <c r="OQA14" s="74"/>
      <c r="OQB14" s="74"/>
      <c r="OQC14" s="73"/>
      <c r="OQD14" s="74"/>
      <c r="OQE14" s="74"/>
      <c r="OQF14" s="74"/>
      <c r="OQG14" s="74"/>
      <c r="OQH14" s="74"/>
      <c r="OQI14" s="74"/>
      <c r="OQJ14" s="74"/>
      <c r="OQK14" s="73"/>
      <c r="OQL14" s="74"/>
      <c r="OQM14" s="74"/>
      <c r="OQN14" s="74"/>
      <c r="OQO14" s="74"/>
      <c r="OQP14" s="74"/>
      <c r="OQQ14" s="74"/>
      <c r="OQR14" s="74"/>
      <c r="OQS14" s="73"/>
      <c r="OQT14" s="74"/>
      <c r="OQU14" s="74"/>
      <c r="OQV14" s="74"/>
      <c r="OQW14" s="74"/>
      <c r="OQX14" s="74"/>
      <c r="OQY14" s="74"/>
      <c r="OQZ14" s="74"/>
      <c r="ORA14" s="73"/>
      <c r="ORB14" s="74"/>
      <c r="ORC14" s="74"/>
      <c r="ORD14" s="74"/>
      <c r="ORE14" s="74"/>
      <c r="ORF14" s="74"/>
      <c r="ORG14" s="74"/>
      <c r="ORH14" s="74"/>
      <c r="ORI14" s="73"/>
      <c r="ORJ14" s="74"/>
      <c r="ORK14" s="74"/>
      <c r="ORL14" s="74"/>
      <c r="ORM14" s="74"/>
      <c r="ORN14" s="74"/>
      <c r="ORO14" s="74"/>
      <c r="ORP14" s="74"/>
      <c r="ORQ14" s="73"/>
      <c r="ORR14" s="74"/>
      <c r="ORS14" s="74"/>
      <c r="ORT14" s="74"/>
      <c r="ORU14" s="74"/>
      <c r="ORV14" s="74"/>
      <c r="ORW14" s="74"/>
      <c r="ORX14" s="74"/>
      <c r="ORY14" s="73"/>
      <c r="ORZ14" s="74"/>
      <c r="OSA14" s="74"/>
      <c r="OSB14" s="74"/>
      <c r="OSC14" s="74"/>
      <c r="OSD14" s="74"/>
      <c r="OSE14" s="74"/>
      <c r="OSF14" s="74"/>
      <c r="OSG14" s="73"/>
      <c r="OSH14" s="74"/>
      <c r="OSI14" s="74"/>
      <c r="OSJ14" s="74"/>
      <c r="OSK14" s="74"/>
      <c r="OSL14" s="74"/>
      <c r="OSM14" s="74"/>
      <c r="OSN14" s="74"/>
      <c r="OSO14" s="73"/>
      <c r="OSP14" s="74"/>
      <c r="OSQ14" s="74"/>
      <c r="OSR14" s="74"/>
      <c r="OSS14" s="74"/>
      <c r="OST14" s="74"/>
      <c r="OSU14" s="74"/>
      <c r="OSV14" s="74"/>
      <c r="OSW14" s="73"/>
      <c r="OSX14" s="74"/>
      <c r="OSY14" s="74"/>
      <c r="OSZ14" s="74"/>
      <c r="OTA14" s="74"/>
      <c r="OTB14" s="74"/>
      <c r="OTC14" s="74"/>
      <c r="OTD14" s="74"/>
      <c r="OTE14" s="73"/>
      <c r="OTF14" s="74"/>
      <c r="OTG14" s="74"/>
      <c r="OTH14" s="74"/>
      <c r="OTI14" s="74"/>
      <c r="OTJ14" s="74"/>
      <c r="OTK14" s="74"/>
      <c r="OTL14" s="74"/>
      <c r="OTM14" s="73"/>
      <c r="OTN14" s="74"/>
      <c r="OTO14" s="74"/>
      <c r="OTP14" s="74"/>
      <c r="OTQ14" s="74"/>
      <c r="OTR14" s="74"/>
      <c r="OTS14" s="74"/>
      <c r="OTT14" s="74"/>
      <c r="OTU14" s="73"/>
      <c r="OTV14" s="74"/>
      <c r="OTW14" s="74"/>
      <c r="OTX14" s="74"/>
      <c r="OTY14" s="74"/>
      <c r="OTZ14" s="74"/>
      <c r="OUA14" s="74"/>
      <c r="OUB14" s="74"/>
      <c r="OUC14" s="73"/>
      <c r="OUD14" s="74"/>
      <c r="OUE14" s="74"/>
      <c r="OUF14" s="74"/>
      <c r="OUG14" s="74"/>
      <c r="OUH14" s="74"/>
      <c r="OUI14" s="74"/>
      <c r="OUJ14" s="74"/>
      <c r="OUK14" s="73"/>
      <c r="OUL14" s="74"/>
      <c r="OUM14" s="74"/>
      <c r="OUN14" s="74"/>
      <c r="OUO14" s="74"/>
      <c r="OUP14" s="74"/>
      <c r="OUQ14" s="74"/>
      <c r="OUR14" s="74"/>
      <c r="OUS14" s="73"/>
      <c r="OUT14" s="74"/>
      <c r="OUU14" s="74"/>
      <c r="OUV14" s="74"/>
      <c r="OUW14" s="74"/>
      <c r="OUX14" s="74"/>
      <c r="OUY14" s="74"/>
      <c r="OUZ14" s="74"/>
      <c r="OVA14" s="73"/>
      <c r="OVB14" s="74"/>
      <c r="OVC14" s="74"/>
      <c r="OVD14" s="74"/>
      <c r="OVE14" s="74"/>
      <c r="OVF14" s="74"/>
      <c r="OVG14" s="74"/>
      <c r="OVH14" s="74"/>
      <c r="OVI14" s="73"/>
      <c r="OVJ14" s="74"/>
      <c r="OVK14" s="74"/>
      <c r="OVL14" s="74"/>
      <c r="OVM14" s="74"/>
      <c r="OVN14" s="74"/>
      <c r="OVO14" s="74"/>
      <c r="OVP14" s="74"/>
      <c r="OVQ14" s="73"/>
      <c r="OVR14" s="74"/>
      <c r="OVS14" s="74"/>
      <c r="OVT14" s="74"/>
      <c r="OVU14" s="74"/>
      <c r="OVV14" s="74"/>
      <c r="OVW14" s="74"/>
      <c r="OVX14" s="74"/>
      <c r="OVY14" s="73"/>
      <c r="OVZ14" s="74"/>
      <c r="OWA14" s="74"/>
      <c r="OWB14" s="74"/>
      <c r="OWC14" s="74"/>
      <c r="OWD14" s="74"/>
      <c r="OWE14" s="74"/>
      <c r="OWF14" s="74"/>
      <c r="OWG14" s="73"/>
      <c r="OWH14" s="74"/>
      <c r="OWI14" s="74"/>
      <c r="OWJ14" s="74"/>
      <c r="OWK14" s="74"/>
      <c r="OWL14" s="74"/>
      <c r="OWM14" s="74"/>
      <c r="OWN14" s="74"/>
      <c r="OWO14" s="73"/>
      <c r="OWP14" s="74"/>
      <c r="OWQ14" s="74"/>
      <c r="OWR14" s="74"/>
      <c r="OWS14" s="74"/>
      <c r="OWT14" s="74"/>
      <c r="OWU14" s="74"/>
      <c r="OWV14" s="74"/>
      <c r="OWW14" s="73"/>
      <c r="OWX14" s="74"/>
      <c r="OWY14" s="74"/>
      <c r="OWZ14" s="74"/>
      <c r="OXA14" s="74"/>
      <c r="OXB14" s="74"/>
      <c r="OXC14" s="74"/>
      <c r="OXD14" s="74"/>
      <c r="OXE14" s="73"/>
      <c r="OXF14" s="74"/>
      <c r="OXG14" s="74"/>
      <c r="OXH14" s="74"/>
      <c r="OXI14" s="74"/>
      <c r="OXJ14" s="74"/>
      <c r="OXK14" s="74"/>
      <c r="OXL14" s="74"/>
      <c r="OXM14" s="73"/>
      <c r="OXN14" s="74"/>
      <c r="OXO14" s="74"/>
      <c r="OXP14" s="74"/>
      <c r="OXQ14" s="74"/>
      <c r="OXR14" s="74"/>
      <c r="OXS14" s="74"/>
      <c r="OXT14" s="74"/>
      <c r="OXU14" s="73"/>
      <c r="OXV14" s="74"/>
      <c r="OXW14" s="74"/>
      <c r="OXX14" s="74"/>
      <c r="OXY14" s="74"/>
      <c r="OXZ14" s="74"/>
      <c r="OYA14" s="74"/>
      <c r="OYB14" s="74"/>
      <c r="OYC14" s="73"/>
      <c r="OYD14" s="74"/>
      <c r="OYE14" s="74"/>
      <c r="OYF14" s="74"/>
      <c r="OYG14" s="74"/>
      <c r="OYH14" s="74"/>
      <c r="OYI14" s="74"/>
      <c r="OYJ14" s="74"/>
      <c r="OYK14" s="73"/>
      <c r="OYL14" s="74"/>
      <c r="OYM14" s="74"/>
      <c r="OYN14" s="74"/>
      <c r="OYO14" s="74"/>
      <c r="OYP14" s="74"/>
      <c r="OYQ14" s="74"/>
      <c r="OYR14" s="74"/>
      <c r="OYS14" s="73"/>
      <c r="OYT14" s="74"/>
      <c r="OYU14" s="74"/>
      <c r="OYV14" s="74"/>
      <c r="OYW14" s="74"/>
      <c r="OYX14" s="74"/>
      <c r="OYY14" s="74"/>
      <c r="OYZ14" s="74"/>
      <c r="OZA14" s="73"/>
      <c r="OZB14" s="74"/>
      <c r="OZC14" s="74"/>
      <c r="OZD14" s="74"/>
      <c r="OZE14" s="74"/>
      <c r="OZF14" s="74"/>
      <c r="OZG14" s="74"/>
      <c r="OZH14" s="74"/>
      <c r="OZI14" s="73"/>
      <c r="OZJ14" s="74"/>
      <c r="OZK14" s="74"/>
      <c r="OZL14" s="74"/>
      <c r="OZM14" s="74"/>
      <c r="OZN14" s="74"/>
      <c r="OZO14" s="74"/>
      <c r="OZP14" s="74"/>
      <c r="OZQ14" s="73"/>
      <c r="OZR14" s="74"/>
      <c r="OZS14" s="74"/>
      <c r="OZT14" s="74"/>
      <c r="OZU14" s="74"/>
      <c r="OZV14" s="74"/>
      <c r="OZW14" s="74"/>
      <c r="OZX14" s="74"/>
      <c r="OZY14" s="73"/>
      <c r="OZZ14" s="74"/>
      <c r="PAA14" s="74"/>
      <c r="PAB14" s="74"/>
      <c r="PAC14" s="74"/>
      <c r="PAD14" s="74"/>
      <c r="PAE14" s="74"/>
      <c r="PAF14" s="74"/>
      <c r="PAG14" s="73"/>
      <c r="PAH14" s="74"/>
      <c r="PAI14" s="74"/>
      <c r="PAJ14" s="74"/>
      <c r="PAK14" s="74"/>
      <c r="PAL14" s="74"/>
      <c r="PAM14" s="74"/>
      <c r="PAN14" s="74"/>
      <c r="PAO14" s="73"/>
      <c r="PAP14" s="74"/>
      <c r="PAQ14" s="74"/>
      <c r="PAR14" s="74"/>
      <c r="PAS14" s="74"/>
      <c r="PAT14" s="74"/>
      <c r="PAU14" s="74"/>
      <c r="PAV14" s="74"/>
      <c r="PAW14" s="73"/>
      <c r="PAX14" s="74"/>
      <c r="PAY14" s="74"/>
      <c r="PAZ14" s="74"/>
      <c r="PBA14" s="74"/>
      <c r="PBB14" s="74"/>
      <c r="PBC14" s="74"/>
      <c r="PBD14" s="74"/>
      <c r="PBE14" s="73"/>
      <c r="PBF14" s="74"/>
      <c r="PBG14" s="74"/>
      <c r="PBH14" s="74"/>
      <c r="PBI14" s="74"/>
      <c r="PBJ14" s="74"/>
      <c r="PBK14" s="74"/>
      <c r="PBL14" s="74"/>
      <c r="PBM14" s="73"/>
      <c r="PBN14" s="74"/>
      <c r="PBO14" s="74"/>
      <c r="PBP14" s="74"/>
      <c r="PBQ14" s="74"/>
      <c r="PBR14" s="74"/>
      <c r="PBS14" s="74"/>
      <c r="PBT14" s="74"/>
      <c r="PBU14" s="73"/>
      <c r="PBV14" s="74"/>
      <c r="PBW14" s="74"/>
      <c r="PBX14" s="74"/>
      <c r="PBY14" s="74"/>
      <c r="PBZ14" s="74"/>
      <c r="PCA14" s="74"/>
      <c r="PCB14" s="74"/>
      <c r="PCC14" s="73"/>
      <c r="PCD14" s="74"/>
      <c r="PCE14" s="74"/>
      <c r="PCF14" s="74"/>
      <c r="PCG14" s="74"/>
      <c r="PCH14" s="74"/>
      <c r="PCI14" s="74"/>
      <c r="PCJ14" s="74"/>
      <c r="PCK14" s="73"/>
      <c r="PCL14" s="74"/>
      <c r="PCM14" s="74"/>
      <c r="PCN14" s="74"/>
      <c r="PCO14" s="74"/>
      <c r="PCP14" s="74"/>
      <c r="PCQ14" s="74"/>
      <c r="PCR14" s="74"/>
      <c r="PCS14" s="73"/>
      <c r="PCT14" s="74"/>
      <c r="PCU14" s="74"/>
      <c r="PCV14" s="74"/>
      <c r="PCW14" s="74"/>
      <c r="PCX14" s="74"/>
      <c r="PCY14" s="74"/>
      <c r="PCZ14" s="74"/>
      <c r="PDA14" s="73"/>
      <c r="PDB14" s="74"/>
      <c r="PDC14" s="74"/>
      <c r="PDD14" s="74"/>
      <c r="PDE14" s="74"/>
      <c r="PDF14" s="74"/>
      <c r="PDG14" s="74"/>
      <c r="PDH14" s="74"/>
      <c r="PDI14" s="73"/>
      <c r="PDJ14" s="74"/>
      <c r="PDK14" s="74"/>
      <c r="PDL14" s="74"/>
      <c r="PDM14" s="74"/>
      <c r="PDN14" s="74"/>
      <c r="PDO14" s="74"/>
      <c r="PDP14" s="74"/>
      <c r="PDQ14" s="73"/>
      <c r="PDR14" s="74"/>
      <c r="PDS14" s="74"/>
      <c r="PDT14" s="74"/>
      <c r="PDU14" s="74"/>
      <c r="PDV14" s="74"/>
      <c r="PDW14" s="74"/>
      <c r="PDX14" s="74"/>
      <c r="PDY14" s="73"/>
      <c r="PDZ14" s="74"/>
      <c r="PEA14" s="74"/>
      <c r="PEB14" s="74"/>
      <c r="PEC14" s="74"/>
      <c r="PED14" s="74"/>
      <c r="PEE14" s="74"/>
      <c r="PEF14" s="74"/>
      <c r="PEG14" s="73"/>
      <c r="PEH14" s="74"/>
      <c r="PEI14" s="74"/>
      <c r="PEJ14" s="74"/>
      <c r="PEK14" s="74"/>
      <c r="PEL14" s="74"/>
      <c r="PEM14" s="74"/>
      <c r="PEN14" s="74"/>
      <c r="PEO14" s="73"/>
      <c r="PEP14" s="74"/>
      <c r="PEQ14" s="74"/>
      <c r="PER14" s="74"/>
      <c r="PES14" s="74"/>
      <c r="PET14" s="74"/>
      <c r="PEU14" s="74"/>
      <c r="PEV14" s="74"/>
      <c r="PEW14" s="73"/>
      <c r="PEX14" s="74"/>
      <c r="PEY14" s="74"/>
      <c r="PEZ14" s="74"/>
      <c r="PFA14" s="74"/>
      <c r="PFB14" s="74"/>
      <c r="PFC14" s="74"/>
      <c r="PFD14" s="74"/>
      <c r="PFE14" s="73"/>
      <c r="PFF14" s="74"/>
      <c r="PFG14" s="74"/>
      <c r="PFH14" s="74"/>
      <c r="PFI14" s="74"/>
      <c r="PFJ14" s="74"/>
      <c r="PFK14" s="74"/>
      <c r="PFL14" s="74"/>
      <c r="PFM14" s="73"/>
      <c r="PFN14" s="74"/>
      <c r="PFO14" s="74"/>
      <c r="PFP14" s="74"/>
      <c r="PFQ14" s="74"/>
      <c r="PFR14" s="74"/>
      <c r="PFS14" s="74"/>
      <c r="PFT14" s="74"/>
      <c r="PFU14" s="73"/>
      <c r="PFV14" s="74"/>
      <c r="PFW14" s="74"/>
      <c r="PFX14" s="74"/>
      <c r="PFY14" s="74"/>
      <c r="PFZ14" s="74"/>
      <c r="PGA14" s="74"/>
      <c r="PGB14" s="74"/>
      <c r="PGC14" s="73"/>
      <c r="PGD14" s="74"/>
      <c r="PGE14" s="74"/>
      <c r="PGF14" s="74"/>
      <c r="PGG14" s="74"/>
      <c r="PGH14" s="74"/>
      <c r="PGI14" s="74"/>
      <c r="PGJ14" s="74"/>
      <c r="PGK14" s="73"/>
      <c r="PGL14" s="74"/>
      <c r="PGM14" s="74"/>
      <c r="PGN14" s="74"/>
      <c r="PGO14" s="74"/>
      <c r="PGP14" s="74"/>
      <c r="PGQ14" s="74"/>
      <c r="PGR14" s="74"/>
      <c r="PGS14" s="73"/>
      <c r="PGT14" s="74"/>
      <c r="PGU14" s="74"/>
      <c r="PGV14" s="74"/>
      <c r="PGW14" s="74"/>
      <c r="PGX14" s="74"/>
      <c r="PGY14" s="74"/>
      <c r="PGZ14" s="74"/>
      <c r="PHA14" s="73"/>
      <c r="PHB14" s="74"/>
      <c r="PHC14" s="74"/>
      <c r="PHD14" s="74"/>
      <c r="PHE14" s="74"/>
      <c r="PHF14" s="74"/>
      <c r="PHG14" s="74"/>
      <c r="PHH14" s="74"/>
      <c r="PHI14" s="73"/>
      <c r="PHJ14" s="74"/>
      <c r="PHK14" s="74"/>
      <c r="PHL14" s="74"/>
      <c r="PHM14" s="74"/>
      <c r="PHN14" s="74"/>
      <c r="PHO14" s="74"/>
      <c r="PHP14" s="74"/>
      <c r="PHQ14" s="73"/>
      <c r="PHR14" s="74"/>
      <c r="PHS14" s="74"/>
      <c r="PHT14" s="74"/>
      <c r="PHU14" s="74"/>
      <c r="PHV14" s="74"/>
      <c r="PHW14" s="74"/>
      <c r="PHX14" s="74"/>
      <c r="PHY14" s="73"/>
      <c r="PHZ14" s="74"/>
      <c r="PIA14" s="74"/>
      <c r="PIB14" s="74"/>
      <c r="PIC14" s="74"/>
      <c r="PID14" s="74"/>
      <c r="PIE14" s="74"/>
      <c r="PIF14" s="74"/>
      <c r="PIG14" s="73"/>
      <c r="PIH14" s="74"/>
      <c r="PII14" s="74"/>
      <c r="PIJ14" s="74"/>
      <c r="PIK14" s="74"/>
      <c r="PIL14" s="74"/>
      <c r="PIM14" s="74"/>
      <c r="PIN14" s="74"/>
      <c r="PIO14" s="73"/>
      <c r="PIP14" s="74"/>
      <c r="PIQ14" s="74"/>
      <c r="PIR14" s="74"/>
      <c r="PIS14" s="74"/>
      <c r="PIT14" s="74"/>
      <c r="PIU14" s="74"/>
      <c r="PIV14" s="74"/>
      <c r="PIW14" s="73"/>
      <c r="PIX14" s="74"/>
      <c r="PIY14" s="74"/>
      <c r="PIZ14" s="74"/>
      <c r="PJA14" s="74"/>
      <c r="PJB14" s="74"/>
      <c r="PJC14" s="74"/>
      <c r="PJD14" s="74"/>
      <c r="PJE14" s="73"/>
      <c r="PJF14" s="74"/>
      <c r="PJG14" s="74"/>
      <c r="PJH14" s="74"/>
      <c r="PJI14" s="74"/>
      <c r="PJJ14" s="74"/>
      <c r="PJK14" s="74"/>
      <c r="PJL14" s="74"/>
      <c r="PJM14" s="73"/>
      <c r="PJN14" s="74"/>
      <c r="PJO14" s="74"/>
      <c r="PJP14" s="74"/>
      <c r="PJQ14" s="74"/>
      <c r="PJR14" s="74"/>
      <c r="PJS14" s="74"/>
      <c r="PJT14" s="74"/>
      <c r="PJU14" s="73"/>
      <c r="PJV14" s="74"/>
      <c r="PJW14" s="74"/>
      <c r="PJX14" s="74"/>
      <c r="PJY14" s="74"/>
      <c r="PJZ14" s="74"/>
      <c r="PKA14" s="74"/>
      <c r="PKB14" s="74"/>
      <c r="PKC14" s="73"/>
      <c r="PKD14" s="74"/>
      <c r="PKE14" s="74"/>
      <c r="PKF14" s="74"/>
      <c r="PKG14" s="74"/>
      <c r="PKH14" s="74"/>
      <c r="PKI14" s="74"/>
      <c r="PKJ14" s="74"/>
      <c r="PKK14" s="73"/>
      <c r="PKL14" s="74"/>
      <c r="PKM14" s="74"/>
      <c r="PKN14" s="74"/>
      <c r="PKO14" s="74"/>
      <c r="PKP14" s="74"/>
      <c r="PKQ14" s="74"/>
      <c r="PKR14" s="74"/>
      <c r="PKS14" s="73"/>
      <c r="PKT14" s="74"/>
      <c r="PKU14" s="74"/>
      <c r="PKV14" s="74"/>
      <c r="PKW14" s="74"/>
      <c r="PKX14" s="74"/>
      <c r="PKY14" s="74"/>
      <c r="PKZ14" s="74"/>
      <c r="PLA14" s="73"/>
      <c r="PLB14" s="74"/>
      <c r="PLC14" s="74"/>
      <c r="PLD14" s="74"/>
      <c r="PLE14" s="74"/>
      <c r="PLF14" s="74"/>
      <c r="PLG14" s="74"/>
      <c r="PLH14" s="74"/>
      <c r="PLI14" s="73"/>
      <c r="PLJ14" s="74"/>
      <c r="PLK14" s="74"/>
      <c r="PLL14" s="74"/>
      <c r="PLM14" s="74"/>
      <c r="PLN14" s="74"/>
      <c r="PLO14" s="74"/>
      <c r="PLP14" s="74"/>
      <c r="PLQ14" s="73"/>
      <c r="PLR14" s="74"/>
      <c r="PLS14" s="74"/>
      <c r="PLT14" s="74"/>
      <c r="PLU14" s="74"/>
      <c r="PLV14" s="74"/>
      <c r="PLW14" s="74"/>
      <c r="PLX14" s="74"/>
      <c r="PLY14" s="73"/>
      <c r="PLZ14" s="74"/>
      <c r="PMA14" s="74"/>
      <c r="PMB14" s="74"/>
      <c r="PMC14" s="74"/>
      <c r="PMD14" s="74"/>
      <c r="PME14" s="74"/>
      <c r="PMF14" s="74"/>
      <c r="PMG14" s="73"/>
      <c r="PMH14" s="74"/>
      <c r="PMI14" s="74"/>
      <c r="PMJ14" s="74"/>
      <c r="PMK14" s="74"/>
      <c r="PML14" s="74"/>
      <c r="PMM14" s="74"/>
      <c r="PMN14" s="74"/>
      <c r="PMO14" s="73"/>
      <c r="PMP14" s="74"/>
      <c r="PMQ14" s="74"/>
      <c r="PMR14" s="74"/>
      <c r="PMS14" s="74"/>
      <c r="PMT14" s="74"/>
      <c r="PMU14" s="74"/>
      <c r="PMV14" s="74"/>
      <c r="PMW14" s="73"/>
      <c r="PMX14" s="74"/>
      <c r="PMY14" s="74"/>
      <c r="PMZ14" s="74"/>
      <c r="PNA14" s="74"/>
      <c r="PNB14" s="74"/>
      <c r="PNC14" s="74"/>
      <c r="PND14" s="74"/>
      <c r="PNE14" s="73"/>
      <c r="PNF14" s="74"/>
      <c r="PNG14" s="74"/>
      <c r="PNH14" s="74"/>
      <c r="PNI14" s="74"/>
      <c r="PNJ14" s="74"/>
      <c r="PNK14" s="74"/>
      <c r="PNL14" s="74"/>
      <c r="PNM14" s="73"/>
      <c r="PNN14" s="74"/>
      <c r="PNO14" s="74"/>
      <c r="PNP14" s="74"/>
      <c r="PNQ14" s="74"/>
      <c r="PNR14" s="74"/>
      <c r="PNS14" s="74"/>
      <c r="PNT14" s="74"/>
      <c r="PNU14" s="73"/>
      <c r="PNV14" s="74"/>
      <c r="PNW14" s="74"/>
      <c r="PNX14" s="74"/>
      <c r="PNY14" s="74"/>
      <c r="PNZ14" s="74"/>
      <c r="POA14" s="74"/>
      <c r="POB14" s="74"/>
      <c r="POC14" s="73"/>
      <c r="POD14" s="74"/>
      <c r="POE14" s="74"/>
      <c r="POF14" s="74"/>
      <c r="POG14" s="74"/>
      <c r="POH14" s="74"/>
      <c r="POI14" s="74"/>
      <c r="POJ14" s="74"/>
      <c r="POK14" s="73"/>
      <c r="POL14" s="74"/>
      <c r="POM14" s="74"/>
      <c r="PON14" s="74"/>
      <c r="POO14" s="74"/>
      <c r="POP14" s="74"/>
      <c r="POQ14" s="74"/>
      <c r="POR14" s="74"/>
      <c r="POS14" s="73"/>
      <c r="POT14" s="74"/>
      <c r="POU14" s="74"/>
      <c r="POV14" s="74"/>
      <c r="POW14" s="74"/>
      <c r="POX14" s="74"/>
      <c r="POY14" s="74"/>
      <c r="POZ14" s="74"/>
      <c r="PPA14" s="73"/>
      <c r="PPB14" s="74"/>
      <c r="PPC14" s="74"/>
      <c r="PPD14" s="74"/>
      <c r="PPE14" s="74"/>
      <c r="PPF14" s="74"/>
      <c r="PPG14" s="74"/>
      <c r="PPH14" s="74"/>
      <c r="PPI14" s="73"/>
      <c r="PPJ14" s="74"/>
      <c r="PPK14" s="74"/>
      <c r="PPL14" s="74"/>
      <c r="PPM14" s="74"/>
      <c r="PPN14" s="74"/>
      <c r="PPO14" s="74"/>
      <c r="PPP14" s="74"/>
      <c r="PPQ14" s="73"/>
      <c r="PPR14" s="74"/>
      <c r="PPS14" s="74"/>
      <c r="PPT14" s="74"/>
      <c r="PPU14" s="74"/>
      <c r="PPV14" s="74"/>
      <c r="PPW14" s="74"/>
      <c r="PPX14" s="74"/>
      <c r="PPY14" s="73"/>
      <c r="PPZ14" s="74"/>
      <c r="PQA14" s="74"/>
      <c r="PQB14" s="74"/>
      <c r="PQC14" s="74"/>
      <c r="PQD14" s="74"/>
      <c r="PQE14" s="74"/>
      <c r="PQF14" s="74"/>
      <c r="PQG14" s="73"/>
      <c r="PQH14" s="74"/>
      <c r="PQI14" s="74"/>
      <c r="PQJ14" s="74"/>
      <c r="PQK14" s="74"/>
      <c r="PQL14" s="74"/>
      <c r="PQM14" s="74"/>
      <c r="PQN14" s="74"/>
      <c r="PQO14" s="73"/>
      <c r="PQP14" s="74"/>
      <c r="PQQ14" s="74"/>
      <c r="PQR14" s="74"/>
      <c r="PQS14" s="74"/>
      <c r="PQT14" s="74"/>
      <c r="PQU14" s="74"/>
      <c r="PQV14" s="74"/>
      <c r="PQW14" s="73"/>
      <c r="PQX14" s="74"/>
      <c r="PQY14" s="74"/>
      <c r="PQZ14" s="74"/>
      <c r="PRA14" s="74"/>
      <c r="PRB14" s="74"/>
      <c r="PRC14" s="74"/>
      <c r="PRD14" s="74"/>
      <c r="PRE14" s="73"/>
      <c r="PRF14" s="74"/>
      <c r="PRG14" s="74"/>
      <c r="PRH14" s="74"/>
      <c r="PRI14" s="74"/>
      <c r="PRJ14" s="74"/>
      <c r="PRK14" s="74"/>
      <c r="PRL14" s="74"/>
      <c r="PRM14" s="73"/>
      <c r="PRN14" s="74"/>
      <c r="PRO14" s="74"/>
      <c r="PRP14" s="74"/>
      <c r="PRQ14" s="74"/>
      <c r="PRR14" s="74"/>
      <c r="PRS14" s="74"/>
      <c r="PRT14" s="74"/>
      <c r="PRU14" s="73"/>
      <c r="PRV14" s="74"/>
      <c r="PRW14" s="74"/>
      <c r="PRX14" s="74"/>
      <c r="PRY14" s="74"/>
      <c r="PRZ14" s="74"/>
      <c r="PSA14" s="74"/>
      <c r="PSB14" s="74"/>
      <c r="PSC14" s="73"/>
      <c r="PSD14" s="74"/>
      <c r="PSE14" s="74"/>
      <c r="PSF14" s="74"/>
      <c r="PSG14" s="74"/>
      <c r="PSH14" s="74"/>
      <c r="PSI14" s="74"/>
      <c r="PSJ14" s="74"/>
      <c r="PSK14" s="73"/>
      <c r="PSL14" s="74"/>
      <c r="PSM14" s="74"/>
      <c r="PSN14" s="74"/>
      <c r="PSO14" s="74"/>
      <c r="PSP14" s="74"/>
      <c r="PSQ14" s="74"/>
      <c r="PSR14" s="74"/>
      <c r="PSS14" s="73"/>
      <c r="PST14" s="74"/>
      <c r="PSU14" s="74"/>
      <c r="PSV14" s="74"/>
      <c r="PSW14" s="74"/>
      <c r="PSX14" s="74"/>
      <c r="PSY14" s="74"/>
      <c r="PSZ14" s="74"/>
      <c r="PTA14" s="73"/>
      <c r="PTB14" s="74"/>
      <c r="PTC14" s="74"/>
      <c r="PTD14" s="74"/>
      <c r="PTE14" s="74"/>
      <c r="PTF14" s="74"/>
      <c r="PTG14" s="74"/>
      <c r="PTH14" s="74"/>
      <c r="PTI14" s="73"/>
      <c r="PTJ14" s="74"/>
      <c r="PTK14" s="74"/>
      <c r="PTL14" s="74"/>
      <c r="PTM14" s="74"/>
      <c r="PTN14" s="74"/>
      <c r="PTO14" s="74"/>
      <c r="PTP14" s="74"/>
      <c r="PTQ14" s="73"/>
      <c r="PTR14" s="74"/>
      <c r="PTS14" s="74"/>
      <c r="PTT14" s="74"/>
      <c r="PTU14" s="74"/>
      <c r="PTV14" s="74"/>
      <c r="PTW14" s="74"/>
      <c r="PTX14" s="74"/>
      <c r="PTY14" s="73"/>
      <c r="PTZ14" s="74"/>
      <c r="PUA14" s="74"/>
      <c r="PUB14" s="74"/>
      <c r="PUC14" s="74"/>
      <c r="PUD14" s="74"/>
      <c r="PUE14" s="74"/>
      <c r="PUF14" s="74"/>
      <c r="PUG14" s="73"/>
      <c r="PUH14" s="74"/>
      <c r="PUI14" s="74"/>
      <c r="PUJ14" s="74"/>
      <c r="PUK14" s="74"/>
      <c r="PUL14" s="74"/>
      <c r="PUM14" s="74"/>
      <c r="PUN14" s="74"/>
      <c r="PUO14" s="73"/>
      <c r="PUP14" s="74"/>
      <c r="PUQ14" s="74"/>
      <c r="PUR14" s="74"/>
      <c r="PUS14" s="74"/>
      <c r="PUT14" s="74"/>
      <c r="PUU14" s="74"/>
      <c r="PUV14" s="74"/>
      <c r="PUW14" s="73"/>
      <c r="PUX14" s="74"/>
      <c r="PUY14" s="74"/>
      <c r="PUZ14" s="74"/>
      <c r="PVA14" s="74"/>
      <c r="PVB14" s="74"/>
      <c r="PVC14" s="74"/>
      <c r="PVD14" s="74"/>
      <c r="PVE14" s="73"/>
      <c r="PVF14" s="74"/>
      <c r="PVG14" s="74"/>
      <c r="PVH14" s="74"/>
      <c r="PVI14" s="74"/>
      <c r="PVJ14" s="74"/>
      <c r="PVK14" s="74"/>
      <c r="PVL14" s="74"/>
      <c r="PVM14" s="73"/>
      <c r="PVN14" s="74"/>
      <c r="PVO14" s="74"/>
      <c r="PVP14" s="74"/>
      <c r="PVQ14" s="74"/>
      <c r="PVR14" s="74"/>
      <c r="PVS14" s="74"/>
      <c r="PVT14" s="74"/>
      <c r="PVU14" s="73"/>
      <c r="PVV14" s="74"/>
      <c r="PVW14" s="74"/>
      <c r="PVX14" s="74"/>
      <c r="PVY14" s="74"/>
      <c r="PVZ14" s="74"/>
      <c r="PWA14" s="74"/>
      <c r="PWB14" s="74"/>
      <c r="PWC14" s="73"/>
      <c r="PWD14" s="74"/>
      <c r="PWE14" s="74"/>
      <c r="PWF14" s="74"/>
      <c r="PWG14" s="74"/>
      <c r="PWH14" s="74"/>
      <c r="PWI14" s="74"/>
      <c r="PWJ14" s="74"/>
      <c r="PWK14" s="73"/>
      <c r="PWL14" s="74"/>
      <c r="PWM14" s="74"/>
      <c r="PWN14" s="74"/>
      <c r="PWO14" s="74"/>
      <c r="PWP14" s="74"/>
      <c r="PWQ14" s="74"/>
      <c r="PWR14" s="74"/>
      <c r="PWS14" s="73"/>
      <c r="PWT14" s="74"/>
      <c r="PWU14" s="74"/>
      <c r="PWV14" s="74"/>
      <c r="PWW14" s="74"/>
      <c r="PWX14" s="74"/>
      <c r="PWY14" s="74"/>
      <c r="PWZ14" s="74"/>
      <c r="PXA14" s="73"/>
      <c r="PXB14" s="74"/>
      <c r="PXC14" s="74"/>
      <c r="PXD14" s="74"/>
      <c r="PXE14" s="74"/>
      <c r="PXF14" s="74"/>
      <c r="PXG14" s="74"/>
      <c r="PXH14" s="74"/>
      <c r="PXI14" s="73"/>
      <c r="PXJ14" s="74"/>
      <c r="PXK14" s="74"/>
      <c r="PXL14" s="74"/>
      <c r="PXM14" s="74"/>
      <c r="PXN14" s="74"/>
      <c r="PXO14" s="74"/>
      <c r="PXP14" s="74"/>
      <c r="PXQ14" s="73"/>
      <c r="PXR14" s="74"/>
      <c r="PXS14" s="74"/>
      <c r="PXT14" s="74"/>
      <c r="PXU14" s="74"/>
      <c r="PXV14" s="74"/>
      <c r="PXW14" s="74"/>
      <c r="PXX14" s="74"/>
      <c r="PXY14" s="73"/>
      <c r="PXZ14" s="74"/>
      <c r="PYA14" s="74"/>
      <c r="PYB14" s="74"/>
      <c r="PYC14" s="74"/>
      <c r="PYD14" s="74"/>
      <c r="PYE14" s="74"/>
      <c r="PYF14" s="74"/>
      <c r="PYG14" s="73"/>
      <c r="PYH14" s="74"/>
      <c r="PYI14" s="74"/>
      <c r="PYJ14" s="74"/>
      <c r="PYK14" s="74"/>
      <c r="PYL14" s="74"/>
      <c r="PYM14" s="74"/>
      <c r="PYN14" s="74"/>
      <c r="PYO14" s="73"/>
      <c r="PYP14" s="74"/>
      <c r="PYQ14" s="74"/>
      <c r="PYR14" s="74"/>
      <c r="PYS14" s="74"/>
      <c r="PYT14" s="74"/>
      <c r="PYU14" s="74"/>
      <c r="PYV14" s="74"/>
      <c r="PYW14" s="73"/>
      <c r="PYX14" s="74"/>
      <c r="PYY14" s="74"/>
      <c r="PYZ14" s="74"/>
      <c r="PZA14" s="74"/>
      <c r="PZB14" s="74"/>
      <c r="PZC14" s="74"/>
      <c r="PZD14" s="74"/>
      <c r="PZE14" s="73"/>
      <c r="PZF14" s="74"/>
      <c r="PZG14" s="74"/>
      <c r="PZH14" s="74"/>
      <c r="PZI14" s="74"/>
      <c r="PZJ14" s="74"/>
      <c r="PZK14" s="74"/>
      <c r="PZL14" s="74"/>
      <c r="PZM14" s="73"/>
      <c r="PZN14" s="74"/>
      <c r="PZO14" s="74"/>
      <c r="PZP14" s="74"/>
      <c r="PZQ14" s="74"/>
      <c r="PZR14" s="74"/>
      <c r="PZS14" s="74"/>
      <c r="PZT14" s="74"/>
      <c r="PZU14" s="73"/>
      <c r="PZV14" s="74"/>
      <c r="PZW14" s="74"/>
      <c r="PZX14" s="74"/>
      <c r="PZY14" s="74"/>
      <c r="PZZ14" s="74"/>
      <c r="QAA14" s="74"/>
      <c r="QAB14" s="74"/>
      <c r="QAC14" s="73"/>
      <c r="QAD14" s="74"/>
      <c r="QAE14" s="74"/>
      <c r="QAF14" s="74"/>
      <c r="QAG14" s="74"/>
      <c r="QAH14" s="74"/>
      <c r="QAI14" s="74"/>
      <c r="QAJ14" s="74"/>
      <c r="QAK14" s="73"/>
      <c r="QAL14" s="74"/>
      <c r="QAM14" s="74"/>
      <c r="QAN14" s="74"/>
      <c r="QAO14" s="74"/>
      <c r="QAP14" s="74"/>
      <c r="QAQ14" s="74"/>
      <c r="QAR14" s="74"/>
      <c r="QAS14" s="73"/>
      <c r="QAT14" s="74"/>
      <c r="QAU14" s="74"/>
      <c r="QAV14" s="74"/>
      <c r="QAW14" s="74"/>
      <c r="QAX14" s="74"/>
      <c r="QAY14" s="74"/>
      <c r="QAZ14" s="74"/>
      <c r="QBA14" s="73"/>
      <c r="QBB14" s="74"/>
      <c r="QBC14" s="74"/>
      <c r="QBD14" s="74"/>
      <c r="QBE14" s="74"/>
      <c r="QBF14" s="74"/>
      <c r="QBG14" s="74"/>
      <c r="QBH14" s="74"/>
      <c r="QBI14" s="73"/>
      <c r="QBJ14" s="74"/>
      <c r="QBK14" s="74"/>
      <c r="QBL14" s="74"/>
      <c r="QBM14" s="74"/>
      <c r="QBN14" s="74"/>
      <c r="QBO14" s="74"/>
      <c r="QBP14" s="74"/>
      <c r="QBQ14" s="73"/>
      <c r="QBR14" s="74"/>
      <c r="QBS14" s="74"/>
      <c r="QBT14" s="74"/>
      <c r="QBU14" s="74"/>
      <c r="QBV14" s="74"/>
      <c r="QBW14" s="74"/>
      <c r="QBX14" s="74"/>
      <c r="QBY14" s="73"/>
      <c r="QBZ14" s="74"/>
      <c r="QCA14" s="74"/>
      <c r="QCB14" s="74"/>
      <c r="QCC14" s="74"/>
      <c r="QCD14" s="74"/>
      <c r="QCE14" s="74"/>
      <c r="QCF14" s="74"/>
      <c r="QCG14" s="73"/>
      <c r="QCH14" s="74"/>
      <c r="QCI14" s="74"/>
      <c r="QCJ14" s="74"/>
      <c r="QCK14" s="74"/>
      <c r="QCL14" s="74"/>
      <c r="QCM14" s="74"/>
      <c r="QCN14" s="74"/>
      <c r="QCO14" s="73"/>
      <c r="QCP14" s="74"/>
      <c r="QCQ14" s="74"/>
      <c r="QCR14" s="74"/>
      <c r="QCS14" s="74"/>
      <c r="QCT14" s="74"/>
      <c r="QCU14" s="74"/>
      <c r="QCV14" s="74"/>
      <c r="QCW14" s="73"/>
      <c r="QCX14" s="74"/>
      <c r="QCY14" s="74"/>
      <c r="QCZ14" s="74"/>
      <c r="QDA14" s="74"/>
      <c r="QDB14" s="74"/>
      <c r="QDC14" s="74"/>
      <c r="QDD14" s="74"/>
      <c r="QDE14" s="73"/>
      <c r="QDF14" s="74"/>
      <c r="QDG14" s="74"/>
      <c r="QDH14" s="74"/>
      <c r="QDI14" s="74"/>
      <c r="QDJ14" s="74"/>
      <c r="QDK14" s="74"/>
      <c r="QDL14" s="74"/>
      <c r="QDM14" s="73"/>
      <c r="QDN14" s="74"/>
      <c r="QDO14" s="74"/>
      <c r="QDP14" s="74"/>
      <c r="QDQ14" s="74"/>
      <c r="QDR14" s="74"/>
      <c r="QDS14" s="74"/>
      <c r="QDT14" s="74"/>
      <c r="QDU14" s="73"/>
      <c r="QDV14" s="74"/>
      <c r="QDW14" s="74"/>
      <c r="QDX14" s="74"/>
      <c r="QDY14" s="74"/>
      <c r="QDZ14" s="74"/>
      <c r="QEA14" s="74"/>
      <c r="QEB14" s="74"/>
      <c r="QEC14" s="73"/>
      <c r="QED14" s="74"/>
      <c r="QEE14" s="74"/>
      <c r="QEF14" s="74"/>
      <c r="QEG14" s="74"/>
      <c r="QEH14" s="74"/>
      <c r="QEI14" s="74"/>
      <c r="QEJ14" s="74"/>
      <c r="QEK14" s="73"/>
      <c r="QEL14" s="74"/>
      <c r="QEM14" s="74"/>
      <c r="QEN14" s="74"/>
      <c r="QEO14" s="74"/>
      <c r="QEP14" s="74"/>
      <c r="QEQ14" s="74"/>
      <c r="QER14" s="74"/>
      <c r="QES14" s="73"/>
      <c r="QET14" s="74"/>
      <c r="QEU14" s="74"/>
      <c r="QEV14" s="74"/>
      <c r="QEW14" s="74"/>
      <c r="QEX14" s="74"/>
      <c r="QEY14" s="74"/>
      <c r="QEZ14" s="74"/>
      <c r="QFA14" s="73"/>
      <c r="QFB14" s="74"/>
      <c r="QFC14" s="74"/>
      <c r="QFD14" s="74"/>
      <c r="QFE14" s="74"/>
      <c r="QFF14" s="74"/>
      <c r="QFG14" s="74"/>
      <c r="QFH14" s="74"/>
      <c r="QFI14" s="73"/>
      <c r="QFJ14" s="74"/>
      <c r="QFK14" s="74"/>
      <c r="QFL14" s="74"/>
      <c r="QFM14" s="74"/>
      <c r="QFN14" s="74"/>
      <c r="QFO14" s="74"/>
      <c r="QFP14" s="74"/>
      <c r="QFQ14" s="73"/>
      <c r="QFR14" s="74"/>
      <c r="QFS14" s="74"/>
      <c r="QFT14" s="74"/>
      <c r="QFU14" s="74"/>
      <c r="QFV14" s="74"/>
      <c r="QFW14" s="74"/>
      <c r="QFX14" s="74"/>
      <c r="QFY14" s="73"/>
      <c r="QFZ14" s="74"/>
      <c r="QGA14" s="74"/>
      <c r="QGB14" s="74"/>
      <c r="QGC14" s="74"/>
      <c r="QGD14" s="74"/>
      <c r="QGE14" s="74"/>
      <c r="QGF14" s="74"/>
      <c r="QGG14" s="73"/>
      <c r="QGH14" s="74"/>
      <c r="QGI14" s="74"/>
      <c r="QGJ14" s="74"/>
      <c r="QGK14" s="74"/>
      <c r="QGL14" s="74"/>
      <c r="QGM14" s="74"/>
      <c r="QGN14" s="74"/>
      <c r="QGO14" s="73"/>
      <c r="QGP14" s="74"/>
      <c r="QGQ14" s="74"/>
      <c r="QGR14" s="74"/>
      <c r="QGS14" s="74"/>
      <c r="QGT14" s="74"/>
      <c r="QGU14" s="74"/>
      <c r="QGV14" s="74"/>
      <c r="QGW14" s="73"/>
      <c r="QGX14" s="74"/>
      <c r="QGY14" s="74"/>
      <c r="QGZ14" s="74"/>
      <c r="QHA14" s="74"/>
      <c r="QHB14" s="74"/>
      <c r="QHC14" s="74"/>
      <c r="QHD14" s="74"/>
      <c r="QHE14" s="73"/>
      <c r="QHF14" s="74"/>
      <c r="QHG14" s="74"/>
      <c r="QHH14" s="74"/>
      <c r="QHI14" s="74"/>
      <c r="QHJ14" s="74"/>
      <c r="QHK14" s="74"/>
      <c r="QHL14" s="74"/>
      <c r="QHM14" s="73"/>
      <c r="QHN14" s="74"/>
      <c r="QHO14" s="74"/>
      <c r="QHP14" s="74"/>
      <c r="QHQ14" s="74"/>
      <c r="QHR14" s="74"/>
      <c r="QHS14" s="74"/>
      <c r="QHT14" s="74"/>
      <c r="QHU14" s="73"/>
      <c r="QHV14" s="74"/>
      <c r="QHW14" s="74"/>
      <c r="QHX14" s="74"/>
      <c r="QHY14" s="74"/>
      <c r="QHZ14" s="74"/>
      <c r="QIA14" s="74"/>
      <c r="QIB14" s="74"/>
      <c r="QIC14" s="73"/>
      <c r="QID14" s="74"/>
      <c r="QIE14" s="74"/>
      <c r="QIF14" s="74"/>
      <c r="QIG14" s="74"/>
      <c r="QIH14" s="74"/>
      <c r="QII14" s="74"/>
      <c r="QIJ14" s="74"/>
      <c r="QIK14" s="73"/>
      <c r="QIL14" s="74"/>
      <c r="QIM14" s="74"/>
      <c r="QIN14" s="74"/>
      <c r="QIO14" s="74"/>
      <c r="QIP14" s="74"/>
      <c r="QIQ14" s="74"/>
      <c r="QIR14" s="74"/>
      <c r="QIS14" s="73"/>
      <c r="QIT14" s="74"/>
      <c r="QIU14" s="74"/>
      <c r="QIV14" s="74"/>
      <c r="QIW14" s="74"/>
      <c r="QIX14" s="74"/>
      <c r="QIY14" s="74"/>
      <c r="QIZ14" s="74"/>
      <c r="QJA14" s="73"/>
      <c r="QJB14" s="74"/>
      <c r="QJC14" s="74"/>
      <c r="QJD14" s="74"/>
      <c r="QJE14" s="74"/>
      <c r="QJF14" s="74"/>
      <c r="QJG14" s="74"/>
      <c r="QJH14" s="74"/>
      <c r="QJI14" s="73"/>
      <c r="QJJ14" s="74"/>
      <c r="QJK14" s="74"/>
      <c r="QJL14" s="74"/>
      <c r="QJM14" s="74"/>
      <c r="QJN14" s="74"/>
      <c r="QJO14" s="74"/>
      <c r="QJP14" s="74"/>
      <c r="QJQ14" s="73"/>
      <c r="QJR14" s="74"/>
      <c r="QJS14" s="74"/>
      <c r="QJT14" s="74"/>
      <c r="QJU14" s="74"/>
      <c r="QJV14" s="74"/>
      <c r="QJW14" s="74"/>
      <c r="QJX14" s="74"/>
      <c r="QJY14" s="73"/>
      <c r="QJZ14" s="74"/>
      <c r="QKA14" s="74"/>
      <c r="QKB14" s="74"/>
      <c r="QKC14" s="74"/>
      <c r="QKD14" s="74"/>
      <c r="QKE14" s="74"/>
      <c r="QKF14" s="74"/>
      <c r="QKG14" s="73"/>
      <c r="QKH14" s="74"/>
      <c r="QKI14" s="74"/>
      <c r="QKJ14" s="74"/>
      <c r="QKK14" s="74"/>
      <c r="QKL14" s="74"/>
      <c r="QKM14" s="74"/>
      <c r="QKN14" s="74"/>
      <c r="QKO14" s="73"/>
      <c r="QKP14" s="74"/>
      <c r="QKQ14" s="74"/>
      <c r="QKR14" s="74"/>
      <c r="QKS14" s="74"/>
      <c r="QKT14" s="74"/>
      <c r="QKU14" s="74"/>
      <c r="QKV14" s="74"/>
      <c r="QKW14" s="73"/>
      <c r="QKX14" s="74"/>
      <c r="QKY14" s="74"/>
      <c r="QKZ14" s="74"/>
      <c r="QLA14" s="74"/>
      <c r="QLB14" s="74"/>
      <c r="QLC14" s="74"/>
      <c r="QLD14" s="74"/>
      <c r="QLE14" s="73"/>
      <c r="QLF14" s="74"/>
      <c r="QLG14" s="74"/>
      <c r="QLH14" s="74"/>
      <c r="QLI14" s="74"/>
      <c r="QLJ14" s="74"/>
      <c r="QLK14" s="74"/>
      <c r="QLL14" s="74"/>
      <c r="QLM14" s="73"/>
      <c r="QLN14" s="74"/>
      <c r="QLO14" s="74"/>
      <c r="QLP14" s="74"/>
      <c r="QLQ14" s="74"/>
      <c r="QLR14" s="74"/>
      <c r="QLS14" s="74"/>
      <c r="QLT14" s="74"/>
      <c r="QLU14" s="73"/>
      <c r="QLV14" s="74"/>
      <c r="QLW14" s="74"/>
      <c r="QLX14" s="74"/>
      <c r="QLY14" s="74"/>
      <c r="QLZ14" s="74"/>
      <c r="QMA14" s="74"/>
      <c r="QMB14" s="74"/>
      <c r="QMC14" s="73"/>
      <c r="QMD14" s="74"/>
      <c r="QME14" s="74"/>
      <c r="QMF14" s="74"/>
      <c r="QMG14" s="74"/>
      <c r="QMH14" s="74"/>
      <c r="QMI14" s="74"/>
      <c r="QMJ14" s="74"/>
      <c r="QMK14" s="73"/>
      <c r="QML14" s="74"/>
      <c r="QMM14" s="74"/>
      <c r="QMN14" s="74"/>
      <c r="QMO14" s="74"/>
      <c r="QMP14" s="74"/>
      <c r="QMQ14" s="74"/>
      <c r="QMR14" s="74"/>
      <c r="QMS14" s="73"/>
      <c r="QMT14" s="74"/>
      <c r="QMU14" s="74"/>
      <c r="QMV14" s="74"/>
      <c r="QMW14" s="74"/>
      <c r="QMX14" s="74"/>
      <c r="QMY14" s="74"/>
      <c r="QMZ14" s="74"/>
      <c r="QNA14" s="73"/>
      <c r="QNB14" s="74"/>
      <c r="QNC14" s="74"/>
      <c r="QND14" s="74"/>
      <c r="QNE14" s="74"/>
      <c r="QNF14" s="74"/>
      <c r="QNG14" s="74"/>
      <c r="QNH14" s="74"/>
      <c r="QNI14" s="73"/>
      <c r="QNJ14" s="74"/>
      <c r="QNK14" s="74"/>
      <c r="QNL14" s="74"/>
      <c r="QNM14" s="74"/>
      <c r="QNN14" s="74"/>
      <c r="QNO14" s="74"/>
      <c r="QNP14" s="74"/>
      <c r="QNQ14" s="73"/>
      <c r="QNR14" s="74"/>
      <c r="QNS14" s="74"/>
      <c r="QNT14" s="74"/>
      <c r="QNU14" s="74"/>
      <c r="QNV14" s="74"/>
      <c r="QNW14" s="74"/>
      <c r="QNX14" s="74"/>
      <c r="QNY14" s="73"/>
      <c r="QNZ14" s="74"/>
      <c r="QOA14" s="74"/>
      <c r="QOB14" s="74"/>
      <c r="QOC14" s="74"/>
      <c r="QOD14" s="74"/>
      <c r="QOE14" s="74"/>
      <c r="QOF14" s="74"/>
      <c r="QOG14" s="73"/>
      <c r="QOH14" s="74"/>
      <c r="QOI14" s="74"/>
      <c r="QOJ14" s="74"/>
      <c r="QOK14" s="74"/>
      <c r="QOL14" s="74"/>
      <c r="QOM14" s="74"/>
      <c r="QON14" s="74"/>
      <c r="QOO14" s="73"/>
      <c r="QOP14" s="74"/>
      <c r="QOQ14" s="74"/>
      <c r="QOR14" s="74"/>
      <c r="QOS14" s="74"/>
      <c r="QOT14" s="74"/>
      <c r="QOU14" s="74"/>
      <c r="QOV14" s="74"/>
      <c r="QOW14" s="73"/>
      <c r="QOX14" s="74"/>
      <c r="QOY14" s="74"/>
      <c r="QOZ14" s="74"/>
      <c r="QPA14" s="74"/>
      <c r="QPB14" s="74"/>
      <c r="QPC14" s="74"/>
      <c r="QPD14" s="74"/>
      <c r="QPE14" s="73"/>
      <c r="QPF14" s="74"/>
      <c r="QPG14" s="74"/>
      <c r="QPH14" s="74"/>
      <c r="QPI14" s="74"/>
      <c r="QPJ14" s="74"/>
      <c r="QPK14" s="74"/>
      <c r="QPL14" s="74"/>
      <c r="QPM14" s="73"/>
      <c r="QPN14" s="74"/>
      <c r="QPO14" s="74"/>
      <c r="QPP14" s="74"/>
      <c r="QPQ14" s="74"/>
      <c r="QPR14" s="74"/>
      <c r="QPS14" s="74"/>
      <c r="QPT14" s="74"/>
      <c r="QPU14" s="73"/>
      <c r="QPV14" s="74"/>
      <c r="QPW14" s="74"/>
      <c r="QPX14" s="74"/>
      <c r="QPY14" s="74"/>
      <c r="QPZ14" s="74"/>
      <c r="QQA14" s="74"/>
      <c r="QQB14" s="74"/>
      <c r="QQC14" s="73"/>
      <c r="QQD14" s="74"/>
      <c r="QQE14" s="74"/>
      <c r="QQF14" s="74"/>
      <c r="QQG14" s="74"/>
      <c r="QQH14" s="74"/>
      <c r="QQI14" s="74"/>
      <c r="QQJ14" s="74"/>
      <c r="QQK14" s="73"/>
      <c r="QQL14" s="74"/>
      <c r="QQM14" s="74"/>
      <c r="QQN14" s="74"/>
      <c r="QQO14" s="74"/>
      <c r="QQP14" s="74"/>
      <c r="QQQ14" s="74"/>
      <c r="QQR14" s="74"/>
      <c r="QQS14" s="73"/>
      <c r="QQT14" s="74"/>
      <c r="QQU14" s="74"/>
      <c r="QQV14" s="74"/>
      <c r="QQW14" s="74"/>
      <c r="QQX14" s="74"/>
      <c r="QQY14" s="74"/>
      <c r="QQZ14" s="74"/>
      <c r="QRA14" s="73"/>
      <c r="QRB14" s="74"/>
      <c r="QRC14" s="74"/>
      <c r="QRD14" s="74"/>
      <c r="QRE14" s="74"/>
      <c r="QRF14" s="74"/>
      <c r="QRG14" s="74"/>
      <c r="QRH14" s="74"/>
      <c r="QRI14" s="73"/>
      <c r="QRJ14" s="74"/>
      <c r="QRK14" s="74"/>
      <c r="QRL14" s="74"/>
      <c r="QRM14" s="74"/>
      <c r="QRN14" s="74"/>
      <c r="QRO14" s="74"/>
      <c r="QRP14" s="74"/>
      <c r="QRQ14" s="73"/>
      <c r="QRR14" s="74"/>
      <c r="QRS14" s="74"/>
      <c r="QRT14" s="74"/>
      <c r="QRU14" s="74"/>
      <c r="QRV14" s="74"/>
      <c r="QRW14" s="74"/>
      <c r="QRX14" s="74"/>
      <c r="QRY14" s="73"/>
      <c r="QRZ14" s="74"/>
      <c r="QSA14" s="74"/>
      <c r="QSB14" s="74"/>
      <c r="QSC14" s="74"/>
      <c r="QSD14" s="74"/>
      <c r="QSE14" s="74"/>
      <c r="QSF14" s="74"/>
      <c r="QSG14" s="73"/>
      <c r="QSH14" s="74"/>
      <c r="QSI14" s="74"/>
      <c r="QSJ14" s="74"/>
      <c r="QSK14" s="74"/>
      <c r="QSL14" s="74"/>
      <c r="QSM14" s="74"/>
      <c r="QSN14" s="74"/>
      <c r="QSO14" s="73"/>
      <c r="QSP14" s="74"/>
      <c r="QSQ14" s="74"/>
      <c r="QSR14" s="74"/>
      <c r="QSS14" s="74"/>
      <c r="QST14" s="74"/>
      <c r="QSU14" s="74"/>
      <c r="QSV14" s="74"/>
      <c r="QSW14" s="73"/>
      <c r="QSX14" s="74"/>
      <c r="QSY14" s="74"/>
      <c r="QSZ14" s="74"/>
      <c r="QTA14" s="74"/>
      <c r="QTB14" s="74"/>
      <c r="QTC14" s="74"/>
      <c r="QTD14" s="74"/>
      <c r="QTE14" s="73"/>
      <c r="QTF14" s="74"/>
      <c r="QTG14" s="74"/>
      <c r="QTH14" s="74"/>
      <c r="QTI14" s="74"/>
      <c r="QTJ14" s="74"/>
      <c r="QTK14" s="74"/>
      <c r="QTL14" s="74"/>
      <c r="QTM14" s="73"/>
      <c r="QTN14" s="74"/>
      <c r="QTO14" s="74"/>
      <c r="QTP14" s="74"/>
      <c r="QTQ14" s="74"/>
      <c r="QTR14" s="74"/>
      <c r="QTS14" s="74"/>
      <c r="QTT14" s="74"/>
      <c r="QTU14" s="73"/>
      <c r="QTV14" s="74"/>
      <c r="QTW14" s="74"/>
      <c r="QTX14" s="74"/>
      <c r="QTY14" s="74"/>
      <c r="QTZ14" s="74"/>
      <c r="QUA14" s="74"/>
      <c r="QUB14" s="74"/>
      <c r="QUC14" s="73"/>
      <c r="QUD14" s="74"/>
      <c r="QUE14" s="74"/>
      <c r="QUF14" s="74"/>
      <c r="QUG14" s="74"/>
      <c r="QUH14" s="74"/>
      <c r="QUI14" s="74"/>
      <c r="QUJ14" s="74"/>
      <c r="QUK14" s="73"/>
      <c r="QUL14" s="74"/>
      <c r="QUM14" s="74"/>
      <c r="QUN14" s="74"/>
      <c r="QUO14" s="74"/>
      <c r="QUP14" s="74"/>
      <c r="QUQ14" s="74"/>
      <c r="QUR14" s="74"/>
      <c r="QUS14" s="73"/>
      <c r="QUT14" s="74"/>
      <c r="QUU14" s="74"/>
      <c r="QUV14" s="74"/>
      <c r="QUW14" s="74"/>
      <c r="QUX14" s="74"/>
      <c r="QUY14" s="74"/>
      <c r="QUZ14" s="74"/>
      <c r="QVA14" s="73"/>
      <c r="QVB14" s="74"/>
      <c r="QVC14" s="74"/>
      <c r="QVD14" s="74"/>
      <c r="QVE14" s="74"/>
      <c r="QVF14" s="74"/>
      <c r="QVG14" s="74"/>
      <c r="QVH14" s="74"/>
      <c r="QVI14" s="73"/>
      <c r="QVJ14" s="74"/>
      <c r="QVK14" s="74"/>
      <c r="QVL14" s="74"/>
      <c r="QVM14" s="74"/>
      <c r="QVN14" s="74"/>
      <c r="QVO14" s="74"/>
      <c r="QVP14" s="74"/>
      <c r="QVQ14" s="73"/>
      <c r="QVR14" s="74"/>
      <c r="QVS14" s="74"/>
      <c r="QVT14" s="74"/>
      <c r="QVU14" s="74"/>
      <c r="QVV14" s="74"/>
      <c r="QVW14" s="74"/>
      <c r="QVX14" s="74"/>
      <c r="QVY14" s="73"/>
      <c r="QVZ14" s="74"/>
      <c r="QWA14" s="74"/>
      <c r="QWB14" s="74"/>
      <c r="QWC14" s="74"/>
      <c r="QWD14" s="74"/>
      <c r="QWE14" s="74"/>
      <c r="QWF14" s="74"/>
      <c r="QWG14" s="73"/>
      <c r="QWH14" s="74"/>
      <c r="QWI14" s="74"/>
      <c r="QWJ14" s="74"/>
      <c r="QWK14" s="74"/>
      <c r="QWL14" s="74"/>
      <c r="QWM14" s="74"/>
      <c r="QWN14" s="74"/>
      <c r="QWO14" s="73"/>
      <c r="QWP14" s="74"/>
      <c r="QWQ14" s="74"/>
      <c r="QWR14" s="74"/>
      <c r="QWS14" s="74"/>
      <c r="QWT14" s="74"/>
      <c r="QWU14" s="74"/>
      <c r="QWV14" s="74"/>
      <c r="QWW14" s="73"/>
      <c r="QWX14" s="74"/>
      <c r="QWY14" s="74"/>
      <c r="QWZ14" s="74"/>
      <c r="QXA14" s="74"/>
      <c r="QXB14" s="74"/>
      <c r="QXC14" s="74"/>
      <c r="QXD14" s="74"/>
      <c r="QXE14" s="73"/>
      <c r="QXF14" s="74"/>
      <c r="QXG14" s="74"/>
      <c r="QXH14" s="74"/>
      <c r="QXI14" s="74"/>
      <c r="QXJ14" s="74"/>
      <c r="QXK14" s="74"/>
      <c r="QXL14" s="74"/>
      <c r="QXM14" s="73"/>
      <c r="QXN14" s="74"/>
      <c r="QXO14" s="74"/>
      <c r="QXP14" s="74"/>
      <c r="QXQ14" s="74"/>
      <c r="QXR14" s="74"/>
      <c r="QXS14" s="74"/>
      <c r="QXT14" s="74"/>
      <c r="QXU14" s="73"/>
      <c r="QXV14" s="74"/>
      <c r="QXW14" s="74"/>
      <c r="QXX14" s="74"/>
      <c r="QXY14" s="74"/>
      <c r="QXZ14" s="74"/>
      <c r="QYA14" s="74"/>
      <c r="QYB14" s="74"/>
      <c r="QYC14" s="73"/>
      <c r="QYD14" s="74"/>
      <c r="QYE14" s="74"/>
      <c r="QYF14" s="74"/>
      <c r="QYG14" s="74"/>
      <c r="QYH14" s="74"/>
      <c r="QYI14" s="74"/>
      <c r="QYJ14" s="74"/>
      <c r="QYK14" s="73"/>
      <c r="QYL14" s="74"/>
      <c r="QYM14" s="74"/>
      <c r="QYN14" s="74"/>
      <c r="QYO14" s="74"/>
      <c r="QYP14" s="74"/>
      <c r="QYQ14" s="74"/>
      <c r="QYR14" s="74"/>
      <c r="QYS14" s="73"/>
      <c r="QYT14" s="74"/>
      <c r="QYU14" s="74"/>
      <c r="QYV14" s="74"/>
      <c r="QYW14" s="74"/>
      <c r="QYX14" s="74"/>
      <c r="QYY14" s="74"/>
      <c r="QYZ14" s="74"/>
      <c r="QZA14" s="73"/>
      <c r="QZB14" s="74"/>
      <c r="QZC14" s="74"/>
      <c r="QZD14" s="74"/>
      <c r="QZE14" s="74"/>
      <c r="QZF14" s="74"/>
      <c r="QZG14" s="74"/>
      <c r="QZH14" s="74"/>
      <c r="QZI14" s="73"/>
      <c r="QZJ14" s="74"/>
      <c r="QZK14" s="74"/>
      <c r="QZL14" s="74"/>
      <c r="QZM14" s="74"/>
      <c r="QZN14" s="74"/>
      <c r="QZO14" s="74"/>
      <c r="QZP14" s="74"/>
      <c r="QZQ14" s="73"/>
      <c r="QZR14" s="74"/>
      <c r="QZS14" s="74"/>
      <c r="QZT14" s="74"/>
      <c r="QZU14" s="74"/>
      <c r="QZV14" s="74"/>
      <c r="QZW14" s="74"/>
      <c r="QZX14" s="74"/>
      <c r="QZY14" s="73"/>
      <c r="QZZ14" s="74"/>
      <c r="RAA14" s="74"/>
      <c r="RAB14" s="74"/>
      <c r="RAC14" s="74"/>
      <c r="RAD14" s="74"/>
      <c r="RAE14" s="74"/>
      <c r="RAF14" s="74"/>
      <c r="RAG14" s="73"/>
      <c r="RAH14" s="74"/>
      <c r="RAI14" s="74"/>
      <c r="RAJ14" s="74"/>
      <c r="RAK14" s="74"/>
      <c r="RAL14" s="74"/>
      <c r="RAM14" s="74"/>
      <c r="RAN14" s="74"/>
      <c r="RAO14" s="73"/>
      <c r="RAP14" s="74"/>
      <c r="RAQ14" s="74"/>
      <c r="RAR14" s="74"/>
      <c r="RAS14" s="74"/>
      <c r="RAT14" s="74"/>
      <c r="RAU14" s="74"/>
      <c r="RAV14" s="74"/>
      <c r="RAW14" s="73"/>
      <c r="RAX14" s="74"/>
      <c r="RAY14" s="74"/>
      <c r="RAZ14" s="74"/>
      <c r="RBA14" s="74"/>
      <c r="RBB14" s="74"/>
      <c r="RBC14" s="74"/>
      <c r="RBD14" s="74"/>
      <c r="RBE14" s="73"/>
      <c r="RBF14" s="74"/>
      <c r="RBG14" s="74"/>
      <c r="RBH14" s="74"/>
      <c r="RBI14" s="74"/>
      <c r="RBJ14" s="74"/>
      <c r="RBK14" s="74"/>
      <c r="RBL14" s="74"/>
      <c r="RBM14" s="73"/>
      <c r="RBN14" s="74"/>
      <c r="RBO14" s="74"/>
      <c r="RBP14" s="74"/>
      <c r="RBQ14" s="74"/>
      <c r="RBR14" s="74"/>
      <c r="RBS14" s="74"/>
      <c r="RBT14" s="74"/>
      <c r="RBU14" s="73"/>
      <c r="RBV14" s="74"/>
      <c r="RBW14" s="74"/>
      <c r="RBX14" s="74"/>
      <c r="RBY14" s="74"/>
      <c r="RBZ14" s="74"/>
      <c r="RCA14" s="74"/>
      <c r="RCB14" s="74"/>
      <c r="RCC14" s="73"/>
      <c r="RCD14" s="74"/>
      <c r="RCE14" s="74"/>
      <c r="RCF14" s="74"/>
      <c r="RCG14" s="74"/>
      <c r="RCH14" s="74"/>
      <c r="RCI14" s="74"/>
      <c r="RCJ14" s="74"/>
      <c r="RCK14" s="73"/>
      <c r="RCL14" s="74"/>
      <c r="RCM14" s="74"/>
      <c r="RCN14" s="74"/>
      <c r="RCO14" s="74"/>
      <c r="RCP14" s="74"/>
      <c r="RCQ14" s="74"/>
      <c r="RCR14" s="74"/>
      <c r="RCS14" s="73"/>
      <c r="RCT14" s="74"/>
      <c r="RCU14" s="74"/>
      <c r="RCV14" s="74"/>
      <c r="RCW14" s="74"/>
      <c r="RCX14" s="74"/>
      <c r="RCY14" s="74"/>
      <c r="RCZ14" s="74"/>
      <c r="RDA14" s="73"/>
      <c r="RDB14" s="74"/>
      <c r="RDC14" s="74"/>
      <c r="RDD14" s="74"/>
      <c r="RDE14" s="74"/>
      <c r="RDF14" s="74"/>
      <c r="RDG14" s="74"/>
      <c r="RDH14" s="74"/>
      <c r="RDI14" s="73"/>
      <c r="RDJ14" s="74"/>
      <c r="RDK14" s="74"/>
      <c r="RDL14" s="74"/>
      <c r="RDM14" s="74"/>
      <c r="RDN14" s="74"/>
      <c r="RDO14" s="74"/>
      <c r="RDP14" s="74"/>
      <c r="RDQ14" s="73"/>
      <c r="RDR14" s="74"/>
      <c r="RDS14" s="74"/>
      <c r="RDT14" s="74"/>
      <c r="RDU14" s="74"/>
      <c r="RDV14" s="74"/>
      <c r="RDW14" s="74"/>
      <c r="RDX14" s="74"/>
      <c r="RDY14" s="73"/>
      <c r="RDZ14" s="74"/>
      <c r="REA14" s="74"/>
      <c r="REB14" s="74"/>
      <c r="REC14" s="74"/>
      <c r="RED14" s="74"/>
      <c r="REE14" s="74"/>
      <c r="REF14" s="74"/>
      <c r="REG14" s="73"/>
      <c r="REH14" s="74"/>
      <c r="REI14" s="74"/>
      <c r="REJ14" s="74"/>
      <c r="REK14" s="74"/>
      <c r="REL14" s="74"/>
      <c r="REM14" s="74"/>
      <c r="REN14" s="74"/>
      <c r="REO14" s="73"/>
      <c r="REP14" s="74"/>
      <c r="REQ14" s="74"/>
      <c r="RER14" s="74"/>
      <c r="RES14" s="74"/>
      <c r="RET14" s="74"/>
      <c r="REU14" s="74"/>
      <c r="REV14" s="74"/>
      <c r="REW14" s="73"/>
      <c r="REX14" s="74"/>
      <c r="REY14" s="74"/>
      <c r="REZ14" s="74"/>
      <c r="RFA14" s="74"/>
      <c r="RFB14" s="74"/>
      <c r="RFC14" s="74"/>
      <c r="RFD14" s="74"/>
      <c r="RFE14" s="73"/>
      <c r="RFF14" s="74"/>
      <c r="RFG14" s="74"/>
      <c r="RFH14" s="74"/>
      <c r="RFI14" s="74"/>
      <c r="RFJ14" s="74"/>
      <c r="RFK14" s="74"/>
      <c r="RFL14" s="74"/>
      <c r="RFM14" s="73"/>
      <c r="RFN14" s="74"/>
      <c r="RFO14" s="74"/>
      <c r="RFP14" s="74"/>
      <c r="RFQ14" s="74"/>
      <c r="RFR14" s="74"/>
      <c r="RFS14" s="74"/>
      <c r="RFT14" s="74"/>
      <c r="RFU14" s="73"/>
      <c r="RFV14" s="74"/>
      <c r="RFW14" s="74"/>
      <c r="RFX14" s="74"/>
      <c r="RFY14" s="74"/>
      <c r="RFZ14" s="74"/>
      <c r="RGA14" s="74"/>
      <c r="RGB14" s="74"/>
      <c r="RGC14" s="73"/>
      <c r="RGD14" s="74"/>
      <c r="RGE14" s="74"/>
      <c r="RGF14" s="74"/>
      <c r="RGG14" s="74"/>
      <c r="RGH14" s="74"/>
      <c r="RGI14" s="74"/>
      <c r="RGJ14" s="74"/>
      <c r="RGK14" s="73"/>
      <c r="RGL14" s="74"/>
      <c r="RGM14" s="74"/>
      <c r="RGN14" s="74"/>
      <c r="RGO14" s="74"/>
      <c r="RGP14" s="74"/>
      <c r="RGQ14" s="74"/>
      <c r="RGR14" s="74"/>
      <c r="RGS14" s="73"/>
      <c r="RGT14" s="74"/>
      <c r="RGU14" s="74"/>
      <c r="RGV14" s="74"/>
      <c r="RGW14" s="74"/>
      <c r="RGX14" s="74"/>
      <c r="RGY14" s="74"/>
      <c r="RGZ14" s="74"/>
      <c r="RHA14" s="73"/>
      <c r="RHB14" s="74"/>
      <c r="RHC14" s="74"/>
      <c r="RHD14" s="74"/>
      <c r="RHE14" s="74"/>
      <c r="RHF14" s="74"/>
      <c r="RHG14" s="74"/>
      <c r="RHH14" s="74"/>
      <c r="RHI14" s="73"/>
      <c r="RHJ14" s="74"/>
      <c r="RHK14" s="74"/>
      <c r="RHL14" s="74"/>
      <c r="RHM14" s="74"/>
      <c r="RHN14" s="74"/>
      <c r="RHO14" s="74"/>
      <c r="RHP14" s="74"/>
      <c r="RHQ14" s="73"/>
      <c r="RHR14" s="74"/>
      <c r="RHS14" s="74"/>
      <c r="RHT14" s="74"/>
      <c r="RHU14" s="74"/>
      <c r="RHV14" s="74"/>
      <c r="RHW14" s="74"/>
      <c r="RHX14" s="74"/>
      <c r="RHY14" s="73"/>
      <c r="RHZ14" s="74"/>
      <c r="RIA14" s="74"/>
      <c r="RIB14" s="74"/>
      <c r="RIC14" s="74"/>
      <c r="RID14" s="74"/>
      <c r="RIE14" s="74"/>
      <c r="RIF14" s="74"/>
      <c r="RIG14" s="73"/>
      <c r="RIH14" s="74"/>
      <c r="RII14" s="74"/>
      <c r="RIJ14" s="74"/>
      <c r="RIK14" s="74"/>
      <c r="RIL14" s="74"/>
      <c r="RIM14" s="74"/>
      <c r="RIN14" s="74"/>
      <c r="RIO14" s="73"/>
      <c r="RIP14" s="74"/>
      <c r="RIQ14" s="74"/>
      <c r="RIR14" s="74"/>
      <c r="RIS14" s="74"/>
      <c r="RIT14" s="74"/>
      <c r="RIU14" s="74"/>
      <c r="RIV14" s="74"/>
      <c r="RIW14" s="73"/>
      <c r="RIX14" s="74"/>
      <c r="RIY14" s="74"/>
      <c r="RIZ14" s="74"/>
      <c r="RJA14" s="74"/>
      <c r="RJB14" s="74"/>
      <c r="RJC14" s="74"/>
      <c r="RJD14" s="74"/>
      <c r="RJE14" s="73"/>
      <c r="RJF14" s="74"/>
      <c r="RJG14" s="74"/>
      <c r="RJH14" s="74"/>
      <c r="RJI14" s="74"/>
      <c r="RJJ14" s="74"/>
      <c r="RJK14" s="74"/>
      <c r="RJL14" s="74"/>
      <c r="RJM14" s="73"/>
      <c r="RJN14" s="74"/>
      <c r="RJO14" s="74"/>
      <c r="RJP14" s="74"/>
      <c r="RJQ14" s="74"/>
      <c r="RJR14" s="74"/>
      <c r="RJS14" s="74"/>
      <c r="RJT14" s="74"/>
      <c r="RJU14" s="73"/>
      <c r="RJV14" s="74"/>
      <c r="RJW14" s="74"/>
      <c r="RJX14" s="74"/>
      <c r="RJY14" s="74"/>
      <c r="RJZ14" s="74"/>
      <c r="RKA14" s="74"/>
      <c r="RKB14" s="74"/>
      <c r="RKC14" s="73"/>
      <c r="RKD14" s="74"/>
      <c r="RKE14" s="74"/>
      <c r="RKF14" s="74"/>
      <c r="RKG14" s="74"/>
      <c r="RKH14" s="74"/>
      <c r="RKI14" s="74"/>
      <c r="RKJ14" s="74"/>
      <c r="RKK14" s="73"/>
      <c r="RKL14" s="74"/>
      <c r="RKM14" s="74"/>
      <c r="RKN14" s="74"/>
      <c r="RKO14" s="74"/>
      <c r="RKP14" s="74"/>
      <c r="RKQ14" s="74"/>
      <c r="RKR14" s="74"/>
      <c r="RKS14" s="73"/>
      <c r="RKT14" s="74"/>
      <c r="RKU14" s="74"/>
      <c r="RKV14" s="74"/>
      <c r="RKW14" s="74"/>
      <c r="RKX14" s="74"/>
      <c r="RKY14" s="74"/>
      <c r="RKZ14" s="74"/>
      <c r="RLA14" s="73"/>
      <c r="RLB14" s="74"/>
      <c r="RLC14" s="74"/>
      <c r="RLD14" s="74"/>
      <c r="RLE14" s="74"/>
      <c r="RLF14" s="74"/>
      <c r="RLG14" s="74"/>
      <c r="RLH14" s="74"/>
      <c r="RLI14" s="73"/>
      <c r="RLJ14" s="74"/>
      <c r="RLK14" s="74"/>
      <c r="RLL14" s="74"/>
      <c r="RLM14" s="74"/>
      <c r="RLN14" s="74"/>
      <c r="RLO14" s="74"/>
      <c r="RLP14" s="74"/>
      <c r="RLQ14" s="73"/>
      <c r="RLR14" s="74"/>
      <c r="RLS14" s="74"/>
      <c r="RLT14" s="74"/>
      <c r="RLU14" s="74"/>
      <c r="RLV14" s="74"/>
      <c r="RLW14" s="74"/>
      <c r="RLX14" s="74"/>
      <c r="RLY14" s="73"/>
      <c r="RLZ14" s="74"/>
      <c r="RMA14" s="74"/>
      <c r="RMB14" s="74"/>
      <c r="RMC14" s="74"/>
      <c r="RMD14" s="74"/>
      <c r="RME14" s="74"/>
      <c r="RMF14" s="74"/>
      <c r="RMG14" s="73"/>
      <c r="RMH14" s="74"/>
      <c r="RMI14" s="74"/>
      <c r="RMJ14" s="74"/>
      <c r="RMK14" s="74"/>
      <c r="RML14" s="74"/>
      <c r="RMM14" s="74"/>
      <c r="RMN14" s="74"/>
      <c r="RMO14" s="73"/>
      <c r="RMP14" s="74"/>
      <c r="RMQ14" s="74"/>
      <c r="RMR14" s="74"/>
      <c r="RMS14" s="74"/>
      <c r="RMT14" s="74"/>
      <c r="RMU14" s="74"/>
      <c r="RMV14" s="74"/>
      <c r="RMW14" s="73"/>
      <c r="RMX14" s="74"/>
      <c r="RMY14" s="74"/>
      <c r="RMZ14" s="74"/>
      <c r="RNA14" s="74"/>
      <c r="RNB14" s="74"/>
      <c r="RNC14" s="74"/>
      <c r="RND14" s="74"/>
      <c r="RNE14" s="73"/>
      <c r="RNF14" s="74"/>
      <c r="RNG14" s="74"/>
      <c r="RNH14" s="74"/>
      <c r="RNI14" s="74"/>
      <c r="RNJ14" s="74"/>
      <c r="RNK14" s="74"/>
      <c r="RNL14" s="74"/>
      <c r="RNM14" s="73"/>
      <c r="RNN14" s="74"/>
      <c r="RNO14" s="74"/>
      <c r="RNP14" s="74"/>
      <c r="RNQ14" s="74"/>
      <c r="RNR14" s="74"/>
      <c r="RNS14" s="74"/>
      <c r="RNT14" s="74"/>
      <c r="RNU14" s="73"/>
      <c r="RNV14" s="74"/>
      <c r="RNW14" s="74"/>
      <c r="RNX14" s="74"/>
      <c r="RNY14" s="74"/>
      <c r="RNZ14" s="74"/>
      <c r="ROA14" s="74"/>
      <c r="ROB14" s="74"/>
      <c r="ROC14" s="73"/>
      <c r="ROD14" s="74"/>
      <c r="ROE14" s="74"/>
      <c r="ROF14" s="74"/>
      <c r="ROG14" s="74"/>
      <c r="ROH14" s="74"/>
      <c r="ROI14" s="74"/>
      <c r="ROJ14" s="74"/>
      <c r="ROK14" s="73"/>
      <c r="ROL14" s="74"/>
      <c r="ROM14" s="74"/>
      <c r="RON14" s="74"/>
      <c r="ROO14" s="74"/>
      <c r="ROP14" s="74"/>
      <c r="ROQ14" s="74"/>
      <c r="ROR14" s="74"/>
      <c r="ROS14" s="73"/>
      <c r="ROT14" s="74"/>
      <c r="ROU14" s="74"/>
      <c r="ROV14" s="74"/>
      <c r="ROW14" s="74"/>
      <c r="ROX14" s="74"/>
      <c r="ROY14" s="74"/>
      <c r="ROZ14" s="74"/>
      <c r="RPA14" s="73"/>
      <c r="RPB14" s="74"/>
      <c r="RPC14" s="74"/>
      <c r="RPD14" s="74"/>
      <c r="RPE14" s="74"/>
      <c r="RPF14" s="74"/>
      <c r="RPG14" s="74"/>
      <c r="RPH14" s="74"/>
      <c r="RPI14" s="73"/>
      <c r="RPJ14" s="74"/>
      <c r="RPK14" s="74"/>
      <c r="RPL14" s="74"/>
      <c r="RPM14" s="74"/>
      <c r="RPN14" s="74"/>
      <c r="RPO14" s="74"/>
      <c r="RPP14" s="74"/>
      <c r="RPQ14" s="73"/>
      <c r="RPR14" s="74"/>
      <c r="RPS14" s="74"/>
      <c r="RPT14" s="74"/>
      <c r="RPU14" s="74"/>
      <c r="RPV14" s="74"/>
      <c r="RPW14" s="74"/>
      <c r="RPX14" s="74"/>
      <c r="RPY14" s="73"/>
      <c r="RPZ14" s="74"/>
      <c r="RQA14" s="74"/>
      <c r="RQB14" s="74"/>
      <c r="RQC14" s="74"/>
      <c r="RQD14" s="74"/>
      <c r="RQE14" s="74"/>
      <c r="RQF14" s="74"/>
      <c r="RQG14" s="73"/>
      <c r="RQH14" s="74"/>
      <c r="RQI14" s="74"/>
      <c r="RQJ14" s="74"/>
      <c r="RQK14" s="74"/>
      <c r="RQL14" s="74"/>
      <c r="RQM14" s="74"/>
      <c r="RQN14" s="74"/>
      <c r="RQO14" s="73"/>
      <c r="RQP14" s="74"/>
      <c r="RQQ14" s="74"/>
      <c r="RQR14" s="74"/>
      <c r="RQS14" s="74"/>
      <c r="RQT14" s="74"/>
      <c r="RQU14" s="74"/>
      <c r="RQV14" s="74"/>
      <c r="RQW14" s="73"/>
      <c r="RQX14" s="74"/>
      <c r="RQY14" s="74"/>
      <c r="RQZ14" s="74"/>
      <c r="RRA14" s="74"/>
      <c r="RRB14" s="74"/>
      <c r="RRC14" s="74"/>
      <c r="RRD14" s="74"/>
      <c r="RRE14" s="73"/>
      <c r="RRF14" s="74"/>
      <c r="RRG14" s="74"/>
      <c r="RRH14" s="74"/>
      <c r="RRI14" s="74"/>
      <c r="RRJ14" s="74"/>
      <c r="RRK14" s="74"/>
      <c r="RRL14" s="74"/>
      <c r="RRM14" s="73"/>
      <c r="RRN14" s="74"/>
      <c r="RRO14" s="74"/>
      <c r="RRP14" s="74"/>
      <c r="RRQ14" s="74"/>
      <c r="RRR14" s="74"/>
      <c r="RRS14" s="74"/>
      <c r="RRT14" s="74"/>
      <c r="RRU14" s="73"/>
      <c r="RRV14" s="74"/>
      <c r="RRW14" s="74"/>
      <c r="RRX14" s="74"/>
      <c r="RRY14" s="74"/>
      <c r="RRZ14" s="74"/>
      <c r="RSA14" s="74"/>
      <c r="RSB14" s="74"/>
      <c r="RSC14" s="73"/>
      <c r="RSD14" s="74"/>
      <c r="RSE14" s="74"/>
      <c r="RSF14" s="74"/>
      <c r="RSG14" s="74"/>
      <c r="RSH14" s="74"/>
      <c r="RSI14" s="74"/>
      <c r="RSJ14" s="74"/>
      <c r="RSK14" s="73"/>
      <c r="RSL14" s="74"/>
      <c r="RSM14" s="74"/>
      <c r="RSN14" s="74"/>
      <c r="RSO14" s="74"/>
      <c r="RSP14" s="74"/>
      <c r="RSQ14" s="74"/>
      <c r="RSR14" s="74"/>
      <c r="RSS14" s="73"/>
      <c r="RST14" s="74"/>
      <c r="RSU14" s="74"/>
      <c r="RSV14" s="74"/>
      <c r="RSW14" s="74"/>
      <c r="RSX14" s="74"/>
      <c r="RSY14" s="74"/>
      <c r="RSZ14" s="74"/>
      <c r="RTA14" s="73"/>
      <c r="RTB14" s="74"/>
      <c r="RTC14" s="74"/>
      <c r="RTD14" s="74"/>
      <c r="RTE14" s="74"/>
      <c r="RTF14" s="74"/>
      <c r="RTG14" s="74"/>
      <c r="RTH14" s="74"/>
      <c r="RTI14" s="73"/>
      <c r="RTJ14" s="74"/>
      <c r="RTK14" s="74"/>
      <c r="RTL14" s="74"/>
      <c r="RTM14" s="74"/>
      <c r="RTN14" s="74"/>
      <c r="RTO14" s="74"/>
      <c r="RTP14" s="74"/>
      <c r="RTQ14" s="73"/>
      <c r="RTR14" s="74"/>
      <c r="RTS14" s="74"/>
      <c r="RTT14" s="74"/>
      <c r="RTU14" s="74"/>
      <c r="RTV14" s="74"/>
      <c r="RTW14" s="74"/>
      <c r="RTX14" s="74"/>
      <c r="RTY14" s="73"/>
      <c r="RTZ14" s="74"/>
      <c r="RUA14" s="74"/>
      <c r="RUB14" s="74"/>
      <c r="RUC14" s="74"/>
      <c r="RUD14" s="74"/>
      <c r="RUE14" s="74"/>
      <c r="RUF14" s="74"/>
      <c r="RUG14" s="73"/>
      <c r="RUH14" s="74"/>
      <c r="RUI14" s="74"/>
      <c r="RUJ14" s="74"/>
      <c r="RUK14" s="74"/>
      <c r="RUL14" s="74"/>
      <c r="RUM14" s="74"/>
      <c r="RUN14" s="74"/>
      <c r="RUO14" s="73"/>
      <c r="RUP14" s="74"/>
      <c r="RUQ14" s="74"/>
      <c r="RUR14" s="74"/>
      <c r="RUS14" s="74"/>
      <c r="RUT14" s="74"/>
      <c r="RUU14" s="74"/>
      <c r="RUV14" s="74"/>
      <c r="RUW14" s="73"/>
      <c r="RUX14" s="74"/>
      <c r="RUY14" s="74"/>
      <c r="RUZ14" s="74"/>
      <c r="RVA14" s="74"/>
      <c r="RVB14" s="74"/>
      <c r="RVC14" s="74"/>
      <c r="RVD14" s="74"/>
      <c r="RVE14" s="73"/>
      <c r="RVF14" s="74"/>
      <c r="RVG14" s="74"/>
      <c r="RVH14" s="74"/>
      <c r="RVI14" s="74"/>
      <c r="RVJ14" s="74"/>
      <c r="RVK14" s="74"/>
      <c r="RVL14" s="74"/>
      <c r="RVM14" s="73"/>
      <c r="RVN14" s="74"/>
      <c r="RVO14" s="74"/>
      <c r="RVP14" s="74"/>
      <c r="RVQ14" s="74"/>
      <c r="RVR14" s="74"/>
      <c r="RVS14" s="74"/>
      <c r="RVT14" s="74"/>
      <c r="RVU14" s="73"/>
      <c r="RVV14" s="74"/>
      <c r="RVW14" s="74"/>
      <c r="RVX14" s="74"/>
      <c r="RVY14" s="74"/>
      <c r="RVZ14" s="74"/>
      <c r="RWA14" s="74"/>
      <c r="RWB14" s="74"/>
      <c r="RWC14" s="73"/>
      <c r="RWD14" s="74"/>
      <c r="RWE14" s="74"/>
      <c r="RWF14" s="74"/>
      <c r="RWG14" s="74"/>
      <c r="RWH14" s="74"/>
      <c r="RWI14" s="74"/>
      <c r="RWJ14" s="74"/>
      <c r="RWK14" s="73"/>
      <c r="RWL14" s="74"/>
      <c r="RWM14" s="74"/>
      <c r="RWN14" s="74"/>
      <c r="RWO14" s="74"/>
      <c r="RWP14" s="74"/>
      <c r="RWQ14" s="74"/>
      <c r="RWR14" s="74"/>
      <c r="RWS14" s="73"/>
      <c r="RWT14" s="74"/>
      <c r="RWU14" s="74"/>
      <c r="RWV14" s="74"/>
      <c r="RWW14" s="74"/>
      <c r="RWX14" s="74"/>
      <c r="RWY14" s="74"/>
      <c r="RWZ14" s="74"/>
      <c r="RXA14" s="73"/>
      <c r="RXB14" s="74"/>
      <c r="RXC14" s="74"/>
      <c r="RXD14" s="74"/>
      <c r="RXE14" s="74"/>
      <c r="RXF14" s="74"/>
      <c r="RXG14" s="74"/>
      <c r="RXH14" s="74"/>
      <c r="RXI14" s="73"/>
      <c r="RXJ14" s="74"/>
      <c r="RXK14" s="74"/>
      <c r="RXL14" s="74"/>
      <c r="RXM14" s="74"/>
      <c r="RXN14" s="74"/>
      <c r="RXO14" s="74"/>
      <c r="RXP14" s="74"/>
      <c r="RXQ14" s="73"/>
      <c r="RXR14" s="74"/>
      <c r="RXS14" s="74"/>
      <c r="RXT14" s="74"/>
      <c r="RXU14" s="74"/>
      <c r="RXV14" s="74"/>
      <c r="RXW14" s="74"/>
      <c r="RXX14" s="74"/>
      <c r="RXY14" s="73"/>
      <c r="RXZ14" s="74"/>
      <c r="RYA14" s="74"/>
      <c r="RYB14" s="74"/>
      <c r="RYC14" s="74"/>
      <c r="RYD14" s="74"/>
      <c r="RYE14" s="74"/>
      <c r="RYF14" s="74"/>
      <c r="RYG14" s="73"/>
      <c r="RYH14" s="74"/>
      <c r="RYI14" s="74"/>
      <c r="RYJ14" s="74"/>
      <c r="RYK14" s="74"/>
      <c r="RYL14" s="74"/>
      <c r="RYM14" s="74"/>
      <c r="RYN14" s="74"/>
      <c r="RYO14" s="73"/>
      <c r="RYP14" s="74"/>
      <c r="RYQ14" s="74"/>
      <c r="RYR14" s="74"/>
      <c r="RYS14" s="74"/>
      <c r="RYT14" s="74"/>
      <c r="RYU14" s="74"/>
      <c r="RYV14" s="74"/>
      <c r="RYW14" s="73"/>
      <c r="RYX14" s="74"/>
      <c r="RYY14" s="74"/>
      <c r="RYZ14" s="74"/>
      <c r="RZA14" s="74"/>
      <c r="RZB14" s="74"/>
      <c r="RZC14" s="74"/>
      <c r="RZD14" s="74"/>
      <c r="RZE14" s="73"/>
      <c r="RZF14" s="74"/>
      <c r="RZG14" s="74"/>
      <c r="RZH14" s="74"/>
      <c r="RZI14" s="74"/>
      <c r="RZJ14" s="74"/>
      <c r="RZK14" s="74"/>
      <c r="RZL14" s="74"/>
      <c r="RZM14" s="73"/>
      <c r="RZN14" s="74"/>
      <c r="RZO14" s="74"/>
      <c r="RZP14" s="74"/>
      <c r="RZQ14" s="74"/>
      <c r="RZR14" s="74"/>
      <c r="RZS14" s="74"/>
      <c r="RZT14" s="74"/>
      <c r="RZU14" s="73"/>
      <c r="RZV14" s="74"/>
      <c r="RZW14" s="74"/>
      <c r="RZX14" s="74"/>
      <c r="RZY14" s="74"/>
      <c r="RZZ14" s="74"/>
      <c r="SAA14" s="74"/>
      <c r="SAB14" s="74"/>
      <c r="SAC14" s="73"/>
      <c r="SAD14" s="74"/>
      <c r="SAE14" s="74"/>
      <c r="SAF14" s="74"/>
      <c r="SAG14" s="74"/>
      <c r="SAH14" s="74"/>
      <c r="SAI14" s="74"/>
      <c r="SAJ14" s="74"/>
      <c r="SAK14" s="73"/>
      <c r="SAL14" s="74"/>
      <c r="SAM14" s="74"/>
      <c r="SAN14" s="74"/>
      <c r="SAO14" s="74"/>
      <c r="SAP14" s="74"/>
      <c r="SAQ14" s="74"/>
      <c r="SAR14" s="74"/>
      <c r="SAS14" s="73"/>
      <c r="SAT14" s="74"/>
      <c r="SAU14" s="74"/>
      <c r="SAV14" s="74"/>
      <c r="SAW14" s="74"/>
      <c r="SAX14" s="74"/>
      <c r="SAY14" s="74"/>
      <c r="SAZ14" s="74"/>
      <c r="SBA14" s="73"/>
      <c r="SBB14" s="74"/>
      <c r="SBC14" s="74"/>
      <c r="SBD14" s="74"/>
      <c r="SBE14" s="74"/>
      <c r="SBF14" s="74"/>
      <c r="SBG14" s="74"/>
      <c r="SBH14" s="74"/>
      <c r="SBI14" s="73"/>
      <c r="SBJ14" s="74"/>
      <c r="SBK14" s="74"/>
      <c r="SBL14" s="74"/>
      <c r="SBM14" s="74"/>
      <c r="SBN14" s="74"/>
      <c r="SBO14" s="74"/>
      <c r="SBP14" s="74"/>
      <c r="SBQ14" s="73"/>
      <c r="SBR14" s="74"/>
      <c r="SBS14" s="74"/>
      <c r="SBT14" s="74"/>
      <c r="SBU14" s="74"/>
      <c r="SBV14" s="74"/>
      <c r="SBW14" s="74"/>
      <c r="SBX14" s="74"/>
      <c r="SBY14" s="73"/>
      <c r="SBZ14" s="74"/>
      <c r="SCA14" s="74"/>
      <c r="SCB14" s="74"/>
      <c r="SCC14" s="74"/>
      <c r="SCD14" s="74"/>
      <c r="SCE14" s="74"/>
      <c r="SCF14" s="74"/>
      <c r="SCG14" s="73"/>
      <c r="SCH14" s="74"/>
      <c r="SCI14" s="74"/>
      <c r="SCJ14" s="74"/>
      <c r="SCK14" s="74"/>
      <c r="SCL14" s="74"/>
      <c r="SCM14" s="74"/>
      <c r="SCN14" s="74"/>
      <c r="SCO14" s="73"/>
      <c r="SCP14" s="74"/>
      <c r="SCQ14" s="74"/>
      <c r="SCR14" s="74"/>
      <c r="SCS14" s="74"/>
      <c r="SCT14" s="74"/>
      <c r="SCU14" s="74"/>
      <c r="SCV14" s="74"/>
      <c r="SCW14" s="73"/>
      <c r="SCX14" s="74"/>
      <c r="SCY14" s="74"/>
      <c r="SCZ14" s="74"/>
      <c r="SDA14" s="74"/>
      <c r="SDB14" s="74"/>
      <c r="SDC14" s="74"/>
      <c r="SDD14" s="74"/>
      <c r="SDE14" s="73"/>
      <c r="SDF14" s="74"/>
      <c r="SDG14" s="74"/>
      <c r="SDH14" s="74"/>
      <c r="SDI14" s="74"/>
      <c r="SDJ14" s="74"/>
      <c r="SDK14" s="74"/>
      <c r="SDL14" s="74"/>
      <c r="SDM14" s="73"/>
      <c r="SDN14" s="74"/>
      <c r="SDO14" s="74"/>
      <c r="SDP14" s="74"/>
      <c r="SDQ14" s="74"/>
      <c r="SDR14" s="74"/>
      <c r="SDS14" s="74"/>
      <c r="SDT14" s="74"/>
      <c r="SDU14" s="73"/>
      <c r="SDV14" s="74"/>
      <c r="SDW14" s="74"/>
      <c r="SDX14" s="74"/>
      <c r="SDY14" s="74"/>
      <c r="SDZ14" s="74"/>
      <c r="SEA14" s="74"/>
      <c r="SEB14" s="74"/>
      <c r="SEC14" s="73"/>
      <c r="SED14" s="74"/>
      <c r="SEE14" s="74"/>
      <c r="SEF14" s="74"/>
      <c r="SEG14" s="74"/>
      <c r="SEH14" s="74"/>
      <c r="SEI14" s="74"/>
      <c r="SEJ14" s="74"/>
      <c r="SEK14" s="73"/>
      <c r="SEL14" s="74"/>
      <c r="SEM14" s="74"/>
      <c r="SEN14" s="74"/>
      <c r="SEO14" s="74"/>
      <c r="SEP14" s="74"/>
      <c r="SEQ14" s="74"/>
      <c r="SER14" s="74"/>
      <c r="SES14" s="73"/>
      <c r="SET14" s="74"/>
      <c r="SEU14" s="74"/>
      <c r="SEV14" s="74"/>
      <c r="SEW14" s="74"/>
      <c r="SEX14" s="74"/>
      <c r="SEY14" s="74"/>
      <c r="SEZ14" s="74"/>
      <c r="SFA14" s="73"/>
      <c r="SFB14" s="74"/>
      <c r="SFC14" s="74"/>
      <c r="SFD14" s="74"/>
      <c r="SFE14" s="74"/>
      <c r="SFF14" s="74"/>
      <c r="SFG14" s="74"/>
      <c r="SFH14" s="74"/>
      <c r="SFI14" s="73"/>
      <c r="SFJ14" s="74"/>
      <c r="SFK14" s="74"/>
      <c r="SFL14" s="74"/>
      <c r="SFM14" s="74"/>
      <c r="SFN14" s="74"/>
      <c r="SFO14" s="74"/>
      <c r="SFP14" s="74"/>
      <c r="SFQ14" s="73"/>
      <c r="SFR14" s="74"/>
      <c r="SFS14" s="74"/>
      <c r="SFT14" s="74"/>
      <c r="SFU14" s="74"/>
      <c r="SFV14" s="74"/>
      <c r="SFW14" s="74"/>
      <c r="SFX14" s="74"/>
      <c r="SFY14" s="73"/>
      <c r="SFZ14" s="74"/>
      <c r="SGA14" s="74"/>
      <c r="SGB14" s="74"/>
      <c r="SGC14" s="74"/>
      <c r="SGD14" s="74"/>
      <c r="SGE14" s="74"/>
      <c r="SGF14" s="74"/>
      <c r="SGG14" s="73"/>
      <c r="SGH14" s="74"/>
      <c r="SGI14" s="74"/>
      <c r="SGJ14" s="74"/>
      <c r="SGK14" s="74"/>
      <c r="SGL14" s="74"/>
      <c r="SGM14" s="74"/>
      <c r="SGN14" s="74"/>
      <c r="SGO14" s="73"/>
      <c r="SGP14" s="74"/>
      <c r="SGQ14" s="74"/>
      <c r="SGR14" s="74"/>
      <c r="SGS14" s="74"/>
      <c r="SGT14" s="74"/>
      <c r="SGU14" s="74"/>
      <c r="SGV14" s="74"/>
      <c r="SGW14" s="73"/>
      <c r="SGX14" s="74"/>
      <c r="SGY14" s="74"/>
      <c r="SGZ14" s="74"/>
      <c r="SHA14" s="74"/>
      <c r="SHB14" s="74"/>
      <c r="SHC14" s="74"/>
      <c r="SHD14" s="74"/>
      <c r="SHE14" s="73"/>
      <c r="SHF14" s="74"/>
      <c r="SHG14" s="74"/>
      <c r="SHH14" s="74"/>
      <c r="SHI14" s="74"/>
      <c r="SHJ14" s="74"/>
      <c r="SHK14" s="74"/>
      <c r="SHL14" s="74"/>
      <c r="SHM14" s="73"/>
      <c r="SHN14" s="74"/>
      <c r="SHO14" s="74"/>
      <c r="SHP14" s="74"/>
      <c r="SHQ14" s="74"/>
      <c r="SHR14" s="74"/>
      <c r="SHS14" s="74"/>
      <c r="SHT14" s="74"/>
      <c r="SHU14" s="73"/>
      <c r="SHV14" s="74"/>
      <c r="SHW14" s="74"/>
      <c r="SHX14" s="74"/>
      <c r="SHY14" s="74"/>
      <c r="SHZ14" s="74"/>
      <c r="SIA14" s="74"/>
      <c r="SIB14" s="74"/>
      <c r="SIC14" s="73"/>
      <c r="SID14" s="74"/>
      <c r="SIE14" s="74"/>
      <c r="SIF14" s="74"/>
      <c r="SIG14" s="74"/>
      <c r="SIH14" s="74"/>
      <c r="SII14" s="74"/>
      <c r="SIJ14" s="74"/>
      <c r="SIK14" s="73"/>
      <c r="SIL14" s="74"/>
      <c r="SIM14" s="74"/>
      <c r="SIN14" s="74"/>
      <c r="SIO14" s="74"/>
      <c r="SIP14" s="74"/>
      <c r="SIQ14" s="74"/>
      <c r="SIR14" s="74"/>
      <c r="SIS14" s="73"/>
      <c r="SIT14" s="74"/>
      <c r="SIU14" s="74"/>
      <c r="SIV14" s="74"/>
      <c r="SIW14" s="74"/>
      <c r="SIX14" s="74"/>
      <c r="SIY14" s="74"/>
      <c r="SIZ14" s="74"/>
      <c r="SJA14" s="73"/>
      <c r="SJB14" s="74"/>
      <c r="SJC14" s="74"/>
      <c r="SJD14" s="74"/>
      <c r="SJE14" s="74"/>
      <c r="SJF14" s="74"/>
      <c r="SJG14" s="74"/>
      <c r="SJH14" s="74"/>
      <c r="SJI14" s="73"/>
      <c r="SJJ14" s="74"/>
      <c r="SJK14" s="74"/>
      <c r="SJL14" s="74"/>
      <c r="SJM14" s="74"/>
      <c r="SJN14" s="74"/>
      <c r="SJO14" s="74"/>
      <c r="SJP14" s="74"/>
      <c r="SJQ14" s="73"/>
      <c r="SJR14" s="74"/>
      <c r="SJS14" s="74"/>
      <c r="SJT14" s="74"/>
      <c r="SJU14" s="74"/>
      <c r="SJV14" s="74"/>
      <c r="SJW14" s="74"/>
      <c r="SJX14" s="74"/>
      <c r="SJY14" s="73"/>
      <c r="SJZ14" s="74"/>
      <c r="SKA14" s="74"/>
      <c r="SKB14" s="74"/>
      <c r="SKC14" s="74"/>
      <c r="SKD14" s="74"/>
      <c r="SKE14" s="74"/>
      <c r="SKF14" s="74"/>
      <c r="SKG14" s="73"/>
      <c r="SKH14" s="74"/>
      <c r="SKI14" s="74"/>
      <c r="SKJ14" s="74"/>
      <c r="SKK14" s="74"/>
      <c r="SKL14" s="74"/>
      <c r="SKM14" s="74"/>
      <c r="SKN14" s="74"/>
      <c r="SKO14" s="73"/>
      <c r="SKP14" s="74"/>
      <c r="SKQ14" s="74"/>
      <c r="SKR14" s="74"/>
      <c r="SKS14" s="74"/>
      <c r="SKT14" s="74"/>
      <c r="SKU14" s="74"/>
      <c r="SKV14" s="74"/>
      <c r="SKW14" s="73"/>
      <c r="SKX14" s="74"/>
      <c r="SKY14" s="74"/>
      <c r="SKZ14" s="74"/>
      <c r="SLA14" s="74"/>
      <c r="SLB14" s="74"/>
      <c r="SLC14" s="74"/>
      <c r="SLD14" s="74"/>
      <c r="SLE14" s="73"/>
      <c r="SLF14" s="74"/>
      <c r="SLG14" s="74"/>
      <c r="SLH14" s="74"/>
      <c r="SLI14" s="74"/>
      <c r="SLJ14" s="74"/>
      <c r="SLK14" s="74"/>
      <c r="SLL14" s="74"/>
      <c r="SLM14" s="73"/>
      <c r="SLN14" s="74"/>
      <c r="SLO14" s="74"/>
      <c r="SLP14" s="74"/>
      <c r="SLQ14" s="74"/>
      <c r="SLR14" s="74"/>
      <c r="SLS14" s="74"/>
      <c r="SLT14" s="74"/>
      <c r="SLU14" s="73"/>
      <c r="SLV14" s="74"/>
      <c r="SLW14" s="74"/>
      <c r="SLX14" s="74"/>
      <c r="SLY14" s="74"/>
      <c r="SLZ14" s="74"/>
      <c r="SMA14" s="74"/>
      <c r="SMB14" s="74"/>
      <c r="SMC14" s="73"/>
      <c r="SMD14" s="74"/>
      <c r="SME14" s="74"/>
      <c r="SMF14" s="74"/>
      <c r="SMG14" s="74"/>
      <c r="SMH14" s="74"/>
      <c r="SMI14" s="74"/>
      <c r="SMJ14" s="74"/>
      <c r="SMK14" s="73"/>
      <c r="SML14" s="74"/>
      <c r="SMM14" s="74"/>
      <c r="SMN14" s="74"/>
      <c r="SMO14" s="74"/>
      <c r="SMP14" s="74"/>
      <c r="SMQ14" s="74"/>
      <c r="SMR14" s="74"/>
      <c r="SMS14" s="73"/>
      <c r="SMT14" s="74"/>
      <c r="SMU14" s="74"/>
      <c r="SMV14" s="74"/>
      <c r="SMW14" s="74"/>
      <c r="SMX14" s="74"/>
      <c r="SMY14" s="74"/>
      <c r="SMZ14" s="74"/>
      <c r="SNA14" s="73"/>
      <c r="SNB14" s="74"/>
      <c r="SNC14" s="74"/>
      <c r="SND14" s="74"/>
      <c r="SNE14" s="74"/>
      <c r="SNF14" s="74"/>
      <c r="SNG14" s="74"/>
      <c r="SNH14" s="74"/>
      <c r="SNI14" s="73"/>
      <c r="SNJ14" s="74"/>
      <c r="SNK14" s="74"/>
      <c r="SNL14" s="74"/>
      <c r="SNM14" s="74"/>
      <c r="SNN14" s="74"/>
      <c r="SNO14" s="74"/>
      <c r="SNP14" s="74"/>
      <c r="SNQ14" s="73"/>
      <c r="SNR14" s="74"/>
      <c r="SNS14" s="74"/>
      <c r="SNT14" s="74"/>
      <c r="SNU14" s="74"/>
      <c r="SNV14" s="74"/>
      <c r="SNW14" s="74"/>
      <c r="SNX14" s="74"/>
      <c r="SNY14" s="73"/>
      <c r="SNZ14" s="74"/>
      <c r="SOA14" s="74"/>
      <c r="SOB14" s="74"/>
      <c r="SOC14" s="74"/>
      <c r="SOD14" s="74"/>
      <c r="SOE14" s="74"/>
      <c r="SOF14" s="74"/>
      <c r="SOG14" s="73"/>
      <c r="SOH14" s="74"/>
      <c r="SOI14" s="74"/>
      <c r="SOJ14" s="74"/>
      <c r="SOK14" s="74"/>
      <c r="SOL14" s="74"/>
      <c r="SOM14" s="74"/>
      <c r="SON14" s="74"/>
      <c r="SOO14" s="73"/>
      <c r="SOP14" s="74"/>
      <c r="SOQ14" s="74"/>
      <c r="SOR14" s="74"/>
      <c r="SOS14" s="74"/>
      <c r="SOT14" s="74"/>
      <c r="SOU14" s="74"/>
      <c r="SOV14" s="74"/>
      <c r="SOW14" s="73"/>
      <c r="SOX14" s="74"/>
      <c r="SOY14" s="74"/>
      <c r="SOZ14" s="74"/>
      <c r="SPA14" s="74"/>
      <c r="SPB14" s="74"/>
      <c r="SPC14" s="74"/>
      <c r="SPD14" s="74"/>
      <c r="SPE14" s="73"/>
      <c r="SPF14" s="74"/>
      <c r="SPG14" s="74"/>
      <c r="SPH14" s="74"/>
      <c r="SPI14" s="74"/>
      <c r="SPJ14" s="74"/>
      <c r="SPK14" s="74"/>
      <c r="SPL14" s="74"/>
      <c r="SPM14" s="73"/>
      <c r="SPN14" s="74"/>
      <c r="SPO14" s="74"/>
      <c r="SPP14" s="74"/>
      <c r="SPQ14" s="74"/>
      <c r="SPR14" s="74"/>
      <c r="SPS14" s="74"/>
      <c r="SPT14" s="74"/>
      <c r="SPU14" s="73"/>
      <c r="SPV14" s="74"/>
      <c r="SPW14" s="74"/>
      <c r="SPX14" s="74"/>
      <c r="SPY14" s="74"/>
      <c r="SPZ14" s="74"/>
      <c r="SQA14" s="74"/>
      <c r="SQB14" s="74"/>
      <c r="SQC14" s="73"/>
      <c r="SQD14" s="74"/>
      <c r="SQE14" s="74"/>
      <c r="SQF14" s="74"/>
      <c r="SQG14" s="74"/>
      <c r="SQH14" s="74"/>
      <c r="SQI14" s="74"/>
      <c r="SQJ14" s="74"/>
      <c r="SQK14" s="73"/>
      <c r="SQL14" s="74"/>
      <c r="SQM14" s="74"/>
      <c r="SQN14" s="74"/>
      <c r="SQO14" s="74"/>
      <c r="SQP14" s="74"/>
      <c r="SQQ14" s="74"/>
      <c r="SQR14" s="74"/>
      <c r="SQS14" s="73"/>
      <c r="SQT14" s="74"/>
      <c r="SQU14" s="74"/>
      <c r="SQV14" s="74"/>
      <c r="SQW14" s="74"/>
      <c r="SQX14" s="74"/>
      <c r="SQY14" s="74"/>
      <c r="SQZ14" s="74"/>
      <c r="SRA14" s="73"/>
      <c r="SRB14" s="74"/>
      <c r="SRC14" s="74"/>
      <c r="SRD14" s="74"/>
      <c r="SRE14" s="74"/>
      <c r="SRF14" s="74"/>
      <c r="SRG14" s="74"/>
      <c r="SRH14" s="74"/>
      <c r="SRI14" s="73"/>
      <c r="SRJ14" s="74"/>
      <c r="SRK14" s="74"/>
      <c r="SRL14" s="74"/>
      <c r="SRM14" s="74"/>
      <c r="SRN14" s="74"/>
      <c r="SRO14" s="74"/>
      <c r="SRP14" s="74"/>
      <c r="SRQ14" s="73"/>
      <c r="SRR14" s="74"/>
      <c r="SRS14" s="74"/>
      <c r="SRT14" s="74"/>
      <c r="SRU14" s="74"/>
      <c r="SRV14" s="74"/>
      <c r="SRW14" s="74"/>
      <c r="SRX14" s="74"/>
      <c r="SRY14" s="73"/>
      <c r="SRZ14" s="74"/>
      <c r="SSA14" s="74"/>
      <c r="SSB14" s="74"/>
      <c r="SSC14" s="74"/>
      <c r="SSD14" s="74"/>
      <c r="SSE14" s="74"/>
      <c r="SSF14" s="74"/>
      <c r="SSG14" s="73"/>
      <c r="SSH14" s="74"/>
      <c r="SSI14" s="74"/>
      <c r="SSJ14" s="74"/>
      <c r="SSK14" s="74"/>
      <c r="SSL14" s="74"/>
      <c r="SSM14" s="74"/>
      <c r="SSN14" s="74"/>
      <c r="SSO14" s="73"/>
      <c r="SSP14" s="74"/>
      <c r="SSQ14" s="74"/>
      <c r="SSR14" s="74"/>
      <c r="SSS14" s="74"/>
      <c r="SST14" s="74"/>
      <c r="SSU14" s="74"/>
      <c r="SSV14" s="74"/>
      <c r="SSW14" s="73"/>
      <c r="SSX14" s="74"/>
      <c r="SSY14" s="74"/>
      <c r="SSZ14" s="74"/>
      <c r="STA14" s="74"/>
      <c r="STB14" s="74"/>
      <c r="STC14" s="74"/>
      <c r="STD14" s="74"/>
      <c r="STE14" s="73"/>
      <c r="STF14" s="74"/>
      <c r="STG14" s="74"/>
      <c r="STH14" s="74"/>
      <c r="STI14" s="74"/>
      <c r="STJ14" s="74"/>
      <c r="STK14" s="74"/>
      <c r="STL14" s="74"/>
      <c r="STM14" s="73"/>
      <c r="STN14" s="74"/>
      <c r="STO14" s="74"/>
      <c r="STP14" s="74"/>
      <c r="STQ14" s="74"/>
      <c r="STR14" s="74"/>
      <c r="STS14" s="74"/>
      <c r="STT14" s="74"/>
      <c r="STU14" s="73"/>
      <c r="STV14" s="74"/>
      <c r="STW14" s="74"/>
      <c r="STX14" s="74"/>
      <c r="STY14" s="74"/>
      <c r="STZ14" s="74"/>
      <c r="SUA14" s="74"/>
      <c r="SUB14" s="74"/>
      <c r="SUC14" s="73"/>
      <c r="SUD14" s="74"/>
      <c r="SUE14" s="74"/>
      <c r="SUF14" s="74"/>
      <c r="SUG14" s="74"/>
      <c r="SUH14" s="74"/>
      <c r="SUI14" s="74"/>
      <c r="SUJ14" s="74"/>
      <c r="SUK14" s="73"/>
      <c r="SUL14" s="74"/>
      <c r="SUM14" s="74"/>
      <c r="SUN14" s="74"/>
      <c r="SUO14" s="74"/>
      <c r="SUP14" s="74"/>
      <c r="SUQ14" s="74"/>
      <c r="SUR14" s="74"/>
      <c r="SUS14" s="73"/>
      <c r="SUT14" s="74"/>
      <c r="SUU14" s="74"/>
      <c r="SUV14" s="74"/>
      <c r="SUW14" s="74"/>
      <c r="SUX14" s="74"/>
      <c r="SUY14" s="74"/>
      <c r="SUZ14" s="74"/>
      <c r="SVA14" s="73"/>
      <c r="SVB14" s="74"/>
      <c r="SVC14" s="74"/>
      <c r="SVD14" s="74"/>
      <c r="SVE14" s="74"/>
      <c r="SVF14" s="74"/>
      <c r="SVG14" s="74"/>
      <c r="SVH14" s="74"/>
      <c r="SVI14" s="73"/>
      <c r="SVJ14" s="74"/>
      <c r="SVK14" s="74"/>
      <c r="SVL14" s="74"/>
      <c r="SVM14" s="74"/>
      <c r="SVN14" s="74"/>
      <c r="SVO14" s="74"/>
      <c r="SVP14" s="74"/>
      <c r="SVQ14" s="73"/>
      <c r="SVR14" s="74"/>
      <c r="SVS14" s="74"/>
      <c r="SVT14" s="74"/>
      <c r="SVU14" s="74"/>
      <c r="SVV14" s="74"/>
      <c r="SVW14" s="74"/>
      <c r="SVX14" s="74"/>
      <c r="SVY14" s="73"/>
      <c r="SVZ14" s="74"/>
      <c r="SWA14" s="74"/>
      <c r="SWB14" s="74"/>
      <c r="SWC14" s="74"/>
      <c r="SWD14" s="74"/>
      <c r="SWE14" s="74"/>
      <c r="SWF14" s="74"/>
      <c r="SWG14" s="73"/>
      <c r="SWH14" s="74"/>
      <c r="SWI14" s="74"/>
      <c r="SWJ14" s="74"/>
      <c r="SWK14" s="74"/>
      <c r="SWL14" s="74"/>
      <c r="SWM14" s="74"/>
      <c r="SWN14" s="74"/>
      <c r="SWO14" s="73"/>
      <c r="SWP14" s="74"/>
      <c r="SWQ14" s="74"/>
      <c r="SWR14" s="74"/>
      <c r="SWS14" s="74"/>
      <c r="SWT14" s="74"/>
      <c r="SWU14" s="74"/>
      <c r="SWV14" s="74"/>
      <c r="SWW14" s="73"/>
      <c r="SWX14" s="74"/>
      <c r="SWY14" s="74"/>
      <c r="SWZ14" s="74"/>
      <c r="SXA14" s="74"/>
      <c r="SXB14" s="74"/>
      <c r="SXC14" s="74"/>
      <c r="SXD14" s="74"/>
      <c r="SXE14" s="73"/>
      <c r="SXF14" s="74"/>
      <c r="SXG14" s="74"/>
      <c r="SXH14" s="74"/>
      <c r="SXI14" s="74"/>
      <c r="SXJ14" s="74"/>
      <c r="SXK14" s="74"/>
      <c r="SXL14" s="74"/>
      <c r="SXM14" s="73"/>
      <c r="SXN14" s="74"/>
      <c r="SXO14" s="74"/>
      <c r="SXP14" s="74"/>
      <c r="SXQ14" s="74"/>
      <c r="SXR14" s="74"/>
      <c r="SXS14" s="74"/>
      <c r="SXT14" s="74"/>
      <c r="SXU14" s="73"/>
      <c r="SXV14" s="74"/>
      <c r="SXW14" s="74"/>
      <c r="SXX14" s="74"/>
      <c r="SXY14" s="74"/>
      <c r="SXZ14" s="74"/>
      <c r="SYA14" s="74"/>
      <c r="SYB14" s="74"/>
      <c r="SYC14" s="73"/>
      <c r="SYD14" s="74"/>
      <c r="SYE14" s="74"/>
      <c r="SYF14" s="74"/>
      <c r="SYG14" s="74"/>
      <c r="SYH14" s="74"/>
      <c r="SYI14" s="74"/>
      <c r="SYJ14" s="74"/>
      <c r="SYK14" s="73"/>
      <c r="SYL14" s="74"/>
      <c r="SYM14" s="74"/>
      <c r="SYN14" s="74"/>
      <c r="SYO14" s="74"/>
      <c r="SYP14" s="74"/>
      <c r="SYQ14" s="74"/>
      <c r="SYR14" s="74"/>
      <c r="SYS14" s="73"/>
      <c r="SYT14" s="74"/>
      <c r="SYU14" s="74"/>
      <c r="SYV14" s="74"/>
      <c r="SYW14" s="74"/>
      <c r="SYX14" s="74"/>
      <c r="SYY14" s="74"/>
      <c r="SYZ14" s="74"/>
      <c r="SZA14" s="73"/>
      <c r="SZB14" s="74"/>
      <c r="SZC14" s="74"/>
      <c r="SZD14" s="74"/>
      <c r="SZE14" s="74"/>
      <c r="SZF14" s="74"/>
      <c r="SZG14" s="74"/>
      <c r="SZH14" s="74"/>
      <c r="SZI14" s="73"/>
      <c r="SZJ14" s="74"/>
      <c r="SZK14" s="74"/>
      <c r="SZL14" s="74"/>
      <c r="SZM14" s="74"/>
      <c r="SZN14" s="74"/>
      <c r="SZO14" s="74"/>
      <c r="SZP14" s="74"/>
      <c r="SZQ14" s="73"/>
      <c r="SZR14" s="74"/>
      <c r="SZS14" s="74"/>
      <c r="SZT14" s="74"/>
      <c r="SZU14" s="74"/>
      <c r="SZV14" s="74"/>
      <c r="SZW14" s="74"/>
      <c r="SZX14" s="74"/>
      <c r="SZY14" s="73"/>
      <c r="SZZ14" s="74"/>
      <c r="TAA14" s="74"/>
      <c r="TAB14" s="74"/>
      <c r="TAC14" s="74"/>
      <c r="TAD14" s="74"/>
      <c r="TAE14" s="74"/>
      <c r="TAF14" s="74"/>
      <c r="TAG14" s="73"/>
      <c r="TAH14" s="74"/>
      <c r="TAI14" s="74"/>
      <c r="TAJ14" s="74"/>
      <c r="TAK14" s="74"/>
      <c r="TAL14" s="74"/>
      <c r="TAM14" s="74"/>
      <c r="TAN14" s="74"/>
      <c r="TAO14" s="73"/>
      <c r="TAP14" s="74"/>
      <c r="TAQ14" s="74"/>
      <c r="TAR14" s="74"/>
      <c r="TAS14" s="74"/>
      <c r="TAT14" s="74"/>
      <c r="TAU14" s="74"/>
      <c r="TAV14" s="74"/>
      <c r="TAW14" s="73"/>
      <c r="TAX14" s="74"/>
      <c r="TAY14" s="74"/>
      <c r="TAZ14" s="74"/>
      <c r="TBA14" s="74"/>
      <c r="TBB14" s="74"/>
      <c r="TBC14" s="74"/>
      <c r="TBD14" s="74"/>
      <c r="TBE14" s="73"/>
      <c r="TBF14" s="74"/>
      <c r="TBG14" s="74"/>
      <c r="TBH14" s="74"/>
      <c r="TBI14" s="74"/>
      <c r="TBJ14" s="74"/>
      <c r="TBK14" s="74"/>
      <c r="TBL14" s="74"/>
      <c r="TBM14" s="73"/>
      <c r="TBN14" s="74"/>
      <c r="TBO14" s="74"/>
      <c r="TBP14" s="74"/>
      <c r="TBQ14" s="74"/>
      <c r="TBR14" s="74"/>
      <c r="TBS14" s="74"/>
      <c r="TBT14" s="74"/>
      <c r="TBU14" s="73"/>
      <c r="TBV14" s="74"/>
      <c r="TBW14" s="74"/>
      <c r="TBX14" s="74"/>
      <c r="TBY14" s="74"/>
      <c r="TBZ14" s="74"/>
      <c r="TCA14" s="74"/>
      <c r="TCB14" s="74"/>
      <c r="TCC14" s="73"/>
      <c r="TCD14" s="74"/>
      <c r="TCE14" s="74"/>
      <c r="TCF14" s="74"/>
      <c r="TCG14" s="74"/>
      <c r="TCH14" s="74"/>
      <c r="TCI14" s="74"/>
      <c r="TCJ14" s="74"/>
      <c r="TCK14" s="73"/>
      <c r="TCL14" s="74"/>
      <c r="TCM14" s="74"/>
      <c r="TCN14" s="74"/>
      <c r="TCO14" s="74"/>
      <c r="TCP14" s="74"/>
      <c r="TCQ14" s="74"/>
      <c r="TCR14" s="74"/>
      <c r="TCS14" s="73"/>
      <c r="TCT14" s="74"/>
      <c r="TCU14" s="74"/>
      <c r="TCV14" s="74"/>
      <c r="TCW14" s="74"/>
      <c r="TCX14" s="74"/>
      <c r="TCY14" s="74"/>
      <c r="TCZ14" s="74"/>
      <c r="TDA14" s="73"/>
      <c r="TDB14" s="74"/>
      <c r="TDC14" s="74"/>
      <c r="TDD14" s="74"/>
      <c r="TDE14" s="74"/>
      <c r="TDF14" s="74"/>
      <c r="TDG14" s="74"/>
      <c r="TDH14" s="74"/>
      <c r="TDI14" s="73"/>
      <c r="TDJ14" s="74"/>
      <c r="TDK14" s="74"/>
      <c r="TDL14" s="74"/>
      <c r="TDM14" s="74"/>
      <c r="TDN14" s="74"/>
      <c r="TDO14" s="74"/>
      <c r="TDP14" s="74"/>
      <c r="TDQ14" s="73"/>
      <c r="TDR14" s="74"/>
      <c r="TDS14" s="74"/>
      <c r="TDT14" s="74"/>
      <c r="TDU14" s="74"/>
      <c r="TDV14" s="74"/>
      <c r="TDW14" s="74"/>
      <c r="TDX14" s="74"/>
      <c r="TDY14" s="73"/>
      <c r="TDZ14" s="74"/>
      <c r="TEA14" s="74"/>
      <c r="TEB14" s="74"/>
      <c r="TEC14" s="74"/>
      <c r="TED14" s="74"/>
      <c r="TEE14" s="74"/>
      <c r="TEF14" s="74"/>
      <c r="TEG14" s="73"/>
      <c r="TEH14" s="74"/>
      <c r="TEI14" s="74"/>
      <c r="TEJ14" s="74"/>
      <c r="TEK14" s="74"/>
      <c r="TEL14" s="74"/>
      <c r="TEM14" s="74"/>
      <c r="TEN14" s="74"/>
      <c r="TEO14" s="73"/>
      <c r="TEP14" s="74"/>
      <c r="TEQ14" s="74"/>
      <c r="TER14" s="74"/>
      <c r="TES14" s="74"/>
      <c r="TET14" s="74"/>
      <c r="TEU14" s="74"/>
      <c r="TEV14" s="74"/>
      <c r="TEW14" s="73"/>
      <c r="TEX14" s="74"/>
      <c r="TEY14" s="74"/>
      <c r="TEZ14" s="74"/>
      <c r="TFA14" s="74"/>
      <c r="TFB14" s="74"/>
      <c r="TFC14" s="74"/>
      <c r="TFD14" s="74"/>
      <c r="TFE14" s="73"/>
      <c r="TFF14" s="74"/>
      <c r="TFG14" s="74"/>
      <c r="TFH14" s="74"/>
      <c r="TFI14" s="74"/>
      <c r="TFJ14" s="74"/>
      <c r="TFK14" s="74"/>
      <c r="TFL14" s="74"/>
      <c r="TFM14" s="73"/>
      <c r="TFN14" s="74"/>
      <c r="TFO14" s="74"/>
      <c r="TFP14" s="74"/>
      <c r="TFQ14" s="74"/>
      <c r="TFR14" s="74"/>
      <c r="TFS14" s="74"/>
      <c r="TFT14" s="74"/>
      <c r="TFU14" s="73"/>
      <c r="TFV14" s="74"/>
      <c r="TFW14" s="74"/>
      <c r="TFX14" s="74"/>
      <c r="TFY14" s="74"/>
      <c r="TFZ14" s="74"/>
      <c r="TGA14" s="74"/>
      <c r="TGB14" s="74"/>
      <c r="TGC14" s="73"/>
      <c r="TGD14" s="74"/>
      <c r="TGE14" s="74"/>
      <c r="TGF14" s="74"/>
      <c r="TGG14" s="74"/>
      <c r="TGH14" s="74"/>
      <c r="TGI14" s="74"/>
      <c r="TGJ14" s="74"/>
      <c r="TGK14" s="73"/>
      <c r="TGL14" s="74"/>
      <c r="TGM14" s="74"/>
      <c r="TGN14" s="74"/>
      <c r="TGO14" s="74"/>
      <c r="TGP14" s="74"/>
      <c r="TGQ14" s="74"/>
      <c r="TGR14" s="74"/>
      <c r="TGS14" s="73"/>
      <c r="TGT14" s="74"/>
      <c r="TGU14" s="74"/>
      <c r="TGV14" s="74"/>
      <c r="TGW14" s="74"/>
      <c r="TGX14" s="74"/>
      <c r="TGY14" s="74"/>
      <c r="TGZ14" s="74"/>
      <c r="THA14" s="73"/>
      <c r="THB14" s="74"/>
      <c r="THC14" s="74"/>
      <c r="THD14" s="74"/>
      <c r="THE14" s="74"/>
      <c r="THF14" s="74"/>
      <c r="THG14" s="74"/>
      <c r="THH14" s="74"/>
      <c r="THI14" s="73"/>
      <c r="THJ14" s="74"/>
      <c r="THK14" s="74"/>
      <c r="THL14" s="74"/>
      <c r="THM14" s="74"/>
      <c r="THN14" s="74"/>
      <c r="THO14" s="74"/>
      <c r="THP14" s="74"/>
      <c r="THQ14" s="73"/>
      <c r="THR14" s="74"/>
      <c r="THS14" s="74"/>
      <c r="THT14" s="74"/>
      <c r="THU14" s="74"/>
      <c r="THV14" s="74"/>
      <c r="THW14" s="74"/>
      <c r="THX14" s="74"/>
      <c r="THY14" s="73"/>
      <c r="THZ14" s="74"/>
      <c r="TIA14" s="74"/>
      <c r="TIB14" s="74"/>
      <c r="TIC14" s="74"/>
      <c r="TID14" s="74"/>
      <c r="TIE14" s="74"/>
      <c r="TIF14" s="74"/>
      <c r="TIG14" s="73"/>
      <c r="TIH14" s="74"/>
      <c r="TII14" s="74"/>
      <c r="TIJ14" s="74"/>
      <c r="TIK14" s="74"/>
      <c r="TIL14" s="74"/>
      <c r="TIM14" s="74"/>
      <c r="TIN14" s="74"/>
      <c r="TIO14" s="73"/>
      <c r="TIP14" s="74"/>
      <c r="TIQ14" s="74"/>
      <c r="TIR14" s="74"/>
      <c r="TIS14" s="74"/>
      <c r="TIT14" s="74"/>
      <c r="TIU14" s="74"/>
      <c r="TIV14" s="74"/>
      <c r="TIW14" s="73"/>
      <c r="TIX14" s="74"/>
      <c r="TIY14" s="74"/>
      <c r="TIZ14" s="74"/>
      <c r="TJA14" s="74"/>
      <c r="TJB14" s="74"/>
      <c r="TJC14" s="74"/>
      <c r="TJD14" s="74"/>
      <c r="TJE14" s="73"/>
      <c r="TJF14" s="74"/>
      <c r="TJG14" s="74"/>
      <c r="TJH14" s="74"/>
      <c r="TJI14" s="74"/>
      <c r="TJJ14" s="74"/>
      <c r="TJK14" s="74"/>
      <c r="TJL14" s="74"/>
      <c r="TJM14" s="73"/>
      <c r="TJN14" s="74"/>
      <c r="TJO14" s="74"/>
      <c r="TJP14" s="74"/>
      <c r="TJQ14" s="74"/>
      <c r="TJR14" s="74"/>
      <c r="TJS14" s="74"/>
      <c r="TJT14" s="74"/>
      <c r="TJU14" s="73"/>
      <c r="TJV14" s="74"/>
      <c r="TJW14" s="74"/>
      <c r="TJX14" s="74"/>
      <c r="TJY14" s="74"/>
      <c r="TJZ14" s="74"/>
      <c r="TKA14" s="74"/>
      <c r="TKB14" s="74"/>
      <c r="TKC14" s="73"/>
      <c r="TKD14" s="74"/>
      <c r="TKE14" s="74"/>
      <c r="TKF14" s="74"/>
      <c r="TKG14" s="74"/>
      <c r="TKH14" s="74"/>
      <c r="TKI14" s="74"/>
      <c r="TKJ14" s="74"/>
      <c r="TKK14" s="73"/>
      <c r="TKL14" s="74"/>
      <c r="TKM14" s="74"/>
      <c r="TKN14" s="74"/>
      <c r="TKO14" s="74"/>
      <c r="TKP14" s="74"/>
      <c r="TKQ14" s="74"/>
      <c r="TKR14" s="74"/>
      <c r="TKS14" s="73"/>
      <c r="TKT14" s="74"/>
      <c r="TKU14" s="74"/>
      <c r="TKV14" s="74"/>
      <c r="TKW14" s="74"/>
      <c r="TKX14" s="74"/>
      <c r="TKY14" s="74"/>
      <c r="TKZ14" s="74"/>
      <c r="TLA14" s="73"/>
      <c r="TLB14" s="74"/>
      <c r="TLC14" s="74"/>
      <c r="TLD14" s="74"/>
      <c r="TLE14" s="74"/>
      <c r="TLF14" s="74"/>
      <c r="TLG14" s="74"/>
      <c r="TLH14" s="74"/>
      <c r="TLI14" s="73"/>
      <c r="TLJ14" s="74"/>
      <c r="TLK14" s="74"/>
      <c r="TLL14" s="74"/>
      <c r="TLM14" s="74"/>
      <c r="TLN14" s="74"/>
      <c r="TLO14" s="74"/>
      <c r="TLP14" s="74"/>
      <c r="TLQ14" s="73"/>
      <c r="TLR14" s="74"/>
      <c r="TLS14" s="74"/>
      <c r="TLT14" s="74"/>
      <c r="TLU14" s="74"/>
      <c r="TLV14" s="74"/>
      <c r="TLW14" s="74"/>
      <c r="TLX14" s="74"/>
      <c r="TLY14" s="73"/>
      <c r="TLZ14" s="74"/>
      <c r="TMA14" s="74"/>
      <c r="TMB14" s="74"/>
      <c r="TMC14" s="74"/>
      <c r="TMD14" s="74"/>
      <c r="TME14" s="74"/>
      <c r="TMF14" s="74"/>
      <c r="TMG14" s="73"/>
      <c r="TMH14" s="74"/>
      <c r="TMI14" s="74"/>
      <c r="TMJ14" s="74"/>
      <c r="TMK14" s="74"/>
      <c r="TML14" s="74"/>
      <c r="TMM14" s="74"/>
      <c r="TMN14" s="74"/>
      <c r="TMO14" s="73"/>
      <c r="TMP14" s="74"/>
      <c r="TMQ14" s="74"/>
      <c r="TMR14" s="74"/>
      <c r="TMS14" s="74"/>
      <c r="TMT14" s="74"/>
      <c r="TMU14" s="74"/>
      <c r="TMV14" s="74"/>
      <c r="TMW14" s="73"/>
      <c r="TMX14" s="74"/>
      <c r="TMY14" s="74"/>
      <c r="TMZ14" s="74"/>
      <c r="TNA14" s="74"/>
      <c r="TNB14" s="74"/>
      <c r="TNC14" s="74"/>
      <c r="TND14" s="74"/>
      <c r="TNE14" s="73"/>
      <c r="TNF14" s="74"/>
      <c r="TNG14" s="74"/>
      <c r="TNH14" s="74"/>
      <c r="TNI14" s="74"/>
      <c r="TNJ14" s="74"/>
      <c r="TNK14" s="74"/>
      <c r="TNL14" s="74"/>
      <c r="TNM14" s="73"/>
      <c r="TNN14" s="74"/>
      <c r="TNO14" s="74"/>
      <c r="TNP14" s="74"/>
      <c r="TNQ14" s="74"/>
      <c r="TNR14" s="74"/>
      <c r="TNS14" s="74"/>
      <c r="TNT14" s="74"/>
      <c r="TNU14" s="73"/>
      <c r="TNV14" s="74"/>
      <c r="TNW14" s="74"/>
      <c r="TNX14" s="74"/>
      <c r="TNY14" s="74"/>
      <c r="TNZ14" s="74"/>
      <c r="TOA14" s="74"/>
      <c r="TOB14" s="74"/>
      <c r="TOC14" s="73"/>
      <c r="TOD14" s="74"/>
      <c r="TOE14" s="74"/>
      <c r="TOF14" s="74"/>
      <c r="TOG14" s="74"/>
      <c r="TOH14" s="74"/>
      <c r="TOI14" s="74"/>
      <c r="TOJ14" s="74"/>
      <c r="TOK14" s="73"/>
      <c r="TOL14" s="74"/>
      <c r="TOM14" s="74"/>
      <c r="TON14" s="74"/>
      <c r="TOO14" s="74"/>
      <c r="TOP14" s="74"/>
      <c r="TOQ14" s="74"/>
      <c r="TOR14" s="74"/>
      <c r="TOS14" s="73"/>
      <c r="TOT14" s="74"/>
      <c r="TOU14" s="74"/>
      <c r="TOV14" s="74"/>
      <c r="TOW14" s="74"/>
      <c r="TOX14" s="74"/>
      <c r="TOY14" s="74"/>
      <c r="TOZ14" s="74"/>
      <c r="TPA14" s="73"/>
      <c r="TPB14" s="74"/>
      <c r="TPC14" s="74"/>
      <c r="TPD14" s="74"/>
      <c r="TPE14" s="74"/>
      <c r="TPF14" s="74"/>
      <c r="TPG14" s="74"/>
      <c r="TPH14" s="74"/>
      <c r="TPI14" s="73"/>
      <c r="TPJ14" s="74"/>
      <c r="TPK14" s="74"/>
      <c r="TPL14" s="74"/>
      <c r="TPM14" s="74"/>
      <c r="TPN14" s="74"/>
      <c r="TPO14" s="74"/>
      <c r="TPP14" s="74"/>
      <c r="TPQ14" s="73"/>
      <c r="TPR14" s="74"/>
      <c r="TPS14" s="74"/>
      <c r="TPT14" s="74"/>
      <c r="TPU14" s="74"/>
      <c r="TPV14" s="74"/>
      <c r="TPW14" s="74"/>
      <c r="TPX14" s="74"/>
      <c r="TPY14" s="73"/>
      <c r="TPZ14" s="74"/>
      <c r="TQA14" s="74"/>
      <c r="TQB14" s="74"/>
      <c r="TQC14" s="74"/>
      <c r="TQD14" s="74"/>
      <c r="TQE14" s="74"/>
      <c r="TQF14" s="74"/>
      <c r="TQG14" s="73"/>
      <c r="TQH14" s="74"/>
      <c r="TQI14" s="74"/>
      <c r="TQJ14" s="74"/>
      <c r="TQK14" s="74"/>
      <c r="TQL14" s="74"/>
      <c r="TQM14" s="74"/>
      <c r="TQN14" s="74"/>
      <c r="TQO14" s="73"/>
      <c r="TQP14" s="74"/>
      <c r="TQQ14" s="74"/>
      <c r="TQR14" s="74"/>
      <c r="TQS14" s="74"/>
      <c r="TQT14" s="74"/>
      <c r="TQU14" s="74"/>
      <c r="TQV14" s="74"/>
      <c r="TQW14" s="73"/>
      <c r="TQX14" s="74"/>
      <c r="TQY14" s="74"/>
      <c r="TQZ14" s="74"/>
      <c r="TRA14" s="74"/>
      <c r="TRB14" s="74"/>
      <c r="TRC14" s="74"/>
      <c r="TRD14" s="74"/>
      <c r="TRE14" s="73"/>
      <c r="TRF14" s="74"/>
      <c r="TRG14" s="74"/>
      <c r="TRH14" s="74"/>
      <c r="TRI14" s="74"/>
      <c r="TRJ14" s="74"/>
      <c r="TRK14" s="74"/>
      <c r="TRL14" s="74"/>
      <c r="TRM14" s="73"/>
      <c r="TRN14" s="74"/>
      <c r="TRO14" s="74"/>
      <c r="TRP14" s="74"/>
      <c r="TRQ14" s="74"/>
      <c r="TRR14" s="74"/>
      <c r="TRS14" s="74"/>
      <c r="TRT14" s="74"/>
      <c r="TRU14" s="73"/>
      <c r="TRV14" s="74"/>
      <c r="TRW14" s="74"/>
      <c r="TRX14" s="74"/>
      <c r="TRY14" s="74"/>
      <c r="TRZ14" s="74"/>
      <c r="TSA14" s="74"/>
      <c r="TSB14" s="74"/>
      <c r="TSC14" s="73"/>
      <c r="TSD14" s="74"/>
      <c r="TSE14" s="74"/>
      <c r="TSF14" s="74"/>
      <c r="TSG14" s="74"/>
      <c r="TSH14" s="74"/>
      <c r="TSI14" s="74"/>
      <c r="TSJ14" s="74"/>
      <c r="TSK14" s="73"/>
      <c r="TSL14" s="74"/>
      <c r="TSM14" s="74"/>
      <c r="TSN14" s="74"/>
      <c r="TSO14" s="74"/>
      <c r="TSP14" s="74"/>
      <c r="TSQ14" s="74"/>
      <c r="TSR14" s="74"/>
      <c r="TSS14" s="73"/>
      <c r="TST14" s="74"/>
      <c r="TSU14" s="74"/>
      <c r="TSV14" s="74"/>
      <c r="TSW14" s="74"/>
      <c r="TSX14" s="74"/>
      <c r="TSY14" s="74"/>
      <c r="TSZ14" s="74"/>
      <c r="TTA14" s="73"/>
      <c r="TTB14" s="74"/>
      <c r="TTC14" s="74"/>
      <c r="TTD14" s="74"/>
      <c r="TTE14" s="74"/>
      <c r="TTF14" s="74"/>
      <c r="TTG14" s="74"/>
      <c r="TTH14" s="74"/>
      <c r="TTI14" s="73"/>
      <c r="TTJ14" s="74"/>
      <c r="TTK14" s="74"/>
      <c r="TTL14" s="74"/>
      <c r="TTM14" s="74"/>
      <c r="TTN14" s="74"/>
      <c r="TTO14" s="74"/>
      <c r="TTP14" s="74"/>
      <c r="TTQ14" s="73"/>
      <c r="TTR14" s="74"/>
      <c r="TTS14" s="74"/>
      <c r="TTT14" s="74"/>
      <c r="TTU14" s="74"/>
      <c r="TTV14" s="74"/>
      <c r="TTW14" s="74"/>
      <c r="TTX14" s="74"/>
      <c r="TTY14" s="73"/>
      <c r="TTZ14" s="74"/>
      <c r="TUA14" s="74"/>
      <c r="TUB14" s="74"/>
      <c r="TUC14" s="74"/>
      <c r="TUD14" s="74"/>
      <c r="TUE14" s="74"/>
      <c r="TUF14" s="74"/>
      <c r="TUG14" s="73"/>
      <c r="TUH14" s="74"/>
      <c r="TUI14" s="74"/>
      <c r="TUJ14" s="74"/>
      <c r="TUK14" s="74"/>
      <c r="TUL14" s="74"/>
      <c r="TUM14" s="74"/>
      <c r="TUN14" s="74"/>
      <c r="TUO14" s="73"/>
      <c r="TUP14" s="74"/>
      <c r="TUQ14" s="74"/>
      <c r="TUR14" s="74"/>
      <c r="TUS14" s="74"/>
      <c r="TUT14" s="74"/>
      <c r="TUU14" s="74"/>
      <c r="TUV14" s="74"/>
      <c r="TUW14" s="73"/>
      <c r="TUX14" s="74"/>
      <c r="TUY14" s="74"/>
      <c r="TUZ14" s="74"/>
      <c r="TVA14" s="74"/>
      <c r="TVB14" s="74"/>
      <c r="TVC14" s="74"/>
      <c r="TVD14" s="74"/>
      <c r="TVE14" s="73"/>
      <c r="TVF14" s="74"/>
      <c r="TVG14" s="74"/>
      <c r="TVH14" s="74"/>
      <c r="TVI14" s="74"/>
      <c r="TVJ14" s="74"/>
      <c r="TVK14" s="74"/>
      <c r="TVL14" s="74"/>
      <c r="TVM14" s="73"/>
      <c r="TVN14" s="74"/>
      <c r="TVO14" s="74"/>
      <c r="TVP14" s="74"/>
      <c r="TVQ14" s="74"/>
      <c r="TVR14" s="74"/>
      <c r="TVS14" s="74"/>
      <c r="TVT14" s="74"/>
      <c r="TVU14" s="73"/>
      <c r="TVV14" s="74"/>
      <c r="TVW14" s="74"/>
      <c r="TVX14" s="74"/>
      <c r="TVY14" s="74"/>
      <c r="TVZ14" s="74"/>
      <c r="TWA14" s="74"/>
      <c r="TWB14" s="74"/>
      <c r="TWC14" s="73"/>
      <c r="TWD14" s="74"/>
      <c r="TWE14" s="74"/>
      <c r="TWF14" s="74"/>
      <c r="TWG14" s="74"/>
      <c r="TWH14" s="74"/>
      <c r="TWI14" s="74"/>
      <c r="TWJ14" s="74"/>
      <c r="TWK14" s="73"/>
      <c r="TWL14" s="74"/>
      <c r="TWM14" s="74"/>
      <c r="TWN14" s="74"/>
      <c r="TWO14" s="74"/>
      <c r="TWP14" s="74"/>
      <c r="TWQ14" s="74"/>
      <c r="TWR14" s="74"/>
      <c r="TWS14" s="73"/>
      <c r="TWT14" s="74"/>
      <c r="TWU14" s="74"/>
      <c r="TWV14" s="74"/>
      <c r="TWW14" s="74"/>
      <c r="TWX14" s="74"/>
      <c r="TWY14" s="74"/>
      <c r="TWZ14" s="74"/>
      <c r="TXA14" s="73"/>
      <c r="TXB14" s="74"/>
      <c r="TXC14" s="74"/>
      <c r="TXD14" s="74"/>
      <c r="TXE14" s="74"/>
      <c r="TXF14" s="74"/>
      <c r="TXG14" s="74"/>
      <c r="TXH14" s="74"/>
      <c r="TXI14" s="73"/>
      <c r="TXJ14" s="74"/>
      <c r="TXK14" s="74"/>
      <c r="TXL14" s="74"/>
      <c r="TXM14" s="74"/>
      <c r="TXN14" s="74"/>
      <c r="TXO14" s="74"/>
      <c r="TXP14" s="74"/>
      <c r="TXQ14" s="73"/>
      <c r="TXR14" s="74"/>
      <c r="TXS14" s="74"/>
      <c r="TXT14" s="74"/>
      <c r="TXU14" s="74"/>
      <c r="TXV14" s="74"/>
      <c r="TXW14" s="74"/>
      <c r="TXX14" s="74"/>
      <c r="TXY14" s="73"/>
      <c r="TXZ14" s="74"/>
      <c r="TYA14" s="74"/>
      <c r="TYB14" s="74"/>
      <c r="TYC14" s="74"/>
      <c r="TYD14" s="74"/>
      <c r="TYE14" s="74"/>
      <c r="TYF14" s="74"/>
      <c r="TYG14" s="73"/>
      <c r="TYH14" s="74"/>
      <c r="TYI14" s="74"/>
      <c r="TYJ14" s="74"/>
      <c r="TYK14" s="74"/>
      <c r="TYL14" s="74"/>
      <c r="TYM14" s="74"/>
      <c r="TYN14" s="74"/>
      <c r="TYO14" s="73"/>
      <c r="TYP14" s="74"/>
      <c r="TYQ14" s="74"/>
      <c r="TYR14" s="74"/>
      <c r="TYS14" s="74"/>
      <c r="TYT14" s="74"/>
      <c r="TYU14" s="74"/>
      <c r="TYV14" s="74"/>
      <c r="TYW14" s="73"/>
      <c r="TYX14" s="74"/>
      <c r="TYY14" s="74"/>
      <c r="TYZ14" s="74"/>
      <c r="TZA14" s="74"/>
      <c r="TZB14" s="74"/>
      <c r="TZC14" s="74"/>
      <c r="TZD14" s="74"/>
      <c r="TZE14" s="73"/>
      <c r="TZF14" s="74"/>
      <c r="TZG14" s="74"/>
      <c r="TZH14" s="74"/>
      <c r="TZI14" s="74"/>
      <c r="TZJ14" s="74"/>
      <c r="TZK14" s="74"/>
      <c r="TZL14" s="74"/>
      <c r="TZM14" s="73"/>
      <c r="TZN14" s="74"/>
      <c r="TZO14" s="74"/>
      <c r="TZP14" s="74"/>
      <c r="TZQ14" s="74"/>
      <c r="TZR14" s="74"/>
      <c r="TZS14" s="74"/>
      <c r="TZT14" s="74"/>
      <c r="TZU14" s="73"/>
      <c r="TZV14" s="74"/>
      <c r="TZW14" s="74"/>
      <c r="TZX14" s="74"/>
      <c r="TZY14" s="74"/>
      <c r="TZZ14" s="74"/>
      <c r="UAA14" s="74"/>
      <c r="UAB14" s="74"/>
      <c r="UAC14" s="73"/>
      <c r="UAD14" s="74"/>
      <c r="UAE14" s="74"/>
      <c r="UAF14" s="74"/>
      <c r="UAG14" s="74"/>
      <c r="UAH14" s="74"/>
      <c r="UAI14" s="74"/>
      <c r="UAJ14" s="74"/>
      <c r="UAK14" s="73"/>
      <c r="UAL14" s="74"/>
      <c r="UAM14" s="74"/>
      <c r="UAN14" s="74"/>
      <c r="UAO14" s="74"/>
      <c r="UAP14" s="74"/>
      <c r="UAQ14" s="74"/>
      <c r="UAR14" s="74"/>
      <c r="UAS14" s="73"/>
      <c r="UAT14" s="74"/>
      <c r="UAU14" s="74"/>
      <c r="UAV14" s="74"/>
      <c r="UAW14" s="74"/>
      <c r="UAX14" s="74"/>
      <c r="UAY14" s="74"/>
      <c r="UAZ14" s="74"/>
      <c r="UBA14" s="73"/>
      <c r="UBB14" s="74"/>
      <c r="UBC14" s="74"/>
      <c r="UBD14" s="74"/>
      <c r="UBE14" s="74"/>
      <c r="UBF14" s="74"/>
      <c r="UBG14" s="74"/>
      <c r="UBH14" s="74"/>
      <c r="UBI14" s="73"/>
      <c r="UBJ14" s="74"/>
      <c r="UBK14" s="74"/>
      <c r="UBL14" s="74"/>
      <c r="UBM14" s="74"/>
      <c r="UBN14" s="74"/>
      <c r="UBO14" s="74"/>
      <c r="UBP14" s="74"/>
      <c r="UBQ14" s="73"/>
      <c r="UBR14" s="74"/>
      <c r="UBS14" s="74"/>
      <c r="UBT14" s="74"/>
      <c r="UBU14" s="74"/>
      <c r="UBV14" s="74"/>
      <c r="UBW14" s="74"/>
      <c r="UBX14" s="74"/>
      <c r="UBY14" s="73"/>
      <c r="UBZ14" s="74"/>
      <c r="UCA14" s="74"/>
      <c r="UCB14" s="74"/>
      <c r="UCC14" s="74"/>
      <c r="UCD14" s="74"/>
      <c r="UCE14" s="74"/>
      <c r="UCF14" s="74"/>
      <c r="UCG14" s="73"/>
      <c r="UCH14" s="74"/>
      <c r="UCI14" s="74"/>
      <c r="UCJ14" s="74"/>
      <c r="UCK14" s="74"/>
      <c r="UCL14" s="74"/>
      <c r="UCM14" s="74"/>
      <c r="UCN14" s="74"/>
      <c r="UCO14" s="73"/>
      <c r="UCP14" s="74"/>
      <c r="UCQ14" s="74"/>
      <c r="UCR14" s="74"/>
      <c r="UCS14" s="74"/>
      <c r="UCT14" s="74"/>
      <c r="UCU14" s="74"/>
      <c r="UCV14" s="74"/>
      <c r="UCW14" s="73"/>
      <c r="UCX14" s="74"/>
      <c r="UCY14" s="74"/>
      <c r="UCZ14" s="74"/>
      <c r="UDA14" s="74"/>
      <c r="UDB14" s="74"/>
      <c r="UDC14" s="74"/>
      <c r="UDD14" s="74"/>
      <c r="UDE14" s="73"/>
      <c r="UDF14" s="74"/>
      <c r="UDG14" s="74"/>
      <c r="UDH14" s="74"/>
      <c r="UDI14" s="74"/>
      <c r="UDJ14" s="74"/>
      <c r="UDK14" s="74"/>
      <c r="UDL14" s="74"/>
      <c r="UDM14" s="73"/>
      <c r="UDN14" s="74"/>
      <c r="UDO14" s="74"/>
      <c r="UDP14" s="74"/>
      <c r="UDQ14" s="74"/>
      <c r="UDR14" s="74"/>
      <c r="UDS14" s="74"/>
      <c r="UDT14" s="74"/>
      <c r="UDU14" s="73"/>
      <c r="UDV14" s="74"/>
      <c r="UDW14" s="74"/>
      <c r="UDX14" s="74"/>
      <c r="UDY14" s="74"/>
      <c r="UDZ14" s="74"/>
      <c r="UEA14" s="74"/>
      <c r="UEB14" s="74"/>
      <c r="UEC14" s="73"/>
      <c r="UED14" s="74"/>
      <c r="UEE14" s="74"/>
      <c r="UEF14" s="74"/>
      <c r="UEG14" s="74"/>
      <c r="UEH14" s="74"/>
      <c r="UEI14" s="74"/>
      <c r="UEJ14" s="74"/>
      <c r="UEK14" s="73"/>
      <c r="UEL14" s="74"/>
      <c r="UEM14" s="74"/>
      <c r="UEN14" s="74"/>
      <c r="UEO14" s="74"/>
      <c r="UEP14" s="74"/>
      <c r="UEQ14" s="74"/>
      <c r="UER14" s="74"/>
      <c r="UES14" s="73"/>
      <c r="UET14" s="74"/>
      <c r="UEU14" s="74"/>
      <c r="UEV14" s="74"/>
      <c r="UEW14" s="74"/>
      <c r="UEX14" s="74"/>
      <c r="UEY14" s="74"/>
      <c r="UEZ14" s="74"/>
      <c r="UFA14" s="73"/>
      <c r="UFB14" s="74"/>
      <c r="UFC14" s="74"/>
      <c r="UFD14" s="74"/>
      <c r="UFE14" s="74"/>
      <c r="UFF14" s="74"/>
      <c r="UFG14" s="74"/>
      <c r="UFH14" s="74"/>
      <c r="UFI14" s="73"/>
      <c r="UFJ14" s="74"/>
      <c r="UFK14" s="74"/>
      <c r="UFL14" s="74"/>
      <c r="UFM14" s="74"/>
      <c r="UFN14" s="74"/>
      <c r="UFO14" s="74"/>
      <c r="UFP14" s="74"/>
      <c r="UFQ14" s="73"/>
      <c r="UFR14" s="74"/>
      <c r="UFS14" s="74"/>
      <c r="UFT14" s="74"/>
      <c r="UFU14" s="74"/>
      <c r="UFV14" s="74"/>
      <c r="UFW14" s="74"/>
      <c r="UFX14" s="74"/>
      <c r="UFY14" s="73"/>
      <c r="UFZ14" s="74"/>
      <c r="UGA14" s="74"/>
      <c r="UGB14" s="74"/>
      <c r="UGC14" s="74"/>
      <c r="UGD14" s="74"/>
      <c r="UGE14" s="74"/>
      <c r="UGF14" s="74"/>
      <c r="UGG14" s="73"/>
      <c r="UGH14" s="74"/>
      <c r="UGI14" s="74"/>
      <c r="UGJ14" s="74"/>
      <c r="UGK14" s="74"/>
      <c r="UGL14" s="74"/>
      <c r="UGM14" s="74"/>
      <c r="UGN14" s="74"/>
      <c r="UGO14" s="73"/>
      <c r="UGP14" s="74"/>
      <c r="UGQ14" s="74"/>
      <c r="UGR14" s="74"/>
      <c r="UGS14" s="74"/>
      <c r="UGT14" s="74"/>
      <c r="UGU14" s="74"/>
      <c r="UGV14" s="74"/>
      <c r="UGW14" s="73"/>
      <c r="UGX14" s="74"/>
      <c r="UGY14" s="74"/>
      <c r="UGZ14" s="74"/>
      <c r="UHA14" s="74"/>
      <c r="UHB14" s="74"/>
      <c r="UHC14" s="74"/>
      <c r="UHD14" s="74"/>
      <c r="UHE14" s="73"/>
      <c r="UHF14" s="74"/>
      <c r="UHG14" s="74"/>
      <c r="UHH14" s="74"/>
      <c r="UHI14" s="74"/>
      <c r="UHJ14" s="74"/>
      <c r="UHK14" s="74"/>
      <c r="UHL14" s="74"/>
      <c r="UHM14" s="73"/>
      <c r="UHN14" s="74"/>
      <c r="UHO14" s="74"/>
      <c r="UHP14" s="74"/>
      <c r="UHQ14" s="74"/>
      <c r="UHR14" s="74"/>
      <c r="UHS14" s="74"/>
      <c r="UHT14" s="74"/>
      <c r="UHU14" s="73"/>
      <c r="UHV14" s="74"/>
      <c r="UHW14" s="74"/>
      <c r="UHX14" s="74"/>
      <c r="UHY14" s="74"/>
      <c r="UHZ14" s="74"/>
      <c r="UIA14" s="74"/>
      <c r="UIB14" s="74"/>
      <c r="UIC14" s="73"/>
      <c r="UID14" s="74"/>
      <c r="UIE14" s="74"/>
      <c r="UIF14" s="74"/>
      <c r="UIG14" s="74"/>
      <c r="UIH14" s="74"/>
      <c r="UII14" s="74"/>
      <c r="UIJ14" s="74"/>
      <c r="UIK14" s="73"/>
      <c r="UIL14" s="74"/>
      <c r="UIM14" s="74"/>
      <c r="UIN14" s="74"/>
      <c r="UIO14" s="74"/>
      <c r="UIP14" s="74"/>
      <c r="UIQ14" s="74"/>
      <c r="UIR14" s="74"/>
      <c r="UIS14" s="73"/>
      <c r="UIT14" s="74"/>
      <c r="UIU14" s="74"/>
      <c r="UIV14" s="74"/>
      <c r="UIW14" s="74"/>
      <c r="UIX14" s="74"/>
      <c r="UIY14" s="74"/>
      <c r="UIZ14" s="74"/>
      <c r="UJA14" s="73"/>
      <c r="UJB14" s="74"/>
      <c r="UJC14" s="74"/>
      <c r="UJD14" s="74"/>
      <c r="UJE14" s="74"/>
      <c r="UJF14" s="74"/>
      <c r="UJG14" s="74"/>
      <c r="UJH14" s="74"/>
      <c r="UJI14" s="73"/>
      <c r="UJJ14" s="74"/>
      <c r="UJK14" s="74"/>
      <c r="UJL14" s="74"/>
      <c r="UJM14" s="74"/>
      <c r="UJN14" s="74"/>
      <c r="UJO14" s="74"/>
      <c r="UJP14" s="74"/>
      <c r="UJQ14" s="73"/>
      <c r="UJR14" s="74"/>
      <c r="UJS14" s="74"/>
      <c r="UJT14" s="74"/>
      <c r="UJU14" s="74"/>
      <c r="UJV14" s="74"/>
      <c r="UJW14" s="74"/>
      <c r="UJX14" s="74"/>
      <c r="UJY14" s="73"/>
      <c r="UJZ14" s="74"/>
      <c r="UKA14" s="74"/>
      <c r="UKB14" s="74"/>
      <c r="UKC14" s="74"/>
      <c r="UKD14" s="74"/>
      <c r="UKE14" s="74"/>
      <c r="UKF14" s="74"/>
      <c r="UKG14" s="73"/>
      <c r="UKH14" s="74"/>
      <c r="UKI14" s="74"/>
      <c r="UKJ14" s="74"/>
      <c r="UKK14" s="74"/>
      <c r="UKL14" s="74"/>
      <c r="UKM14" s="74"/>
      <c r="UKN14" s="74"/>
      <c r="UKO14" s="73"/>
      <c r="UKP14" s="74"/>
      <c r="UKQ14" s="74"/>
      <c r="UKR14" s="74"/>
      <c r="UKS14" s="74"/>
      <c r="UKT14" s="74"/>
      <c r="UKU14" s="74"/>
      <c r="UKV14" s="74"/>
      <c r="UKW14" s="73"/>
      <c r="UKX14" s="74"/>
      <c r="UKY14" s="74"/>
      <c r="UKZ14" s="74"/>
      <c r="ULA14" s="74"/>
      <c r="ULB14" s="74"/>
      <c r="ULC14" s="74"/>
      <c r="ULD14" s="74"/>
      <c r="ULE14" s="73"/>
      <c r="ULF14" s="74"/>
      <c r="ULG14" s="74"/>
      <c r="ULH14" s="74"/>
      <c r="ULI14" s="74"/>
      <c r="ULJ14" s="74"/>
      <c r="ULK14" s="74"/>
      <c r="ULL14" s="74"/>
      <c r="ULM14" s="73"/>
      <c r="ULN14" s="74"/>
      <c r="ULO14" s="74"/>
      <c r="ULP14" s="74"/>
      <c r="ULQ14" s="74"/>
      <c r="ULR14" s="74"/>
      <c r="ULS14" s="74"/>
      <c r="ULT14" s="74"/>
      <c r="ULU14" s="73"/>
      <c r="ULV14" s="74"/>
      <c r="ULW14" s="74"/>
      <c r="ULX14" s="74"/>
      <c r="ULY14" s="74"/>
      <c r="ULZ14" s="74"/>
      <c r="UMA14" s="74"/>
      <c r="UMB14" s="74"/>
      <c r="UMC14" s="73"/>
      <c r="UMD14" s="74"/>
      <c r="UME14" s="74"/>
      <c r="UMF14" s="74"/>
      <c r="UMG14" s="74"/>
      <c r="UMH14" s="74"/>
      <c r="UMI14" s="74"/>
      <c r="UMJ14" s="74"/>
      <c r="UMK14" s="73"/>
      <c r="UML14" s="74"/>
      <c r="UMM14" s="74"/>
      <c r="UMN14" s="74"/>
      <c r="UMO14" s="74"/>
      <c r="UMP14" s="74"/>
      <c r="UMQ14" s="74"/>
      <c r="UMR14" s="74"/>
      <c r="UMS14" s="73"/>
      <c r="UMT14" s="74"/>
      <c r="UMU14" s="74"/>
      <c r="UMV14" s="74"/>
      <c r="UMW14" s="74"/>
      <c r="UMX14" s="74"/>
      <c r="UMY14" s="74"/>
      <c r="UMZ14" s="74"/>
      <c r="UNA14" s="73"/>
      <c r="UNB14" s="74"/>
      <c r="UNC14" s="74"/>
      <c r="UND14" s="74"/>
      <c r="UNE14" s="74"/>
      <c r="UNF14" s="74"/>
      <c r="UNG14" s="74"/>
      <c r="UNH14" s="74"/>
      <c r="UNI14" s="73"/>
      <c r="UNJ14" s="74"/>
      <c r="UNK14" s="74"/>
      <c r="UNL14" s="74"/>
      <c r="UNM14" s="74"/>
      <c r="UNN14" s="74"/>
      <c r="UNO14" s="74"/>
      <c r="UNP14" s="74"/>
      <c r="UNQ14" s="73"/>
      <c r="UNR14" s="74"/>
      <c r="UNS14" s="74"/>
      <c r="UNT14" s="74"/>
      <c r="UNU14" s="74"/>
      <c r="UNV14" s="74"/>
      <c r="UNW14" s="74"/>
      <c r="UNX14" s="74"/>
      <c r="UNY14" s="73"/>
      <c r="UNZ14" s="74"/>
      <c r="UOA14" s="74"/>
      <c r="UOB14" s="74"/>
      <c r="UOC14" s="74"/>
      <c r="UOD14" s="74"/>
      <c r="UOE14" s="74"/>
      <c r="UOF14" s="74"/>
      <c r="UOG14" s="73"/>
      <c r="UOH14" s="74"/>
      <c r="UOI14" s="74"/>
      <c r="UOJ14" s="74"/>
      <c r="UOK14" s="74"/>
      <c r="UOL14" s="74"/>
      <c r="UOM14" s="74"/>
      <c r="UON14" s="74"/>
      <c r="UOO14" s="73"/>
      <c r="UOP14" s="74"/>
      <c r="UOQ14" s="74"/>
      <c r="UOR14" s="74"/>
      <c r="UOS14" s="74"/>
      <c r="UOT14" s="74"/>
      <c r="UOU14" s="74"/>
      <c r="UOV14" s="74"/>
      <c r="UOW14" s="73"/>
      <c r="UOX14" s="74"/>
      <c r="UOY14" s="74"/>
      <c r="UOZ14" s="74"/>
      <c r="UPA14" s="74"/>
      <c r="UPB14" s="74"/>
      <c r="UPC14" s="74"/>
      <c r="UPD14" s="74"/>
      <c r="UPE14" s="73"/>
      <c r="UPF14" s="74"/>
      <c r="UPG14" s="74"/>
      <c r="UPH14" s="74"/>
      <c r="UPI14" s="74"/>
      <c r="UPJ14" s="74"/>
      <c r="UPK14" s="74"/>
      <c r="UPL14" s="74"/>
      <c r="UPM14" s="73"/>
      <c r="UPN14" s="74"/>
      <c r="UPO14" s="74"/>
      <c r="UPP14" s="74"/>
      <c r="UPQ14" s="74"/>
      <c r="UPR14" s="74"/>
      <c r="UPS14" s="74"/>
      <c r="UPT14" s="74"/>
      <c r="UPU14" s="73"/>
      <c r="UPV14" s="74"/>
      <c r="UPW14" s="74"/>
      <c r="UPX14" s="74"/>
      <c r="UPY14" s="74"/>
      <c r="UPZ14" s="74"/>
      <c r="UQA14" s="74"/>
      <c r="UQB14" s="74"/>
      <c r="UQC14" s="73"/>
      <c r="UQD14" s="74"/>
      <c r="UQE14" s="74"/>
      <c r="UQF14" s="74"/>
      <c r="UQG14" s="74"/>
      <c r="UQH14" s="74"/>
      <c r="UQI14" s="74"/>
      <c r="UQJ14" s="74"/>
      <c r="UQK14" s="73"/>
      <c r="UQL14" s="74"/>
      <c r="UQM14" s="74"/>
      <c r="UQN14" s="74"/>
      <c r="UQO14" s="74"/>
      <c r="UQP14" s="74"/>
      <c r="UQQ14" s="74"/>
      <c r="UQR14" s="74"/>
      <c r="UQS14" s="73"/>
      <c r="UQT14" s="74"/>
      <c r="UQU14" s="74"/>
      <c r="UQV14" s="74"/>
      <c r="UQW14" s="74"/>
      <c r="UQX14" s="74"/>
      <c r="UQY14" s="74"/>
      <c r="UQZ14" s="74"/>
      <c r="URA14" s="73"/>
      <c r="URB14" s="74"/>
      <c r="URC14" s="74"/>
      <c r="URD14" s="74"/>
      <c r="URE14" s="74"/>
      <c r="URF14" s="74"/>
      <c r="URG14" s="74"/>
      <c r="URH14" s="74"/>
      <c r="URI14" s="73"/>
      <c r="URJ14" s="74"/>
      <c r="URK14" s="74"/>
      <c r="URL14" s="74"/>
      <c r="URM14" s="74"/>
      <c r="URN14" s="74"/>
      <c r="URO14" s="74"/>
      <c r="URP14" s="74"/>
      <c r="URQ14" s="73"/>
      <c r="URR14" s="74"/>
      <c r="URS14" s="74"/>
      <c r="URT14" s="74"/>
      <c r="URU14" s="74"/>
      <c r="URV14" s="74"/>
      <c r="URW14" s="74"/>
      <c r="URX14" s="74"/>
      <c r="URY14" s="73"/>
      <c r="URZ14" s="74"/>
      <c r="USA14" s="74"/>
      <c r="USB14" s="74"/>
      <c r="USC14" s="74"/>
      <c r="USD14" s="74"/>
      <c r="USE14" s="74"/>
      <c r="USF14" s="74"/>
      <c r="USG14" s="73"/>
      <c r="USH14" s="74"/>
      <c r="USI14" s="74"/>
      <c r="USJ14" s="74"/>
      <c r="USK14" s="74"/>
      <c r="USL14" s="74"/>
      <c r="USM14" s="74"/>
      <c r="USN14" s="74"/>
      <c r="USO14" s="73"/>
      <c r="USP14" s="74"/>
      <c r="USQ14" s="74"/>
      <c r="USR14" s="74"/>
      <c r="USS14" s="74"/>
      <c r="UST14" s="74"/>
      <c r="USU14" s="74"/>
      <c r="USV14" s="74"/>
      <c r="USW14" s="73"/>
      <c r="USX14" s="74"/>
      <c r="USY14" s="74"/>
      <c r="USZ14" s="74"/>
      <c r="UTA14" s="74"/>
      <c r="UTB14" s="74"/>
      <c r="UTC14" s="74"/>
      <c r="UTD14" s="74"/>
      <c r="UTE14" s="73"/>
      <c r="UTF14" s="74"/>
      <c r="UTG14" s="74"/>
      <c r="UTH14" s="74"/>
      <c r="UTI14" s="74"/>
      <c r="UTJ14" s="74"/>
      <c r="UTK14" s="74"/>
      <c r="UTL14" s="74"/>
      <c r="UTM14" s="73"/>
      <c r="UTN14" s="74"/>
      <c r="UTO14" s="74"/>
      <c r="UTP14" s="74"/>
      <c r="UTQ14" s="74"/>
      <c r="UTR14" s="74"/>
      <c r="UTS14" s="74"/>
      <c r="UTT14" s="74"/>
      <c r="UTU14" s="73"/>
      <c r="UTV14" s="74"/>
      <c r="UTW14" s="74"/>
      <c r="UTX14" s="74"/>
      <c r="UTY14" s="74"/>
      <c r="UTZ14" s="74"/>
      <c r="UUA14" s="74"/>
      <c r="UUB14" s="74"/>
      <c r="UUC14" s="73"/>
      <c r="UUD14" s="74"/>
      <c r="UUE14" s="74"/>
      <c r="UUF14" s="74"/>
      <c r="UUG14" s="74"/>
      <c r="UUH14" s="74"/>
      <c r="UUI14" s="74"/>
      <c r="UUJ14" s="74"/>
      <c r="UUK14" s="73"/>
      <c r="UUL14" s="74"/>
      <c r="UUM14" s="74"/>
      <c r="UUN14" s="74"/>
      <c r="UUO14" s="74"/>
      <c r="UUP14" s="74"/>
      <c r="UUQ14" s="74"/>
      <c r="UUR14" s="74"/>
      <c r="UUS14" s="73"/>
      <c r="UUT14" s="74"/>
      <c r="UUU14" s="74"/>
      <c r="UUV14" s="74"/>
      <c r="UUW14" s="74"/>
      <c r="UUX14" s="74"/>
      <c r="UUY14" s="74"/>
      <c r="UUZ14" s="74"/>
      <c r="UVA14" s="73"/>
      <c r="UVB14" s="74"/>
      <c r="UVC14" s="74"/>
      <c r="UVD14" s="74"/>
      <c r="UVE14" s="74"/>
      <c r="UVF14" s="74"/>
      <c r="UVG14" s="74"/>
      <c r="UVH14" s="74"/>
      <c r="UVI14" s="73"/>
      <c r="UVJ14" s="74"/>
      <c r="UVK14" s="74"/>
      <c r="UVL14" s="74"/>
      <c r="UVM14" s="74"/>
      <c r="UVN14" s="74"/>
      <c r="UVO14" s="74"/>
      <c r="UVP14" s="74"/>
      <c r="UVQ14" s="73"/>
      <c r="UVR14" s="74"/>
      <c r="UVS14" s="74"/>
      <c r="UVT14" s="74"/>
      <c r="UVU14" s="74"/>
      <c r="UVV14" s="74"/>
      <c r="UVW14" s="74"/>
      <c r="UVX14" s="74"/>
      <c r="UVY14" s="73"/>
      <c r="UVZ14" s="74"/>
      <c r="UWA14" s="74"/>
      <c r="UWB14" s="74"/>
      <c r="UWC14" s="74"/>
      <c r="UWD14" s="74"/>
      <c r="UWE14" s="74"/>
      <c r="UWF14" s="74"/>
      <c r="UWG14" s="73"/>
      <c r="UWH14" s="74"/>
      <c r="UWI14" s="74"/>
      <c r="UWJ14" s="74"/>
      <c r="UWK14" s="74"/>
      <c r="UWL14" s="74"/>
      <c r="UWM14" s="74"/>
      <c r="UWN14" s="74"/>
      <c r="UWO14" s="73"/>
      <c r="UWP14" s="74"/>
      <c r="UWQ14" s="74"/>
      <c r="UWR14" s="74"/>
      <c r="UWS14" s="74"/>
      <c r="UWT14" s="74"/>
      <c r="UWU14" s="74"/>
      <c r="UWV14" s="74"/>
      <c r="UWW14" s="73"/>
      <c r="UWX14" s="74"/>
      <c r="UWY14" s="74"/>
      <c r="UWZ14" s="74"/>
      <c r="UXA14" s="74"/>
      <c r="UXB14" s="74"/>
      <c r="UXC14" s="74"/>
      <c r="UXD14" s="74"/>
      <c r="UXE14" s="73"/>
      <c r="UXF14" s="74"/>
      <c r="UXG14" s="74"/>
      <c r="UXH14" s="74"/>
      <c r="UXI14" s="74"/>
      <c r="UXJ14" s="74"/>
      <c r="UXK14" s="74"/>
      <c r="UXL14" s="74"/>
      <c r="UXM14" s="73"/>
      <c r="UXN14" s="74"/>
      <c r="UXO14" s="74"/>
      <c r="UXP14" s="74"/>
      <c r="UXQ14" s="74"/>
      <c r="UXR14" s="74"/>
      <c r="UXS14" s="74"/>
      <c r="UXT14" s="74"/>
      <c r="UXU14" s="73"/>
      <c r="UXV14" s="74"/>
      <c r="UXW14" s="74"/>
      <c r="UXX14" s="74"/>
      <c r="UXY14" s="74"/>
      <c r="UXZ14" s="74"/>
      <c r="UYA14" s="74"/>
      <c r="UYB14" s="74"/>
      <c r="UYC14" s="73"/>
      <c r="UYD14" s="74"/>
      <c r="UYE14" s="74"/>
      <c r="UYF14" s="74"/>
      <c r="UYG14" s="74"/>
      <c r="UYH14" s="74"/>
      <c r="UYI14" s="74"/>
      <c r="UYJ14" s="74"/>
      <c r="UYK14" s="73"/>
      <c r="UYL14" s="74"/>
      <c r="UYM14" s="74"/>
      <c r="UYN14" s="74"/>
      <c r="UYO14" s="74"/>
      <c r="UYP14" s="74"/>
      <c r="UYQ14" s="74"/>
      <c r="UYR14" s="74"/>
      <c r="UYS14" s="73"/>
      <c r="UYT14" s="74"/>
      <c r="UYU14" s="74"/>
      <c r="UYV14" s="74"/>
      <c r="UYW14" s="74"/>
      <c r="UYX14" s="74"/>
      <c r="UYY14" s="74"/>
      <c r="UYZ14" s="74"/>
      <c r="UZA14" s="73"/>
      <c r="UZB14" s="74"/>
      <c r="UZC14" s="74"/>
      <c r="UZD14" s="74"/>
      <c r="UZE14" s="74"/>
      <c r="UZF14" s="74"/>
      <c r="UZG14" s="74"/>
      <c r="UZH14" s="74"/>
      <c r="UZI14" s="73"/>
      <c r="UZJ14" s="74"/>
      <c r="UZK14" s="74"/>
      <c r="UZL14" s="74"/>
      <c r="UZM14" s="74"/>
      <c r="UZN14" s="74"/>
      <c r="UZO14" s="74"/>
      <c r="UZP14" s="74"/>
      <c r="UZQ14" s="73"/>
      <c r="UZR14" s="74"/>
      <c r="UZS14" s="74"/>
      <c r="UZT14" s="74"/>
      <c r="UZU14" s="74"/>
      <c r="UZV14" s="74"/>
      <c r="UZW14" s="74"/>
      <c r="UZX14" s="74"/>
      <c r="UZY14" s="73"/>
      <c r="UZZ14" s="74"/>
      <c r="VAA14" s="74"/>
      <c r="VAB14" s="74"/>
      <c r="VAC14" s="74"/>
      <c r="VAD14" s="74"/>
      <c r="VAE14" s="74"/>
      <c r="VAF14" s="74"/>
      <c r="VAG14" s="73"/>
      <c r="VAH14" s="74"/>
      <c r="VAI14" s="74"/>
      <c r="VAJ14" s="74"/>
      <c r="VAK14" s="74"/>
      <c r="VAL14" s="74"/>
      <c r="VAM14" s="74"/>
      <c r="VAN14" s="74"/>
      <c r="VAO14" s="73"/>
      <c r="VAP14" s="74"/>
      <c r="VAQ14" s="74"/>
      <c r="VAR14" s="74"/>
      <c r="VAS14" s="74"/>
      <c r="VAT14" s="74"/>
      <c r="VAU14" s="74"/>
      <c r="VAV14" s="74"/>
      <c r="VAW14" s="73"/>
      <c r="VAX14" s="74"/>
      <c r="VAY14" s="74"/>
      <c r="VAZ14" s="74"/>
      <c r="VBA14" s="74"/>
      <c r="VBB14" s="74"/>
      <c r="VBC14" s="74"/>
      <c r="VBD14" s="74"/>
      <c r="VBE14" s="73"/>
      <c r="VBF14" s="74"/>
      <c r="VBG14" s="74"/>
      <c r="VBH14" s="74"/>
      <c r="VBI14" s="74"/>
      <c r="VBJ14" s="74"/>
      <c r="VBK14" s="74"/>
      <c r="VBL14" s="74"/>
      <c r="VBM14" s="73"/>
      <c r="VBN14" s="74"/>
      <c r="VBO14" s="74"/>
      <c r="VBP14" s="74"/>
      <c r="VBQ14" s="74"/>
      <c r="VBR14" s="74"/>
      <c r="VBS14" s="74"/>
      <c r="VBT14" s="74"/>
      <c r="VBU14" s="73"/>
      <c r="VBV14" s="74"/>
      <c r="VBW14" s="74"/>
      <c r="VBX14" s="74"/>
      <c r="VBY14" s="74"/>
      <c r="VBZ14" s="74"/>
      <c r="VCA14" s="74"/>
      <c r="VCB14" s="74"/>
      <c r="VCC14" s="73"/>
      <c r="VCD14" s="74"/>
      <c r="VCE14" s="74"/>
      <c r="VCF14" s="74"/>
      <c r="VCG14" s="74"/>
      <c r="VCH14" s="74"/>
      <c r="VCI14" s="74"/>
      <c r="VCJ14" s="74"/>
      <c r="VCK14" s="73"/>
      <c r="VCL14" s="74"/>
      <c r="VCM14" s="74"/>
      <c r="VCN14" s="74"/>
      <c r="VCO14" s="74"/>
      <c r="VCP14" s="74"/>
      <c r="VCQ14" s="74"/>
      <c r="VCR14" s="74"/>
      <c r="VCS14" s="73"/>
      <c r="VCT14" s="74"/>
      <c r="VCU14" s="74"/>
      <c r="VCV14" s="74"/>
      <c r="VCW14" s="74"/>
      <c r="VCX14" s="74"/>
      <c r="VCY14" s="74"/>
      <c r="VCZ14" s="74"/>
      <c r="VDA14" s="73"/>
      <c r="VDB14" s="74"/>
      <c r="VDC14" s="74"/>
      <c r="VDD14" s="74"/>
      <c r="VDE14" s="74"/>
      <c r="VDF14" s="74"/>
      <c r="VDG14" s="74"/>
      <c r="VDH14" s="74"/>
      <c r="VDI14" s="73"/>
      <c r="VDJ14" s="74"/>
      <c r="VDK14" s="74"/>
      <c r="VDL14" s="74"/>
      <c r="VDM14" s="74"/>
      <c r="VDN14" s="74"/>
      <c r="VDO14" s="74"/>
      <c r="VDP14" s="74"/>
      <c r="VDQ14" s="73"/>
      <c r="VDR14" s="74"/>
      <c r="VDS14" s="74"/>
      <c r="VDT14" s="74"/>
      <c r="VDU14" s="74"/>
      <c r="VDV14" s="74"/>
      <c r="VDW14" s="74"/>
      <c r="VDX14" s="74"/>
      <c r="VDY14" s="73"/>
      <c r="VDZ14" s="74"/>
      <c r="VEA14" s="74"/>
      <c r="VEB14" s="74"/>
      <c r="VEC14" s="74"/>
      <c r="VED14" s="74"/>
      <c r="VEE14" s="74"/>
      <c r="VEF14" s="74"/>
      <c r="VEG14" s="73"/>
      <c r="VEH14" s="74"/>
      <c r="VEI14" s="74"/>
      <c r="VEJ14" s="74"/>
      <c r="VEK14" s="74"/>
      <c r="VEL14" s="74"/>
      <c r="VEM14" s="74"/>
      <c r="VEN14" s="74"/>
      <c r="VEO14" s="73"/>
      <c r="VEP14" s="74"/>
      <c r="VEQ14" s="74"/>
      <c r="VER14" s="74"/>
      <c r="VES14" s="74"/>
      <c r="VET14" s="74"/>
      <c r="VEU14" s="74"/>
      <c r="VEV14" s="74"/>
      <c r="VEW14" s="73"/>
      <c r="VEX14" s="74"/>
      <c r="VEY14" s="74"/>
      <c r="VEZ14" s="74"/>
      <c r="VFA14" s="74"/>
      <c r="VFB14" s="74"/>
      <c r="VFC14" s="74"/>
      <c r="VFD14" s="74"/>
      <c r="VFE14" s="73"/>
      <c r="VFF14" s="74"/>
      <c r="VFG14" s="74"/>
      <c r="VFH14" s="74"/>
      <c r="VFI14" s="74"/>
      <c r="VFJ14" s="74"/>
      <c r="VFK14" s="74"/>
      <c r="VFL14" s="74"/>
      <c r="VFM14" s="73"/>
      <c r="VFN14" s="74"/>
      <c r="VFO14" s="74"/>
      <c r="VFP14" s="74"/>
      <c r="VFQ14" s="74"/>
      <c r="VFR14" s="74"/>
      <c r="VFS14" s="74"/>
      <c r="VFT14" s="74"/>
      <c r="VFU14" s="73"/>
      <c r="VFV14" s="74"/>
      <c r="VFW14" s="74"/>
      <c r="VFX14" s="74"/>
      <c r="VFY14" s="74"/>
      <c r="VFZ14" s="74"/>
      <c r="VGA14" s="74"/>
      <c r="VGB14" s="74"/>
      <c r="VGC14" s="73"/>
      <c r="VGD14" s="74"/>
      <c r="VGE14" s="74"/>
      <c r="VGF14" s="74"/>
      <c r="VGG14" s="74"/>
      <c r="VGH14" s="74"/>
      <c r="VGI14" s="74"/>
      <c r="VGJ14" s="74"/>
      <c r="VGK14" s="73"/>
      <c r="VGL14" s="74"/>
      <c r="VGM14" s="74"/>
      <c r="VGN14" s="74"/>
      <c r="VGO14" s="74"/>
      <c r="VGP14" s="74"/>
      <c r="VGQ14" s="74"/>
      <c r="VGR14" s="74"/>
      <c r="VGS14" s="73"/>
      <c r="VGT14" s="74"/>
      <c r="VGU14" s="74"/>
      <c r="VGV14" s="74"/>
      <c r="VGW14" s="74"/>
      <c r="VGX14" s="74"/>
      <c r="VGY14" s="74"/>
      <c r="VGZ14" s="74"/>
      <c r="VHA14" s="73"/>
      <c r="VHB14" s="74"/>
      <c r="VHC14" s="74"/>
      <c r="VHD14" s="74"/>
      <c r="VHE14" s="74"/>
      <c r="VHF14" s="74"/>
      <c r="VHG14" s="74"/>
      <c r="VHH14" s="74"/>
      <c r="VHI14" s="73"/>
      <c r="VHJ14" s="74"/>
      <c r="VHK14" s="74"/>
      <c r="VHL14" s="74"/>
      <c r="VHM14" s="74"/>
      <c r="VHN14" s="74"/>
      <c r="VHO14" s="74"/>
      <c r="VHP14" s="74"/>
      <c r="VHQ14" s="73"/>
      <c r="VHR14" s="74"/>
      <c r="VHS14" s="74"/>
      <c r="VHT14" s="74"/>
      <c r="VHU14" s="74"/>
      <c r="VHV14" s="74"/>
      <c r="VHW14" s="74"/>
      <c r="VHX14" s="74"/>
      <c r="VHY14" s="73"/>
      <c r="VHZ14" s="74"/>
      <c r="VIA14" s="74"/>
      <c r="VIB14" s="74"/>
      <c r="VIC14" s="74"/>
      <c r="VID14" s="74"/>
      <c r="VIE14" s="74"/>
      <c r="VIF14" s="74"/>
      <c r="VIG14" s="73"/>
      <c r="VIH14" s="74"/>
      <c r="VII14" s="74"/>
      <c r="VIJ14" s="74"/>
      <c r="VIK14" s="74"/>
      <c r="VIL14" s="74"/>
      <c r="VIM14" s="74"/>
      <c r="VIN14" s="74"/>
      <c r="VIO14" s="73"/>
      <c r="VIP14" s="74"/>
      <c r="VIQ14" s="74"/>
      <c r="VIR14" s="74"/>
      <c r="VIS14" s="74"/>
      <c r="VIT14" s="74"/>
      <c r="VIU14" s="74"/>
      <c r="VIV14" s="74"/>
      <c r="VIW14" s="73"/>
      <c r="VIX14" s="74"/>
      <c r="VIY14" s="74"/>
      <c r="VIZ14" s="74"/>
      <c r="VJA14" s="74"/>
      <c r="VJB14" s="74"/>
      <c r="VJC14" s="74"/>
      <c r="VJD14" s="74"/>
      <c r="VJE14" s="73"/>
      <c r="VJF14" s="74"/>
      <c r="VJG14" s="74"/>
      <c r="VJH14" s="74"/>
      <c r="VJI14" s="74"/>
      <c r="VJJ14" s="74"/>
      <c r="VJK14" s="74"/>
      <c r="VJL14" s="74"/>
      <c r="VJM14" s="73"/>
      <c r="VJN14" s="74"/>
      <c r="VJO14" s="74"/>
      <c r="VJP14" s="74"/>
      <c r="VJQ14" s="74"/>
      <c r="VJR14" s="74"/>
      <c r="VJS14" s="74"/>
      <c r="VJT14" s="74"/>
      <c r="VJU14" s="73"/>
      <c r="VJV14" s="74"/>
      <c r="VJW14" s="74"/>
      <c r="VJX14" s="74"/>
      <c r="VJY14" s="74"/>
      <c r="VJZ14" s="74"/>
      <c r="VKA14" s="74"/>
      <c r="VKB14" s="74"/>
      <c r="VKC14" s="73"/>
      <c r="VKD14" s="74"/>
      <c r="VKE14" s="74"/>
      <c r="VKF14" s="74"/>
      <c r="VKG14" s="74"/>
      <c r="VKH14" s="74"/>
      <c r="VKI14" s="74"/>
      <c r="VKJ14" s="74"/>
      <c r="VKK14" s="73"/>
      <c r="VKL14" s="74"/>
      <c r="VKM14" s="74"/>
      <c r="VKN14" s="74"/>
      <c r="VKO14" s="74"/>
      <c r="VKP14" s="74"/>
      <c r="VKQ14" s="74"/>
      <c r="VKR14" s="74"/>
      <c r="VKS14" s="73"/>
      <c r="VKT14" s="74"/>
      <c r="VKU14" s="74"/>
      <c r="VKV14" s="74"/>
      <c r="VKW14" s="74"/>
      <c r="VKX14" s="74"/>
      <c r="VKY14" s="74"/>
      <c r="VKZ14" s="74"/>
      <c r="VLA14" s="73"/>
      <c r="VLB14" s="74"/>
      <c r="VLC14" s="74"/>
      <c r="VLD14" s="74"/>
      <c r="VLE14" s="74"/>
      <c r="VLF14" s="74"/>
      <c r="VLG14" s="74"/>
      <c r="VLH14" s="74"/>
      <c r="VLI14" s="73"/>
      <c r="VLJ14" s="74"/>
      <c r="VLK14" s="74"/>
      <c r="VLL14" s="74"/>
      <c r="VLM14" s="74"/>
      <c r="VLN14" s="74"/>
      <c r="VLO14" s="74"/>
      <c r="VLP14" s="74"/>
      <c r="VLQ14" s="73"/>
      <c r="VLR14" s="74"/>
      <c r="VLS14" s="74"/>
      <c r="VLT14" s="74"/>
      <c r="VLU14" s="74"/>
      <c r="VLV14" s="74"/>
      <c r="VLW14" s="74"/>
      <c r="VLX14" s="74"/>
      <c r="VLY14" s="73"/>
      <c r="VLZ14" s="74"/>
      <c r="VMA14" s="74"/>
      <c r="VMB14" s="74"/>
      <c r="VMC14" s="74"/>
      <c r="VMD14" s="74"/>
      <c r="VME14" s="74"/>
      <c r="VMF14" s="74"/>
      <c r="VMG14" s="73"/>
      <c r="VMH14" s="74"/>
      <c r="VMI14" s="74"/>
      <c r="VMJ14" s="74"/>
      <c r="VMK14" s="74"/>
      <c r="VML14" s="74"/>
      <c r="VMM14" s="74"/>
      <c r="VMN14" s="74"/>
      <c r="VMO14" s="73"/>
      <c r="VMP14" s="74"/>
      <c r="VMQ14" s="74"/>
      <c r="VMR14" s="74"/>
      <c r="VMS14" s="74"/>
      <c r="VMT14" s="74"/>
      <c r="VMU14" s="74"/>
      <c r="VMV14" s="74"/>
      <c r="VMW14" s="73"/>
      <c r="VMX14" s="74"/>
      <c r="VMY14" s="74"/>
      <c r="VMZ14" s="74"/>
      <c r="VNA14" s="74"/>
      <c r="VNB14" s="74"/>
      <c r="VNC14" s="74"/>
      <c r="VND14" s="74"/>
      <c r="VNE14" s="73"/>
      <c r="VNF14" s="74"/>
      <c r="VNG14" s="74"/>
      <c r="VNH14" s="74"/>
      <c r="VNI14" s="74"/>
      <c r="VNJ14" s="74"/>
      <c r="VNK14" s="74"/>
      <c r="VNL14" s="74"/>
      <c r="VNM14" s="73"/>
      <c r="VNN14" s="74"/>
      <c r="VNO14" s="74"/>
      <c r="VNP14" s="74"/>
      <c r="VNQ14" s="74"/>
      <c r="VNR14" s="74"/>
      <c r="VNS14" s="74"/>
      <c r="VNT14" s="74"/>
      <c r="VNU14" s="73"/>
      <c r="VNV14" s="74"/>
      <c r="VNW14" s="74"/>
      <c r="VNX14" s="74"/>
      <c r="VNY14" s="74"/>
      <c r="VNZ14" s="74"/>
      <c r="VOA14" s="74"/>
      <c r="VOB14" s="74"/>
      <c r="VOC14" s="73"/>
      <c r="VOD14" s="74"/>
      <c r="VOE14" s="74"/>
      <c r="VOF14" s="74"/>
      <c r="VOG14" s="74"/>
      <c r="VOH14" s="74"/>
      <c r="VOI14" s="74"/>
      <c r="VOJ14" s="74"/>
      <c r="VOK14" s="73"/>
      <c r="VOL14" s="74"/>
      <c r="VOM14" s="74"/>
      <c r="VON14" s="74"/>
      <c r="VOO14" s="74"/>
      <c r="VOP14" s="74"/>
      <c r="VOQ14" s="74"/>
      <c r="VOR14" s="74"/>
      <c r="VOS14" s="73"/>
      <c r="VOT14" s="74"/>
      <c r="VOU14" s="74"/>
      <c r="VOV14" s="74"/>
      <c r="VOW14" s="74"/>
      <c r="VOX14" s="74"/>
      <c r="VOY14" s="74"/>
      <c r="VOZ14" s="74"/>
      <c r="VPA14" s="73"/>
      <c r="VPB14" s="74"/>
      <c r="VPC14" s="74"/>
      <c r="VPD14" s="74"/>
      <c r="VPE14" s="74"/>
      <c r="VPF14" s="74"/>
      <c r="VPG14" s="74"/>
      <c r="VPH14" s="74"/>
      <c r="VPI14" s="73"/>
      <c r="VPJ14" s="74"/>
      <c r="VPK14" s="74"/>
      <c r="VPL14" s="74"/>
      <c r="VPM14" s="74"/>
      <c r="VPN14" s="74"/>
      <c r="VPO14" s="74"/>
      <c r="VPP14" s="74"/>
      <c r="VPQ14" s="73"/>
      <c r="VPR14" s="74"/>
      <c r="VPS14" s="74"/>
      <c r="VPT14" s="74"/>
      <c r="VPU14" s="74"/>
      <c r="VPV14" s="74"/>
      <c r="VPW14" s="74"/>
      <c r="VPX14" s="74"/>
      <c r="VPY14" s="73"/>
      <c r="VPZ14" s="74"/>
      <c r="VQA14" s="74"/>
      <c r="VQB14" s="74"/>
      <c r="VQC14" s="74"/>
      <c r="VQD14" s="74"/>
      <c r="VQE14" s="74"/>
      <c r="VQF14" s="74"/>
      <c r="VQG14" s="73"/>
      <c r="VQH14" s="74"/>
      <c r="VQI14" s="74"/>
      <c r="VQJ14" s="74"/>
      <c r="VQK14" s="74"/>
      <c r="VQL14" s="74"/>
      <c r="VQM14" s="74"/>
      <c r="VQN14" s="74"/>
      <c r="VQO14" s="73"/>
      <c r="VQP14" s="74"/>
      <c r="VQQ14" s="74"/>
      <c r="VQR14" s="74"/>
      <c r="VQS14" s="74"/>
      <c r="VQT14" s="74"/>
      <c r="VQU14" s="74"/>
      <c r="VQV14" s="74"/>
      <c r="VQW14" s="73"/>
      <c r="VQX14" s="74"/>
      <c r="VQY14" s="74"/>
      <c r="VQZ14" s="74"/>
      <c r="VRA14" s="74"/>
      <c r="VRB14" s="74"/>
      <c r="VRC14" s="74"/>
      <c r="VRD14" s="74"/>
      <c r="VRE14" s="73"/>
      <c r="VRF14" s="74"/>
      <c r="VRG14" s="74"/>
      <c r="VRH14" s="74"/>
      <c r="VRI14" s="74"/>
      <c r="VRJ14" s="74"/>
      <c r="VRK14" s="74"/>
      <c r="VRL14" s="74"/>
      <c r="VRM14" s="73"/>
      <c r="VRN14" s="74"/>
      <c r="VRO14" s="74"/>
      <c r="VRP14" s="74"/>
      <c r="VRQ14" s="74"/>
      <c r="VRR14" s="74"/>
      <c r="VRS14" s="74"/>
      <c r="VRT14" s="74"/>
      <c r="VRU14" s="73"/>
      <c r="VRV14" s="74"/>
      <c r="VRW14" s="74"/>
      <c r="VRX14" s="74"/>
      <c r="VRY14" s="74"/>
      <c r="VRZ14" s="74"/>
      <c r="VSA14" s="74"/>
      <c r="VSB14" s="74"/>
      <c r="VSC14" s="73"/>
      <c r="VSD14" s="74"/>
      <c r="VSE14" s="74"/>
      <c r="VSF14" s="74"/>
      <c r="VSG14" s="74"/>
      <c r="VSH14" s="74"/>
      <c r="VSI14" s="74"/>
      <c r="VSJ14" s="74"/>
      <c r="VSK14" s="73"/>
      <c r="VSL14" s="74"/>
      <c r="VSM14" s="74"/>
      <c r="VSN14" s="74"/>
      <c r="VSO14" s="74"/>
      <c r="VSP14" s="74"/>
      <c r="VSQ14" s="74"/>
      <c r="VSR14" s="74"/>
      <c r="VSS14" s="73"/>
      <c r="VST14" s="74"/>
      <c r="VSU14" s="74"/>
      <c r="VSV14" s="74"/>
      <c r="VSW14" s="74"/>
      <c r="VSX14" s="74"/>
      <c r="VSY14" s="74"/>
      <c r="VSZ14" s="74"/>
      <c r="VTA14" s="73"/>
      <c r="VTB14" s="74"/>
      <c r="VTC14" s="74"/>
      <c r="VTD14" s="74"/>
      <c r="VTE14" s="74"/>
      <c r="VTF14" s="74"/>
      <c r="VTG14" s="74"/>
      <c r="VTH14" s="74"/>
      <c r="VTI14" s="73"/>
      <c r="VTJ14" s="74"/>
      <c r="VTK14" s="74"/>
      <c r="VTL14" s="74"/>
      <c r="VTM14" s="74"/>
      <c r="VTN14" s="74"/>
      <c r="VTO14" s="74"/>
      <c r="VTP14" s="74"/>
      <c r="VTQ14" s="73"/>
      <c r="VTR14" s="74"/>
      <c r="VTS14" s="74"/>
      <c r="VTT14" s="74"/>
      <c r="VTU14" s="74"/>
      <c r="VTV14" s="74"/>
      <c r="VTW14" s="74"/>
      <c r="VTX14" s="74"/>
      <c r="VTY14" s="73"/>
      <c r="VTZ14" s="74"/>
      <c r="VUA14" s="74"/>
      <c r="VUB14" s="74"/>
      <c r="VUC14" s="74"/>
      <c r="VUD14" s="74"/>
      <c r="VUE14" s="74"/>
      <c r="VUF14" s="74"/>
      <c r="VUG14" s="73"/>
      <c r="VUH14" s="74"/>
      <c r="VUI14" s="74"/>
      <c r="VUJ14" s="74"/>
      <c r="VUK14" s="74"/>
      <c r="VUL14" s="74"/>
      <c r="VUM14" s="74"/>
      <c r="VUN14" s="74"/>
      <c r="VUO14" s="73"/>
      <c r="VUP14" s="74"/>
      <c r="VUQ14" s="74"/>
      <c r="VUR14" s="74"/>
      <c r="VUS14" s="74"/>
      <c r="VUT14" s="74"/>
      <c r="VUU14" s="74"/>
      <c r="VUV14" s="74"/>
      <c r="VUW14" s="73"/>
      <c r="VUX14" s="74"/>
      <c r="VUY14" s="74"/>
      <c r="VUZ14" s="74"/>
      <c r="VVA14" s="74"/>
      <c r="VVB14" s="74"/>
      <c r="VVC14" s="74"/>
      <c r="VVD14" s="74"/>
      <c r="VVE14" s="73"/>
      <c r="VVF14" s="74"/>
      <c r="VVG14" s="74"/>
      <c r="VVH14" s="74"/>
      <c r="VVI14" s="74"/>
      <c r="VVJ14" s="74"/>
      <c r="VVK14" s="74"/>
      <c r="VVL14" s="74"/>
      <c r="VVM14" s="73"/>
      <c r="VVN14" s="74"/>
      <c r="VVO14" s="74"/>
      <c r="VVP14" s="74"/>
      <c r="VVQ14" s="74"/>
      <c r="VVR14" s="74"/>
      <c r="VVS14" s="74"/>
      <c r="VVT14" s="74"/>
      <c r="VVU14" s="73"/>
      <c r="VVV14" s="74"/>
      <c r="VVW14" s="74"/>
      <c r="VVX14" s="74"/>
      <c r="VVY14" s="74"/>
      <c r="VVZ14" s="74"/>
      <c r="VWA14" s="74"/>
      <c r="VWB14" s="74"/>
      <c r="VWC14" s="73"/>
      <c r="VWD14" s="74"/>
      <c r="VWE14" s="74"/>
      <c r="VWF14" s="74"/>
      <c r="VWG14" s="74"/>
      <c r="VWH14" s="74"/>
      <c r="VWI14" s="74"/>
      <c r="VWJ14" s="74"/>
      <c r="VWK14" s="73"/>
      <c r="VWL14" s="74"/>
      <c r="VWM14" s="74"/>
      <c r="VWN14" s="74"/>
      <c r="VWO14" s="74"/>
      <c r="VWP14" s="74"/>
      <c r="VWQ14" s="74"/>
      <c r="VWR14" s="74"/>
      <c r="VWS14" s="73"/>
      <c r="VWT14" s="74"/>
      <c r="VWU14" s="74"/>
      <c r="VWV14" s="74"/>
      <c r="VWW14" s="74"/>
      <c r="VWX14" s="74"/>
      <c r="VWY14" s="74"/>
      <c r="VWZ14" s="74"/>
      <c r="VXA14" s="73"/>
      <c r="VXB14" s="74"/>
      <c r="VXC14" s="74"/>
      <c r="VXD14" s="74"/>
      <c r="VXE14" s="74"/>
      <c r="VXF14" s="74"/>
      <c r="VXG14" s="74"/>
      <c r="VXH14" s="74"/>
      <c r="VXI14" s="73"/>
      <c r="VXJ14" s="74"/>
      <c r="VXK14" s="74"/>
      <c r="VXL14" s="74"/>
      <c r="VXM14" s="74"/>
      <c r="VXN14" s="74"/>
      <c r="VXO14" s="74"/>
      <c r="VXP14" s="74"/>
      <c r="VXQ14" s="73"/>
      <c r="VXR14" s="74"/>
      <c r="VXS14" s="74"/>
      <c r="VXT14" s="74"/>
      <c r="VXU14" s="74"/>
      <c r="VXV14" s="74"/>
      <c r="VXW14" s="74"/>
      <c r="VXX14" s="74"/>
      <c r="VXY14" s="73"/>
      <c r="VXZ14" s="74"/>
      <c r="VYA14" s="74"/>
      <c r="VYB14" s="74"/>
      <c r="VYC14" s="74"/>
      <c r="VYD14" s="74"/>
      <c r="VYE14" s="74"/>
      <c r="VYF14" s="74"/>
      <c r="VYG14" s="73"/>
      <c r="VYH14" s="74"/>
      <c r="VYI14" s="74"/>
      <c r="VYJ14" s="74"/>
      <c r="VYK14" s="74"/>
      <c r="VYL14" s="74"/>
      <c r="VYM14" s="74"/>
      <c r="VYN14" s="74"/>
      <c r="VYO14" s="73"/>
      <c r="VYP14" s="74"/>
      <c r="VYQ14" s="74"/>
      <c r="VYR14" s="74"/>
      <c r="VYS14" s="74"/>
      <c r="VYT14" s="74"/>
      <c r="VYU14" s="74"/>
      <c r="VYV14" s="74"/>
      <c r="VYW14" s="73"/>
      <c r="VYX14" s="74"/>
      <c r="VYY14" s="74"/>
      <c r="VYZ14" s="74"/>
      <c r="VZA14" s="74"/>
      <c r="VZB14" s="74"/>
      <c r="VZC14" s="74"/>
      <c r="VZD14" s="74"/>
      <c r="VZE14" s="73"/>
      <c r="VZF14" s="74"/>
      <c r="VZG14" s="74"/>
      <c r="VZH14" s="74"/>
      <c r="VZI14" s="74"/>
      <c r="VZJ14" s="74"/>
      <c r="VZK14" s="74"/>
      <c r="VZL14" s="74"/>
      <c r="VZM14" s="73"/>
      <c r="VZN14" s="74"/>
      <c r="VZO14" s="74"/>
      <c r="VZP14" s="74"/>
      <c r="VZQ14" s="74"/>
      <c r="VZR14" s="74"/>
      <c r="VZS14" s="74"/>
      <c r="VZT14" s="74"/>
      <c r="VZU14" s="73"/>
      <c r="VZV14" s="74"/>
      <c r="VZW14" s="74"/>
      <c r="VZX14" s="74"/>
      <c r="VZY14" s="74"/>
      <c r="VZZ14" s="74"/>
      <c r="WAA14" s="74"/>
      <c r="WAB14" s="74"/>
      <c r="WAC14" s="73"/>
      <c r="WAD14" s="74"/>
      <c r="WAE14" s="74"/>
      <c r="WAF14" s="74"/>
      <c r="WAG14" s="74"/>
      <c r="WAH14" s="74"/>
      <c r="WAI14" s="74"/>
      <c r="WAJ14" s="74"/>
      <c r="WAK14" s="73"/>
      <c r="WAL14" s="74"/>
      <c r="WAM14" s="74"/>
      <c r="WAN14" s="74"/>
      <c r="WAO14" s="74"/>
      <c r="WAP14" s="74"/>
      <c r="WAQ14" s="74"/>
      <c r="WAR14" s="74"/>
      <c r="WAS14" s="73"/>
      <c r="WAT14" s="74"/>
      <c r="WAU14" s="74"/>
      <c r="WAV14" s="74"/>
      <c r="WAW14" s="74"/>
      <c r="WAX14" s="74"/>
      <c r="WAY14" s="74"/>
      <c r="WAZ14" s="74"/>
      <c r="WBA14" s="73"/>
      <c r="WBB14" s="74"/>
      <c r="WBC14" s="74"/>
      <c r="WBD14" s="74"/>
      <c r="WBE14" s="74"/>
      <c r="WBF14" s="74"/>
      <c r="WBG14" s="74"/>
      <c r="WBH14" s="74"/>
      <c r="WBI14" s="73"/>
      <c r="WBJ14" s="74"/>
      <c r="WBK14" s="74"/>
      <c r="WBL14" s="74"/>
      <c r="WBM14" s="74"/>
      <c r="WBN14" s="74"/>
      <c r="WBO14" s="74"/>
      <c r="WBP14" s="74"/>
      <c r="WBQ14" s="73"/>
      <c r="WBR14" s="74"/>
      <c r="WBS14" s="74"/>
      <c r="WBT14" s="74"/>
      <c r="WBU14" s="74"/>
      <c r="WBV14" s="74"/>
      <c r="WBW14" s="74"/>
      <c r="WBX14" s="74"/>
      <c r="WBY14" s="73"/>
      <c r="WBZ14" s="74"/>
      <c r="WCA14" s="74"/>
      <c r="WCB14" s="74"/>
      <c r="WCC14" s="74"/>
      <c r="WCD14" s="74"/>
      <c r="WCE14" s="74"/>
      <c r="WCF14" s="74"/>
      <c r="WCG14" s="73"/>
      <c r="WCH14" s="74"/>
      <c r="WCI14" s="74"/>
      <c r="WCJ14" s="74"/>
      <c r="WCK14" s="74"/>
      <c r="WCL14" s="74"/>
      <c r="WCM14" s="74"/>
      <c r="WCN14" s="74"/>
      <c r="WCO14" s="73"/>
      <c r="WCP14" s="74"/>
      <c r="WCQ14" s="74"/>
      <c r="WCR14" s="74"/>
      <c r="WCS14" s="74"/>
      <c r="WCT14" s="74"/>
      <c r="WCU14" s="74"/>
      <c r="WCV14" s="74"/>
      <c r="WCW14" s="73"/>
      <c r="WCX14" s="74"/>
      <c r="WCY14" s="74"/>
      <c r="WCZ14" s="74"/>
      <c r="WDA14" s="74"/>
      <c r="WDB14" s="74"/>
      <c r="WDC14" s="74"/>
      <c r="WDD14" s="74"/>
      <c r="WDE14" s="73"/>
      <c r="WDF14" s="74"/>
      <c r="WDG14" s="74"/>
      <c r="WDH14" s="74"/>
      <c r="WDI14" s="74"/>
      <c r="WDJ14" s="74"/>
      <c r="WDK14" s="74"/>
      <c r="WDL14" s="74"/>
      <c r="WDM14" s="73"/>
      <c r="WDN14" s="74"/>
      <c r="WDO14" s="74"/>
      <c r="WDP14" s="74"/>
      <c r="WDQ14" s="74"/>
      <c r="WDR14" s="74"/>
      <c r="WDS14" s="74"/>
      <c r="WDT14" s="74"/>
      <c r="WDU14" s="73"/>
      <c r="WDV14" s="74"/>
      <c r="WDW14" s="74"/>
      <c r="WDX14" s="74"/>
      <c r="WDY14" s="74"/>
      <c r="WDZ14" s="74"/>
      <c r="WEA14" s="74"/>
      <c r="WEB14" s="74"/>
      <c r="WEC14" s="73"/>
      <c r="WED14" s="74"/>
      <c r="WEE14" s="74"/>
      <c r="WEF14" s="74"/>
      <c r="WEG14" s="74"/>
      <c r="WEH14" s="74"/>
      <c r="WEI14" s="74"/>
      <c r="WEJ14" s="74"/>
      <c r="WEK14" s="73"/>
      <c r="WEL14" s="74"/>
      <c r="WEM14" s="74"/>
      <c r="WEN14" s="74"/>
      <c r="WEO14" s="74"/>
      <c r="WEP14" s="74"/>
      <c r="WEQ14" s="74"/>
      <c r="WER14" s="74"/>
      <c r="WES14" s="73"/>
      <c r="WET14" s="74"/>
      <c r="WEU14" s="74"/>
      <c r="WEV14" s="74"/>
      <c r="WEW14" s="74"/>
      <c r="WEX14" s="74"/>
      <c r="WEY14" s="74"/>
      <c r="WEZ14" s="74"/>
      <c r="WFA14" s="73"/>
      <c r="WFB14" s="74"/>
      <c r="WFC14" s="74"/>
      <c r="WFD14" s="74"/>
      <c r="WFE14" s="74"/>
      <c r="WFF14" s="74"/>
      <c r="WFG14" s="74"/>
      <c r="WFH14" s="74"/>
      <c r="WFI14" s="73"/>
      <c r="WFJ14" s="74"/>
      <c r="WFK14" s="74"/>
      <c r="WFL14" s="74"/>
      <c r="WFM14" s="74"/>
      <c r="WFN14" s="74"/>
      <c r="WFO14" s="74"/>
      <c r="WFP14" s="74"/>
      <c r="WFQ14" s="73"/>
      <c r="WFR14" s="74"/>
      <c r="WFS14" s="74"/>
      <c r="WFT14" s="74"/>
      <c r="WFU14" s="74"/>
      <c r="WFV14" s="74"/>
      <c r="WFW14" s="74"/>
      <c r="WFX14" s="74"/>
      <c r="WFY14" s="73"/>
      <c r="WFZ14" s="74"/>
      <c r="WGA14" s="74"/>
      <c r="WGB14" s="74"/>
      <c r="WGC14" s="74"/>
      <c r="WGD14" s="74"/>
      <c r="WGE14" s="74"/>
      <c r="WGF14" s="74"/>
      <c r="WGG14" s="73"/>
      <c r="WGH14" s="74"/>
      <c r="WGI14" s="74"/>
      <c r="WGJ14" s="74"/>
      <c r="WGK14" s="74"/>
      <c r="WGL14" s="74"/>
      <c r="WGM14" s="74"/>
      <c r="WGN14" s="74"/>
      <c r="WGO14" s="73"/>
      <c r="WGP14" s="74"/>
      <c r="WGQ14" s="74"/>
      <c r="WGR14" s="74"/>
      <c r="WGS14" s="74"/>
      <c r="WGT14" s="74"/>
      <c r="WGU14" s="74"/>
      <c r="WGV14" s="74"/>
      <c r="WGW14" s="73"/>
      <c r="WGX14" s="74"/>
      <c r="WGY14" s="74"/>
      <c r="WGZ14" s="74"/>
      <c r="WHA14" s="74"/>
      <c r="WHB14" s="74"/>
      <c r="WHC14" s="74"/>
      <c r="WHD14" s="74"/>
      <c r="WHE14" s="73"/>
      <c r="WHF14" s="74"/>
      <c r="WHG14" s="74"/>
      <c r="WHH14" s="74"/>
      <c r="WHI14" s="74"/>
      <c r="WHJ14" s="74"/>
      <c r="WHK14" s="74"/>
      <c r="WHL14" s="74"/>
      <c r="WHM14" s="73"/>
      <c r="WHN14" s="74"/>
      <c r="WHO14" s="74"/>
      <c r="WHP14" s="74"/>
      <c r="WHQ14" s="74"/>
      <c r="WHR14" s="74"/>
      <c r="WHS14" s="74"/>
      <c r="WHT14" s="74"/>
      <c r="WHU14" s="73"/>
      <c r="WHV14" s="74"/>
      <c r="WHW14" s="74"/>
      <c r="WHX14" s="74"/>
      <c r="WHY14" s="74"/>
      <c r="WHZ14" s="74"/>
      <c r="WIA14" s="74"/>
      <c r="WIB14" s="74"/>
      <c r="WIC14" s="73"/>
      <c r="WID14" s="74"/>
      <c r="WIE14" s="74"/>
      <c r="WIF14" s="74"/>
      <c r="WIG14" s="74"/>
      <c r="WIH14" s="74"/>
      <c r="WII14" s="74"/>
      <c r="WIJ14" s="74"/>
      <c r="WIK14" s="73"/>
      <c r="WIL14" s="74"/>
      <c r="WIM14" s="74"/>
      <c r="WIN14" s="74"/>
      <c r="WIO14" s="74"/>
      <c r="WIP14" s="74"/>
      <c r="WIQ14" s="74"/>
      <c r="WIR14" s="74"/>
      <c r="WIS14" s="73"/>
      <c r="WIT14" s="74"/>
      <c r="WIU14" s="74"/>
      <c r="WIV14" s="74"/>
      <c r="WIW14" s="74"/>
      <c r="WIX14" s="74"/>
      <c r="WIY14" s="74"/>
      <c r="WIZ14" s="74"/>
      <c r="WJA14" s="73"/>
      <c r="WJB14" s="74"/>
      <c r="WJC14" s="74"/>
      <c r="WJD14" s="74"/>
      <c r="WJE14" s="74"/>
      <c r="WJF14" s="74"/>
      <c r="WJG14" s="74"/>
      <c r="WJH14" s="74"/>
      <c r="WJI14" s="73"/>
      <c r="WJJ14" s="74"/>
      <c r="WJK14" s="74"/>
      <c r="WJL14" s="74"/>
      <c r="WJM14" s="74"/>
      <c r="WJN14" s="74"/>
      <c r="WJO14" s="74"/>
      <c r="WJP14" s="74"/>
      <c r="WJQ14" s="73"/>
      <c r="WJR14" s="74"/>
      <c r="WJS14" s="74"/>
      <c r="WJT14" s="74"/>
      <c r="WJU14" s="74"/>
      <c r="WJV14" s="74"/>
      <c r="WJW14" s="74"/>
      <c r="WJX14" s="74"/>
      <c r="WJY14" s="73"/>
      <c r="WJZ14" s="74"/>
      <c r="WKA14" s="74"/>
      <c r="WKB14" s="74"/>
      <c r="WKC14" s="74"/>
      <c r="WKD14" s="74"/>
      <c r="WKE14" s="74"/>
      <c r="WKF14" s="74"/>
      <c r="WKG14" s="73"/>
      <c r="WKH14" s="74"/>
      <c r="WKI14" s="74"/>
      <c r="WKJ14" s="74"/>
      <c r="WKK14" s="74"/>
      <c r="WKL14" s="74"/>
      <c r="WKM14" s="74"/>
      <c r="WKN14" s="74"/>
      <c r="WKO14" s="73"/>
      <c r="WKP14" s="74"/>
      <c r="WKQ14" s="74"/>
      <c r="WKR14" s="74"/>
      <c r="WKS14" s="74"/>
      <c r="WKT14" s="74"/>
      <c r="WKU14" s="74"/>
      <c r="WKV14" s="74"/>
      <c r="WKW14" s="73"/>
      <c r="WKX14" s="74"/>
      <c r="WKY14" s="74"/>
      <c r="WKZ14" s="74"/>
      <c r="WLA14" s="74"/>
      <c r="WLB14" s="74"/>
      <c r="WLC14" s="74"/>
      <c r="WLD14" s="74"/>
      <c r="WLE14" s="73"/>
      <c r="WLF14" s="74"/>
      <c r="WLG14" s="74"/>
      <c r="WLH14" s="74"/>
      <c r="WLI14" s="74"/>
      <c r="WLJ14" s="74"/>
      <c r="WLK14" s="74"/>
      <c r="WLL14" s="74"/>
      <c r="WLM14" s="73"/>
      <c r="WLN14" s="74"/>
      <c r="WLO14" s="74"/>
      <c r="WLP14" s="74"/>
      <c r="WLQ14" s="74"/>
      <c r="WLR14" s="74"/>
      <c r="WLS14" s="74"/>
      <c r="WLT14" s="74"/>
      <c r="WLU14" s="73"/>
      <c r="WLV14" s="74"/>
      <c r="WLW14" s="74"/>
      <c r="WLX14" s="74"/>
      <c r="WLY14" s="74"/>
      <c r="WLZ14" s="74"/>
      <c r="WMA14" s="74"/>
      <c r="WMB14" s="74"/>
      <c r="WMC14" s="73"/>
      <c r="WMD14" s="74"/>
      <c r="WME14" s="74"/>
      <c r="WMF14" s="74"/>
      <c r="WMG14" s="74"/>
      <c r="WMH14" s="74"/>
      <c r="WMI14" s="74"/>
      <c r="WMJ14" s="74"/>
      <c r="WMK14" s="73"/>
      <c r="WML14" s="74"/>
      <c r="WMM14" s="74"/>
      <c r="WMN14" s="74"/>
      <c r="WMO14" s="74"/>
      <c r="WMP14" s="74"/>
      <c r="WMQ14" s="74"/>
      <c r="WMR14" s="74"/>
      <c r="WMS14" s="73"/>
      <c r="WMT14" s="74"/>
      <c r="WMU14" s="74"/>
      <c r="WMV14" s="74"/>
      <c r="WMW14" s="74"/>
      <c r="WMX14" s="74"/>
      <c r="WMY14" s="74"/>
      <c r="WMZ14" s="74"/>
      <c r="WNA14" s="73"/>
      <c r="WNB14" s="74"/>
      <c r="WNC14" s="74"/>
      <c r="WND14" s="74"/>
      <c r="WNE14" s="74"/>
      <c r="WNF14" s="74"/>
      <c r="WNG14" s="74"/>
      <c r="WNH14" s="74"/>
      <c r="WNI14" s="73"/>
      <c r="WNJ14" s="74"/>
      <c r="WNK14" s="74"/>
      <c r="WNL14" s="74"/>
      <c r="WNM14" s="74"/>
      <c r="WNN14" s="74"/>
      <c r="WNO14" s="74"/>
      <c r="WNP14" s="74"/>
      <c r="WNQ14" s="73"/>
      <c r="WNR14" s="74"/>
      <c r="WNS14" s="74"/>
      <c r="WNT14" s="74"/>
      <c r="WNU14" s="74"/>
      <c r="WNV14" s="74"/>
      <c r="WNW14" s="74"/>
      <c r="WNX14" s="74"/>
      <c r="WNY14" s="73"/>
      <c r="WNZ14" s="74"/>
      <c r="WOA14" s="74"/>
      <c r="WOB14" s="74"/>
      <c r="WOC14" s="74"/>
      <c r="WOD14" s="74"/>
      <c r="WOE14" s="74"/>
      <c r="WOF14" s="74"/>
      <c r="WOG14" s="73"/>
      <c r="WOH14" s="74"/>
      <c r="WOI14" s="74"/>
      <c r="WOJ14" s="74"/>
      <c r="WOK14" s="74"/>
      <c r="WOL14" s="74"/>
      <c r="WOM14" s="74"/>
      <c r="WON14" s="74"/>
      <c r="WOO14" s="73"/>
      <c r="WOP14" s="74"/>
      <c r="WOQ14" s="74"/>
      <c r="WOR14" s="74"/>
      <c r="WOS14" s="74"/>
      <c r="WOT14" s="74"/>
      <c r="WOU14" s="74"/>
      <c r="WOV14" s="74"/>
      <c r="WOW14" s="73"/>
      <c r="WOX14" s="74"/>
      <c r="WOY14" s="74"/>
      <c r="WOZ14" s="74"/>
      <c r="WPA14" s="74"/>
      <c r="WPB14" s="74"/>
      <c r="WPC14" s="74"/>
      <c r="WPD14" s="74"/>
      <c r="WPE14" s="73"/>
      <c r="WPF14" s="74"/>
      <c r="WPG14" s="74"/>
      <c r="WPH14" s="74"/>
      <c r="WPI14" s="74"/>
      <c r="WPJ14" s="74"/>
      <c r="WPK14" s="74"/>
      <c r="WPL14" s="74"/>
      <c r="WPM14" s="73"/>
      <c r="WPN14" s="74"/>
      <c r="WPO14" s="74"/>
      <c r="WPP14" s="74"/>
      <c r="WPQ14" s="74"/>
      <c r="WPR14" s="74"/>
      <c r="WPS14" s="74"/>
      <c r="WPT14" s="74"/>
      <c r="WPU14" s="73"/>
      <c r="WPV14" s="74"/>
      <c r="WPW14" s="74"/>
      <c r="WPX14" s="74"/>
      <c r="WPY14" s="74"/>
      <c r="WPZ14" s="74"/>
      <c r="WQA14" s="74"/>
      <c r="WQB14" s="74"/>
      <c r="WQC14" s="73"/>
      <c r="WQD14" s="74"/>
      <c r="WQE14" s="74"/>
      <c r="WQF14" s="74"/>
      <c r="WQG14" s="74"/>
      <c r="WQH14" s="74"/>
      <c r="WQI14" s="74"/>
      <c r="WQJ14" s="74"/>
      <c r="WQK14" s="73"/>
      <c r="WQL14" s="74"/>
      <c r="WQM14" s="74"/>
      <c r="WQN14" s="74"/>
      <c r="WQO14" s="74"/>
      <c r="WQP14" s="74"/>
      <c r="WQQ14" s="74"/>
      <c r="WQR14" s="74"/>
      <c r="WQS14" s="73"/>
      <c r="WQT14" s="74"/>
      <c r="WQU14" s="74"/>
      <c r="WQV14" s="74"/>
      <c r="WQW14" s="74"/>
      <c r="WQX14" s="74"/>
      <c r="WQY14" s="74"/>
      <c r="WQZ14" s="74"/>
      <c r="WRA14" s="73"/>
      <c r="WRB14" s="74"/>
      <c r="WRC14" s="74"/>
      <c r="WRD14" s="74"/>
      <c r="WRE14" s="74"/>
      <c r="WRF14" s="74"/>
      <c r="WRG14" s="74"/>
      <c r="WRH14" s="74"/>
      <c r="WRI14" s="73"/>
      <c r="WRJ14" s="74"/>
      <c r="WRK14" s="74"/>
      <c r="WRL14" s="74"/>
      <c r="WRM14" s="74"/>
      <c r="WRN14" s="74"/>
      <c r="WRO14" s="74"/>
      <c r="WRP14" s="74"/>
      <c r="WRQ14" s="73"/>
      <c r="WRR14" s="74"/>
      <c r="WRS14" s="74"/>
      <c r="WRT14" s="74"/>
      <c r="WRU14" s="74"/>
      <c r="WRV14" s="74"/>
      <c r="WRW14" s="74"/>
      <c r="WRX14" s="74"/>
      <c r="WRY14" s="73"/>
      <c r="WRZ14" s="74"/>
      <c r="WSA14" s="74"/>
      <c r="WSB14" s="74"/>
      <c r="WSC14" s="74"/>
      <c r="WSD14" s="74"/>
      <c r="WSE14" s="74"/>
      <c r="WSF14" s="74"/>
      <c r="WSG14" s="73"/>
      <c r="WSH14" s="74"/>
      <c r="WSI14" s="74"/>
      <c r="WSJ14" s="74"/>
      <c r="WSK14" s="74"/>
      <c r="WSL14" s="74"/>
      <c r="WSM14" s="74"/>
      <c r="WSN14" s="74"/>
      <c r="WSO14" s="73"/>
      <c r="WSP14" s="74"/>
      <c r="WSQ14" s="74"/>
      <c r="WSR14" s="74"/>
      <c r="WSS14" s="74"/>
      <c r="WST14" s="74"/>
      <c r="WSU14" s="74"/>
      <c r="WSV14" s="74"/>
      <c r="WSW14" s="73"/>
      <c r="WSX14" s="74"/>
      <c r="WSY14" s="74"/>
      <c r="WSZ14" s="74"/>
      <c r="WTA14" s="74"/>
      <c r="WTB14" s="74"/>
      <c r="WTC14" s="74"/>
      <c r="WTD14" s="74"/>
      <c r="WTE14" s="73"/>
      <c r="WTF14" s="74"/>
      <c r="WTG14" s="74"/>
      <c r="WTH14" s="74"/>
      <c r="WTI14" s="74"/>
      <c r="WTJ14" s="74"/>
      <c r="WTK14" s="74"/>
      <c r="WTL14" s="74"/>
      <c r="WTM14" s="73"/>
      <c r="WTN14" s="74"/>
      <c r="WTO14" s="74"/>
      <c r="WTP14" s="74"/>
      <c r="WTQ14" s="74"/>
      <c r="WTR14" s="74"/>
      <c r="WTS14" s="74"/>
      <c r="WTT14" s="74"/>
      <c r="WTU14" s="73"/>
      <c r="WTV14" s="74"/>
      <c r="WTW14" s="74"/>
      <c r="WTX14" s="74"/>
      <c r="WTY14" s="74"/>
      <c r="WTZ14" s="74"/>
      <c r="WUA14" s="74"/>
      <c r="WUB14" s="74"/>
      <c r="WUC14" s="73"/>
      <c r="WUD14" s="74"/>
      <c r="WUE14" s="74"/>
      <c r="WUF14" s="74"/>
      <c r="WUG14" s="74"/>
      <c r="WUH14" s="74"/>
      <c r="WUI14" s="74"/>
      <c r="WUJ14" s="74"/>
      <c r="WUK14" s="73"/>
      <c r="WUL14" s="74"/>
      <c r="WUM14" s="74"/>
      <c r="WUN14" s="74"/>
      <c r="WUO14" s="74"/>
      <c r="WUP14" s="74"/>
      <c r="WUQ14" s="74"/>
      <c r="WUR14" s="74"/>
      <c r="WUS14" s="73"/>
      <c r="WUT14" s="74"/>
      <c r="WUU14" s="74"/>
      <c r="WUV14" s="74"/>
      <c r="WUW14" s="74"/>
      <c r="WUX14" s="74"/>
      <c r="WUY14" s="74"/>
      <c r="WUZ14" s="74"/>
      <c r="WVA14" s="73"/>
      <c r="WVB14" s="74"/>
      <c r="WVC14" s="74"/>
      <c r="WVD14" s="74"/>
      <c r="WVE14" s="74"/>
      <c r="WVF14" s="74"/>
      <c r="WVG14" s="74"/>
      <c r="WVH14" s="74"/>
      <c r="WVI14" s="73"/>
      <c r="WVJ14" s="74"/>
      <c r="WVK14" s="74"/>
      <c r="WVL14" s="74"/>
      <c r="WVM14" s="74"/>
      <c r="WVN14" s="74"/>
      <c r="WVO14" s="74"/>
      <c r="WVP14" s="74"/>
      <c r="WVQ14" s="73"/>
      <c r="WVR14" s="74"/>
      <c r="WVS14" s="74"/>
      <c r="WVT14" s="74"/>
      <c r="WVU14" s="74"/>
      <c r="WVV14" s="74"/>
      <c r="WVW14" s="74"/>
      <c r="WVX14" s="74"/>
      <c r="WVY14" s="73"/>
      <c r="WVZ14" s="74"/>
      <c r="WWA14" s="74"/>
      <c r="WWB14" s="74"/>
      <c r="WWC14" s="74"/>
      <c r="WWD14" s="74"/>
      <c r="WWE14" s="74"/>
      <c r="WWF14" s="74"/>
      <c r="WWG14" s="73"/>
      <c r="WWH14" s="74"/>
      <c r="WWI14" s="74"/>
      <c r="WWJ14" s="74"/>
      <c r="WWK14" s="74"/>
      <c r="WWL14" s="74"/>
      <c r="WWM14" s="74"/>
      <c r="WWN14" s="74"/>
      <c r="WWO14" s="73"/>
      <c r="WWP14" s="74"/>
      <c r="WWQ14" s="74"/>
      <c r="WWR14" s="74"/>
      <c r="WWS14" s="74"/>
      <c r="WWT14" s="74"/>
      <c r="WWU14" s="74"/>
      <c r="WWV14" s="74"/>
      <c r="WWW14" s="73"/>
      <c r="WWX14" s="74"/>
      <c r="WWY14" s="74"/>
      <c r="WWZ14" s="74"/>
      <c r="WXA14" s="74"/>
      <c r="WXB14" s="74"/>
      <c r="WXC14" s="74"/>
      <c r="WXD14" s="74"/>
      <c r="WXE14" s="73"/>
      <c r="WXF14" s="74"/>
      <c r="WXG14" s="74"/>
      <c r="WXH14" s="74"/>
      <c r="WXI14" s="74"/>
      <c r="WXJ14" s="74"/>
      <c r="WXK14" s="74"/>
      <c r="WXL14" s="74"/>
      <c r="WXM14" s="73"/>
      <c r="WXN14" s="74"/>
      <c r="WXO14" s="74"/>
      <c r="WXP14" s="74"/>
      <c r="WXQ14" s="74"/>
      <c r="WXR14" s="74"/>
      <c r="WXS14" s="74"/>
      <c r="WXT14" s="74"/>
      <c r="WXU14" s="73"/>
      <c r="WXV14" s="74"/>
      <c r="WXW14" s="74"/>
      <c r="WXX14" s="74"/>
      <c r="WXY14" s="74"/>
      <c r="WXZ14" s="74"/>
      <c r="WYA14" s="74"/>
      <c r="WYB14" s="74"/>
      <c r="WYC14" s="73"/>
      <c r="WYD14" s="74"/>
      <c r="WYE14" s="74"/>
      <c r="WYF14" s="74"/>
      <c r="WYG14" s="74"/>
      <c r="WYH14" s="74"/>
      <c r="WYI14" s="74"/>
      <c r="WYJ14" s="74"/>
      <c r="WYK14" s="73"/>
      <c r="WYL14" s="74"/>
      <c r="WYM14" s="74"/>
      <c r="WYN14" s="74"/>
      <c r="WYO14" s="74"/>
      <c r="WYP14" s="74"/>
      <c r="WYQ14" s="74"/>
      <c r="WYR14" s="74"/>
      <c r="WYS14" s="73"/>
      <c r="WYT14" s="74"/>
      <c r="WYU14" s="74"/>
      <c r="WYV14" s="74"/>
      <c r="WYW14" s="74"/>
      <c r="WYX14" s="74"/>
      <c r="WYY14" s="74"/>
      <c r="WYZ14" s="74"/>
      <c r="WZA14" s="73"/>
      <c r="WZB14" s="74"/>
      <c r="WZC14" s="74"/>
      <c r="WZD14" s="74"/>
      <c r="WZE14" s="74"/>
      <c r="WZF14" s="74"/>
      <c r="WZG14" s="74"/>
      <c r="WZH14" s="74"/>
      <c r="WZI14" s="73"/>
      <c r="WZJ14" s="74"/>
      <c r="WZK14" s="74"/>
      <c r="WZL14" s="74"/>
      <c r="WZM14" s="74"/>
      <c r="WZN14" s="74"/>
      <c r="WZO14" s="74"/>
      <c r="WZP14" s="74"/>
      <c r="WZQ14" s="73"/>
      <c r="WZR14" s="74"/>
      <c r="WZS14" s="74"/>
      <c r="WZT14" s="74"/>
      <c r="WZU14" s="74"/>
      <c r="WZV14" s="74"/>
      <c r="WZW14" s="74"/>
      <c r="WZX14" s="74"/>
      <c r="WZY14" s="73"/>
      <c r="WZZ14" s="74"/>
      <c r="XAA14" s="74"/>
      <c r="XAB14" s="74"/>
      <c r="XAC14" s="74"/>
      <c r="XAD14" s="74"/>
      <c r="XAE14" s="74"/>
      <c r="XAF14" s="74"/>
      <c r="XAG14" s="73"/>
      <c r="XAH14" s="74"/>
      <c r="XAI14" s="74"/>
      <c r="XAJ14" s="74"/>
      <c r="XAK14" s="74"/>
      <c r="XAL14" s="74"/>
      <c r="XAM14" s="74"/>
      <c r="XAN14" s="74"/>
      <c r="XAO14" s="73"/>
      <c r="XAP14" s="74"/>
      <c r="XAQ14" s="74"/>
      <c r="XAR14" s="74"/>
      <c r="XAS14" s="74"/>
      <c r="XAT14" s="74"/>
      <c r="XAU14" s="74"/>
      <c r="XAV14" s="74"/>
      <c r="XAW14" s="73"/>
      <c r="XAX14" s="74"/>
      <c r="XAY14" s="74"/>
      <c r="XAZ14" s="74"/>
      <c r="XBA14" s="74"/>
      <c r="XBB14" s="74"/>
      <c r="XBC14" s="74"/>
      <c r="XBD14" s="74"/>
      <c r="XBE14" s="73"/>
      <c r="XBF14" s="74"/>
      <c r="XBG14" s="74"/>
      <c r="XBH14" s="74"/>
      <c r="XBI14" s="74"/>
      <c r="XBJ14" s="74"/>
      <c r="XBK14" s="74"/>
      <c r="XBL14" s="74"/>
      <c r="XBM14" s="73"/>
      <c r="XBN14" s="74"/>
      <c r="XBO14" s="74"/>
      <c r="XBP14" s="74"/>
      <c r="XBQ14" s="74"/>
      <c r="XBR14" s="74"/>
      <c r="XBS14" s="74"/>
      <c r="XBT14" s="74"/>
      <c r="XBU14" s="73"/>
      <c r="XBV14" s="74"/>
      <c r="XBW14" s="74"/>
      <c r="XBX14" s="74"/>
      <c r="XBY14" s="74"/>
      <c r="XBZ14" s="74"/>
      <c r="XCA14" s="74"/>
      <c r="XCB14" s="74"/>
      <c r="XCC14" s="73"/>
      <c r="XCD14" s="74"/>
      <c r="XCE14" s="74"/>
      <c r="XCF14" s="74"/>
      <c r="XCG14" s="74"/>
      <c r="XCH14" s="74"/>
      <c r="XCI14" s="74"/>
      <c r="XCJ14" s="74"/>
      <c r="XCK14" s="73"/>
      <c r="XCL14" s="74"/>
      <c r="XCM14" s="74"/>
      <c r="XCN14" s="74"/>
      <c r="XCO14" s="74"/>
      <c r="XCP14" s="74"/>
      <c r="XCQ14" s="74"/>
      <c r="XCR14" s="74"/>
      <c r="XCS14" s="73"/>
      <c r="XCT14" s="74"/>
      <c r="XCU14" s="74"/>
      <c r="XCV14" s="74"/>
      <c r="XCW14" s="74"/>
      <c r="XCX14" s="74"/>
      <c r="XCY14" s="74"/>
      <c r="XCZ14" s="74"/>
      <c r="XDA14" s="73"/>
      <c r="XDB14" s="74"/>
      <c r="XDC14" s="74"/>
      <c r="XDD14" s="74"/>
      <c r="XDE14" s="74"/>
      <c r="XDF14" s="74"/>
      <c r="XDG14" s="74"/>
      <c r="XDH14" s="74"/>
      <c r="XDI14" s="73"/>
      <c r="XDJ14" s="74"/>
      <c r="XDK14" s="74"/>
      <c r="XDL14" s="74"/>
      <c r="XDM14" s="74"/>
      <c r="XDN14" s="74"/>
      <c r="XDO14" s="74"/>
      <c r="XDP14" s="74"/>
      <c r="XDQ14" s="73"/>
      <c r="XDR14" s="74"/>
      <c r="XDS14" s="74"/>
      <c r="XDT14" s="74"/>
      <c r="XDU14" s="74"/>
      <c r="XDV14" s="74"/>
      <c r="XDW14" s="74"/>
      <c r="XDX14" s="74"/>
      <c r="XDY14" s="73"/>
      <c r="XDZ14" s="74"/>
      <c r="XEA14" s="74"/>
      <c r="XEB14" s="74"/>
      <c r="XEC14" s="74"/>
      <c r="XED14" s="74"/>
      <c r="XEE14" s="74"/>
      <c r="XEF14" s="74"/>
      <c r="XEG14" s="73"/>
      <c r="XEH14" s="74"/>
      <c r="XEI14" s="74"/>
      <c r="XEJ14" s="74"/>
      <c r="XEK14" s="74"/>
      <c r="XEL14" s="74"/>
      <c r="XEM14" s="74"/>
      <c r="XEN14" s="74"/>
      <c r="XEO14" s="73"/>
      <c r="XEP14" s="74"/>
      <c r="XEQ14" s="74"/>
      <c r="XER14" s="74"/>
      <c r="XES14" s="74"/>
      <c r="XET14" s="74"/>
      <c r="XEU14" s="74"/>
      <c r="XEV14" s="74"/>
      <c r="XEW14" s="73"/>
      <c r="XEX14" s="74"/>
      <c r="XEY14" s="74"/>
      <c r="XEZ14" s="74"/>
      <c r="XFA14" s="74"/>
      <c r="XFB14" s="74"/>
      <c r="XFC14" s="74"/>
      <c r="XFD14" s="74"/>
    </row>
    <row r="15" spans="1:16384" s="55" customFormat="1" ht="72">
      <c r="A15" s="28" t="s">
        <v>0</v>
      </c>
      <c r="B15" s="28" t="s">
        <v>1</v>
      </c>
      <c r="C15" s="29" t="s">
        <v>2</v>
      </c>
      <c r="D15" s="29" t="s">
        <v>3</v>
      </c>
      <c r="E15" s="29" t="s">
        <v>4</v>
      </c>
      <c r="F15" s="29" t="s">
        <v>19</v>
      </c>
      <c r="G15" s="29" t="s">
        <v>20</v>
      </c>
      <c r="H15" s="29" t="s">
        <v>5</v>
      </c>
      <c r="I15" s="29" t="s">
        <v>9</v>
      </c>
      <c r="J15" s="29" t="s">
        <v>10</v>
      </c>
      <c r="K15" s="29" t="s">
        <v>11</v>
      </c>
      <c r="L15" s="29" t="s">
        <v>12</v>
      </c>
      <c r="M15" s="29" t="s">
        <v>13</v>
      </c>
      <c r="N15" s="29" t="s">
        <v>14</v>
      </c>
      <c r="O15" s="29" t="s">
        <v>15</v>
      </c>
      <c r="P15" s="28" t="s">
        <v>16</v>
      </c>
      <c r="Q15" s="29" t="s">
        <v>6</v>
      </c>
      <c r="R15" s="29" t="s">
        <v>7</v>
      </c>
      <c r="S15" s="28" t="s">
        <v>8</v>
      </c>
    </row>
    <row r="16" spans="1:16384" s="55" customFormat="1" ht="25.5">
      <c r="A16" s="5">
        <v>1</v>
      </c>
      <c r="B16" s="28" t="s">
        <v>45</v>
      </c>
      <c r="C16" s="1" t="s">
        <v>62</v>
      </c>
      <c r="D16" s="1" t="s">
        <v>24</v>
      </c>
      <c r="E16" s="67" t="s">
        <v>117</v>
      </c>
      <c r="F16" s="63">
        <v>8</v>
      </c>
      <c r="G16" s="3">
        <v>8</v>
      </c>
      <c r="H16" s="2" t="s">
        <v>25</v>
      </c>
      <c r="I16" s="65">
        <v>6</v>
      </c>
      <c r="J16" s="65">
        <v>8</v>
      </c>
      <c r="K16" s="65">
        <v>6</v>
      </c>
      <c r="L16" s="65">
        <v>4</v>
      </c>
      <c r="M16" s="65">
        <v>6</v>
      </c>
      <c r="N16" s="65">
        <v>6</v>
      </c>
      <c r="O16" s="65">
        <v>4</v>
      </c>
      <c r="P16" s="6">
        <v>3</v>
      </c>
      <c r="Q16" s="64">
        <f>SUM(I16:P16)</f>
        <v>43</v>
      </c>
      <c r="R16" s="64">
        <v>79</v>
      </c>
      <c r="S16" s="28" t="s">
        <v>173</v>
      </c>
    </row>
    <row r="17" spans="1:16384" s="55" customFormat="1" ht="25.5">
      <c r="A17" s="5">
        <v>2</v>
      </c>
      <c r="B17" s="28" t="s">
        <v>48</v>
      </c>
      <c r="C17" s="1" t="s">
        <v>140</v>
      </c>
      <c r="D17" s="1" t="s">
        <v>24</v>
      </c>
      <c r="E17" s="67" t="s">
        <v>117</v>
      </c>
      <c r="F17" s="63">
        <v>8</v>
      </c>
      <c r="G17" s="3">
        <v>8</v>
      </c>
      <c r="H17" s="2" t="s">
        <v>118</v>
      </c>
      <c r="I17" s="65">
        <v>6</v>
      </c>
      <c r="J17" s="65">
        <v>10</v>
      </c>
      <c r="K17" s="65">
        <v>5</v>
      </c>
      <c r="L17" s="65">
        <v>2</v>
      </c>
      <c r="M17" s="65">
        <v>4</v>
      </c>
      <c r="N17" s="65">
        <v>2</v>
      </c>
      <c r="O17" s="65">
        <v>1</v>
      </c>
      <c r="P17" s="6">
        <v>6</v>
      </c>
      <c r="Q17" s="64">
        <f>SUM(I17:P17)</f>
        <v>36</v>
      </c>
      <c r="R17" s="64">
        <v>79</v>
      </c>
      <c r="S17" s="28" t="s">
        <v>60</v>
      </c>
    </row>
    <row r="18" spans="1:16384" s="55" customFormat="1" ht="49.5" customHeight="1">
      <c r="A18" s="5">
        <v>3</v>
      </c>
      <c r="B18" s="28" t="s">
        <v>44</v>
      </c>
      <c r="C18" s="1" t="s">
        <v>136</v>
      </c>
      <c r="D18" s="1" t="s">
        <v>24</v>
      </c>
      <c r="E18" s="67" t="s">
        <v>66</v>
      </c>
      <c r="F18" s="63">
        <v>8</v>
      </c>
      <c r="G18" s="3">
        <v>8</v>
      </c>
      <c r="H18" s="2" t="s">
        <v>170</v>
      </c>
      <c r="I18" s="65">
        <v>3</v>
      </c>
      <c r="J18" s="65">
        <v>6</v>
      </c>
      <c r="K18" s="65">
        <v>3</v>
      </c>
      <c r="L18" s="65">
        <v>2</v>
      </c>
      <c r="M18" s="65">
        <v>2</v>
      </c>
      <c r="N18" s="65">
        <v>6</v>
      </c>
      <c r="O18" s="65">
        <v>1</v>
      </c>
      <c r="P18" s="6">
        <v>5</v>
      </c>
      <c r="Q18" s="64">
        <f>SUM(I18:P18)</f>
        <v>28</v>
      </c>
      <c r="R18" s="64">
        <v>79</v>
      </c>
      <c r="S18" s="5" t="s">
        <v>59</v>
      </c>
    </row>
    <row r="19" spans="1:16384" s="55" customFormat="1" ht="38.25">
      <c r="A19" s="5">
        <v>4</v>
      </c>
      <c r="B19" s="28" t="s">
        <v>43</v>
      </c>
      <c r="C19" s="67" t="s">
        <v>135</v>
      </c>
      <c r="D19" s="1" t="s">
        <v>24</v>
      </c>
      <c r="E19" s="67" t="s">
        <v>69</v>
      </c>
      <c r="F19" s="63">
        <v>8</v>
      </c>
      <c r="G19" s="3">
        <v>8</v>
      </c>
      <c r="H19" s="2" t="s">
        <v>64</v>
      </c>
      <c r="I19" s="65">
        <v>5</v>
      </c>
      <c r="J19" s="65">
        <v>3</v>
      </c>
      <c r="K19" s="65">
        <v>4</v>
      </c>
      <c r="L19" s="65">
        <v>1</v>
      </c>
      <c r="M19" s="65">
        <v>5</v>
      </c>
      <c r="N19" s="65">
        <v>4</v>
      </c>
      <c r="O19" s="65">
        <v>1</v>
      </c>
      <c r="P19" s="6">
        <v>3</v>
      </c>
      <c r="Q19" s="64">
        <f>SUM(I19:P19)</f>
        <v>26</v>
      </c>
      <c r="R19" s="64">
        <v>79</v>
      </c>
      <c r="S19" s="5" t="s">
        <v>59</v>
      </c>
    </row>
    <row r="20" spans="1:16384" s="55" customFormat="1" ht="38.25">
      <c r="A20" s="5">
        <v>5</v>
      </c>
      <c r="B20" s="28" t="s">
        <v>47</v>
      </c>
      <c r="C20" s="67" t="s">
        <v>139</v>
      </c>
      <c r="D20" s="1" t="s">
        <v>24</v>
      </c>
      <c r="E20" s="67" t="s">
        <v>103</v>
      </c>
      <c r="F20" s="63">
        <v>8</v>
      </c>
      <c r="G20" s="3">
        <v>8</v>
      </c>
      <c r="H20" s="2" t="s">
        <v>65</v>
      </c>
      <c r="I20" s="65">
        <v>3</v>
      </c>
      <c r="J20" s="65">
        <v>4</v>
      </c>
      <c r="K20" s="65">
        <v>3</v>
      </c>
      <c r="L20" s="65">
        <v>1</v>
      </c>
      <c r="M20" s="65">
        <v>6</v>
      </c>
      <c r="N20" s="65">
        <v>2</v>
      </c>
      <c r="O20" s="65">
        <v>2</v>
      </c>
      <c r="P20" s="6">
        <v>4</v>
      </c>
      <c r="Q20" s="64">
        <f>SUM(I20:P20)</f>
        <v>25</v>
      </c>
      <c r="R20" s="64">
        <v>79</v>
      </c>
      <c r="S20" s="5" t="s">
        <v>59</v>
      </c>
    </row>
    <row r="21" spans="1:16384" s="55" customFormat="1" ht="63.75">
      <c r="A21" s="5">
        <v>6</v>
      </c>
      <c r="B21" s="28" t="s">
        <v>46</v>
      </c>
      <c r="C21" s="1" t="s">
        <v>137</v>
      </c>
      <c r="D21" s="1" t="s">
        <v>24</v>
      </c>
      <c r="E21" s="67" t="s">
        <v>120</v>
      </c>
      <c r="F21" s="63">
        <v>8</v>
      </c>
      <c r="G21" s="3">
        <v>8</v>
      </c>
      <c r="H21" s="2" t="s">
        <v>63</v>
      </c>
      <c r="I21" s="65">
        <v>2</v>
      </c>
      <c r="J21" s="65">
        <v>2</v>
      </c>
      <c r="K21" s="65">
        <v>0</v>
      </c>
      <c r="L21" s="65">
        <v>0</v>
      </c>
      <c r="M21" s="65">
        <v>3</v>
      </c>
      <c r="N21" s="65">
        <v>4</v>
      </c>
      <c r="O21" s="65">
        <v>1</v>
      </c>
      <c r="P21" s="6">
        <v>3</v>
      </c>
      <c r="Q21" s="64">
        <f>SUM(I21:P21)</f>
        <v>15</v>
      </c>
      <c r="R21" s="64">
        <v>79</v>
      </c>
      <c r="S21" s="5" t="s">
        <v>59</v>
      </c>
    </row>
    <row r="22" spans="1:16384" s="55" customFormat="1" ht="38.25">
      <c r="A22" s="5">
        <v>7</v>
      </c>
      <c r="B22" s="28" t="s">
        <v>50</v>
      </c>
      <c r="C22" s="1" t="s">
        <v>138</v>
      </c>
      <c r="D22" s="1" t="s">
        <v>24</v>
      </c>
      <c r="E22" s="67" t="s">
        <v>69</v>
      </c>
      <c r="F22" s="63">
        <v>8</v>
      </c>
      <c r="G22" s="3">
        <v>8</v>
      </c>
      <c r="H22" s="2" t="s">
        <v>64</v>
      </c>
      <c r="I22" s="65">
        <v>1</v>
      </c>
      <c r="J22" s="65">
        <v>3</v>
      </c>
      <c r="K22" s="65">
        <v>1</v>
      </c>
      <c r="L22" s="65">
        <v>0</v>
      </c>
      <c r="M22" s="65">
        <v>3</v>
      </c>
      <c r="N22" s="65">
        <v>4</v>
      </c>
      <c r="O22" s="65">
        <v>0</v>
      </c>
      <c r="P22" s="6">
        <v>3</v>
      </c>
      <c r="Q22" s="64">
        <f>SUM(I22:P22)</f>
        <v>15</v>
      </c>
      <c r="R22" s="64">
        <v>79</v>
      </c>
      <c r="S22" s="5" t="s">
        <v>59</v>
      </c>
    </row>
    <row r="23" spans="1:16384" s="55" customFormat="1" ht="25.5">
      <c r="A23" s="5">
        <v>8</v>
      </c>
      <c r="B23" s="28" t="s">
        <v>49</v>
      </c>
      <c r="C23" s="1" t="s">
        <v>141</v>
      </c>
      <c r="D23" s="1" t="s">
        <v>24</v>
      </c>
      <c r="E23" s="67" t="s">
        <v>29</v>
      </c>
      <c r="F23" s="63">
        <v>8</v>
      </c>
      <c r="G23" s="3">
        <v>8</v>
      </c>
      <c r="H23" s="2" t="s">
        <v>110</v>
      </c>
      <c r="I23" s="65">
        <v>1</v>
      </c>
      <c r="J23" s="65">
        <v>3</v>
      </c>
      <c r="K23" s="65">
        <v>0</v>
      </c>
      <c r="L23" s="65">
        <v>0</v>
      </c>
      <c r="M23" s="65">
        <v>5</v>
      </c>
      <c r="N23" s="65">
        <v>0</v>
      </c>
      <c r="O23" s="65">
        <v>1</v>
      </c>
      <c r="P23" s="6">
        <v>4</v>
      </c>
      <c r="Q23" s="64">
        <f>SUM(I23:P23)</f>
        <v>14</v>
      </c>
      <c r="R23" s="64">
        <v>79</v>
      </c>
      <c r="S23" s="5" t="s">
        <v>59</v>
      </c>
    </row>
    <row r="24" spans="1:16384" s="23" customFormat="1" ht="12">
      <c r="A24" s="56"/>
      <c r="F24" s="46"/>
      <c r="G24" s="46"/>
    </row>
    <row r="25" spans="1:16384" s="26" customFormat="1" ht="12">
      <c r="A25" s="53"/>
      <c r="B25" s="25"/>
      <c r="C25" s="25"/>
      <c r="D25" s="25"/>
      <c r="E25" s="25"/>
      <c r="F25" s="54"/>
      <c r="G25" s="54"/>
      <c r="H25" s="25"/>
      <c r="I25" s="25"/>
      <c r="J25" s="25"/>
      <c r="K25" s="25"/>
      <c r="L25" s="25"/>
      <c r="M25" s="25"/>
      <c r="N25" s="25"/>
      <c r="O25" s="25"/>
      <c r="P25" s="25"/>
    </row>
    <row r="26" spans="1:16384" s="33" customFormat="1" ht="12">
      <c r="A26" s="77" t="s">
        <v>86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</row>
    <row r="27" spans="1:16384" s="12" customFormat="1" ht="12">
      <c r="A27" s="77" t="s">
        <v>18</v>
      </c>
      <c r="B27" s="77"/>
      <c r="C27" s="77"/>
      <c r="D27" s="77"/>
      <c r="E27" s="77"/>
      <c r="F27" s="77"/>
      <c r="G27" s="77"/>
      <c r="H27" s="77"/>
      <c r="I27" s="77"/>
    </row>
    <row r="28" spans="1:16384" s="84" customFormat="1" ht="12" customHeight="1">
      <c r="A28" s="77" t="s">
        <v>94</v>
      </c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</row>
    <row r="29" spans="1:16384" s="18" customFormat="1" ht="12">
      <c r="A29" s="77" t="s">
        <v>21</v>
      </c>
      <c r="B29" s="85"/>
      <c r="C29" s="85"/>
      <c r="D29" s="85"/>
      <c r="E29" s="85"/>
      <c r="F29" s="85"/>
      <c r="G29" s="85"/>
      <c r="H29" s="85"/>
      <c r="I29" s="85"/>
    </row>
    <row r="30" spans="1:16384" s="18" customFormat="1" ht="12.75" customHeight="1">
      <c r="A30" s="77" t="s">
        <v>22</v>
      </c>
      <c r="B30" s="78"/>
      <c r="C30" s="78"/>
      <c r="D30" s="78"/>
      <c r="E30" s="78"/>
      <c r="F30" s="78"/>
      <c r="G30" s="78"/>
      <c r="H30" s="78"/>
      <c r="I30" s="75"/>
    </row>
    <row r="31" spans="1:16384" s="18" customFormat="1">
      <c r="A31" s="77" t="s">
        <v>23</v>
      </c>
      <c r="B31" s="78"/>
      <c r="C31" s="78"/>
      <c r="D31" s="78"/>
      <c r="E31" s="78"/>
      <c r="F31" s="78"/>
      <c r="G31" s="78"/>
      <c r="H31" s="78"/>
      <c r="I31" s="75"/>
    </row>
    <row r="32" spans="1:16384" s="18" customFormat="1">
      <c r="A32" s="77" t="s">
        <v>61</v>
      </c>
      <c r="B32" s="78"/>
      <c r="C32" s="78"/>
      <c r="D32" s="78"/>
      <c r="E32" s="78"/>
      <c r="F32" s="78"/>
      <c r="G32" s="78"/>
      <c r="H32" s="78"/>
      <c r="I32" s="77"/>
      <c r="J32" s="78"/>
      <c r="K32" s="78"/>
      <c r="L32" s="78"/>
      <c r="M32" s="78"/>
      <c r="N32" s="78"/>
      <c r="O32" s="78"/>
      <c r="P32" s="78"/>
      <c r="Q32" s="77"/>
      <c r="R32" s="78"/>
      <c r="S32" s="78"/>
      <c r="T32" s="78"/>
      <c r="U32" s="78"/>
      <c r="V32" s="78"/>
      <c r="W32" s="78"/>
      <c r="X32" s="78"/>
      <c r="Y32" s="77"/>
      <c r="Z32" s="78"/>
      <c r="AA32" s="78"/>
      <c r="AB32" s="78"/>
      <c r="AC32" s="78"/>
      <c r="AD32" s="78"/>
      <c r="AE32" s="78"/>
      <c r="AF32" s="78"/>
      <c r="AG32" s="77"/>
      <c r="AH32" s="78"/>
      <c r="AI32" s="78"/>
      <c r="AJ32" s="78"/>
      <c r="AK32" s="78"/>
      <c r="AL32" s="78"/>
      <c r="AM32" s="78"/>
      <c r="AN32" s="78"/>
      <c r="AO32" s="77"/>
      <c r="AP32" s="78"/>
      <c r="AQ32" s="78"/>
      <c r="AR32" s="78"/>
      <c r="AS32" s="78"/>
      <c r="AT32" s="78"/>
      <c r="AU32" s="78"/>
      <c r="AV32" s="78"/>
      <c r="AW32" s="77"/>
      <c r="AX32" s="78"/>
      <c r="AY32" s="78"/>
      <c r="AZ32" s="78"/>
      <c r="BA32" s="78"/>
      <c r="BB32" s="78"/>
      <c r="BC32" s="78"/>
      <c r="BD32" s="78"/>
      <c r="BE32" s="77"/>
      <c r="BF32" s="78"/>
      <c r="BG32" s="78"/>
      <c r="BH32" s="78"/>
      <c r="BI32" s="78"/>
      <c r="BJ32" s="78"/>
      <c r="BK32" s="78"/>
      <c r="BL32" s="78"/>
      <c r="BM32" s="77"/>
      <c r="BN32" s="78"/>
      <c r="BO32" s="78"/>
      <c r="BP32" s="78"/>
      <c r="BQ32" s="78"/>
      <c r="BR32" s="78"/>
      <c r="BS32" s="78"/>
      <c r="BT32" s="78"/>
      <c r="BU32" s="77"/>
      <c r="BV32" s="78"/>
      <c r="BW32" s="78"/>
      <c r="BX32" s="78"/>
      <c r="BY32" s="78"/>
      <c r="BZ32" s="78"/>
      <c r="CA32" s="78"/>
      <c r="CB32" s="78"/>
      <c r="CC32" s="77" t="s">
        <v>61</v>
      </c>
      <c r="CD32" s="78"/>
      <c r="CE32" s="78"/>
      <c r="CF32" s="78"/>
      <c r="CG32" s="78"/>
      <c r="CH32" s="78"/>
      <c r="CI32" s="78"/>
      <c r="CJ32" s="78"/>
      <c r="CK32" s="77" t="s">
        <v>61</v>
      </c>
      <c r="CL32" s="78"/>
      <c r="CM32" s="78"/>
      <c r="CN32" s="78"/>
      <c r="CO32" s="78"/>
      <c r="CP32" s="78"/>
      <c r="CQ32" s="78"/>
      <c r="CR32" s="78"/>
      <c r="CS32" s="77" t="s">
        <v>61</v>
      </c>
      <c r="CT32" s="78"/>
      <c r="CU32" s="78"/>
      <c r="CV32" s="78"/>
      <c r="CW32" s="78"/>
      <c r="CX32" s="78"/>
      <c r="CY32" s="78"/>
      <c r="CZ32" s="78"/>
      <c r="DA32" s="77" t="s">
        <v>61</v>
      </c>
      <c r="DB32" s="78"/>
      <c r="DC32" s="78"/>
      <c r="DD32" s="78"/>
      <c r="DE32" s="78"/>
      <c r="DF32" s="78"/>
      <c r="DG32" s="78"/>
      <c r="DH32" s="78"/>
      <c r="DI32" s="77" t="s">
        <v>61</v>
      </c>
      <c r="DJ32" s="78"/>
      <c r="DK32" s="78"/>
      <c r="DL32" s="78"/>
      <c r="DM32" s="78"/>
      <c r="DN32" s="78"/>
      <c r="DO32" s="78"/>
      <c r="DP32" s="78"/>
      <c r="DQ32" s="77" t="s">
        <v>61</v>
      </c>
      <c r="DR32" s="78"/>
      <c r="DS32" s="78"/>
      <c r="DT32" s="78"/>
      <c r="DU32" s="78"/>
      <c r="DV32" s="78"/>
      <c r="DW32" s="78"/>
      <c r="DX32" s="78"/>
      <c r="DY32" s="77" t="s">
        <v>61</v>
      </c>
      <c r="DZ32" s="78"/>
      <c r="EA32" s="78"/>
      <c r="EB32" s="78"/>
      <c r="EC32" s="78"/>
      <c r="ED32" s="78"/>
      <c r="EE32" s="78"/>
      <c r="EF32" s="78"/>
      <c r="EG32" s="77" t="s">
        <v>61</v>
      </c>
      <c r="EH32" s="78"/>
      <c r="EI32" s="78"/>
      <c r="EJ32" s="78"/>
      <c r="EK32" s="78"/>
      <c r="EL32" s="78"/>
      <c r="EM32" s="78"/>
      <c r="EN32" s="78"/>
      <c r="EO32" s="77" t="s">
        <v>61</v>
      </c>
      <c r="EP32" s="78"/>
      <c r="EQ32" s="78"/>
      <c r="ER32" s="78"/>
      <c r="ES32" s="78"/>
      <c r="ET32" s="78"/>
      <c r="EU32" s="78"/>
      <c r="EV32" s="78"/>
      <c r="EW32" s="77" t="s">
        <v>61</v>
      </c>
      <c r="EX32" s="78"/>
      <c r="EY32" s="78"/>
      <c r="EZ32" s="78"/>
      <c r="FA32" s="78"/>
      <c r="FB32" s="78"/>
      <c r="FC32" s="78"/>
      <c r="FD32" s="78"/>
      <c r="FE32" s="77" t="s">
        <v>61</v>
      </c>
      <c r="FF32" s="78"/>
      <c r="FG32" s="78"/>
      <c r="FH32" s="78"/>
      <c r="FI32" s="78"/>
      <c r="FJ32" s="78"/>
      <c r="FK32" s="78"/>
      <c r="FL32" s="78"/>
      <c r="FM32" s="77" t="s">
        <v>61</v>
      </c>
      <c r="FN32" s="78"/>
      <c r="FO32" s="78"/>
      <c r="FP32" s="78"/>
      <c r="FQ32" s="78"/>
      <c r="FR32" s="78"/>
      <c r="FS32" s="78"/>
      <c r="FT32" s="78"/>
      <c r="FU32" s="77" t="s">
        <v>61</v>
      </c>
      <c r="FV32" s="78"/>
      <c r="FW32" s="78"/>
      <c r="FX32" s="78"/>
      <c r="FY32" s="78"/>
      <c r="FZ32" s="78"/>
      <c r="GA32" s="78"/>
      <c r="GB32" s="78"/>
      <c r="GC32" s="77" t="s">
        <v>61</v>
      </c>
      <c r="GD32" s="78"/>
      <c r="GE32" s="78"/>
      <c r="GF32" s="78"/>
      <c r="GG32" s="78"/>
      <c r="GH32" s="78"/>
      <c r="GI32" s="78"/>
      <c r="GJ32" s="78"/>
      <c r="GK32" s="77" t="s">
        <v>61</v>
      </c>
      <c r="GL32" s="78"/>
      <c r="GM32" s="78"/>
      <c r="GN32" s="78"/>
      <c r="GO32" s="78"/>
      <c r="GP32" s="78"/>
      <c r="GQ32" s="78"/>
      <c r="GR32" s="78"/>
      <c r="GS32" s="77" t="s">
        <v>61</v>
      </c>
      <c r="GT32" s="78"/>
      <c r="GU32" s="78"/>
      <c r="GV32" s="78"/>
      <c r="GW32" s="78"/>
      <c r="GX32" s="78"/>
      <c r="GY32" s="78"/>
      <c r="GZ32" s="78"/>
      <c r="HA32" s="77" t="s">
        <v>61</v>
      </c>
      <c r="HB32" s="78"/>
      <c r="HC32" s="78"/>
      <c r="HD32" s="78"/>
      <c r="HE32" s="78"/>
      <c r="HF32" s="78"/>
      <c r="HG32" s="78"/>
      <c r="HH32" s="78"/>
      <c r="HI32" s="77" t="s">
        <v>61</v>
      </c>
      <c r="HJ32" s="78"/>
      <c r="HK32" s="78"/>
      <c r="HL32" s="78"/>
      <c r="HM32" s="78"/>
      <c r="HN32" s="78"/>
      <c r="HO32" s="78"/>
      <c r="HP32" s="78"/>
      <c r="HQ32" s="77" t="s">
        <v>61</v>
      </c>
      <c r="HR32" s="78"/>
      <c r="HS32" s="78"/>
      <c r="HT32" s="78"/>
      <c r="HU32" s="78"/>
      <c r="HV32" s="78"/>
      <c r="HW32" s="78"/>
      <c r="HX32" s="78"/>
      <c r="HY32" s="77" t="s">
        <v>61</v>
      </c>
      <c r="HZ32" s="78"/>
      <c r="IA32" s="78"/>
      <c r="IB32" s="78"/>
      <c r="IC32" s="78"/>
      <c r="ID32" s="78"/>
      <c r="IE32" s="78"/>
      <c r="IF32" s="78"/>
      <c r="IG32" s="77" t="s">
        <v>61</v>
      </c>
      <c r="IH32" s="78"/>
      <c r="II32" s="78"/>
      <c r="IJ32" s="78"/>
      <c r="IK32" s="78"/>
      <c r="IL32" s="78"/>
      <c r="IM32" s="78"/>
      <c r="IN32" s="78"/>
      <c r="IO32" s="77" t="s">
        <v>61</v>
      </c>
      <c r="IP32" s="78"/>
      <c r="IQ32" s="78"/>
      <c r="IR32" s="78"/>
      <c r="IS32" s="78"/>
      <c r="IT32" s="78"/>
      <c r="IU32" s="78"/>
      <c r="IV32" s="78"/>
      <c r="IW32" s="77" t="s">
        <v>61</v>
      </c>
      <c r="IX32" s="78"/>
      <c r="IY32" s="78"/>
      <c r="IZ32" s="78"/>
      <c r="JA32" s="78"/>
      <c r="JB32" s="78"/>
      <c r="JC32" s="78"/>
      <c r="JD32" s="78"/>
      <c r="JE32" s="77" t="s">
        <v>61</v>
      </c>
      <c r="JF32" s="78"/>
      <c r="JG32" s="78"/>
      <c r="JH32" s="78"/>
      <c r="JI32" s="78"/>
      <c r="JJ32" s="78"/>
      <c r="JK32" s="78"/>
      <c r="JL32" s="78"/>
      <c r="JM32" s="77" t="s">
        <v>61</v>
      </c>
      <c r="JN32" s="78"/>
      <c r="JO32" s="78"/>
      <c r="JP32" s="78"/>
      <c r="JQ32" s="78"/>
      <c r="JR32" s="78"/>
      <c r="JS32" s="78"/>
      <c r="JT32" s="78"/>
      <c r="JU32" s="77" t="s">
        <v>61</v>
      </c>
      <c r="JV32" s="78"/>
      <c r="JW32" s="78"/>
      <c r="JX32" s="78"/>
      <c r="JY32" s="78"/>
      <c r="JZ32" s="78"/>
      <c r="KA32" s="78"/>
      <c r="KB32" s="78"/>
      <c r="KC32" s="77" t="s">
        <v>61</v>
      </c>
      <c r="KD32" s="78"/>
      <c r="KE32" s="78"/>
      <c r="KF32" s="78"/>
      <c r="KG32" s="78"/>
      <c r="KH32" s="78"/>
      <c r="KI32" s="78"/>
      <c r="KJ32" s="78"/>
      <c r="KK32" s="77" t="s">
        <v>61</v>
      </c>
      <c r="KL32" s="78"/>
      <c r="KM32" s="78"/>
      <c r="KN32" s="78"/>
      <c r="KO32" s="78"/>
      <c r="KP32" s="78"/>
      <c r="KQ32" s="78"/>
      <c r="KR32" s="78"/>
      <c r="KS32" s="77" t="s">
        <v>61</v>
      </c>
      <c r="KT32" s="78"/>
      <c r="KU32" s="78"/>
      <c r="KV32" s="78"/>
      <c r="KW32" s="78"/>
      <c r="KX32" s="78"/>
      <c r="KY32" s="78"/>
      <c r="KZ32" s="78"/>
      <c r="LA32" s="77" t="s">
        <v>61</v>
      </c>
      <c r="LB32" s="78"/>
      <c r="LC32" s="78"/>
      <c r="LD32" s="78"/>
      <c r="LE32" s="78"/>
      <c r="LF32" s="78"/>
      <c r="LG32" s="78"/>
      <c r="LH32" s="78"/>
      <c r="LI32" s="77" t="s">
        <v>61</v>
      </c>
      <c r="LJ32" s="78"/>
      <c r="LK32" s="78"/>
      <c r="LL32" s="78"/>
      <c r="LM32" s="78"/>
      <c r="LN32" s="78"/>
      <c r="LO32" s="78"/>
      <c r="LP32" s="78"/>
      <c r="LQ32" s="77" t="s">
        <v>61</v>
      </c>
      <c r="LR32" s="78"/>
      <c r="LS32" s="78"/>
      <c r="LT32" s="78"/>
      <c r="LU32" s="78"/>
      <c r="LV32" s="78"/>
      <c r="LW32" s="78"/>
      <c r="LX32" s="78"/>
      <c r="LY32" s="77" t="s">
        <v>61</v>
      </c>
      <c r="LZ32" s="78"/>
      <c r="MA32" s="78"/>
      <c r="MB32" s="78"/>
      <c r="MC32" s="78"/>
      <c r="MD32" s="78"/>
      <c r="ME32" s="78"/>
      <c r="MF32" s="78"/>
      <c r="MG32" s="77" t="s">
        <v>61</v>
      </c>
      <c r="MH32" s="78"/>
      <c r="MI32" s="78"/>
      <c r="MJ32" s="78"/>
      <c r="MK32" s="78"/>
      <c r="ML32" s="78"/>
      <c r="MM32" s="78"/>
      <c r="MN32" s="78"/>
      <c r="MO32" s="77" t="s">
        <v>61</v>
      </c>
      <c r="MP32" s="78"/>
      <c r="MQ32" s="78"/>
      <c r="MR32" s="78"/>
      <c r="MS32" s="78"/>
      <c r="MT32" s="78"/>
      <c r="MU32" s="78"/>
      <c r="MV32" s="78"/>
      <c r="MW32" s="77" t="s">
        <v>61</v>
      </c>
      <c r="MX32" s="78"/>
      <c r="MY32" s="78"/>
      <c r="MZ32" s="78"/>
      <c r="NA32" s="78"/>
      <c r="NB32" s="78"/>
      <c r="NC32" s="78"/>
      <c r="ND32" s="78"/>
      <c r="NE32" s="77" t="s">
        <v>61</v>
      </c>
      <c r="NF32" s="78"/>
      <c r="NG32" s="78"/>
      <c r="NH32" s="78"/>
      <c r="NI32" s="78"/>
      <c r="NJ32" s="78"/>
      <c r="NK32" s="78"/>
      <c r="NL32" s="78"/>
      <c r="NM32" s="77" t="s">
        <v>61</v>
      </c>
      <c r="NN32" s="78"/>
      <c r="NO32" s="78"/>
      <c r="NP32" s="78"/>
      <c r="NQ32" s="78"/>
      <c r="NR32" s="78"/>
      <c r="NS32" s="78"/>
      <c r="NT32" s="78"/>
      <c r="NU32" s="77" t="s">
        <v>61</v>
      </c>
      <c r="NV32" s="78"/>
      <c r="NW32" s="78"/>
      <c r="NX32" s="78"/>
      <c r="NY32" s="78"/>
      <c r="NZ32" s="78"/>
      <c r="OA32" s="78"/>
      <c r="OB32" s="78"/>
      <c r="OC32" s="77" t="s">
        <v>61</v>
      </c>
      <c r="OD32" s="78"/>
      <c r="OE32" s="78"/>
      <c r="OF32" s="78"/>
      <c r="OG32" s="78"/>
      <c r="OH32" s="78"/>
      <c r="OI32" s="78"/>
      <c r="OJ32" s="78"/>
      <c r="OK32" s="77" t="s">
        <v>61</v>
      </c>
      <c r="OL32" s="78"/>
      <c r="OM32" s="78"/>
      <c r="ON32" s="78"/>
      <c r="OO32" s="78"/>
      <c r="OP32" s="78"/>
      <c r="OQ32" s="78"/>
      <c r="OR32" s="78"/>
      <c r="OS32" s="77" t="s">
        <v>61</v>
      </c>
      <c r="OT32" s="78"/>
      <c r="OU32" s="78"/>
      <c r="OV32" s="78"/>
      <c r="OW32" s="78"/>
      <c r="OX32" s="78"/>
      <c r="OY32" s="78"/>
      <c r="OZ32" s="78"/>
      <c r="PA32" s="77" t="s">
        <v>61</v>
      </c>
      <c r="PB32" s="78"/>
      <c r="PC32" s="78"/>
      <c r="PD32" s="78"/>
      <c r="PE32" s="78"/>
      <c r="PF32" s="78"/>
      <c r="PG32" s="78"/>
      <c r="PH32" s="78"/>
      <c r="PI32" s="77" t="s">
        <v>61</v>
      </c>
      <c r="PJ32" s="78"/>
      <c r="PK32" s="78"/>
      <c r="PL32" s="78"/>
      <c r="PM32" s="78"/>
      <c r="PN32" s="78"/>
      <c r="PO32" s="78"/>
      <c r="PP32" s="78"/>
      <c r="PQ32" s="77" t="s">
        <v>61</v>
      </c>
      <c r="PR32" s="78"/>
      <c r="PS32" s="78"/>
      <c r="PT32" s="78"/>
      <c r="PU32" s="78"/>
      <c r="PV32" s="78"/>
      <c r="PW32" s="78"/>
      <c r="PX32" s="78"/>
      <c r="PY32" s="77" t="s">
        <v>61</v>
      </c>
      <c r="PZ32" s="78"/>
      <c r="QA32" s="78"/>
      <c r="QB32" s="78"/>
      <c r="QC32" s="78"/>
      <c r="QD32" s="78"/>
      <c r="QE32" s="78"/>
      <c r="QF32" s="78"/>
      <c r="QG32" s="77" t="s">
        <v>61</v>
      </c>
      <c r="QH32" s="78"/>
      <c r="QI32" s="78"/>
      <c r="QJ32" s="78"/>
      <c r="QK32" s="78"/>
      <c r="QL32" s="78"/>
      <c r="QM32" s="78"/>
      <c r="QN32" s="78"/>
      <c r="QO32" s="77" t="s">
        <v>61</v>
      </c>
      <c r="QP32" s="78"/>
      <c r="QQ32" s="78"/>
      <c r="QR32" s="78"/>
      <c r="QS32" s="78"/>
      <c r="QT32" s="78"/>
      <c r="QU32" s="78"/>
      <c r="QV32" s="78"/>
      <c r="QW32" s="77" t="s">
        <v>61</v>
      </c>
      <c r="QX32" s="78"/>
      <c r="QY32" s="78"/>
      <c r="QZ32" s="78"/>
      <c r="RA32" s="78"/>
      <c r="RB32" s="78"/>
      <c r="RC32" s="78"/>
      <c r="RD32" s="78"/>
      <c r="RE32" s="77" t="s">
        <v>61</v>
      </c>
      <c r="RF32" s="78"/>
      <c r="RG32" s="78"/>
      <c r="RH32" s="78"/>
      <c r="RI32" s="78"/>
      <c r="RJ32" s="78"/>
      <c r="RK32" s="78"/>
      <c r="RL32" s="78"/>
      <c r="RM32" s="77" t="s">
        <v>61</v>
      </c>
      <c r="RN32" s="78"/>
      <c r="RO32" s="78"/>
      <c r="RP32" s="78"/>
      <c r="RQ32" s="78"/>
      <c r="RR32" s="78"/>
      <c r="RS32" s="78"/>
      <c r="RT32" s="78"/>
      <c r="RU32" s="77" t="s">
        <v>61</v>
      </c>
      <c r="RV32" s="78"/>
      <c r="RW32" s="78"/>
      <c r="RX32" s="78"/>
      <c r="RY32" s="78"/>
      <c r="RZ32" s="78"/>
      <c r="SA32" s="78"/>
      <c r="SB32" s="78"/>
      <c r="SC32" s="77" t="s">
        <v>61</v>
      </c>
      <c r="SD32" s="78"/>
      <c r="SE32" s="78"/>
      <c r="SF32" s="78"/>
      <c r="SG32" s="78"/>
      <c r="SH32" s="78"/>
      <c r="SI32" s="78"/>
      <c r="SJ32" s="78"/>
      <c r="SK32" s="77" t="s">
        <v>61</v>
      </c>
      <c r="SL32" s="78"/>
      <c r="SM32" s="78"/>
      <c r="SN32" s="78"/>
      <c r="SO32" s="78"/>
      <c r="SP32" s="78"/>
      <c r="SQ32" s="78"/>
      <c r="SR32" s="78"/>
      <c r="SS32" s="77" t="s">
        <v>61</v>
      </c>
      <c r="ST32" s="78"/>
      <c r="SU32" s="78"/>
      <c r="SV32" s="78"/>
      <c r="SW32" s="78"/>
      <c r="SX32" s="78"/>
      <c r="SY32" s="78"/>
      <c r="SZ32" s="78"/>
      <c r="TA32" s="77" t="s">
        <v>61</v>
      </c>
      <c r="TB32" s="78"/>
      <c r="TC32" s="78"/>
      <c r="TD32" s="78"/>
      <c r="TE32" s="78"/>
      <c r="TF32" s="78"/>
      <c r="TG32" s="78"/>
      <c r="TH32" s="78"/>
      <c r="TI32" s="77" t="s">
        <v>61</v>
      </c>
      <c r="TJ32" s="78"/>
      <c r="TK32" s="78"/>
      <c r="TL32" s="78"/>
      <c r="TM32" s="78"/>
      <c r="TN32" s="78"/>
      <c r="TO32" s="78"/>
      <c r="TP32" s="78"/>
      <c r="TQ32" s="77" t="s">
        <v>61</v>
      </c>
      <c r="TR32" s="78"/>
      <c r="TS32" s="78"/>
      <c r="TT32" s="78"/>
      <c r="TU32" s="78"/>
      <c r="TV32" s="78"/>
      <c r="TW32" s="78"/>
      <c r="TX32" s="78"/>
      <c r="TY32" s="77" t="s">
        <v>61</v>
      </c>
      <c r="TZ32" s="78"/>
      <c r="UA32" s="78"/>
      <c r="UB32" s="78"/>
      <c r="UC32" s="78"/>
      <c r="UD32" s="78"/>
      <c r="UE32" s="78"/>
      <c r="UF32" s="78"/>
      <c r="UG32" s="77" t="s">
        <v>61</v>
      </c>
      <c r="UH32" s="78"/>
      <c r="UI32" s="78"/>
      <c r="UJ32" s="78"/>
      <c r="UK32" s="78"/>
      <c r="UL32" s="78"/>
      <c r="UM32" s="78"/>
      <c r="UN32" s="78"/>
      <c r="UO32" s="77" t="s">
        <v>61</v>
      </c>
      <c r="UP32" s="78"/>
      <c r="UQ32" s="78"/>
      <c r="UR32" s="78"/>
      <c r="US32" s="78"/>
      <c r="UT32" s="78"/>
      <c r="UU32" s="78"/>
      <c r="UV32" s="78"/>
      <c r="UW32" s="77" t="s">
        <v>61</v>
      </c>
      <c r="UX32" s="78"/>
      <c r="UY32" s="78"/>
      <c r="UZ32" s="78"/>
      <c r="VA32" s="78"/>
      <c r="VB32" s="78"/>
      <c r="VC32" s="78"/>
      <c r="VD32" s="78"/>
      <c r="VE32" s="77" t="s">
        <v>61</v>
      </c>
      <c r="VF32" s="78"/>
      <c r="VG32" s="78"/>
      <c r="VH32" s="78"/>
      <c r="VI32" s="78"/>
      <c r="VJ32" s="78"/>
      <c r="VK32" s="78"/>
      <c r="VL32" s="78"/>
      <c r="VM32" s="77" t="s">
        <v>61</v>
      </c>
      <c r="VN32" s="78"/>
      <c r="VO32" s="78"/>
      <c r="VP32" s="78"/>
      <c r="VQ32" s="78"/>
      <c r="VR32" s="78"/>
      <c r="VS32" s="78"/>
      <c r="VT32" s="78"/>
      <c r="VU32" s="77" t="s">
        <v>61</v>
      </c>
      <c r="VV32" s="78"/>
      <c r="VW32" s="78"/>
      <c r="VX32" s="78"/>
      <c r="VY32" s="78"/>
      <c r="VZ32" s="78"/>
      <c r="WA32" s="78"/>
      <c r="WB32" s="78"/>
      <c r="WC32" s="77" t="s">
        <v>61</v>
      </c>
      <c r="WD32" s="78"/>
      <c r="WE32" s="78"/>
      <c r="WF32" s="78"/>
      <c r="WG32" s="78"/>
      <c r="WH32" s="78"/>
      <c r="WI32" s="78"/>
      <c r="WJ32" s="78"/>
      <c r="WK32" s="77" t="s">
        <v>61</v>
      </c>
      <c r="WL32" s="78"/>
      <c r="WM32" s="78"/>
      <c r="WN32" s="78"/>
      <c r="WO32" s="78"/>
      <c r="WP32" s="78"/>
      <c r="WQ32" s="78"/>
      <c r="WR32" s="78"/>
      <c r="WS32" s="77" t="s">
        <v>61</v>
      </c>
      <c r="WT32" s="78"/>
      <c r="WU32" s="78"/>
      <c r="WV32" s="78"/>
      <c r="WW32" s="78"/>
      <c r="WX32" s="78"/>
      <c r="WY32" s="78"/>
      <c r="WZ32" s="78"/>
      <c r="XA32" s="77" t="s">
        <v>61</v>
      </c>
      <c r="XB32" s="78"/>
      <c r="XC32" s="78"/>
      <c r="XD32" s="78"/>
      <c r="XE32" s="78"/>
      <c r="XF32" s="78"/>
      <c r="XG32" s="78"/>
      <c r="XH32" s="78"/>
      <c r="XI32" s="77" t="s">
        <v>61</v>
      </c>
      <c r="XJ32" s="78"/>
      <c r="XK32" s="78"/>
      <c r="XL32" s="78"/>
      <c r="XM32" s="78"/>
      <c r="XN32" s="78"/>
      <c r="XO32" s="78"/>
      <c r="XP32" s="78"/>
      <c r="XQ32" s="77" t="s">
        <v>61</v>
      </c>
      <c r="XR32" s="78"/>
      <c r="XS32" s="78"/>
      <c r="XT32" s="78"/>
      <c r="XU32" s="78"/>
      <c r="XV32" s="78"/>
      <c r="XW32" s="78"/>
      <c r="XX32" s="78"/>
      <c r="XY32" s="77" t="s">
        <v>61</v>
      </c>
      <c r="XZ32" s="78"/>
      <c r="YA32" s="78"/>
      <c r="YB32" s="78"/>
      <c r="YC32" s="78"/>
      <c r="YD32" s="78"/>
      <c r="YE32" s="78"/>
      <c r="YF32" s="78"/>
      <c r="YG32" s="77" t="s">
        <v>61</v>
      </c>
      <c r="YH32" s="78"/>
      <c r="YI32" s="78"/>
      <c r="YJ32" s="78"/>
      <c r="YK32" s="78"/>
      <c r="YL32" s="78"/>
      <c r="YM32" s="78"/>
      <c r="YN32" s="78"/>
      <c r="YO32" s="77" t="s">
        <v>61</v>
      </c>
      <c r="YP32" s="78"/>
      <c r="YQ32" s="78"/>
      <c r="YR32" s="78"/>
      <c r="YS32" s="78"/>
      <c r="YT32" s="78"/>
      <c r="YU32" s="78"/>
      <c r="YV32" s="78"/>
      <c r="YW32" s="77" t="s">
        <v>61</v>
      </c>
      <c r="YX32" s="78"/>
      <c r="YY32" s="78"/>
      <c r="YZ32" s="78"/>
      <c r="ZA32" s="78"/>
      <c r="ZB32" s="78"/>
      <c r="ZC32" s="78"/>
      <c r="ZD32" s="78"/>
      <c r="ZE32" s="77" t="s">
        <v>61</v>
      </c>
      <c r="ZF32" s="78"/>
      <c r="ZG32" s="78"/>
      <c r="ZH32" s="78"/>
      <c r="ZI32" s="78"/>
      <c r="ZJ32" s="78"/>
      <c r="ZK32" s="78"/>
      <c r="ZL32" s="78"/>
      <c r="ZM32" s="77" t="s">
        <v>61</v>
      </c>
      <c r="ZN32" s="78"/>
      <c r="ZO32" s="78"/>
      <c r="ZP32" s="78"/>
      <c r="ZQ32" s="78"/>
      <c r="ZR32" s="78"/>
      <c r="ZS32" s="78"/>
      <c r="ZT32" s="78"/>
      <c r="ZU32" s="77" t="s">
        <v>61</v>
      </c>
      <c r="ZV32" s="78"/>
      <c r="ZW32" s="78"/>
      <c r="ZX32" s="78"/>
      <c r="ZY32" s="78"/>
      <c r="ZZ32" s="78"/>
      <c r="AAA32" s="78"/>
      <c r="AAB32" s="78"/>
      <c r="AAC32" s="77" t="s">
        <v>61</v>
      </c>
      <c r="AAD32" s="78"/>
      <c r="AAE32" s="78"/>
      <c r="AAF32" s="78"/>
      <c r="AAG32" s="78"/>
      <c r="AAH32" s="78"/>
      <c r="AAI32" s="78"/>
      <c r="AAJ32" s="78"/>
      <c r="AAK32" s="77" t="s">
        <v>61</v>
      </c>
      <c r="AAL32" s="78"/>
      <c r="AAM32" s="78"/>
      <c r="AAN32" s="78"/>
      <c r="AAO32" s="78"/>
      <c r="AAP32" s="78"/>
      <c r="AAQ32" s="78"/>
      <c r="AAR32" s="78"/>
      <c r="AAS32" s="77" t="s">
        <v>61</v>
      </c>
      <c r="AAT32" s="78"/>
      <c r="AAU32" s="78"/>
      <c r="AAV32" s="78"/>
      <c r="AAW32" s="78"/>
      <c r="AAX32" s="78"/>
      <c r="AAY32" s="78"/>
      <c r="AAZ32" s="78"/>
      <c r="ABA32" s="77" t="s">
        <v>61</v>
      </c>
      <c r="ABB32" s="78"/>
      <c r="ABC32" s="78"/>
      <c r="ABD32" s="78"/>
      <c r="ABE32" s="78"/>
      <c r="ABF32" s="78"/>
      <c r="ABG32" s="78"/>
      <c r="ABH32" s="78"/>
      <c r="ABI32" s="77" t="s">
        <v>61</v>
      </c>
      <c r="ABJ32" s="78"/>
      <c r="ABK32" s="78"/>
      <c r="ABL32" s="78"/>
      <c r="ABM32" s="78"/>
      <c r="ABN32" s="78"/>
      <c r="ABO32" s="78"/>
      <c r="ABP32" s="78"/>
      <c r="ABQ32" s="77" t="s">
        <v>61</v>
      </c>
      <c r="ABR32" s="78"/>
      <c r="ABS32" s="78"/>
      <c r="ABT32" s="78"/>
      <c r="ABU32" s="78"/>
      <c r="ABV32" s="78"/>
      <c r="ABW32" s="78"/>
      <c r="ABX32" s="78"/>
      <c r="ABY32" s="77" t="s">
        <v>61</v>
      </c>
      <c r="ABZ32" s="78"/>
      <c r="ACA32" s="78"/>
      <c r="ACB32" s="78"/>
      <c r="ACC32" s="78"/>
      <c r="ACD32" s="78"/>
      <c r="ACE32" s="78"/>
      <c r="ACF32" s="78"/>
      <c r="ACG32" s="77" t="s">
        <v>61</v>
      </c>
      <c r="ACH32" s="78"/>
      <c r="ACI32" s="78"/>
      <c r="ACJ32" s="78"/>
      <c r="ACK32" s="78"/>
      <c r="ACL32" s="78"/>
      <c r="ACM32" s="78"/>
      <c r="ACN32" s="78"/>
      <c r="ACO32" s="77" t="s">
        <v>61</v>
      </c>
      <c r="ACP32" s="78"/>
      <c r="ACQ32" s="78"/>
      <c r="ACR32" s="78"/>
      <c r="ACS32" s="78"/>
      <c r="ACT32" s="78"/>
      <c r="ACU32" s="78"/>
      <c r="ACV32" s="78"/>
      <c r="ACW32" s="77" t="s">
        <v>61</v>
      </c>
      <c r="ACX32" s="78"/>
      <c r="ACY32" s="78"/>
      <c r="ACZ32" s="78"/>
      <c r="ADA32" s="78"/>
      <c r="ADB32" s="78"/>
      <c r="ADC32" s="78"/>
      <c r="ADD32" s="78"/>
      <c r="ADE32" s="77" t="s">
        <v>61</v>
      </c>
      <c r="ADF32" s="78"/>
      <c r="ADG32" s="78"/>
      <c r="ADH32" s="78"/>
      <c r="ADI32" s="78"/>
      <c r="ADJ32" s="78"/>
      <c r="ADK32" s="78"/>
      <c r="ADL32" s="78"/>
      <c r="ADM32" s="77" t="s">
        <v>61</v>
      </c>
      <c r="ADN32" s="78"/>
      <c r="ADO32" s="78"/>
      <c r="ADP32" s="78"/>
      <c r="ADQ32" s="78"/>
      <c r="ADR32" s="78"/>
      <c r="ADS32" s="78"/>
      <c r="ADT32" s="78"/>
      <c r="ADU32" s="77" t="s">
        <v>61</v>
      </c>
      <c r="ADV32" s="78"/>
      <c r="ADW32" s="78"/>
      <c r="ADX32" s="78"/>
      <c r="ADY32" s="78"/>
      <c r="ADZ32" s="78"/>
      <c r="AEA32" s="78"/>
      <c r="AEB32" s="78"/>
      <c r="AEC32" s="77" t="s">
        <v>61</v>
      </c>
      <c r="AED32" s="78"/>
      <c r="AEE32" s="78"/>
      <c r="AEF32" s="78"/>
      <c r="AEG32" s="78"/>
      <c r="AEH32" s="78"/>
      <c r="AEI32" s="78"/>
      <c r="AEJ32" s="78"/>
      <c r="AEK32" s="77" t="s">
        <v>61</v>
      </c>
      <c r="AEL32" s="78"/>
      <c r="AEM32" s="78"/>
      <c r="AEN32" s="78"/>
      <c r="AEO32" s="78"/>
      <c r="AEP32" s="78"/>
      <c r="AEQ32" s="78"/>
      <c r="AER32" s="78"/>
      <c r="AES32" s="77" t="s">
        <v>61</v>
      </c>
      <c r="AET32" s="78"/>
      <c r="AEU32" s="78"/>
      <c r="AEV32" s="78"/>
      <c r="AEW32" s="78"/>
      <c r="AEX32" s="78"/>
      <c r="AEY32" s="78"/>
      <c r="AEZ32" s="78"/>
      <c r="AFA32" s="77" t="s">
        <v>61</v>
      </c>
      <c r="AFB32" s="78"/>
      <c r="AFC32" s="78"/>
      <c r="AFD32" s="78"/>
      <c r="AFE32" s="78"/>
      <c r="AFF32" s="78"/>
      <c r="AFG32" s="78"/>
      <c r="AFH32" s="78"/>
      <c r="AFI32" s="77" t="s">
        <v>61</v>
      </c>
      <c r="AFJ32" s="78"/>
      <c r="AFK32" s="78"/>
      <c r="AFL32" s="78"/>
      <c r="AFM32" s="78"/>
      <c r="AFN32" s="78"/>
      <c r="AFO32" s="78"/>
      <c r="AFP32" s="78"/>
      <c r="AFQ32" s="77" t="s">
        <v>61</v>
      </c>
      <c r="AFR32" s="78"/>
      <c r="AFS32" s="78"/>
      <c r="AFT32" s="78"/>
      <c r="AFU32" s="78"/>
      <c r="AFV32" s="78"/>
      <c r="AFW32" s="78"/>
      <c r="AFX32" s="78"/>
      <c r="AFY32" s="77" t="s">
        <v>61</v>
      </c>
      <c r="AFZ32" s="78"/>
      <c r="AGA32" s="78"/>
      <c r="AGB32" s="78"/>
      <c r="AGC32" s="78"/>
      <c r="AGD32" s="78"/>
      <c r="AGE32" s="78"/>
      <c r="AGF32" s="78"/>
      <c r="AGG32" s="77" t="s">
        <v>61</v>
      </c>
      <c r="AGH32" s="78"/>
      <c r="AGI32" s="78"/>
      <c r="AGJ32" s="78"/>
      <c r="AGK32" s="78"/>
      <c r="AGL32" s="78"/>
      <c r="AGM32" s="78"/>
      <c r="AGN32" s="78"/>
      <c r="AGO32" s="77" t="s">
        <v>61</v>
      </c>
      <c r="AGP32" s="78"/>
      <c r="AGQ32" s="78"/>
      <c r="AGR32" s="78"/>
      <c r="AGS32" s="78"/>
      <c r="AGT32" s="78"/>
      <c r="AGU32" s="78"/>
      <c r="AGV32" s="78"/>
      <c r="AGW32" s="77" t="s">
        <v>61</v>
      </c>
      <c r="AGX32" s="78"/>
      <c r="AGY32" s="78"/>
      <c r="AGZ32" s="78"/>
      <c r="AHA32" s="78"/>
      <c r="AHB32" s="78"/>
      <c r="AHC32" s="78"/>
      <c r="AHD32" s="78"/>
      <c r="AHE32" s="77" t="s">
        <v>61</v>
      </c>
      <c r="AHF32" s="78"/>
      <c r="AHG32" s="78"/>
      <c r="AHH32" s="78"/>
      <c r="AHI32" s="78"/>
      <c r="AHJ32" s="78"/>
      <c r="AHK32" s="78"/>
      <c r="AHL32" s="78"/>
      <c r="AHM32" s="77" t="s">
        <v>61</v>
      </c>
      <c r="AHN32" s="78"/>
      <c r="AHO32" s="78"/>
      <c r="AHP32" s="78"/>
      <c r="AHQ32" s="78"/>
      <c r="AHR32" s="78"/>
      <c r="AHS32" s="78"/>
      <c r="AHT32" s="78"/>
      <c r="AHU32" s="77" t="s">
        <v>61</v>
      </c>
      <c r="AHV32" s="78"/>
      <c r="AHW32" s="78"/>
      <c r="AHX32" s="78"/>
      <c r="AHY32" s="78"/>
      <c r="AHZ32" s="78"/>
      <c r="AIA32" s="78"/>
      <c r="AIB32" s="78"/>
      <c r="AIC32" s="77" t="s">
        <v>61</v>
      </c>
      <c r="AID32" s="78"/>
      <c r="AIE32" s="78"/>
      <c r="AIF32" s="78"/>
      <c r="AIG32" s="78"/>
      <c r="AIH32" s="78"/>
      <c r="AII32" s="78"/>
      <c r="AIJ32" s="78"/>
      <c r="AIK32" s="77" t="s">
        <v>61</v>
      </c>
      <c r="AIL32" s="78"/>
      <c r="AIM32" s="78"/>
      <c r="AIN32" s="78"/>
      <c r="AIO32" s="78"/>
      <c r="AIP32" s="78"/>
      <c r="AIQ32" s="78"/>
      <c r="AIR32" s="78"/>
      <c r="AIS32" s="77" t="s">
        <v>61</v>
      </c>
      <c r="AIT32" s="78"/>
      <c r="AIU32" s="78"/>
      <c r="AIV32" s="78"/>
      <c r="AIW32" s="78"/>
      <c r="AIX32" s="78"/>
      <c r="AIY32" s="78"/>
      <c r="AIZ32" s="78"/>
      <c r="AJA32" s="77" t="s">
        <v>61</v>
      </c>
      <c r="AJB32" s="78"/>
      <c r="AJC32" s="78"/>
      <c r="AJD32" s="78"/>
      <c r="AJE32" s="78"/>
      <c r="AJF32" s="78"/>
      <c r="AJG32" s="78"/>
      <c r="AJH32" s="78"/>
      <c r="AJI32" s="77" t="s">
        <v>61</v>
      </c>
      <c r="AJJ32" s="78"/>
      <c r="AJK32" s="78"/>
      <c r="AJL32" s="78"/>
      <c r="AJM32" s="78"/>
      <c r="AJN32" s="78"/>
      <c r="AJO32" s="78"/>
      <c r="AJP32" s="78"/>
      <c r="AJQ32" s="77" t="s">
        <v>61</v>
      </c>
      <c r="AJR32" s="78"/>
      <c r="AJS32" s="78"/>
      <c r="AJT32" s="78"/>
      <c r="AJU32" s="78"/>
      <c r="AJV32" s="78"/>
      <c r="AJW32" s="78"/>
      <c r="AJX32" s="78"/>
      <c r="AJY32" s="77" t="s">
        <v>61</v>
      </c>
      <c r="AJZ32" s="78"/>
      <c r="AKA32" s="78"/>
      <c r="AKB32" s="78"/>
      <c r="AKC32" s="78"/>
      <c r="AKD32" s="78"/>
      <c r="AKE32" s="78"/>
      <c r="AKF32" s="78"/>
      <c r="AKG32" s="77" t="s">
        <v>61</v>
      </c>
      <c r="AKH32" s="78"/>
      <c r="AKI32" s="78"/>
      <c r="AKJ32" s="78"/>
      <c r="AKK32" s="78"/>
      <c r="AKL32" s="78"/>
      <c r="AKM32" s="78"/>
      <c r="AKN32" s="78"/>
      <c r="AKO32" s="77" t="s">
        <v>61</v>
      </c>
      <c r="AKP32" s="78"/>
      <c r="AKQ32" s="78"/>
      <c r="AKR32" s="78"/>
      <c r="AKS32" s="78"/>
      <c r="AKT32" s="78"/>
      <c r="AKU32" s="78"/>
      <c r="AKV32" s="78"/>
      <c r="AKW32" s="77" t="s">
        <v>61</v>
      </c>
      <c r="AKX32" s="78"/>
      <c r="AKY32" s="78"/>
      <c r="AKZ32" s="78"/>
      <c r="ALA32" s="78"/>
      <c r="ALB32" s="78"/>
      <c r="ALC32" s="78"/>
      <c r="ALD32" s="78"/>
      <c r="ALE32" s="77" t="s">
        <v>61</v>
      </c>
      <c r="ALF32" s="78"/>
      <c r="ALG32" s="78"/>
      <c r="ALH32" s="78"/>
      <c r="ALI32" s="78"/>
      <c r="ALJ32" s="78"/>
      <c r="ALK32" s="78"/>
      <c r="ALL32" s="78"/>
      <c r="ALM32" s="77" t="s">
        <v>61</v>
      </c>
      <c r="ALN32" s="78"/>
      <c r="ALO32" s="78"/>
      <c r="ALP32" s="78"/>
      <c r="ALQ32" s="78"/>
      <c r="ALR32" s="78"/>
      <c r="ALS32" s="78"/>
      <c r="ALT32" s="78"/>
      <c r="ALU32" s="77" t="s">
        <v>61</v>
      </c>
      <c r="ALV32" s="78"/>
      <c r="ALW32" s="78"/>
      <c r="ALX32" s="78"/>
      <c r="ALY32" s="78"/>
      <c r="ALZ32" s="78"/>
      <c r="AMA32" s="78"/>
      <c r="AMB32" s="78"/>
      <c r="AMC32" s="77" t="s">
        <v>61</v>
      </c>
      <c r="AMD32" s="78"/>
      <c r="AME32" s="78"/>
      <c r="AMF32" s="78"/>
      <c r="AMG32" s="78"/>
      <c r="AMH32" s="78"/>
      <c r="AMI32" s="78"/>
      <c r="AMJ32" s="78"/>
      <c r="AMK32" s="77" t="s">
        <v>61</v>
      </c>
      <c r="AML32" s="78"/>
      <c r="AMM32" s="78"/>
      <c r="AMN32" s="78"/>
      <c r="AMO32" s="78"/>
      <c r="AMP32" s="78"/>
      <c r="AMQ32" s="78"/>
      <c r="AMR32" s="78"/>
      <c r="AMS32" s="77" t="s">
        <v>61</v>
      </c>
      <c r="AMT32" s="78"/>
      <c r="AMU32" s="78"/>
      <c r="AMV32" s="78"/>
      <c r="AMW32" s="78"/>
      <c r="AMX32" s="78"/>
      <c r="AMY32" s="78"/>
      <c r="AMZ32" s="78"/>
      <c r="ANA32" s="77" t="s">
        <v>61</v>
      </c>
      <c r="ANB32" s="78"/>
      <c r="ANC32" s="78"/>
      <c r="AND32" s="78"/>
      <c r="ANE32" s="78"/>
      <c r="ANF32" s="78"/>
      <c r="ANG32" s="78"/>
      <c r="ANH32" s="78"/>
      <c r="ANI32" s="77" t="s">
        <v>61</v>
      </c>
      <c r="ANJ32" s="78"/>
      <c r="ANK32" s="78"/>
      <c r="ANL32" s="78"/>
      <c r="ANM32" s="78"/>
      <c r="ANN32" s="78"/>
      <c r="ANO32" s="78"/>
      <c r="ANP32" s="78"/>
      <c r="ANQ32" s="77" t="s">
        <v>61</v>
      </c>
      <c r="ANR32" s="78"/>
      <c r="ANS32" s="78"/>
      <c r="ANT32" s="78"/>
      <c r="ANU32" s="78"/>
      <c r="ANV32" s="78"/>
      <c r="ANW32" s="78"/>
      <c r="ANX32" s="78"/>
      <c r="ANY32" s="77" t="s">
        <v>61</v>
      </c>
      <c r="ANZ32" s="78"/>
      <c r="AOA32" s="78"/>
      <c r="AOB32" s="78"/>
      <c r="AOC32" s="78"/>
      <c r="AOD32" s="78"/>
      <c r="AOE32" s="78"/>
      <c r="AOF32" s="78"/>
      <c r="AOG32" s="77" t="s">
        <v>61</v>
      </c>
      <c r="AOH32" s="78"/>
      <c r="AOI32" s="78"/>
      <c r="AOJ32" s="78"/>
      <c r="AOK32" s="78"/>
      <c r="AOL32" s="78"/>
      <c r="AOM32" s="78"/>
      <c r="AON32" s="78"/>
      <c r="AOO32" s="77" t="s">
        <v>61</v>
      </c>
      <c r="AOP32" s="78"/>
      <c r="AOQ32" s="78"/>
      <c r="AOR32" s="78"/>
      <c r="AOS32" s="78"/>
      <c r="AOT32" s="78"/>
      <c r="AOU32" s="78"/>
      <c r="AOV32" s="78"/>
      <c r="AOW32" s="77" t="s">
        <v>61</v>
      </c>
      <c r="AOX32" s="78"/>
      <c r="AOY32" s="78"/>
      <c r="AOZ32" s="78"/>
      <c r="APA32" s="78"/>
      <c r="APB32" s="78"/>
      <c r="APC32" s="78"/>
      <c r="APD32" s="78"/>
      <c r="APE32" s="77" t="s">
        <v>61</v>
      </c>
      <c r="APF32" s="78"/>
      <c r="APG32" s="78"/>
      <c r="APH32" s="78"/>
      <c r="API32" s="78"/>
      <c r="APJ32" s="78"/>
      <c r="APK32" s="78"/>
      <c r="APL32" s="78"/>
      <c r="APM32" s="77" t="s">
        <v>61</v>
      </c>
      <c r="APN32" s="78"/>
      <c r="APO32" s="78"/>
      <c r="APP32" s="78"/>
      <c r="APQ32" s="78"/>
      <c r="APR32" s="78"/>
      <c r="APS32" s="78"/>
      <c r="APT32" s="78"/>
      <c r="APU32" s="77" t="s">
        <v>61</v>
      </c>
      <c r="APV32" s="78"/>
      <c r="APW32" s="78"/>
      <c r="APX32" s="78"/>
      <c r="APY32" s="78"/>
      <c r="APZ32" s="78"/>
      <c r="AQA32" s="78"/>
      <c r="AQB32" s="78"/>
      <c r="AQC32" s="77" t="s">
        <v>61</v>
      </c>
      <c r="AQD32" s="78"/>
      <c r="AQE32" s="78"/>
      <c r="AQF32" s="78"/>
      <c r="AQG32" s="78"/>
      <c r="AQH32" s="78"/>
      <c r="AQI32" s="78"/>
      <c r="AQJ32" s="78"/>
      <c r="AQK32" s="77" t="s">
        <v>61</v>
      </c>
      <c r="AQL32" s="78"/>
      <c r="AQM32" s="78"/>
      <c r="AQN32" s="78"/>
      <c r="AQO32" s="78"/>
      <c r="AQP32" s="78"/>
      <c r="AQQ32" s="78"/>
      <c r="AQR32" s="78"/>
      <c r="AQS32" s="77" t="s">
        <v>61</v>
      </c>
      <c r="AQT32" s="78"/>
      <c r="AQU32" s="78"/>
      <c r="AQV32" s="78"/>
      <c r="AQW32" s="78"/>
      <c r="AQX32" s="78"/>
      <c r="AQY32" s="78"/>
      <c r="AQZ32" s="78"/>
      <c r="ARA32" s="77" t="s">
        <v>61</v>
      </c>
      <c r="ARB32" s="78"/>
      <c r="ARC32" s="78"/>
      <c r="ARD32" s="78"/>
      <c r="ARE32" s="78"/>
      <c r="ARF32" s="78"/>
      <c r="ARG32" s="78"/>
      <c r="ARH32" s="78"/>
      <c r="ARI32" s="77" t="s">
        <v>61</v>
      </c>
      <c r="ARJ32" s="78"/>
      <c r="ARK32" s="78"/>
      <c r="ARL32" s="78"/>
      <c r="ARM32" s="78"/>
      <c r="ARN32" s="78"/>
      <c r="ARO32" s="78"/>
      <c r="ARP32" s="78"/>
      <c r="ARQ32" s="77" t="s">
        <v>61</v>
      </c>
      <c r="ARR32" s="78"/>
      <c r="ARS32" s="78"/>
      <c r="ART32" s="78"/>
      <c r="ARU32" s="78"/>
      <c r="ARV32" s="78"/>
      <c r="ARW32" s="78"/>
      <c r="ARX32" s="78"/>
      <c r="ARY32" s="77" t="s">
        <v>61</v>
      </c>
      <c r="ARZ32" s="78"/>
      <c r="ASA32" s="78"/>
      <c r="ASB32" s="78"/>
      <c r="ASC32" s="78"/>
      <c r="ASD32" s="78"/>
      <c r="ASE32" s="78"/>
      <c r="ASF32" s="78"/>
      <c r="ASG32" s="77" t="s">
        <v>61</v>
      </c>
      <c r="ASH32" s="78"/>
      <c r="ASI32" s="78"/>
      <c r="ASJ32" s="78"/>
      <c r="ASK32" s="78"/>
      <c r="ASL32" s="78"/>
      <c r="ASM32" s="78"/>
      <c r="ASN32" s="78"/>
      <c r="ASO32" s="77" t="s">
        <v>61</v>
      </c>
      <c r="ASP32" s="78"/>
      <c r="ASQ32" s="78"/>
      <c r="ASR32" s="78"/>
      <c r="ASS32" s="78"/>
      <c r="AST32" s="78"/>
      <c r="ASU32" s="78"/>
      <c r="ASV32" s="78"/>
      <c r="ASW32" s="77" t="s">
        <v>61</v>
      </c>
      <c r="ASX32" s="78"/>
      <c r="ASY32" s="78"/>
      <c r="ASZ32" s="78"/>
      <c r="ATA32" s="78"/>
      <c r="ATB32" s="78"/>
      <c r="ATC32" s="78"/>
      <c r="ATD32" s="78"/>
      <c r="ATE32" s="77" t="s">
        <v>61</v>
      </c>
      <c r="ATF32" s="78"/>
      <c r="ATG32" s="78"/>
      <c r="ATH32" s="78"/>
      <c r="ATI32" s="78"/>
      <c r="ATJ32" s="78"/>
      <c r="ATK32" s="78"/>
      <c r="ATL32" s="78"/>
      <c r="ATM32" s="77" t="s">
        <v>61</v>
      </c>
      <c r="ATN32" s="78"/>
      <c r="ATO32" s="78"/>
      <c r="ATP32" s="78"/>
      <c r="ATQ32" s="78"/>
      <c r="ATR32" s="78"/>
      <c r="ATS32" s="78"/>
      <c r="ATT32" s="78"/>
      <c r="ATU32" s="77" t="s">
        <v>61</v>
      </c>
      <c r="ATV32" s="78"/>
      <c r="ATW32" s="78"/>
      <c r="ATX32" s="78"/>
      <c r="ATY32" s="78"/>
      <c r="ATZ32" s="78"/>
      <c r="AUA32" s="78"/>
      <c r="AUB32" s="78"/>
      <c r="AUC32" s="77" t="s">
        <v>61</v>
      </c>
      <c r="AUD32" s="78"/>
      <c r="AUE32" s="78"/>
      <c r="AUF32" s="78"/>
      <c r="AUG32" s="78"/>
      <c r="AUH32" s="78"/>
      <c r="AUI32" s="78"/>
      <c r="AUJ32" s="78"/>
      <c r="AUK32" s="77" t="s">
        <v>61</v>
      </c>
      <c r="AUL32" s="78"/>
      <c r="AUM32" s="78"/>
      <c r="AUN32" s="78"/>
      <c r="AUO32" s="78"/>
      <c r="AUP32" s="78"/>
      <c r="AUQ32" s="78"/>
      <c r="AUR32" s="78"/>
      <c r="AUS32" s="77" t="s">
        <v>61</v>
      </c>
      <c r="AUT32" s="78"/>
      <c r="AUU32" s="78"/>
      <c r="AUV32" s="78"/>
      <c r="AUW32" s="78"/>
      <c r="AUX32" s="78"/>
      <c r="AUY32" s="78"/>
      <c r="AUZ32" s="78"/>
      <c r="AVA32" s="77" t="s">
        <v>61</v>
      </c>
      <c r="AVB32" s="78"/>
      <c r="AVC32" s="78"/>
      <c r="AVD32" s="78"/>
      <c r="AVE32" s="78"/>
      <c r="AVF32" s="78"/>
      <c r="AVG32" s="78"/>
      <c r="AVH32" s="78"/>
      <c r="AVI32" s="77" t="s">
        <v>61</v>
      </c>
      <c r="AVJ32" s="78"/>
      <c r="AVK32" s="78"/>
      <c r="AVL32" s="78"/>
      <c r="AVM32" s="78"/>
      <c r="AVN32" s="78"/>
      <c r="AVO32" s="78"/>
      <c r="AVP32" s="78"/>
      <c r="AVQ32" s="77" t="s">
        <v>61</v>
      </c>
      <c r="AVR32" s="78"/>
      <c r="AVS32" s="78"/>
      <c r="AVT32" s="78"/>
      <c r="AVU32" s="78"/>
      <c r="AVV32" s="78"/>
      <c r="AVW32" s="78"/>
      <c r="AVX32" s="78"/>
      <c r="AVY32" s="77" t="s">
        <v>61</v>
      </c>
      <c r="AVZ32" s="78"/>
      <c r="AWA32" s="78"/>
      <c r="AWB32" s="78"/>
      <c r="AWC32" s="78"/>
      <c r="AWD32" s="78"/>
      <c r="AWE32" s="78"/>
      <c r="AWF32" s="78"/>
      <c r="AWG32" s="77" t="s">
        <v>61</v>
      </c>
      <c r="AWH32" s="78"/>
      <c r="AWI32" s="78"/>
      <c r="AWJ32" s="78"/>
      <c r="AWK32" s="78"/>
      <c r="AWL32" s="78"/>
      <c r="AWM32" s="78"/>
      <c r="AWN32" s="78"/>
      <c r="AWO32" s="77" t="s">
        <v>61</v>
      </c>
      <c r="AWP32" s="78"/>
      <c r="AWQ32" s="78"/>
      <c r="AWR32" s="78"/>
      <c r="AWS32" s="78"/>
      <c r="AWT32" s="78"/>
      <c r="AWU32" s="78"/>
      <c r="AWV32" s="78"/>
      <c r="AWW32" s="77" t="s">
        <v>61</v>
      </c>
      <c r="AWX32" s="78"/>
      <c r="AWY32" s="78"/>
      <c r="AWZ32" s="78"/>
      <c r="AXA32" s="78"/>
      <c r="AXB32" s="78"/>
      <c r="AXC32" s="78"/>
      <c r="AXD32" s="78"/>
      <c r="AXE32" s="77" t="s">
        <v>61</v>
      </c>
      <c r="AXF32" s="78"/>
      <c r="AXG32" s="78"/>
      <c r="AXH32" s="78"/>
      <c r="AXI32" s="78"/>
      <c r="AXJ32" s="78"/>
      <c r="AXK32" s="78"/>
      <c r="AXL32" s="78"/>
      <c r="AXM32" s="77" t="s">
        <v>61</v>
      </c>
      <c r="AXN32" s="78"/>
      <c r="AXO32" s="78"/>
      <c r="AXP32" s="78"/>
      <c r="AXQ32" s="78"/>
      <c r="AXR32" s="78"/>
      <c r="AXS32" s="78"/>
      <c r="AXT32" s="78"/>
      <c r="AXU32" s="77" t="s">
        <v>61</v>
      </c>
      <c r="AXV32" s="78"/>
      <c r="AXW32" s="78"/>
      <c r="AXX32" s="78"/>
      <c r="AXY32" s="78"/>
      <c r="AXZ32" s="78"/>
      <c r="AYA32" s="78"/>
      <c r="AYB32" s="78"/>
      <c r="AYC32" s="77" t="s">
        <v>61</v>
      </c>
      <c r="AYD32" s="78"/>
      <c r="AYE32" s="78"/>
      <c r="AYF32" s="78"/>
      <c r="AYG32" s="78"/>
      <c r="AYH32" s="78"/>
      <c r="AYI32" s="78"/>
      <c r="AYJ32" s="78"/>
      <c r="AYK32" s="77" t="s">
        <v>61</v>
      </c>
      <c r="AYL32" s="78"/>
      <c r="AYM32" s="78"/>
      <c r="AYN32" s="78"/>
      <c r="AYO32" s="78"/>
      <c r="AYP32" s="78"/>
      <c r="AYQ32" s="78"/>
      <c r="AYR32" s="78"/>
      <c r="AYS32" s="77" t="s">
        <v>61</v>
      </c>
      <c r="AYT32" s="78"/>
      <c r="AYU32" s="78"/>
      <c r="AYV32" s="78"/>
      <c r="AYW32" s="78"/>
      <c r="AYX32" s="78"/>
      <c r="AYY32" s="78"/>
      <c r="AYZ32" s="78"/>
      <c r="AZA32" s="77" t="s">
        <v>61</v>
      </c>
      <c r="AZB32" s="78"/>
      <c r="AZC32" s="78"/>
      <c r="AZD32" s="78"/>
      <c r="AZE32" s="78"/>
      <c r="AZF32" s="78"/>
      <c r="AZG32" s="78"/>
      <c r="AZH32" s="78"/>
      <c r="AZI32" s="77" t="s">
        <v>61</v>
      </c>
      <c r="AZJ32" s="78"/>
      <c r="AZK32" s="78"/>
      <c r="AZL32" s="78"/>
      <c r="AZM32" s="78"/>
      <c r="AZN32" s="78"/>
      <c r="AZO32" s="78"/>
      <c r="AZP32" s="78"/>
      <c r="AZQ32" s="77" t="s">
        <v>61</v>
      </c>
      <c r="AZR32" s="78"/>
      <c r="AZS32" s="78"/>
      <c r="AZT32" s="78"/>
      <c r="AZU32" s="78"/>
      <c r="AZV32" s="78"/>
      <c r="AZW32" s="78"/>
      <c r="AZX32" s="78"/>
      <c r="AZY32" s="77" t="s">
        <v>61</v>
      </c>
      <c r="AZZ32" s="78"/>
      <c r="BAA32" s="78"/>
      <c r="BAB32" s="78"/>
      <c r="BAC32" s="78"/>
      <c r="BAD32" s="78"/>
      <c r="BAE32" s="78"/>
      <c r="BAF32" s="78"/>
      <c r="BAG32" s="77" t="s">
        <v>61</v>
      </c>
      <c r="BAH32" s="78"/>
      <c r="BAI32" s="78"/>
      <c r="BAJ32" s="78"/>
      <c r="BAK32" s="78"/>
      <c r="BAL32" s="78"/>
      <c r="BAM32" s="78"/>
      <c r="BAN32" s="78"/>
      <c r="BAO32" s="77" t="s">
        <v>61</v>
      </c>
      <c r="BAP32" s="78"/>
      <c r="BAQ32" s="78"/>
      <c r="BAR32" s="78"/>
      <c r="BAS32" s="78"/>
      <c r="BAT32" s="78"/>
      <c r="BAU32" s="78"/>
      <c r="BAV32" s="78"/>
      <c r="BAW32" s="77" t="s">
        <v>61</v>
      </c>
      <c r="BAX32" s="78"/>
      <c r="BAY32" s="78"/>
      <c r="BAZ32" s="78"/>
      <c r="BBA32" s="78"/>
      <c r="BBB32" s="78"/>
      <c r="BBC32" s="78"/>
      <c r="BBD32" s="78"/>
      <c r="BBE32" s="77" t="s">
        <v>61</v>
      </c>
      <c r="BBF32" s="78"/>
      <c r="BBG32" s="78"/>
      <c r="BBH32" s="78"/>
      <c r="BBI32" s="78"/>
      <c r="BBJ32" s="78"/>
      <c r="BBK32" s="78"/>
      <c r="BBL32" s="78"/>
      <c r="BBM32" s="77" t="s">
        <v>61</v>
      </c>
      <c r="BBN32" s="78"/>
      <c r="BBO32" s="78"/>
      <c r="BBP32" s="78"/>
      <c r="BBQ32" s="78"/>
      <c r="BBR32" s="78"/>
      <c r="BBS32" s="78"/>
      <c r="BBT32" s="78"/>
      <c r="BBU32" s="77" t="s">
        <v>61</v>
      </c>
      <c r="BBV32" s="78"/>
      <c r="BBW32" s="78"/>
      <c r="BBX32" s="78"/>
      <c r="BBY32" s="78"/>
      <c r="BBZ32" s="78"/>
      <c r="BCA32" s="78"/>
      <c r="BCB32" s="78"/>
      <c r="BCC32" s="77" t="s">
        <v>61</v>
      </c>
      <c r="BCD32" s="78"/>
      <c r="BCE32" s="78"/>
      <c r="BCF32" s="78"/>
      <c r="BCG32" s="78"/>
      <c r="BCH32" s="78"/>
      <c r="BCI32" s="78"/>
      <c r="BCJ32" s="78"/>
      <c r="BCK32" s="77" t="s">
        <v>61</v>
      </c>
      <c r="BCL32" s="78"/>
      <c r="BCM32" s="78"/>
      <c r="BCN32" s="78"/>
      <c r="BCO32" s="78"/>
      <c r="BCP32" s="78"/>
      <c r="BCQ32" s="78"/>
      <c r="BCR32" s="78"/>
      <c r="BCS32" s="77" t="s">
        <v>61</v>
      </c>
      <c r="BCT32" s="78"/>
      <c r="BCU32" s="78"/>
      <c r="BCV32" s="78"/>
      <c r="BCW32" s="78"/>
      <c r="BCX32" s="78"/>
      <c r="BCY32" s="78"/>
      <c r="BCZ32" s="78"/>
      <c r="BDA32" s="77" t="s">
        <v>61</v>
      </c>
      <c r="BDB32" s="78"/>
      <c r="BDC32" s="78"/>
      <c r="BDD32" s="78"/>
      <c r="BDE32" s="78"/>
      <c r="BDF32" s="78"/>
      <c r="BDG32" s="78"/>
      <c r="BDH32" s="78"/>
      <c r="BDI32" s="77" t="s">
        <v>61</v>
      </c>
      <c r="BDJ32" s="78"/>
      <c r="BDK32" s="78"/>
      <c r="BDL32" s="78"/>
      <c r="BDM32" s="78"/>
      <c r="BDN32" s="78"/>
      <c r="BDO32" s="78"/>
      <c r="BDP32" s="78"/>
      <c r="BDQ32" s="77" t="s">
        <v>61</v>
      </c>
      <c r="BDR32" s="78"/>
      <c r="BDS32" s="78"/>
      <c r="BDT32" s="78"/>
      <c r="BDU32" s="78"/>
      <c r="BDV32" s="78"/>
      <c r="BDW32" s="78"/>
      <c r="BDX32" s="78"/>
      <c r="BDY32" s="77" t="s">
        <v>61</v>
      </c>
      <c r="BDZ32" s="78"/>
      <c r="BEA32" s="78"/>
      <c r="BEB32" s="78"/>
      <c r="BEC32" s="78"/>
      <c r="BED32" s="78"/>
      <c r="BEE32" s="78"/>
      <c r="BEF32" s="78"/>
      <c r="BEG32" s="77" t="s">
        <v>61</v>
      </c>
      <c r="BEH32" s="78"/>
      <c r="BEI32" s="78"/>
      <c r="BEJ32" s="78"/>
      <c r="BEK32" s="78"/>
      <c r="BEL32" s="78"/>
      <c r="BEM32" s="78"/>
      <c r="BEN32" s="78"/>
      <c r="BEO32" s="77" t="s">
        <v>61</v>
      </c>
      <c r="BEP32" s="78"/>
      <c r="BEQ32" s="78"/>
      <c r="BER32" s="78"/>
      <c r="BES32" s="78"/>
      <c r="BET32" s="78"/>
      <c r="BEU32" s="78"/>
      <c r="BEV32" s="78"/>
      <c r="BEW32" s="77" t="s">
        <v>61</v>
      </c>
      <c r="BEX32" s="78"/>
      <c r="BEY32" s="78"/>
      <c r="BEZ32" s="78"/>
      <c r="BFA32" s="78"/>
      <c r="BFB32" s="78"/>
      <c r="BFC32" s="78"/>
      <c r="BFD32" s="78"/>
      <c r="BFE32" s="77" t="s">
        <v>61</v>
      </c>
      <c r="BFF32" s="78"/>
      <c r="BFG32" s="78"/>
      <c r="BFH32" s="78"/>
      <c r="BFI32" s="78"/>
      <c r="BFJ32" s="78"/>
      <c r="BFK32" s="78"/>
      <c r="BFL32" s="78"/>
      <c r="BFM32" s="77" t="s">
        <v>61</v>
      </c>
      <c r="BFN32" s="78"/>
      <c r="BFO32" s="78"/>
      <c r="BFP32" s="78"/>
      <c r="BFQ32" s="78"/>
      <c r="BFR32" s="78"/>
      <c r="BFS32" s="78"/>
      <c r="BFT32" s="78"/>
      <c r="BFU32" s="77" t="s">
        <v>61</v>
      </c>
      <c r="BFV32" s="78"/>
      <c r="BFW32" s="78"/>
      <c r="BFX32" s="78"/>
      <c r="BFY32" s="78"/>
      <c r="BFZ32" s="78"/>
      <c r="BGA32" s="78"/>
      <c r="BGB32" s="78"/>
      <c r="BGC32" s="77" t="s">
        <v>61</v>
      </c>
      <c r="BGD32" s="78"/>
      <c r="BGE32" s="78"/>
      <c r="BGF32" s="78"/>
      <c r="BGG32" s="78"/>
      <c r="BGH32" s="78"/>
      <c r="BGI32" s="78"/>
      <c r="BGJ32" s="78"/>
      <c r="BGK32" s="77" t="s">
        <v>61</v>
      </c>
      <c r="BGL32" s="78"/>
      <c r="BGM32" s="78"/>
      <c r="BGN32" s="78"/>
      <c r="BGO32" s="78"/>
      <c r="BGP32" s="78"/>
      <c r="BGQ32" s="78"/>
      <c r="BGR32" s="78"/>
      <c r="BGS32" s="77" t="s">
        <v>61</v>
      </c>
      <c r="BGT32" s="78"/>
      <c r="BGU32" s="78"/>
      <c r="BGV32" s="78"/>
      <c r="BGW32" s="78"/>
      <c r="BGX32" s="78"/>
      <c r="BGY32" s="78"/>
      <c r="BGZ32" s="78"/>
      <c r="BHA32" s="77" t="s">
        <v>61</v>
      </c>
      <c r="BHB32" s="78"/>
      <c r="BHC32" s="78"/>
      <c r="BHD32" s="78"/>
      <c r="BHE32" s="78"/>
      <c r="BHF32" s="78"/>
      <c r="BHG32" s="78"/>
      <c r="BHH32" s="78"/>
      <c r="BHI32" s="77" t="s">
        <v>61</v>
      </c>
      <c r="BHJ32" s="78"/>
      <c r="BHK32" s="78"/>
      <c r="BHL32" s="78"/>
      <c r="BHM32" s="78"/>
      <c r="BHN32" s="78"/>
      <c r="BHO32" s="78"/>
      <c r="BHP32" s="78"/>
      <c r="BHQ32" s="77" t="s">
        <v>61</v>
      </c>
      <c r="BHR32" s="78"/>
      <c r="BHS32" s="78"/>
      <c r="BHT32" s="78"/>
      <c r="BHU32" s="78"/>
      <c r="BHV32" s="78"/>
      <c r="BHW32" s="78"/>
      <c r="BHX32" s="78"/>
      <c r="BHY32" s="77" t="s">
        <v>61</v>
      </c>
      <c r="BHZ32" s="78"/>
      <c r="BIA32" s="78"/>
      <c r="BIB32" s="78"/>
      <c r="BIC32" s="78"/>
      <c r="BID32" s="78"/>
      <c r="BIE32" s="78"/>
      <c r="BIF32" s="78"/>
      <c r="BIG32" s="77" t="s">
        <v>61</v>
      </c>
      <c r="BIH32" s="78"/>
      <c r="BII32" s="78"/>
      <c r="BIJ32" s="78"/>
      <c r="BIK32" s="78"/>
      <c r="BIL32" s="78"/>
      <c r="BIM32" s="78"/>
      <c r="BIN32" s="78"/>
      <c r="BIO32" s="77" t="s">
        <v>61</v>
      </c>
      <c r="BIP32" s="78"/>
      <c r="BIQ32" s="78"/>
      <c r="BIR32" s="78"/>
      <c r="BIS32" s="78"/>
      <c r="BIT32" s="78"/>
      <c r="BIU32" s="78"/>
      <c r="BIV32" s="78"/>
      <c r="BIW32" s="77" t="s">
        <v>61</v>
      </c>
      <c r="BIX32" s="78"/>
      <c r="BIY32" s="78"/>
      <c r="BIZ32" s="78"/>
      <c r="BJA32" s="78"/>
      <c r="BJB32" s="78"/>
      <c r="BJC32" s="78"/>
      <c r="BJD32" s="78"/>
      <c r="BJE32" s="77" t="s">
        <v>61</v>
      </c>
      <c r="BJF32" s="78"/>
      <c r="BJG32" s="78"/>
      <c r="BJH32" s="78"/>
      <c r="BJI32" s="78"/>
      <c r="BJJ32" s="78"/>
      <c r="BJK32" s="78"/>
      <c r="BJL32" s="78"/>
      <c r="BJM32" s="77" t="s">
        <v>61</v>
      </c>
      <c r="BJN32" s="78"/>
      <c r="BJO32" s="78"/>
      <c r="BJP32" s="78"/>
      <c r="BJQ32" s="78"/>
      <c r="BJR32" s="78"/>
      <c r="BJS32" s="78"/>
      <c r="BJT32" s="78"/>
      <c r="BJU32" s="77" t="s">
        <v>61</v>
      </c>
      <c r="BJV32" s="78"/>
      <c r="BJW32" s="78"/>
      <c r="BJX32" s="78"/>
      <c r="BJY32" s="78"/>
      <c r="BJZ32" s="78"/>
      <c r="BKA32" s="78"/>
      <c r="BKB32" s="78"/>
      <c r="BKC32" s="77" t="s">
        <v>61</v>
      </c>
      <c r="BKD32" s="78"/>
      <c r="BKE32" s="78"/>
      <c r="BKF32" s="78"/>
      <c r="BKG32" s="78"/>
      <c r="BKH32" s="78"/>
      <c r="BKI32" s="78"/>
      <c r="BKJ32" s="78"/>
      <c r="BKK32" s="77" t="s">
        <v>61</v>
      </c>
      <c r="BKL32" s="78"/>
      <c r="BKM32" s="78"/>
      <c r="BKN32" s="78"/>
      <c r="BKO32" s="78"/>
      <c r="BKP32" s="78"/>
      <c r="BKQ32" s="78"/>
      <c r="BKR32" s="78"/>
      <c r="BKS32" s="77" t="s">
        <v>61</v>
      </c>
      <c r="BKT32" s="78"/>
      <c r="BKU32" s="78"/>
      <c r="BKV32" s="78"/>
      <c r="BKW32" s="78"/>
      <c r="BKX32" s="78"/>
      <c r="BKY32" s="78"/>
      <c r="BKZ32" s="78"/>
      <c r="BLA32" s="77" t="s">
        <v>61</v>
      </c>
      <c r="BLB32" s="78"/>
      <c r="BLC32" s="78"/>
      <c r="BLD32" s="78"/>
      <c r="BLE32" s="78"/>
      <c r="BLF32" s="78"/>
      <c r="BLG32" s="78"/>
      <c r="BLH32" s="78"/>
      <c r="BLI32" s="77" t="s">
        <v>61</v>
      </c>
      <c r="BLJ32" s="78"/>
      <c r="BLK32" s="78"/>
      <c r="BLL32" s="78"/>
      <c r="BLM32" s="78"/>
      <c r="BLN32" s="78"/>
      <c r="BLO32" s="78"/>
      <c r="BLP32" s="78"/>
      <c r="BLQ32" s="77" t="s">
        <v>61</v>
      </c>
      <c r="BLR32" s="78"/>
      <c r="BLS32" s="78"/>
      <c r="BLT32" s="78"/>
      <c r="BLU32" s="78"/>
      <c r="BLV32" s="78"/>
      <c r="BLW32" s="78"/>
      <c r="BLX32" s="78"/>
      <c r="BLY32" s="77" t="s">
        <v>61</v>
      </c>
      <c r="BLZ32" s="78"/>
      <c r="BMA32" s="78"/>
      <c r="BMB32" s="78"/>
      <c r="BMC32" s="78"/>
      <c r="BMD32" s="78"/>
      <c r="BME32" s="78"/>
      <c r="BMF32" s="78"/>
      <c r="BMG32" s="77" t="s">
        <v>61</v>
      </c>
      <c r="BMH32" s="78"/>
      <c r="BMI32" s="78"/>
      <c r="BMJ32" s="78"/>
      <c r="BMK32" s="78"/>
      <c r="BML32" s="78"/>
      <c r="BMM32" s="78"/>
      <c r="BMN32" s="78"/>
      <c r="BMO32" s="77" t="s">
        <v>61</v>
      </c>
      <c r="BMP32" s="78"/>
      <c r="BMQ32" s="78"/>
      <c r="BMR32" s="78"/>
      <c r="BMS32" s="78"/>
      <c r="BMT32" s="78"/>
      <c r="BMU32" s="78"/>
      <c r="BMV32" s="78"/>
      <c r="BMW32" s="77" t="s">
        <v>61</v>
      </c>
      <c r="BMX32" s="78"/>
      <c r="BMY32" s="78"/>
      <c r="BMZ32" s="78"/>
      <c r="BNA32" s="78"/>
      <c r="BNB32" s="78"/>
      <c r="BNC32" s="78"/>
      <c r="BND32" s="78"/>
      <c r="BNE32" s="77" t="s">
        <v>61</v>
      </c>
      <c r="BNF32" s="78"/>
      <c r="BNG32" s="78"/>
      <c r="BNH32" s="78"/>
      <c r="BNI32" s="78"/>
      <c r="BNJ32" s="78"/>
      <c r="BNK32" s="78"/>
      <c r="BNL32" s="78"/>
      <c r="BNM32" s="77" t="s">
        <v>61</v>
      </c>
      <c r="BNN32" s="78"/>
      <c r="BNO32" s="78"/>
      <c r="BNP32" s="78"/>
      <c r="BNQ32" s="78"/>
      <c r="BNR32" s="78"/>
      <c r="BNS32" s="78"/>
      <c r="BNT32" s="78"/>
      <c r="BNU32" s="77" t="s">
        <v>61</v>
      </c>
      <c r="BNV32" s="78"/>
      <c r="BNW32" s="78"/>
      <c r="BNX32" s="78"/>
      <c r="BNY32" s="78"/>
      <c r="BNZ32" s="78"/>
      <c r="BOA32" s="78"/>
      <c r="BOB32" s="78"/>
      <c r="BOC32" s="77" t="s">
        <v>61</v>
      </c>
      <c r="BOD32" s="78"/>
      <c r="BOE32" s="78"/>
      <c r="BOF32" s="78"/>
      <c r="BOG32" s="78"/>
      <c r="BOH32" s="78"/>
      <c r="BOI32" s="78"/>
      <c r="BOJ32" s="78"/>
      <c r="BOK32" s="77" t="s">
        <v>61</v>
      </c>
      <c r="BOL32" s="78"/>
      <c r="BOM32" s="78"/>
      <c r="BON32" s="78"/>
      <c r="BOO32" s="78"/>
      <c r="BOP32" s="78"/>
      <c r="BOQ32" s="78"/>
      <c r="BOR32" s="78"/>
      <c r="BOS32" s="77" t="s">
        <v>61</v>
      </c>
      <c r="BOT32" s="78"/>
      <c r="BOU32" s="78"/>
      <c r="BOV32" s="78"/>
      <c r="BOW32" s="78"/>
      <c r="BOX32" s="78"/>
      <c r="BOY32" s="78"/>
      <c r="BOZ32" s="78"/>
      <c r="BPA32" s="77" t="s">
        <v>61</v>
      </c>
      <c r="BPB32" s="78"/>
      <c r="BPC32" s="78"/>
      <c r="BPD32" s="78"/>
      <c r="BPE32" s="78"/>
      <c r="BPF32" s="78"/>
      <c r="BPG32" s="78"/>
      <c r="BPH32" s="78"/>
      <c r="BPI32" s="77" t="s">
        <v>61</v>
      </c>
      <c r="BPJ32" s="78"/>
      <c r="BPK32" s="78"/>
      <c r="BPL32" s="78"/>
      <c r="BPM32" s="78"/>
      <c r="BPN32" s="78"/>
      <c r="BPO32" s="78"/>
      <c r="BPP32" s="78"/>
      <c r="BPQ32" s="77" t="s">
        <v>61</v>
      </c>
      <c r="BPR32" s="78"/>
      <c r="BPS32" s="78"/>
      <c r="BPT32" s="78"/>
      <c r="BPU32" s="78"/>
      <c r="BPV32" s="78"/>
      <c r="BPW32" s="78"/>
      <c r="BPX32" s="78"/>
      <c r="BPY32" s="77" t="s">
        <v>61</v>
      </c>
      <c r="BPZ32" s="78"/>
      <c r="BQA32" s="78"/>
      <c r="BQB32" s="78"/>
      <c r="BQC32" s="78"/>
      <c r="BQD32" s="78"/>
      <c r="BQE32" s="78"/>
      <c r="BQF32" s="78"/>
      <c r="BQG32" s="77" t="s">
        <v>61</v>
      </c>
      <c r="BQH32" s="78"/>
      <c r="BQI32" s="78"/>
      <c r="BQJ32" s="78"/>
      <c r="BQK32" s="78"/>
      <c r="BQL32" s="78"/>
      <c r="BQM32" s="78"/>
      <c r="BQN32" s="78"/>
      <c r="BQO32" s="77" t="s">
        <v>61</v>
      </c>
      <c r="BQP32" s="78"/>
      <c r="BQQ32" s="78"/>
      <c r="BQR32" s="78"/>
      <c r="BQS32" s="78"/>
      <c r="BQT32" s="78"/>
      <c r="BQU32" s="78"/>
      <c r="BQV32" s="78"/>
      <c r="BQW32" s="77" t="s">
        <v>61</v>
      </c>
      <c r="BQX32" s="78"/>
      <c r="BQY32" s="78"/>
      <c r="BQZ32" s="78"/>
      <c r="BRA32" s="78"/>
      <c r="BRB32" s="78"/>
      <c r="BRC32" s="78"/>
      <c r="BRD32" s="78"/>
      <c r="BRE32" s="77" t="s">
        <v>61</v>
      </c>
      <c r="BRF32" s="78"/>
      <c r="BRG32" s="78"/>
      <c r="BRH32" s="78"/>
      <c r="BRI32" s="78"/>
      <c r="BRJ32" s="78"/>
      <c r="BRK32" s="78"/>
      <c r="BRL32" s="78"/>
      <c r="BRM32" s="77" t="s">
        <v>61</v>
      </c>
      <c r="BRN32" s="78"/>
      <c r="BRO32" s="78"/>
      <c r="BRP32" s="78"/>
      <c r="BRQ32" s="78"/>
      <c r="BRR32" s="78"/>
      <c r="BRS32" s="78"/>
      <c r="BRT32" s="78"/>
      <c r="BRU32" s="77" t="s">
        <v>61</v>
      </c>
      <c r="BRV32" s="78"/>
      <c r="BRW32" s="78"/>
      <c r="BRX32" s="78"/>
      <c r="BRY32" s="78"/>
      <c r="BRZ32" s="78"/>
      <c r="BSA32" s="78"/>
      <c r="BSB32" s="78"/>
      <c r="BSC32" s="77" t="s">
        <v>61</v>
      </c>
      <c r="BSD32" s="78"/>
      <c r="BSE32" s="78"/>
      <c r="BSF32" s="78"/>
      <c r="BSG32" s="78"/>
      <c r="BSH32" s="78"/>
      <c r="BSI32" s="78"/>
      <c r="BSJ32" s="78"/>
      <c r="BSK32" s="77" t="s">
        <v>61</v>
      </c>
      <c r="BSL32" s="78"/>
      <c r="BSM32" s="78"/>
      <c r="BSN32" s="78"/>
      <c r="BSO32" s="78"/>
      <c r="BSP32" s="78"/>
      <c r="BSQ32" s="78"/>
      <c r="BSR32" s="78"/>
      <c r="BSS32" s="77" t="s">
        <v>61</v>
      </c>
      <c r="BST32" s="78"/>
      <c r="BSU32" s="78"/>
      <c r="BSV32" s="78"/>
      <c r="BSW32" s="78"/>
      <c r="BSX32" s="78"/>
      <c r="BSY32" s="78"/>
      <c r="BSZ32" s="78"/>
      <c r="BTA32" s="77" t="s">
        <v>61</v>
      </c>
      <c r="BTB32" s="78"/>
      <c r="BTC32" s="78"/>
      <c r="BTD32" s="78"/>
      <c r="BTE32" s="78"/>
      <c r="BTF32" s="78"/>
      <c r="BTG32" s="78"/>
      <c r="BTH32" s="78"/>
      <c r="BTI32" s="77" t="s">
        <v>61</v>
      </c>
      <c r="BTJ32" s="78"/>
      <c r="BTK32" s="78"/>
      <c r="BTL32" s="78"/>
      <c r="BTM32" s="78"/>
      <c r="BTN32" s="78"/>
      <c r="BTO32" s="78"/>
      <c r="BTP32" s="78"/>
      <c r="BTQ32" s="77" t="s">
        <v>61</v>
      </c>
      <c r="BTR32" s="78"/>
      <c r="BTS32" s="78"/>
      <c r="BTT32" s="78"/>
      <c r="BTU32" s="78"/>
      <c r="BTV32" s="78"/>
      <c r="BTW32" s="78"/>
      <c r="BTX32" s="78"/>
      <c r="BTY32" s="77" t="s">
        <v>61</v>
      </c>
      <c r="BTZ32" s="78"/>
      <c r="BUA32" s="78"/>
      <c r="BUB32" s="78"/>
      <c r="BUC32" s="78"/>
      <c r="BUD32" s="78"/>
      <c r="BUE32" s="78"/>
      <c r="BUF32" s="78"/>
      <c r="BUG32" s="77" t="s">
        <v>61</v>
      </c>
      <c r="BUH32" s="78"/>
      <c r="BUI32" s="78"/>
      <c r="BUJ32" s="78"/>
      <c r="BUK32" s="78"/>
      <c r="BUL32" s="78"/>
      <c r="BUM32" s="78"/>
      <c r="BUN32" s="78"/>
      <c r="BUO32" s="77" t="s">
        <v>61</v>
      </c>
      <c r="BUP32" s="78"/>
      <c r="BUQ32" s="78"/>
      <c r="BUR32" s="78"/>
      <c r="BUS32" s="78"/>
      <c r="BUT32" s="78"/>
      <c r="BUU32" s="78"/>
      <c r="BUV32" s="78"/>
      <c r="BUW32" s="77" t="s">
        <v>61</v>
      </c>
      <c r="BUX32" s="78"/>
      <c r="BUY32" s="78"/>
      <c r="BUZ32" s="78"/>
      <c r="BVA32" s="78"/>
      <c r="BVB32" s="78"/>
      <c r="BVC32" s="78"/>
      <c r="BVD32" s="78"/>
      <c r="BVE32" s="77" t="s">
        <v>61</v>
      </c>
      <c r="BVF32" s="78"/>
      <c r="BVG32" s="78"/>
      <c r="BVH32" s="78"/>
      <c r="BVI32" s="78"/>
      <c r="BVJ32" s="78"/>
      <c r="BVK32" s="78"/>
      <c r="BVL32" s="78"/>
      <c r="BVM32" s="77" t="s">
        <v>61</v>
      </c>
      <c r="BVN32" s="78"/>
      <c r="BVO32" s="78"/>
      <c r="BVP32" s="78"/>
      <c r="BVQ32" s="78"/>
      <c r="BVR32" s="78"/>
      <c r="BVS32" s="78"/>
      <c r="BVT32" s="78"/>
      <c r="BVU32" s="77" t="s">
        <v>61</v>
      </c>
      <c r="BVV32" s="78"/>
      <c r="BVW32" s="78"/>
      <c r="BVX32" s="78"/>
      <c r="BVY32" s="78"/>
      <c r="BVZ32" s="78"/>
      <c r="BWA32" s="78"/>
      <c r="BWB32" s="78"/>
      <c r="BWC32" s="77" t="s">
        <v>61</v>
      </c>
      <c r="BWD32" s="78"/>
      <c r="BWE32" s="78"/>
      <c r="BWF32" s="78"/>
      <c r="BWG32" s="78"/>
      <c r="BWH32" s="78"/>
      <c r="BWI32" s="78"/>
      <c r="BWJ32" s="78"/>
      <c r="BWK32" s="77" t="s">
        <v>61</v>
      </c>
      <c r="BWL32" s="78"/>
      <c r="BWM32" s="78"/>
      <c r="BWN32" s="78"/>
      <c r="BWO32" s="78"/>
      <c r="BWP32" s="78"/>
      <c r="BWQ32" s="78"/>
      <c r="BWR32" s="78"/>
      <c r="BWS32" s="77" t="s">
        <v>61</v>
      </c>
      <c r="BWT32" s="78"/>
      <c r="BWU32" s="78"/>
      <c r="BWV32" s="78"/>
      <c r="BWW32" s="78"/>
      <c r="BWX32" s="78"/>
      <c r="BWY32" s="78"/>
      <c r="BWZ32" s="78"/>
      <c r="BXA32" s="77" t="s">
        <v>61</v>
      </c>
      <c r="BXB32" s="78"/>
      <c r="BXC32" s="78"/>
      <c r="BXD32" s="78"/>
      <c r="BXE32" s="78"/>
      <c r="BXF32" s="78"/>
      <c r="BXG32" s="78"/>
      <c r="BXH32" s="78"/>
      <c r="BXI32" s="77" t="s">
        <v>61</v>
      </c>
      <c r="BXJ32" s="78"/>
      <c r="BXK32" s="78"/>
      <c r="BXL32" s="78"/>
      <c r="BXM32" s="78"/>
      <c r="BXN32" s="78"/>
      <c r="BXO32" s="78"/>
      <c r="BXP32" s="78"/>
      <c r="BXQ32" s="77" t="s">
        <v>61</v>
      </c>
      <c r="BXR32" s="78"/>
      <c r="BXS32" s="78"/>
      <c r="BXT32" s="78"/>
      <c r="BXU32" s="78"/>
      <c r="BXV32" s="78"/>
      <c r="BXW32" s="78"/>
      <c r="BXX32" s="78"/>
      <c r="BXY32" s="77" t="s">
        <v>61</v>
      </c>
      <c r="BXZ32" s="78"/>
      <c r="BYA32" s="78"/>
      <c r="BYB32" s="78"/>
      <c r="BYC32" s="78"/>
      <c r="BYD32" s="78"/>
      <c r="BYE32" s="78"/>
      <c r="BYF32" s="78"/>
      <c r="BYG32" s="77" t="s">
        <v>61</v>
      </c>
      <c r="BYH32" s="78"/>
      <c r="BYI32" s="78"/>
      <c r="BYJ32" s="78"/>
      <c r="BYK32" s="78"/>
      <c r="BYL32" s="78"/>
      <c r="BYM32" s="78"/>
      <c r="BYN32" s="78"/>
      <c r="BYO32" s="77" t="s">
        <v>61</v>
      </c>
      <c r="BYP32" s="78"/>
      <c r="BYQ32" s="78"/>
      <c r="BYR32" s="78"/>
      <c r="BYS32" s="78"/>
      <c r="BYT32" s="78"/>
      <c r="BYU32" s="78"/>
      <c r="BYV32" s="78"/>
      <c r="BYW32" s="77" t="s">
        <v>61</v>
      </c>
      <c r="BYX32" s="78"/>
      <c r="BYY32" s="78"/>
      <c r="BYZ32" s="78"/>
      <c r="BZA32" s="78"/>
      <c r="BZB32" s="78"/>
      <c r="BZC32" s="78"/>
      <c r="BZD32" s="78"/>
      <c r="BZE32" s="77" t="s">
        <v>61</v>
      </c>
      <c r="BZF32" s="78"/>
      <c r="BZG32" s="78"/>
      <c r="BZH32" s="78"/>
      <c r="BZI32" s="78"/>
      <c r="BZJ32" s="78"/>
      <c r="BZK32" s="78"/>
      <c r="BZL32" s="78"/>
      <c r="BZM32" s="77" t="s">
        <v>61</v>
      </c>
      <c r="BZN32" s="78"/>
      <c r="BZO32" s="78"/>
      <c r="BZP32" s="78"/>
      <c r="BZQ32" s="78"/>
      <c r="BZR32" s="78"/>
      <c r="BZS32" s="78"/>
      <c r="BZT32" s="78"/>
      <c r="BZU32" s="77" t="s">
        <v>61</v>
      </c>
      <c r="BZV32" s="78"/>
      <c r="BZW32" s="78"/>
      <c r="BZX32" s="78"/>
      <c r="BZY32" s="78"/>
      <c r="BZZ32" s="78"/>
      <c r="CAA32" s="78"/>
      <c r="CAB32" s="78"/>
      <c r="CAC32" s="77" t="s">
        <v>61</v>
      </c>
      <c r="CAD32" s="78"/>
      <c r="CAE32" s="78"/>
      <c r="CAF32" s="78"/>
      <c r="CAG32" s="78"/>
      <c r="CAH32" s="78"/>
      <c r="CAI32" s="78"/>
      <c r="CAJ32" s="78"/>
      <c r="CAK32" s="77" t="s">
        <v>61</v>
      </c>
      <c r="CAL32" s="78"/>
      <c r="CAM32" s="78"/>
      <c r="CAN32" s="78"/>
      <c r="CAO32" s="78"/>
      <c r="CAP32" s="78"/>
      <c r="CAQ32" s="78"/>
      <c r="CAR32" s="78"/>
      <c r="CAS32" s="77" t="s">
        <v>61</v>
      </c>
      <c r="CAT32" s="78"/>
      <c r="CAU32" s="78"/>
      <c r="CAV32" s="78"/>
      <c r="CAW32" s="78"/>
      <c r="CAX32" s="78"/>
      <c r="CAY32" s="78"/>
      <c r="CAZ32" s="78"/>
      <c r="CBA32" s="77" t="s">
        <v>61</v>
      </c>
      <c r="CBB32" s="78"/>
      <c r="CBC32" s="78"/>
      <c r="CBD32" s="78"/>
      <c r="CBE32" s="78"/>
      <c r="CBF32" s="78"/>
      <c r="CBG32" s="78"/>
      <c r="CBH32" s="78"/>
      <c r="CBI32" s="77" t="s">
        <v>61</v>
      </c>
      <c r="CBJ32" s="78"/>
      <c r="CBK32" s="78"/>
      <c r="CBL32" s="78"/>
      <c r="CBM32" s="78"/>
      <c r="CBN32" s="78"/>
      <c r="CBO32" s="78"/>
      <c r="CBP32" s="78"/>
      <c r="CBQ32" s="77" t="s">
        <v>61</v>
      </c>
      <c r="CBR32" s="78"/>
      <c r="CBS32" s="78"/>
      <c r="CBT32" s="78"/>
      <c r="CBU32" s="78"/>
      <c r="CBV32" s="78"/>
      <c r="CBW32" s="78"/>
      <c r="CBX32" s="78"/>
      <c r="CBY32" s="77" t="s">
        <v>61</v>
      </c>
      <c r="CBZ32" s="78"/>
      <c r="CCA32" s="78"/>
      <c r="CCB32" s="78"/>
      <c r="CCC32" s="78"/>
      <c r="CCD32" s="78"/>
      <c r="CCE32" s="78"/>
      <c r="CCF32" s="78"/>
      <c r="CCG32" s="77" t="s">
        <v>61</v>
      </c>
      <c r="CCH32" s="78"/>
      <c r="CCI32" s="78"/>
      <c r="CCJ32" s="78"/>
      <c r="CCK32" s="78"/>
      <c r="CCL32" s="78"/>
      <c r="CCM32" s="78"/>
      <c r="CCN32" s="78"/>
      <c r="CCO32" s="77" t="s">
        <v>61</v>
      </c>
      <c r="CCP32" s="78"/>
      <c r="CCQ32" s="78"/>
      <c r="CCR32" s="78"/>
      <c r="CCS32" s="78"/>
      <c r="CCT32" s="78"/>
      <c r="CCU32" s="78"/>
      <c r="CCV32" s="78"/>
      <c r="CCW32" s="77" t="s">
        <v>61</v>
      </c>
      <c r="CCX32" s="78"/>
      <c r="CCY32" s="78"/>
      <c r="CCZ32" s="78"/>
      <c r="CDA32" s="78"/>
      <c r="CDB32" s="78"/>
      <c r="CDC32" s="78"/>
      <c r="CDD32" s="78"/>
      <c r="CDE32" s="77" t="s">
        <v>61</v>
      </c>
      <c r="CDF32" s="78"/>
      <c r="CDG32" s="78"/>
      <c r="CDH32" s="78"/>
      <c r="CDI32" s="78"/>
      <c r="CDJ32" s="78"/>
      <c r="CDK32" s="78"/>
      <c r="CDL32" s="78"/>
      <c r="CDM32" s="77" t="s">
        <v>61</v>
      </c>
      <c r="CDN32" s="78"/>
      <c r="CDO32" s="78"/>
      <c r="CDP32" s="78"/>
      <c r="CDQ32" s="78"/>
      <c r="CDR32" s="78"/>
      <c r="CDS32" s="78"/>
      <c r="CDT32" s="78"/>
      <c r="CDU32" s="77" t="s">
        <v>61</v>
      </c>
      <c r="CDV32" s="78"/>
      <c r="CDW32" s="78"/>
      <c r="CDX32" s="78"/>
      <c r="CDY32" s="78"/>
      <c r="CDZ32" s="78"/>
      <c r="CEA32" s="78"/>
      <c r="CEB32" s="78"/>
      <c r="CEC32" s="77" t="s">
        <v>61</v>
      </c>
      <c r="CED32" s="78"/>
      <c r="CEE32" s="78"/>
      <c r="CEF32" s="78"/>
      <c r="CEG32" s="78"/>
      <c r="CEH32" s="78"/>
      <c r="CEI32" s="78"/>
      <c r="CEJ32" s="78"/>
      <c r="CEK32" s="77" t="s">
        <v>61</v>
      </c>
      <c r="CEL32" s="78"/>
      <c r="CEM32" s="78"/>
      <c r="CEN32" s="78"/>
      <c r="CEO32" s="78"/>
      <c r="CEP32" s="78"/>
      <c r="CEQ32" s="78"/>
      <c r="CER32" s="78"/>
      <c r="CES32" s="77" t="s">
        <v>61</v>
      </c>
      <c r="CET32" s="78"/>
      <c r="CEU32" s="78"/>
      <c r="CEV32" s="78"/>
      <c r="CEW32" s="78"/>
      <c r="CEX32" s="78"/>
      <c r="CEY32" s="78"/>
      <c r="CEZ32" s="78"/>
      <c r="CFA32" s="77" t="s">
        <v>61</v>
      </c>
      <c r="CFB32" s="78"/>
      <c r="CFC32" s="78"/>
      <c r="CFD32" s="78"/>
      <c r="CFE32" s="78"/>
      <c r="CFF32" s="78"/>
      <c r="CFG32" s="78"/>
      <c r="CFH32" s="78"/>
      <c r="CFI32" s="77" t="s">
        <v>61</v>
      </c>
      <c r="CFJ32" s="78"/>
      <c r="CFK32" s="78"/>
      <c r="CFL32" s="78"/>
      <c r="CFM32" s="78"/>
      <c r="CFN32" s="78"/>
      <c r="CFO32" s="78"/>
      <c r="CFP32" s="78"/>
      <c r="CFQ32" s="77" t="s">
        <v>61</v>
      </c>
      <c r="CFR32" s="78"/>
      <c r="CFS32" s="78"/>
      <c r="CFT32" s="78"/>
      <c r="CFU32" s="78"/>
      <c r="CFV32" s="78"/>
      <c r="CFW32" s="78"/>
      <c r="CFX32" s="78"/>
      <c r="CFY32" s="77" t="s">
        <v>61</v>
      </c>
      <c r="CFZ32" s="78"/>
      <c r="CGA32" s="78"/>
      <c r="CGB32" s="78"/>
      <c r="CGC32" s="78"/>
      <c r="CGD32" s="78"/>
      <c r="CGE32" s="78"/>
      <c r="CGF32" s="78"/>
      <c r="CGG32" s="77" t="s">
        <v>61</v>
      </c>
      <c r="CGH32" s="78"/>
      <c r="CGI32" s="78"/>
      <c r="CGJ32" s="78"/>
      <c r="CGK32" s="78"/>
      <c r="CGL32" s="78"/>
      <c r="CGM32" s="78"/>
      <c r="CGN32" s="78"/>
      <c r="CGO32" s="77" t="s">
        <v>61</v>
      </c>
      <c r="CGP32" s="78"/>
      <c r="CGQ32" s="78"/>
      <c r="CGR32" s="78"/>
      <c r="CGS32" s="78"/>
      <c r="CGT32" s="78"/>
      <c r="CGU32" s="78"/>
      <c r="CGV32" s="78"/>
      <c r="CGW32" s="77" t="s">
        <v>61</v>
      </c>
      <c r="CGX32" s="78"/>
      <c r="CGY32" s="78"/>
      <c r="CGZ32" s="78"/>
      <c r="CHA32" s="78"/>
      <c r="CHB32" s="78"/>
      <c r="CHC32" s="78"/>
      <c r="CHD32" s="78"/>
      <c r="CHE32" s="77" t="s">
        <v>61</v>
      </c>
      <c r="CHF32" s="78"/>
      <c r="CHG32" s="78"/>
      <c r="CHH32" s="78"/>
      <c r="CHI32" s="78"/>
      <c r="CHJ32" s="78"/>
      <c r="CHK32" s="78"/>
      <c r="CHL32" s="78"/>
      <c r="CHM32" s="77" t="s">
        <v>61</v>
      </c>
      <c r="CHN32" s="78"/>
      <c r="CHO32" s="78"/>
      <c r="CHP32" s="78"/>
      <c r="CHQ32" s="78"/>
      <c r="CHR32" s="78"/>
      <c r="CHS32" s="78"/>
      <c r="CHT32" s="78"/>
      <c r="CHU32" s="77" t="s">
        <v>61</v>
      </c>
      <c r="CHV32" s="78"/>
      <c r="CHW32" s="78"/>
      <c r="CHX32" s="78"/>
      <c r="CHY32" s="78"/>
      <c r="CHZ32" s="78"/>
      <c r="CIA32" s="78"/>
      <c r="CIB32" s="78"/>
      <c r="CIC32" s="77" t="s">
        <v>61</v>
      </c>
      <c r="CID32" s="78"/>
      <c r="CIE32" s="78"/>
      <c r="CIF32" s="78"/>
      <c r="CIG32" s="78"/>
      <c r="CIH32" s="78"/>
      <c r="CII32" s="78"/>
      <c r="CIJ32" s="78"/>
      <c r="CIK32" s="77" t="s">
        <v>61</v>
      </c>
      <c r="CIL32" s="78"/>
      <c r="CIM32" s="78"/>
      <c r="CIN32" s="78"/>
      <c r="CIO32" s="78"/>
      <c r="CIP32" s="78"/>
      <c r="CIQ32" s="78"/>
      <c r="CIR32" s="78"/>
      <c r="CIS32" s="77" t="s">
        <v>61</v>
      </c>
      <c r="CIT32" s="78"/>
      <c r="CIU32" s="78"/>
      <c r="CIV32" s="78"/>
      <c r="CIW32" s="78"/>
      <c r="CIX32" s="78"/>
      <c r="CIY32" s="78"/>
      <c r="CIZ32" s="78"/>
      <c r="CJA32" s="77" t="s">
        <v>61</v>
      </c>
      <c r="CJB32" s="78"/>
      <c r="CJC32" s="78"/>
      <c r="CJD32" s="78"/>
      <c r="CJE32" s="78"/>
      <c r="CJF32" s="78"/>
      <c r="CJG32" s="78"/>
      <c r="CJH32" s="78"/>
      <c r="CJI32" s="77" t="s">
        <v>61</v>
      </c>
      <c r="CJJ32" s="78"/>
      <c r="CJK32" s="78"/>
      <c r="CJL32" s="78"/>
      <c r="CJM32" s="78"/>
      <c r="CJN32" s="78"/>
      <c r="CJO32" s="78"/>
      <c r="CJP32" s="78"/>
      <c r="CJQ32" s="77" t="s">
        <v>61</v>
      </c>
      <c r="CJR32" s="78"/>
      <c r="CJS32" s="78"/>
      <c r="CJT32" s="78"/>
      <c r="CJU32" s="78"/>
      <c r="CJV32" s="78"/>
      <c r="CJW32" s="78"/>
      <c r="CJX32" s="78"/>
      <c r="CJY32" s="77" t="s">
        <v>61</v>
      </c>
      <c r="CJZ32" s="78"/>
      <c r="CKA32" s="78"/>
      <c r="CKB32" s="78"/>
      <c r="CKC32" s="78"/>
      <c r="CKD32" s="78"/>
      <c r="CKE32" s="78"/>
      <c r="CKF32" s="78"/>
      <c r="CKG32" s="77" t="s">
        <v>61</v>
      </c>
      <c r="CKH32" s="78"/>
      <c r="CKI32" s="78"/>
      <c r="CKJ32" s="78"/>
      <c r="CKK32" s="78"/>
      <c r="CKL32" s="78"/>
      <c r="CKM32" s="78"/>
      <c r="CKN32" s="78"/>
      <c r="CKO32" s="77" t="s">
        <v>61</v>
      </c>
      <c r="CKP32" s="78"/>
      <c r="CKQ32" s="78"/>
      <c r="CKR32" s="78"/>
      <c r="CKS32" s="78"/>
      <c r="CKT32" s="78"/>
      <c r="CKU32" s="78"/>
      <c r="CKV32" s="78"/>
      <c r="CKW32" s="77" t="s">
        <v>61</v>
      </c>
      <c r="CKX32" s="78"/>
      <c r="CKY32" s="78"/>
      <c r="CKZ32" s="78"/>
      <c r="CLA32" s="78"/>
      <c r="CLB32" s="78"/>
      <c r="CLC32" s="78"/>
      <c r="CLD32" s="78"/>
      <c r="CLE32" s="77" t="s">
        <v>61</v>
      </c>
      <c r="CLF32" s="78"/>
      <c r="CLG32" s="78"/>
      <c r="CLH32" s="78"/>
      <c r="CLI32" s="78"/>
      <c r="CLJ32" s="78"/>
      <c r="CLK32" s="78"/>
      <c r="CLL32" s="78"/>
      <c r="CLM32" s="77" t="s">
        <v>61</v>
      </c>
      <c r="CLN32" s="78"/>
      <c r="CLO32" s="78"/>
      <c r="CLP32" s="78"/>
      <c r="CLQ32" s="78"/>
      <c r="CLR32" s="78"/>
      <c r="CLS32" s="78"/>
      <c r="CLT32" s="78"/>
      <c r="CLU32" s="77" t="s">
        <v>61</v>
      </c>
      <c r="CLV32" s="78"/>
      <c r="CLW32" s="78"/>
      <c r="CLX32" s="78"/>
      <c r="CLY32" s="78"/>
      <c r="CLZ32" s="78"/>
      <c r="CMA32" s="78"/>
      <c r="CMB32" s="78"/>
      <c r="CMC32" s="77" t="s">
        <v>61</v>
      </c>
      <c r="CMD32" s="78"/>
      <c r="CME32" s="78"/>
      <c r="CMF32" s="78"/>
      <c r="CMG32" s="78"/>
      <c r="CMH32" s="78"/>
      <c r="CMI32" s="78"/>
      <c r="CMJ32" s="78"/>
      <c r="CMK32" s="77" t="s">
        <v>61</v>
      </c>
      <c r="CML32" s="78"/>
      <c r="CMM32" s="78"/>
      <c r="CMN32" s="78"/>
      <c r="CMO32" s="78"/>
      <c r="CMP32" s="78"/>
      <c r="CMQ32" s="78"/>
      <c r="CMR32" s="78"/>
      <c r="CMS32" s="77" t="s">
        <v>61</v>
      </c>
      <c r="CMT32" s="78"/>
      <c r="CMU32" s="78"/>
      <c r="CMV32" s="78"/>
      <c r="CMW32" s="78"/>
      <c r="CMX32" s="78"/>
      <c r="CMY32" s="78"/>
      <c r="CMZ32" s="78"/>
      <c r="CNA32" s="77" t="s">
        <v>61</v>
      </c>
      <c r="CNB32" s="78"/>
      <c r="CNC32" s="78"/>
      <c r="CND32" s="78"/>
      <c r="CNE32" s="78"/>
      <c r="CNF32" s="78"/>
      <c r="CNG32" s="78"/>
      <c r="CNH32" s="78"/>
      <c r="CNI32" s="77" t="s">
        <v>61</v>
      </c>
      <c r="CNJ32" s="78"/>
      <c r="CNK32" s="78"/>
      <c r="CNL32" s="78"/>
      <c r="CNM32" s="78"/>
      <c r="CNN32" s="78"/>
      <c r="CNO32" s="78"/>
      <c r="CNP32" s="78"/>
      <c r="CNQ32" s="77" t="s">
        <v>61</v>
      </c>
      <c r="CNR32" s="78"/>
      <c r="CNS32" s="78"/>
      <c r="CNT32" s="78"/>
      <c r="CNU32" s="78"/>
      <c r="CNV32" s="78"/>
      <c r="CNW32" s="78"/>
      <c r="CNX32" s="78"/>
      <c r="CNY32" s="77" t="s">
        <v>61</v>
      </c>
      <c r="CNZ32" s="78"/>
      <c r="COA32" s="78"/>
      <c r="COB32" s="78"/>
      <c r="COC32" s="78"/>
      <c r="COD32" s="78"/>
      <c r="COE32" s="78"/>
      <c r="COF32" s="78"/>
      <c r="COG32" s="77" t="s">
        <v>61</v>
      </c>
      <c r="COH32" s="78"/>
      <c r="COI32" s="78"/>
      <c r="COJ32" s="78"/>
      <c r="COK32" s="78"/>
      <c r="COL32" s="78"/>
      <c r="COM32" s="78"/>
      <c r="CON32" s="78"/>
      <c r="COO32" s="77" t="s">
        <v>61</v>
      </c>
      <c r="COP32" s="78"/>
      <c r="COQ32" s="78"/>
      <c r="COR32" s="78"/>
      <c r="COS32" s="78"/>
      <c r="COT32" s="78"/>
      <c r="COU32" s="78"/>
      <c r="COV32" s="78"/>
      <c r="COW32" s="77" t="s">
        <v>61</v>
      </c>
      <c r="COX32" s="78"/>
      <c r="COY32" s="78"/>
      <c r="COZ32" s="78"/>
      <c r="CPA32" s="78"/>
      <c r="CPB32" s="78"/>
      <c r="CPC32" s="78"/>
      <c r="CPD32" s="78"/>
      <c r="CPE32" s="77" t="s">
        <v>61</v>
      </c>
      <c r="CPF32" s="78"/>
      <c r="CPG32" s="78"/>
      <c r="CPH32" s="78"/>
      <c r="CPI32" s="78"/>
      <c r="CPJ32" s="78"/>
      <c r="CPK32" s="78"/>
      <c r="CPL32" s="78"/>
      <c r="CPM32" s="77" t="s">
        <v>61</v>
      </c>
      <c r="CPN32" s="78"/>
      <c r="CPO32" s="78"/>
      <c r="CPP32" s="78"/>
      <c r="CPQ32" s="78"/>
      <c r="CPR32" s="78"/>
      <c r="CPS32" s="78"/>
      <c r="CPT32" s="78"/>
      <c r="CPU32" s="77" t="s">
        <v>61</v>
      </c>
      <c r="CPV32" s="78"/>
      <c r="CPW32" s="78"/>
      <c r="CPX32" s="78"/>
      <c r="CPY32" s="78"/>
      <c r="CPZ32" s="78"/>
      <c r="CQA32" s="78"/>
      <c r="CQB32" s="78"/>
      <c r="CQC32" s="77" t="s">
        <v>61</v>
      </c>
      <c r="CQD32" s="78"/>
      <c r="CQE32" s="78"/>
      <c r="CQF32" s="78"/>
      <c r="CQG32" s="78"/>
      <c r="CQH32" s="78"/>
      <c r="CQI32" s="78"/>
      <c r="CQJ32" s="78"/>
      <c r="CQK32" s="77" t="s">
        <v>61</v>
      </c>
      <c r="CQL32" s="78"/>
      <c r="CQM32" s="78"/>
      <c r="CQN32" s="78"/>
      <c r="CQO32" s="78"/>
      <c r="CQP32" s="78"/>
      <c r="CQQ32" s="78"/>
      <c r="CQR32" s="78"/>
      <c r="CQS32" s="77" t="s">
        <v>61</v>
      </c>
      <c r="CQT32" s="78"/>
      <c r="CQU32" s="78"/>
      <c r="CQV32" s="78"/>
      <c r="CQW32" s="78"/>
      <c r="CQX32" s="78"/>
      <c r="CQY32" s="78"/>
      <c r="CQZ32" s="78"/>
      <c r="CRA32" s="77" t="s">
        <v>61</v>
      </c>
      <c r="CRB32" s="78"/>
      <c r="CRC32" s="78"/>
      <c r="CRD32" s="78"/>
      <c r="CRE32" s="78"/>
      <c r="CRF32" s="78"/>
      <c r="CRG32" s="78"/>
      <c r="CRH32" s="78"/>
      <c r="CRI32" s="77" t="s">
        <v>61</v>
      </c>
      <c r="CRJ32" s="78"/>
      <c r="CRK32" s="78"/>
      <c r="CRL32" s="78"/>
      <c r="CRM32" s="78"/>
      <c r="CRN32" s="78"/>
      <c r="CRO32" s="78"/>
      <c r="CRP32" s="78"/>
      <c r="CRQ32" s="77" t="s">
        <v>61</v>
      </c>
      <c r="CRR32" s="78"/>
      <c r="CRS32" s="78"/>
      <c r="CRT32" s="78"/>
      <c r="CRU32" s="78"/>
      <c r="CRV32" s="78"/>
      <c r="CRW32" s="78"/>
      <c r="CRX32" s="78"/>
      <c r="CRY32" s="77" t="s">
        <v>61</v>
      </c>
      <c r="CRZ32" s="78"/>
      <c r="CSA32" s="78"/>
      <c r="CSB32" s="78"/>
      <c r="CSC32" s="78"/>
      <c r="CSD32" s="78"/>
      <c r="CSE32" s="78"/>
      <c r="CSF32" s="78"/>
      <c r="CSG32" s="77" t="s">
        <v>61</v>
      </c>
      <c r="CSH32" s="78"/>
      <c r="CSI32" s="78"/>
      <c r="CSJ32" s="78"/>
      <c r="CSK32" s="78"/>
      <c r="CSL32" s="78"/>
      <c r="CSM32" s="78"/>
      <c r="CSN32" s="78"/>
      <c r="CSO32" s="77" t="s">
        <v>61</v>
      </c>
      <c r="CSP32" s="78"/>
      <c r="CSQ32" s="78"/>
      <c r="CSR32" s="78"/>
      <c r="CSS32" s="78"/>
      <c r="CST32" s="78"/>
      <c r="CSU32" s="78"/>
      <c r="CSV32" s="78"/>
      <c r="CSW32" s="77" t="s">
        <v>61</v>
      </c>
      <c r="CSX32" s="78"/>
      <c r="CSY32" s="78"/>
      <c r="CSZ32" s="78"/>
      <c r="CTA32" s="78"/>
      <c r="CTB32" s="78"/>
      <c r="CTC32" s="78"/>
      <c r="CTD32" s="78"/>
      <c r="CTE32" s="77" t="s">
        <v>61</v>
      </c>
      <c r="CTF32" s="78"/>
      <c r="CTG32" s="78"/>
      <c r="CTH32" s="78"/>
      <c r="CTI32" s="78"/>
      <c r="CTJ32" s="78"/>
      <c r="CTK32" s="78"/>
      <c r="CTL32" s="78"/>
      <c r="CTM32" s="77" t="s">
        <v>61</v>
      </c>
      <c r="CTN32" s="78"/>
      <c r="CTO32" s="78"/>
      <c r="CTP32" s="78"/>
      <c r="CTQ32" s="78"/>
      <c r="CTR32" s="78"/>
      <c r="CTS32" s="78"/>
      <c r="CTT32" s="78"/>
      <c r="CTU32" s="77" t="s">
        <v>61</v>
      </c>
      <c r="CTV32" s="78"/>
      <c r="CTW32" s="78"/>
      <c r="CTX32" s="78"/>
      <c r="CTY32" s="78"/>
      <c r="CTZ32" s="78"/>
      <c r="CUA32" s="78"/>
      <c r="CUB32" s="78"/>
      <c r="CUC32" s="77" t="s">
        <v>61</v>
      </c>
      <c r="CUD32" s="78"/>
      <c r="CUE32" s="78"/>
      <c r="CUF32" s="78"/>
      <c r="CUG32" s="78"/>
      <c r="CUH32" s="78"/>
      <c r="CUI32" s="78"/>
      <c r="CUJ32" s="78"/>
      <c r="CUK32" s="77" t="s">
        <v>61</v>
      </c>
      <c r="CUL32" s="78"/>
      <c r="CUM32" s="78"/>
      <c r="CUN32" s="78"/>
      <c r="CUO32" s="78"/>
      <c r="CUP32" s="78"/>
      <c r="CUQ32" s="78"/>
      <c r="CUR32" s="78"/>
      <c r="CUS32" s="77" t="s">
        <v>61</v>
      </c>
      <c r="CUT32" s="78"/>
      <c r="CUU32" s="78"/>
      <c r="CUV32" s="78"/>
      <c r="CUW32" s="78"/>
      <c r="CUX32" s="78"/>
      <c r="CUY32" s="78"/>
      <c r="CUZ32" s="78"/>
      <c r="CVA32" s="77" t="s">
        <v>61</v>
      </c>
      <c r="CVB32" s="78"/>
      <c r="CVC32" s="78"/>
      <c r="CVD32" s="78"/>
      <c r="CVE32" s="78"/>
      <c r="CVF32" s="78"/>
      <c r="CVG32" s="78"/>
      <c r="CVH32" s="78"/>
      <c r="CVI32" s="77" t="s">
        <v>61</v>
      </c>
      <c r="CVJ32" s="78"/>
      <c r="CVK32" s="78"/>
      <c r="CVL32" s="78"/>
      <c r="CVM32" s="78"/>
      <c r="CVN32" s="78"/>
      <c r="CVO32" s="78"/>
      <c r="CVP32" s="78"/>
      <c r="CVQ32" s="77" t="s">
        <v>61</v>
      </c>
      <c r="CVR32" s="78"/>
      <c r="CVS32" s="78"/>
      <c r="CVT32" s="78"/>
      <c r="CVU32" s="78"/>
      <c r="CVV32" s="78"/>
      <c r="CVW32" s="78"/>
      <c r="CVX32" s="78"/>
      <c r="CVY32" s="77" t="s">
        <v>61</v>
      </c>
      <c r="CVZ32" s="78"/>
      <c r="CWA32" s="78"/>
      <c r="CWB32" s="78"/>
      <c r="CWC32" s="78"/>
      <c r="CWD32" s="78"/>
      <c r="CWE32" s="78"/>
      <c r="CWF32" s="78"/>
      <c r="CWG32" s="77" t="s">
        <v>61</v>
      </c>
      <c r="CWH32" s="78"/>
      <c r="CWI32" s="78"/>
      <c r="CWJ32" s="78"/>
      <c r="CWK32" s="78"/>
      <c r="CWL32" s="78"/>
      <c r="CWM32" s="78"/>
      <c r="CWN32" s="78"/>
      <c r="CWO32" s="77" t="s">
        <v>61</v>
      </c>
      <c r="CWP32" s="78"/>
      <c r="CWQ32" s="78"/>
      <c r="CWR32" s="78"/>
      <c r="CWS32" s="78"/>
      <c r="CWT32" s="78"/>
      <c r="CWU32" s="78"/>
      <c r="CWV32" s="78"/>
      <c r="CWW32" s="77" t="s">
        <v>61</v>
      </c>
      <c r="CWX32" s="78"/>
      <c r="CWY32" s="78"/>
      <c r="CWZ32" s="78"/>
      <c r="CXA32" s="78"/>
      <c r="CXB32" s="78"/>
      <c r="CXC32" s="78"/>
      <c r="CXD32" s="78"/>
      <c r="CXE32" s="77" t="s">
        <v>61</v>
      </c>
      <c r="CXF32" s="78"/>
      <c r="CXG32" s="78"/>
      <c r="CXH32" s="78"/>
      <c r="CXI32" s="78"/>
      <c r="CXJ32" s="78"/>
      <c r="CXK32" s="78"/>
      <c r="CXL32" s="78"/>
      <c r="CXM32" s="77" t="s">
        <v>61</v>
      </c>
      <c r="CXN32" s="78"/>
      <c r="CXO32" s="78"/>
      <c r="CXP32" s="78"/>
      <c r="CXQ32" s="78"/>
      <c r="CXR32" s="78"/>
      <c r="CXS32" s="78"/>
      <c r="CXT32" s="78"/>
      <c r="CXU32" s="77" t="s">
        <v>61</v>
      </c>
      <c r="CXV32" s="78"/>
      <c r="CXW32" s="78"/>
      <c r="CXX32" s="78"/>
      <c r="CXY32" s="78"/>
      <c r="CXZ32" s="78"/>
      <c r="CYA32" s="78"/>
      <c r="CYB32" s="78"/>
      <c r="CYC32" s="77" t="s">
        <v>61</v>
      </c>
      <c r="CYD32" s="78"/>
      <c r="CYE32" s="78"/>
      <c r="CYF32" s="78"/>
      <c r="CYG32" s="78"/>
      <c r="CYH32" s="78"/>
      <c r="CYI32" s="78"/>
      <c r="CYJ32" s="78"/>
      <c r="CYK32" s="77" t="s">
        <v>61</v>
      </c>
      <c r="CYL32" s="78"/>
      <c r="CYM32" s="78"/>
      <c r="CYN32" s="78"/>
      <c r="CYO32" s="78"/>
      <c r="CYP32" s="78"/>
      <c r="CYQ32" s="78"/>
      <c r="CYR32" s="78"/>
      <c r="CYS32" s="77" t="s">
        <v>61</v>
      </c>
      <c r="CYT32" s="78"/>
      <c r="CYU32" s="78"/>
      <c r="CYV32" s="78"/>
      <c r="CYW32" s="78"/>
      <c r="CYX32" s="78"/>
      <c r="CYY32" s="78"/>
      <c r="CYZ32" s="78"/>
      <c r="CZA32" s="77" t="s">
        <v>61</v>
      </c>
      <c r="CZB32" s="78"/>
      <c r="CZC32" s="78"/>
      <c r="CZD32" s="78"/>
      <c r="CZE32" s="78"/>
      <c r="CZF32" s="78"/>
      <c r="CZG32" s="78"/>
      <c r="CZH32" s="78"/>
      <c r="CZI32" s="77" t="s">
        <v>61</v>
      </c>
      <c r="CZJ32" s="78"/>
      <c r="CZK32" s="78"/>
      <c r="CZL32" s="78"/>
      <c r="CZM32" s="78"/>
      <c r="CZN32" s="78"/>
      <c r="CZO32" s="78"/>
      <c r="CZP32" s="78"/>
      <c r="CZQ32" s="77" t="s">
        <v>61</v>
      </c>
      <c r="CZR32" s="78"/>
      <c r="CZS32" s="78"/>
      <c r="CZT32" s="78"/>
      <c r="CZU32" s="78"/>
      <c r="CZV32" s="78"/>
      <c r="CZW32" s="78"/>
      <c r="CZX32" s="78"/>
      <c r="CZY32" s="77" t="s">
        <v>61</v>
      </c>
      <c r="CZZ32" s="78"/>
      <c r="DAA32" s="78"/>
      <c r="DAB32" s="78"/>
      <c r="DAC32" s="78"/>
      <c r="DAD32" s="78"/>
      <c r="DAE32" s="78"/>
      <c r="DAF32" s="78"/>
      <c r="DAG32" s="77" t="s">
        <v>61</v>
      </c>
      <c r="DAH32" s="78"/>
      <c r="DAI32" s="78"/>
      <c r="DAJ32" s="78"/>
      <c r="DAK32" s="78"/>
      <c r="DAL32" s="78"/>
      <c r="DAM32" s="78"/>
      <c r="DAN32" s="78"/>
      <c r="DAO32" s="77" t="s">
        <v>61</v>
      </c>
      <c r="DAP32" s="78"/>
      <c r="DAQ32" s="78"/>
      <c r="DAR32" s="78"/>
      <c r="DAS32" s="78"/>
      <c r="DAT32" s="78"/>
      <c r="DAU32" s="78"/>
      <c r="DAV32" s="78"/>
      <c r="DAW32" s="77" t="s">
        <v>61</v>
      </c>
      <c r="DAX32" s="78"/>
      <c r="DAY32" s="78"/>
      <c r="DAZ32" s="78"/>
      <c r="DBA32" s="78"/>
      <c r="DBB32" s="78"/>
      <c r="DBC32" s="78"/>
      <c r="DBD32" s="78"/>
      <c r="DBE32" s="77" t="s">
        <v>61</v>
      </c>
      <c r="DBF32" s="78"/>
      <c r="DBG32" s="78"/>
      <c r="DBH32" s="78"/>
      <c r="DBI32" s="78"/>
      <c r="DBJ32" s="78"/>
      <c r="DBK32" s="78"/>
      <c r="DBL32" s="78"/>
      <c r="DBM32" s="77" t="s">
        <v>61</v>
      </c>
      <c r="DBN32" s="78"/>
      <c r="DBO32" s="78"/>
      <c r="DBP32" s="78"/>
      <c r="DBQ32" s="78"/>
      <c r="DBR32" s="78"/>
      <c r="DBS32" s="78"/>
      <c r="DBT32" s="78"/>
      <c r="DBU32" s="77" t="s">
        <v>61</v>
      </c>
      <c r="DBV32" s="78"/>
      <c r="DBW32" s="78"/>
      <c r="DBX32" s="78"/>
      <c r="DBY32" s="78"/>
      <c r="DBZ32" s="78"/>
      <c r="DCA32" s="78"/>
      <c r="DCB32" s="78"/>
      <c r="DCC32" s="77" t="s">
        <v>61</v>
      </c>
      <c r="DCD32" s="78"/>
      <c r="DCE32" s="78"/>
      <c r="DCF32" s="78"/>
      <c r="DCG32" s="78"/>
      <c r="DCH32" s="78"/>
      <c r="DCI32" s="78"/>
      <c r="DCJ32" s="78"/>
      <c r="DCK32" s="77" t="s">
        <v>61</v>
      </c>
      <c r="DCL32" s="78"/>
      <c r="DCM32" s="78"/>
      <c r="DCN32" s="78"/>
      <c r="DCO32" s="78"/>
      <c r="DCP32" s="78"/>
      <c r="DCQ32" s="78"/>
      <c r="DCR32" s="78"/>
      <c r="DCS32" s="77" t="s">
        <v>61</v>
      </c>
      <c r="DCT32" s="78"/>
      <c r="DCU32" s="78"/>
      <c r="DCV32" s="78"/>
      <c r="DCW32" s="78"/>
      <c r="DCX32" s="78"/>
      <c r="DCY32" s="78"/>
      <c r="DCZ32" s="78"/>
      <c r="DDA32" s="77" t="s">
        <v>61</v>
      </c>
      <c r="DDB32" s="78"/>
      <c r="DDC32" s="78"/>
      <c r="DDD32" s="78"/>
      <c r="DDE32" s="78"/>
      <c r="DDF32" s="78"/>
      <c r="DDG32" s="78"/>
      <c r="DDH32" s="78"/>
      <c r="DDI32" s="77" t="s">
        <v>61</v>
      </c>
      <c r="DDJ32" s="78"/>
      <c r="DDK32" s="78"/>
      <c r="DDL32" s="78"/>
      <c r="DDM32" s="78"/>
      <c r="DDN32" s="78"/>
      <c r="DDO32" s="78"/>
      <c r="DDP32" s="78"/>
      <c r="DDQ32" s="77" t="s">
        <v>61</v>
      </c>
      <c r="DDR32" s="78"/>
      <c r="DDS32" s="78"/>
      <c r="DDT32" s="78"/>
      <c r="DDU32" s="78"/>
      <c r="DDV32" s="78"/>
      <c r="DDW32" s="78"/>
      <c r="DDX32" s="78"/>
      <c r="DDY32" s="77" t="s">
        <v>61</v>
      </c>
      <c r="DDZ32" s="78"/>
      <c r="DEA32" s="78"/>
      <c r="DEB32" s="78"/>
      <c r="DEC32" s="78"/>
      <c r="DED32" s="78"/>
      <c r="DEE32" s="78"/>
      <c r="DEF32" s="78"/>
      <c r="DEG32" s="77" t="s">
        <v>61</v>
      </c>
      <c r="DEH32" s="78"/>
      <c r="DEI32" s="78"/>
      <c r="DEJ32" s="78"/>
      <c r="DEK32" s="78"/>
      <c r="DEL32" s="78"/>
      <c r="DEM32" s="78"/>
      <c r="DEN32" s="78"/>
      <c r="DEO32" s="77" t="s">
        <v>61</v>
      </c>
      <c r="DEP32" s="78"/>
      <c r="DEQ32" s="78"/>
      <c r="DER32" s="78"/>
      <c r="DES32" s="78"/>
      <c r="DET32" s="78"/>
      <c r="DEU32" s="78"/>
      <c r="DEV32" s="78"/>
      <c r="DEW32" s="77" t="s">
        <v>61</v>
      </c>
      <c r="DEX32" s="78"/>
      <c r="DEY32" s="78"/>
      <c r="DEZ32" s="78"/>
      <c r="DFA32" s="78"/>
      <c r="DFB32" s="78"/>
      <c r="DFC32" s="78"/>
      <c r="DFD32" s="78"/>
      <c r="DFE32" s="77" t="s">
        <v>61</v>
      </c>
      <c r="DFF32" s="78"/>
      <c r="DFG32" s="78"/>
      <c r="DFH32" s="78"/>
      <c r="DFI32" s="78"/>
      <c r="DFJ32" s="78"/>
      <c r="DFK32" s="78"/>
      <c r="DFL32" s="78"/>
      <c r="DFM32" s="77" t="s">
        <v>61</v>
      </c>
      <c r="DFN32" s="78"/>
      <c r="DFO32" s="78"/>
      <c r="DFP32" s="78"/>
      <c r="DFQ32" s="78"/>
      <c r="DFR32" s="78"/>
      <c r="DFS32" s="78"/>
      <c r="DFT32" s="78"/>
      <c r="DFU32" s="77" t="s">
        <v>61</v>
      </c>
      <c r="DFV32" s="78"/>
      <c r="DFW32" s="78"/>
      <c r="DFX32" s="78"/>
      <c r="DFY32" s="78"/>
      <c r="DFZ32" s="78"/>
      <c r="DGA32" s="78"/>
      <c r="DGB32" s="78"/>
      <c r="DGC32" s="77" t="s">
        <v>61</v>
      </c>
      <c r="DGD32" s="78"/>
      <c r="DGE32" s="78"/>
      <c r="DGF32" s="78"/>
      <c r="DGG32" s="78"/>
      <c r="DGH32" s="78"/>
      <c r="DGI32" s="78"/>
      <c r="DGJ32" s="78"/>
      <c r="DGK32" s="77" t="s">
        <v>61</v>
      </c>
      <c r="DGL32" s="78"/>
      <c r="DGM32" s="78"/>
      <c r="DGN32" s="78"/>
      <c r="DGO32" s="78"/>
      <c r="DGP32" s="78"/>
      <c r="DGQ32" s="78"/>
      <c r="DGR32" s="78"/>
      <c r="DGS32" s="77" t="s">
        <v>61</v>
      </c>
      <c r="DGT32" s="78"/>
      <c r="DGU32" s="78"/>
      <c r="DGV32" s="78"/>
      <c r="DGW32" s="78"/>
      <c r="DGX32" s="78"/>
      <c r="DGY32" s="78"/>
      <c r="DGZ32" s="78"/>
      <c r="DHA32" s="77" t="s">
        <v>61</v>
      </c>
      <c r="DHB32" s="78"/>
      <c r="DHC32" s="78"/>
      <c r="DHD32" s="78"/>
      <c r="DHE32" s="78"/>
      <c r="DHF32" s="78"/>
      <c r="DHG32" s="78"/>
      <c r="DHH32" s="78"/>
      <c r="DHI32" s="77" t="s">
        <v>61</v>
      </c>
      <c r="DHJ32" s="78"/>
      <c r="DHK32" s="78"/>
      <c r="DHL32" s="78"/>
      <c r="DHM32" s="78"/>
      <c r="DHN32" s="78"/>
      <c r="DHO32" s="78"/>
      <c r="DHP32" s="78"/>
      <c r="DHQ32" s="77" t="s">
        <v>61</v>
      </c>
      <c r="DHR32" s="78"/>
      <c r="DHS32" s="78"/>
      <c r="DHT32" s="78"/>
      <c r="DHU32" s="78"/>
      <c r="DHV32" s="78"/>
      <c r="DHW32" s="78"/>
      <c r="DHX32" s="78"/>
      <c r="DHY32" s="77" t="s">
        <v>61</v>
      </c>
      <c r="DHZ32" s="78"/>
      <c r="DIA32" s="78"/>
      <c r="DIB32" s="78"/>
      <c r="DIC32" s="78"/>
      <c r="DID32" s="78"/>
      <c r="DIE32" s="78"/>
      <c r="DIF32" s="78"/>
      <c r="DIG32" s="77" t="s">
        <v>61</v>
      </c>
      <c r="DIH32" s="78"/>
      <c r="DII32" s="78"/>
      <c r="DIJ32" s="78"/>
      <c r="DIK32" s="78"/>
      <c r="DIL32" s="78"/>
      <c r="DIM32" s="78"/>
      <c r="DIN32" s="78"/>
      <c r="DIO32" s="77" t="s">
        <v>61</v>
      </c>
      <c r="DIP32" s="78"/>
      <c r="DIQ32" s="78"/>
      <c r="DIR32" s="78"/>
      <c r="DIS32" s="78"/>
      <c r="DIT32" s="78"/>
      <c r="DIU32" s="78"/>
      <c r="DIV32" s="78"/>
      <c r="DIW32" s="77" t="s">
        <v>61</v>
      </c>
      <c r="DIX32" s="78"/>
      <c r="DIY32" s="78"/>
      <c r="DIZ32" s="78"/>
      <c r="DJA32" s="78"/>
      <c r="DJB32" s="78"/>
      <c r="DJC32" s="78"/>
      <c r="DJD32" s="78"/>
      <c r="DJE32" s="77" t="s">
        <v>61</v>
      </c>
      <c r="DJF32" s="78"/>
      <c r="DJG32" s="78"/>
      <c r="DJH32" s="78"/>
      <c r="DJI32" s="78"/>
      <c r="DJJ32" s="78"/>
      <c r="DJK32" s="78"/>
      <c r="DJL32" s="78"/>
      <c r="DJM32" s="77" t="s">
        <v>61</v>
      </c>
      <c r="DJN32" s="78"/>
      <c r="DJO32" s="78"/>
      <c r="DJP32" s="78"/>
      <c r="DJQ32" s="78"/>
      <c r="DJR32" s="78"/>
      <c r="DJS32" s="78"/>
      <c r="DJT32" s="78"/>
      <c r="DJU32" s="77" t="s">
        <v>61</v>
      </c>
      <c r="DJV32" s="78"/>
      <c r="DJW32" s="78"/>
      <c r="DJX32" s="78"/>
      <c r="DJY32" s="78"/>
      <c r="DJZ32" s="78"/>
      <c r="DKA32" s="78"/>
      <c r="DKB32" s="78"/>
      <c r="DKC32" s="77" t="s">
        <v>61</v>
      </c>
      <c r="DKD32" s="78"/>
      <c r="DKE32" s="78"/>
      <c r="DKF32" s="78"/>
      <c r="DKG32" s="78"/>
      <c r="DKH32" s="78"/>
      <c r="DKI32" s="78"/>
      <c r="DKJ32" s="78"/>
      <c r="DKK32" s="77" t="s">
        <v>61</v>
      </c>
      <c r="DKL32" s="78"/>
      <c r="DKM32" s="78"/>
      <c r="DKN32" s="78"/>
      <c r="DKO32" s="78"/>
      <c r="DKP32" s="78"/>
      <c r="DKQ32" s="78"/>
      <c r="DKR32" s="78"/>
      <c r="DKS32" s="77" t="s">
        <v>61</v>
      </c>
      <c r="DKT32" s="78"/>
      <c r="DKU32" s="78"/>
      <c r="DKV32" s="78"/>
      <c r="DKW32" s="78"/>
      <c r="DKX32" s="78"/>
      <c r="DKY32" s="78"/>
      <c r="DKZ32" s="78"/>
      <c r="DLA32" s="77" t="s">
        <v>61</v>
      </c>
      <c r="DLB32" s="78"/>
      <c r="DLC32" s="78"/>
      <c r="DLD32" s="78"/>
      <c r="DLE32" s="78"/>
      <c r="DLF32" s="78"/>
      <c r="DLG32" s="78"/>
      <c r="DLH32" s="78"/>
      <c r="DLI32" s="77" t="s">
        <v>61</v>
      </c>
      <c r="DLJ32" s="78"/>
      <c r="DLK32" s="78"/>
      <c r="DLL32" s="78"/>
      <c r="DLM32" s="78"/>
      <c r="DLN32" s="78"/>
      <c r="DLO32" s="78"/>
      <c r="DLP32" s="78"/>
      <c r="DLQ32" s="77" t="s">
        <v>61</v>
      </c>
      <c r="DLR32" s="78"/>
      <c r="DLS32" s="78"/>
      <c r="DLT32" s="78"/>
      <c r="DLU32" s="78"/>
      <c r="DLV32" s="78"/>
      <c r="DLW32" s="78"/>
      <c r="DLX32" s="78"/>
      <c r="DLY32" s="77" t="s">
        <v>61</v>
      </c>
      <c r="DLZ32" s="78"/>
      <c r="DMA32" s="78"/>
      <c r="DMB32" s="78"/>
      <c r="DMC32" s="78"/>
      <c r="DMD32" s="78"/>
      <c r="DME32" s="78"/>
      <c r="DMF32" s="78"/>
      <c r="DMG32" s="77" t="s">
        <v>61</v>
      </c>
      <c r="DMH32" s="78"/>
      <c r="DMI32" s="78"/>
      <c r="DMJ32" s="78"/>
      <c r="DMK32" s="78"/>
      <c r="DML32" s="78"/>
      <c r="DMM32" s="78"/>
      <c r="DMN32" s="78"/>
      <c r="DMO32" s="77" t="s">
        <v>61</v>
      </c>
      <c r="DMP32" s="78"/>
      <c r="DMQ32" s="78"/>
      <c r="DMR32" s="78"/>
      <c r="DMS32" s="78"/>
      <c r="DMT32" s="78"/>
      <c r="DMU32" s="78"/>
      <c r="DMV32" s="78"/>
      <c r="DMW32" s="77" t="s">
        <v>61</v>
      </c>
      <c r="DMX32" s="78"/>
      <c r="DMY32" s="78"/>
      <c r="DMZ32" s="78"/>
      <c r="DNA32" s="78"/>
      <c r="DNB32" s="78"/>
      <c r="DNC32" s="78"/>
      <c r="DND32" s="78"/>
      <c r="DNE32" s="77" t="s">
        <v>61</v>
      </c>
      <c r="DNF32" s="78"/>
      <c r="DNG32" s="78"/>
      <c r="DNH32" s="78"/>
      <c r="DNI32" s="78"/>
      <c r="DNJ32" s="78"/>
      <c r="DNK32" s="78"/>
      <c r="DNL32" s="78"/>
      <c r="DNM32" s="77" t="s">
        <v>61</v>
      </c>
      <c r="DNN32" s="78"/>
      <c r="DNO32" s="78"/>
      <c r="DNP32" s="78"/>
      <c r="DNQ32" s="78"/>
      <c r="DNR32" s="78"/>
      <c r="DNS32" s="78"/>
      <c r="DNT32" s="78"/>
      <c r="DNU32" s="77" t="s">
        <v>61</v>
      </c>
      <c r="DNV32" s="78"/>
      <c r="DNW32" s="78"/>
      <c r="DNX32" s="78"/>
      <c r="DNY32" s="78"/>
      <c r="DNZ32" s="78"/>
      <c r="DOA32" s="78"/>
      <c r="DOB32" s="78"/>
      <c r="DOC32" s="77" t="s">
        <v>61</v>
      </c>
      <c r="DOD32" s="78"/>
      <c r="DOE32" s="78"/>
      <c r="DOF32" s="78"/>
      <c r="DOG32" s="78"/>
      <c r="DOH32" s="78"/>
      <c r="DOI32" s="78"/>
      <c r="DOJ32" s="78"/>
      <c r="DOK32" s="77" t="s">
        <v>61</v>
      </c>
      <c r="DOL32" s="78"/>
      <c r="DOM32" s="78"/>
      <c r="DON32" s="78"/>
      <c r="DOO32" s="78"/>
      <c r="DOP32" s="78"/>
      <c r="DOQ32" s="78"/>
      <c r="DOR32" s="78"/>
      <c r="DOS32" s="77" t="s">
        <v>61</v>
      </c>
      <c r="DOT32" s="78"/>
      <c r="DOU32" s="78"/>
      <c r="DOV32" s="78"/>
      <c r="DOW32" s="78"/>
      <c r="DOX32" s="78"/>
      <c r="DOY32" s="78"/>
      <c r="DOZ32" s="78"/>
      <c r="DPA32" s="77" t="s">
        <v>61</v>
      </c>
      <c r="DPB32" s="78"/>
      <c r="DPC32" s="78"/>
      <c r="DPD32" s="78"/>
      <c r="DPE32" s="78"/>
      <c r="DPF32" s="78"/>
      <c r="DPG32" s="78"/>
      <c r="DPH32" s="78"/>
      <c r="DPI32" s="77" t="s">
        <v>61</v>
      </c>
      <c r="DPJ32" s="78"/>
      <c r="DPK32" s="78"/>
      <c r="DPL32" s="78"/>
      <c r="DPM32" s="78"/>
      <c r="DPN32" s="78"/>
      <c r="DPO32" s="78"/>
      <c r="DPP32" s="78"/>
      <c r="DPQ32" s="77" t="s">
        <v>61</v>
      </c>
      <c r="DPR32" s="78"/>
      <c r="DPS32" s="78"/>
      <c r="DPT32" s="78"/>
      <c r="DPU32" s="78"/>
      <c r="DPV32" s="78"/>
      <c r="DPW32" s="78"/>
      <c r="DPX32" s="78"/>
      <c r="DPY32" s="77" t="s">
        <v>61</v>
      </c>
      <c r="DPZ32" s="78"/>
      <c r="DQA32" s="78"/>
      <c r="DQB32" s="78"/>
      <c r="DQC32" s="78"/>
      <c r="DQD32" s="78"/>
      <c r="DQE32" s="78"/>
      <c r="DQF32" s="78"/>
      <c r="DQG32" s="77" t="s">
        <v>61</v>
      </c>
      <c r="DQH32" s="78"/>
      <c r="DQI32" s="78"/>
      <c r="DQJ32" s="78"/>
      <c r="DQK32" s="78"/>
      <c r="DQL32" s="78"/>
      <c r="DQM32" s="78"/>
      <c r="DQN32" s="78"/>
      <c r="DQO32" s="77" t="s">
        <v>61</v>
      </c>
      <c r="DQP32" s="78"/>
      <c r="DQQ32" s="78"/>
      <c r="DQR32" s="78"/>
      <c r="DQS32" s="78"/>
      <c r="DQT32" s="78"/>
      <c r="DQU32" s="78"/>
      <c r="DQV32" s="78"/>
      <c r="DQW32" s="77" t="s">
        <v>61</v>
      </c>
      <c r="DQX32" s="78"/>
      <c r="DQY32" s="78"/>
      <c r="DQZ32" s="78"/>
      <c r="DRA32" s="78"/>
      <c r="DRB32" s="78"/>
      <c r="DRC32" s="78"/>
      <c r="DRD32" s="78"/>
      <c r="DRE32" s="77" t="s">
        <v>61</v>
      </c>
      <c r="DRF32" s="78"/>
      <c r="DRG32" s="78"/>
      <c r="DRH32" s="78"/>
      <c r="DRI32" s="78"/>
      <c r="DRJ32" s="78"/>
      <c r="DRK32" s="78"/>
      <c r="DRL32" s="78"/>
      <c r="DRM32" s="77" t="s">
        <v>61</v>
      </c>
      <c r="DRN32" s="78"/>
      <c r="DRO32" s="78"/>
      <c r="DRP32" s="78"/>
      <c r="DRQ32" s="78"/>
      <c r="DRR32" s="78"/>
      <c r="DRS32" s="78"/>
      <c r="DRT32" s="78"/>
      <c r="DRU32" s="77" t="s">
        <v>61</v>
      </c>
      <c r="DRV32" s="78"/>
      <c r="DRW32" s="78"/>
      <c r="DRX32" s="78"/>
      <c r="DRY32" s="78"/>
      <c r="DRZ32" s="78"/>
      <c r="DSA32" s="78"/>
      <c r="DSB32" s="78"/>
      <c r="DSC32" s="77" t="s">
        <v>61</v>
      </c>
      <c r="DSD32" s="78"/>
      <c r="DSE32" s="78"/>
      <c r="DSF32" s="78"/>
      <c r="DSG32" s="78"/>
      <c r="DSH32" s="78"/>
      <c r="DSI32" s="78"/>
      <c r="DSJ32" s="78"/>
      <c r="DSK32" s="77" t="s">
        <v>61</v>
      </c>
      <c r="DSL32" s="78"/>
      <c r="DSM32" s="78"/>
      <c r="DSN32" s="78"/>
      <c r="DSO32" s="78"/>
      <c r="DSP32" s="78"/>
      <c r="DSQ32" s="78"/>
      <c r="DSR32" s="78"/>
      <c r="DSS32" s="77" t="s">
        <v>61</v>
      </c>
      <c r="DST32" s="78"/>
      <c r="DSU32" s="78"/>
      <c r="DSV32" s="78"/>
      <c r="DSW32" s="78"/>
      <c r="DSX32" s="78"/>
      <c r="DSY32" s="78"/>
      <c r="DSZ32" s="78"/>
      <c r="DTA32" s="77" t="s">
        <v>61</v>
      </c>
      <c r="DTB32" s="78"/>
      <c r="DTC32" s="78"/>
      <c r="DTD32" s="78"/>
      <c r="DTE32" s="78"/>
      <c r="DTF32" s="78"/>
      <c r="DTG32" s="78"/>
      <c r="DTH32" s="78"/>
      <c r="DTI32" s="77" t="s">
        <v>61</v>
      </c>
      <c r="DTJ32" s="78"/>
      <c r="DTK32" s="78"/>
      <c r="DTL32" s="78"/>
      <c r="DTM32" s="78"/>
      <c r="DTN32" s="78"/>
      <c r="DTO32" s="78"/>
      <c r="DTP32" s="78"/>
      <c r="DTQ32" s="77" t="s">
        <v>61</v>
      </c>
      <c r="DTR32" s="78"/>
      <c r="DTS32" s="78"/>
      <c r="DTT32" s="78"/>
      <c r="DTU32" s="78"/>
      <c r="DTV32" s="78"/>
      <c r="DTW32" s="78"/>
      <c r="DTX32" s="78"/>
      <c r="DTY32" s="77" t="s">
        <v>61</v>
      </c>
      <c r="DTZ32" s="78"/>
      <c r="DUA32" s="78"/>
      <c r="DUB32" s="78"/>
      <c r="DUC32" s="78"/>
      <c r="DUD32" s="78"/>
      <c r="DUE32" s="78"/>
      <c r="DUF32" s="78"/>
      <c r="DUG32" s="77" t="s">
        <v>61</v>
      </c>
      <c r="DUH32" s="78"/>
      <c r="DUI32" s="78"/>
      <c r="DUJ32" s="78"/>
      <c r="DUK32" s="78"/>
      <c r="DUL32" s="78"/>
      <c r="DUM32" s="78"/>
      <c r="DUN32" s="78"/>
      <c r="DUO32" s="77" t="s">
        <v>61</v>
      </c>
      <c r="DUP32" s="78"/>
      <c r="DUQ32" s="78"/>
      <c r="DUR32" s="78"/>
      <c r="DUS32" s="78"/>
      <c r="DUT32" s="78"/>
      <c r="DUU32" s="78"/>
      <c r="DUV32" s="78"/>
      <c r="DUW32" s="77" t="s">
        <v>61</v>
      </c>
      <c r="DUX32" s="78"/>
      <c r="DUY32" s="78"/>
      <c r="DUZ32" s="78"/>
      <c r="DVA32" s="78"/>
      <c r="DVB32" s="78"/>
      <c r="DVC32" s="78"/>
      <c r="DVD32" s="78"/>
      <c r="DVE32" s="77" t="s">
        <v>61</v>
      </c>
      <c r="DVF32" s="78"/>
      <c r="DVG32" s="78"/>
      <c r="DVH32" s="78"/>
      <c r="DVI32" s="78"/>
      <c r="DVJ32" s="78"/>
      <c r="DVK32" s="78"/>
      <c r="DVL32" s="78"/>
      <c r="DVM32" s="77" t="s">
        <v>61</v>
      </c>
      <c r="DVN32" s="78"/>
      <c r="DVO32" s="78"/>
      <c r="DVP32" s="78"/>
      <c r="DVQ32" s="78"/>
      <c r="DVR32" s="78"/>
      <c r="DVS32" s="78"/>
      <c r="DVT32" s="78"/>
      <c r="DVU32" s="77" t="s">
        <v>61</v>
      </c>
      <c r="DVV32" s="78"/>
      <c r="DVW32" s="78"/>
      <c r="DVX32" s="78"/>
      <c r="DVY32" s="78"/>
      <c r="DVZ32" s="78"/>
      <c r="DWA32" s="78"/>
      <c r="DWB32" s="78"/>
      <c r="DWC32" s="77" t="s">
        <v>61</v>
      </c>
      <c r="DWD32" s="78"/>
      <c r="DWE32" s="78"/>
      <c r="DWF32" s="78"/>
      <c r="DWG32" s="78"/>
      <c r="DWH32" s="78"/>
      <c r="DWI32" s="78"/>
      <c r="DWJ32" s="78"/>
      <c r="DWK32" s="77" t="s">
        <v>61</v>
      </c>
      <c r="DWL32" s="78"/>
      <c r="DWM32" s="78"/>
      <c r="DWN32" s="78"/>
      <c r="DWO32" s="78"/>
      <c r="DWP32" s="78"/>
      <c r="DWQ32" s="78"/>
      <c r="DWR32" s="78"/>
      <c r="DWS32" s="77" t="s">
        <v>61</v>
      </c>
      <c r="DWT32" s="78"/>
      <c r="DWU32" s="78"/>
      <c r="DWV32" s="78"/>
      <c r="DWW32" s="78"/>
      <c r="DWX32" s="78"/>
      <c r="DWY32" s="78"/>
      <c r="DWZ32" s="78"/>
      <c r="DXA32" s="77" t="s">
        <v>61</v>
      </c>
      <c r="DXB32" s="78"/>
      <c r="DXC32" s="78"/>
      <c r="DXD32" s="78"/>
      <c r="DXE32" s="78"/>
      <c r="DXF32" s="78"/>
      <c r="DXG32" s="78"/>
      <c r="DXH32" s="78"/>
      <c r="DXI32" s="77" t="s">
        <v>61</v>
      </c>
      <c r="DXJ32" s="78"/>
      <c r="DXK32" s="78"/>
      <c r="DXL32" s="78"/>
      <c r="DXM32" s="78"/>
      <c r="DXN32" s="78"/>
      <c r="DXO32" s="78"/>
      <c r="DXP32" s="78"/>
      <c r="DXQ32" s="77" t="s">
        <v>61</v>
      </c>
      <c r="DXR32" s="78"/>
      <c r="DXS32" s="78"/>
      <c r="DXT32" s="78"/>
      <c r="DXU32" s="78"/>
      <c r="DXV32" s="78"/>
      <c r="DXW32" s="78"/>
      <c r="DXX32" s="78"/>
      <c r="DXY32" s="77" t="s">
        <v>61</v>
      </c>
      <c r="DXZ32" s="78"/>
      <c r="DYA32" s="78"/>
      <c r="DYB32" s="78"/>
      <c r="DYC32" s="78"/>
      <c r="DYD32" s="78"/>
      <c r="DYE32" s="78"/>
      <c r="DYF32" s="78"/>
      <c r="DYG32" s="77" t="s">
        <v>61</v>
      </c>
      <c r="DYH32" s="78"/>
      <c r="DYI32" s="78"/>
      <c r="DYJ32" s="78"/>
      <c r="DYK32" s="78"/>
      <c r="DYL32" s="78"/>
      <c r="DYM32" s="78"/>
      <c r="DYN32" s="78"/>
      <c r="DYO32" s="77" t="s">
        <v>61</v>
      </c>
      <c r="DYP32" s="78"/>
      <c r="DYQ32" s="78"/>
      <c r="DYR32" s="78"/>
      <c r="DYS32" s="78"/>
      <c r="DYT32" s="78"/>
      <c r="DYU32" s="78"/>
      <c r="DYV32" s="78"/>
      <c r="DYW32" s="77" t="s">
        <v>61</v>
      </c>
      <c r="DYX32" s="78"/>
      <c r="DYY32" s="78"/>
      <c r="DYZ32" s="78"/>
      <c r="DZA32" s="78"/>
      <c r="DZB32" s="78"/>
      <c r="DZC32" s="78"/>
      <c r="DZD32" s="78"/>
      <c r="DZE32" s="77" t="s">
        <v>61</v>
      </c>
      <c r="DZF32" s="78"/>
      <c r="DZG32" s="78"/>
      <c r="DZH32" s="78"/>
      <c r="DZI32" s="78"/>
      <c r="DZJ32" s="78"/>
      <c r="DZK32" s="78"/>
      <c r="DZL32" s="78"/>
      <c r="DZM32" s="77" t="s">
        <v>61</v>
      </c>
      <c r="DZN32" s="78"/>
      <c r="DZO32" s="78"/>
      <c r="DZP32" s="78"/>
      <c r="DZQ32" s="78"/>
      <c r="DZR32" s="78"/>
      <c r="DZS32" s="78"/>
      <c r="DZT32" s="78"/>
      <c r="DZU32" s="77" t="s">
        <v>61</v>
      </c>
      <c r="DZV32" s="78"/>
      <c r="DZW32" s="78"/>
      <c r="DZX32" s="78"/>
      <c r="DZY32" s="78"/>
      <c r="DZZ32" s="78"/>
      <c r="EAA32" s="78"/>
      <c r="EAB32" s="78"/>
      <c r="EAC32" s="77" t="s">
        <v>61</v>
      </c>
      <c r="EAD32" s="78"/>
      <c r="EAE32" s="78"/>
      <c r="EAF32" s="78"/>
      <c r="EAG32" s="78"/>
      <c r="EAH32" s="78"/>
      <c r="EAI32" s="78"/>
      <c r="EAJ32" s="78"/>
      <c r="EAK32" s="77" t="s">
        <v>61</v>
      </c>
      <c r="EAL32" s="78"/>
      <c r="EAM32" s="78"/>
      <c r="EAN32" s="78"/>
      <c r="EAO32" s="78"/>
      <c r="EAP32" s="78"/>
      <c r="EAQ32" s="78"/>
      <c r="EAR32" s="78"/>
      <c r="EAS32" s="77" t="s">
        <v>61</v>
      </c>
      <c r="EAT32" s="78"/>
      <c r="EAU32" s="78"/>
      <c r="EAV32" s="78"/>
      <c r="EAW32" s="78"/>
      <c r="EAX32" s="78"/>
      <c r="EAY32" s="78"/>
      <c r="EAZ32" s="78"/>
      <c r="EBA32" s="77" t="s">
        <v>61</v>
      </c>
      <c r="EBB32" s="78"/>
      <c r="EBC32" s="78"/>
      <c r="EBD32" s="78"/>
      <c r="EBE32" s="78"/>
      <c r="EBF32" s="78"/>
      <c r="EBG32" s="78"/>
      <c r="EBH32" s="78"/>
      <c r="EBI32" s="77" t="s">
        <v>61</v>
      </c>
      <c r="EBJ32" s="78"/>
      <c r="EBK32" s="78"/>
      <c r="EBL32" s="78"/>
      <c r="EBM32" s="78"/>
      <c r="EBN32" s="78"/>
      <c r="EBO32" s="78"/>
      <c r="EBP32" s="78"/>
      <c r="EBQ32" s="77" t="s">
        <v>61</v>
      </c>
      <c r="EBR32" s="78"/>
      <c r="EBS32" s="78"/>
      <c r="EBT32" s="78"/>
      <c r="EBU32" s="78"/>
      <c r="EBV32" s="78"/>
      <c r="EBW32" s="78"/>
      <c r="EBX32" s="78"/>
      <c r="EBY32" s="77" t="s">
        <v>61</v>
      </c>
      <c r="EBZ32" s="78"/>
      <c r="ECA32" s="78"/>
      <c r="ECB32" s="78"/>
      <c r="ECC32" s="78"/>
      <c r="ECD32" s="78"/>
      <c r="ECE32" s="78"/>
      <c r="ECF32" s="78"/>
      <c r="ECG32" s="77" t="s">
        <v>61</v>
      </c>
      <c r="ECH32" s="78"/>
      <c r="ECI32" s="78"/>
      <c r="ECJ32" s="78"/>
      <c r="ECK32" s="78"/>
      <c r="ECL32" s="78"/>
      <c r="ECM32" s="78"/>
      <c r="ECN32" s="78"/>
      <c r="ECO32" s="77" t="s">
        <v>61</v>
      </c>
      <c r="ECP32" s="78"/>
      <c r="ECQ32" s="78"/>
      <c r="ECR32" s="78"/>
      <c r="ECS32" s="78"/>
      <c r="ECT32" s="78"/>
      <c r="ECU32" s="78"/>
      <c r="ECV32" s="78"/>
      <c r="ECW32" s="77" t="s">
        <v>61</v>
      </c>
      <c r="ECX32" s="78"/>
      <c r="ECY32" s="78"/>
      <c r="ECZ32" s="78"/>
      <c r="EDA32" s="78"/>
      <c r="EDB32" s="78"/>
      <c r="EDC32" s="78"/>
      <c r="EDD32" s="78"/>
      <c r="EDE32" s="77" t="s">
        <v>61</v>
      </c>
      <c r="EDF32" s="78"/>
      <c r="EDG32" s="78"/>
      <c r="EDH32" s="78"/>
      <c r="EDI32" s="78"/>
      <c r="EDJ32" s="78"/>
      <c r="EDK32" s="78"/>
      <c r="EDL32" s="78"/>
      <c r="EDM32" s="77" t="s">
        <v>61</v>
      </c>
      <c r="EDN32" s="78"/>
      <c r="EDO32" s="78"/>
      <c r="EDP32" s="78"/>
      <c r="EDQ32" s="78"/>
      <c r="EDR32" s="78"/>
      <c r="EDS32" s="78"/>
      <c r="EDT32" s="78"/>
      <c r="EDU32" s="77" t="s">
        <v>61</v>
      </c>
      <c r="EDV32" s="78"/>
      <c r="EDW32" s="78"/>
      <c r="EDX32" s="78"/>
      <c r="EDY32" s="78"/>
      <c r="EDZ32" s="78"/>
      <c r="EEA32" s="78"/>
      <c r="EEB32" s="78"/>
      <c r="EEC32" s="77" t="s">
        <v>61</v>
      </c>
      <c r="EED32" s="78"/>
      <c r="EEE32" s="78"/>
      <c r="EEF32" s="78"/>
      <c r="EEG32" s="78"/>
      <c r="EEH32" s="78"/>
      <c r="EEI32" s="78"/>
      <c r="EEJ32" s="78"/>
      <c r="EEK32" s="77" t="s">
        <v>61</v>
      </c>
      <c r="EEL32" s="78"/>
      <c r="EEM32" s="78"/>
      <c r="EEN32" s="78"/>
      <c r="EEO32" s="78"/>
      <c r="EEP32" s="78"/>
      <c r="EEQ32" s="78"/>
      <c r="EER32" s="78"/>
      <c r="EES32" s="77" t="s">
        <v>61</v>
      </c>
      <c r="EET32" s="78"/>
      <c r="EEU32" s="78"/>
      <c r="EEV32" s="78"/>
      <c r="EEW32" s="78"/>
      <c r="EEX32" s="78"/>
      <c r="EEY32" s="78"/>
      <c r="EEZ32" s="78"/>
      <c r="EFA32" s="77" t="s">
        <v>61</v>
      </c>
      <c r="EFB32" s="78"/>
      <c r="EFC32" s="78"/>
      <c r="EFD32" s="78"/>
      <c r="EFE32" s="78"/>
      <c r="EFF32" s="78"/>
      <c r="EFG32" s="78"/>
      <c r="EFH32" s="78"/>
      <c r="EFI32" s="77" t="s">
        <v>61</v>
      </c>
      <c r="EFJ32" s="78"/>
      <c r="EFK32" s="78"/>
      <c r="EFL32" s="78"/>
      <c r="EFM32" s="78"/>
      <c r="EFN32" s="78"/>
      <c r="EFO32" s="78"/>
      <c r="EFP32" s="78"/>
      <c r="EFQ32" s="77" t="s">
        <v>61</v>
      </c>
      <c r="EFR32" s="78"/>
      <c r="EFS32" s="78"/>
      <c r="EFT32" s="78"/>
      <c r="EFU32" s="78"/>
      <c r="EFV32" s="78"/>
      <c r="EFW32" s="78"/>
      <c r="EFX32" s="78"/>
      <c r="EFY32" s="77" t="s">
        <v>61</v>
      </c>
      <c r="EFZ32" s="78"/>
      <c r="EGA32" s="78"/>
      <c r="EGB32" s="78"/>
      <c r="EGC32" s="78"/>
      <c r="EGD32" s="78"/>
      <c r="EGE32" s="78"/>
      <c r="EGF32" s="78"/>
      <c r="EGG32" s="77" t="s">
        <v>61</v>
      </c>
      <c r="EGH32" s="78"/>
      <c r="EGI32" s="78"/>
      <c r="EGJ32" s="78"/>
      <c r="EGK32" s="78"/>
      <c r="EGL32" s="78"/>
      <c r="EGM32" s="78"/>
      <c r="EGN32" s="78"/>
      <c r="EGO32" s="77" t="s">
        <v>61</v>
      </c>
      <c r="EGP32" s="78"/>
      <c r="EGQ32" s="78"/>
      <c r="EGR32" s="78"/>
      <c r="EGS32" s="78"/>
      <c r="EGT32" s="78"/>
      <c r="EGU32" s="78"/>
      <c r="EGV32" s="78"/>
      <c r="EGW32" s="77" t="s">
        <v>61</v>
      </c>
      <c r="EGX32" s="78"/>
      <c r="EGY32" s="78"/>
      <c r="EGZ32" s="78"/>
      <c r="EHA32" s="78"/>
      <c r="EHB32" s="78"/>
      <c r="EHC32" s="78"/>
      <c r="EHD32" s="78"/>
      <c r="EHE32" s="77" t="s">
        <v>61</v>
      </c>
      <c r="EHF32" s="78"/>
      <c r="EHG32" s="78"/>
      <c r="EHH32" s="78"/>
      <c r="EHI32" s="78"/>
      <c r="EHJ32" s="78"/>
      <c r="EHK32" s="78"/>
      <c r="EHL32" s="78"/>
      <c r="EHM32" s="77" t="s">
        <v>61</v>
      </c>
      <c r="EHN32" s="78"/>
      <c r="EHO32" s="78"/>
      <c r="EHP32" s="78"/>
      <c r="EHQ32" s="78"/>
      <c r="EHR32" s="78"/>
      <c r="EHS32" s="78"/>
      <c r="EHT32" s="78"/>
      <c r="EHU32" s="77" t="s">
        <v>61</v>
      </c>
      <c r="EHV32" s="78"/>
      <c r="EHW32" s="78"/>
      <c r="EHX32" s="78"/>
      <c r="EHY32" s="78"/>
      <c r="EHZ32" s="78"/>
      <c r="EIA32" s="78"/>
      <c r="EIB32" s="78"/>
      <c r="EIC32" s="77" t="s">
        <v>61</v>
      </c>
      <c r="EID32" s="78"/>
      <c r="EIE32" s="78"/>
      <c r="EIF32" s="78"/>
      <c r="EIG32" s="78"/>
      <c r="EIH32" s="78"/>
      <c r="EII32" s="78"/>
      <c r="EIJ32" s="78"/>
      <c r="EIK32" s="77" t="s">
        <v>61</v>
      </c>
      <c r="EIL32" s="78"/>
      <c r="EIM32" s="78"/>
      <c r="EIN32" s="78"/>
      <c r="EIO32" s="78"/>
      <c r="EIP32" s="78"/>
      <c r="EIQ32" s="78"/>
      <c r="EIR32" s="78"/>
      <c r="EIS32" s="77" t="s">
        <v>61</v>
      </c>
      <c r="EIT32" s="78"/>
      <c r="EIU32" s="78"/>
      <c r="EIV32" s="78"/>
      <c r="EIW32" s="78"/>
      <c r="EIX32" s="78"/>
      <c r="EIY32" s="78"/>
      <c r="EIZ32" s="78"/>
      <c r="EJA32" s="77" t="s">
        <v>61</v>
      </c>
      <c r="EJB32" s="78"/>
      <c r="EJC32" s="78"/>
      <c r="EJD32" s="78"/>
      <c r="EJE32" s="78"/>
      <c r="EJF32" s="78"/>
      <c r="EJG32" s="78"/>
      <c r="EJH32" s="78"/>
      <c r="EJI32" s="77" t="s">
        <v>61</v>
      </c>
      <c r="EJJ32" s="78"/>
      <c r="EJK32" s="78"/>
      <c r="EJL32" s="78"/>
      <c r="EJM32" s="78"/>
      <c r="EJN32" s="78"/>
      <c r="EJO32" s="78"/>
      <c r="EJP32" s="78"/>
      <c r="EJQ32" s="77" t="s">
        <v>61</v>
      </c>
      <c r="EJR32" s="78"/>
      <c r="EJS32" s="78"/>
      <c r="EJT32" s="78"/>
      <c r="EJU32" s="78"/>
      <c r="EJV32" s="78"/>
      <c r="EJW32" s="78"/>
      <c r="EJX32" s="78"/>
      <c r="EJY32" s="77" t="s">
        <v>61</v>
      </c>
      <c r="EJZ32" s="78"/>
      <c r="EKA32" s="78"/>
      <c r="EKB32" s="78"/>
      <c r="EKC32" s="78"/>
      <c r="EKD32" s="78"/>
      <c r="EKE32" s="78"/>
      <c r="EKF32" s="78"/>
      <c r="EKG32" s="77" t="s">
        <v>61</v>
      </c>
      <c r="EKH32" s="78"/>
      <c r="EKI32" s="78"/>
      <c r="EKJ32" s="78"/>
      <c r="EKK32" s="78"/>
      <c r="EKL32" s="78"/>
      <c r="EKM32" s="78"/>
      <c r="EKN32" s="78"/>
      <c r="EKO32" s="77" t="s">
        <v>61</v>
      </c>
      <c r="EKP32" s="78"/>
      <c r="EKQ32" s="78"/>
      <c r="EKR32" s="78"/>
      <c r="EKS32" s="78"/>
      <c r="EKT32" s="78"/>
      <c r="EKU32" s="78"/>
      <c r="EKV32" s="78"/>
      <c r="EKW32" s="77" t="s">
        <v>61</v>
      </c>
      <c r="EKX32" s="78"/>
      <c r="EKY32" s="78"/>
      <c r="EKZ32" s="78"/>
      <c r="ELA32" s="78"/>
      <c r="ELB32" s="78"/>
      <c r="ELC32" s="78"/>
      <c r="ELD32" s="78"/>
      <c r="ELE32" s="77" t="s">
        <v>61</v>
      </c>
      <c r="ELF32" s="78"/>
      <c r="ELG32" s="78"/>
      <c r="ELH32" s="78"/>
      <c r="ELI32" s="78"/>
      <c r="ELJ32" s="78"/>
      <c r="ELK32" s="78"/>
      <c r="ELL32" s="78"/>
      <c r="ELM32" s="77" t="s">
        <v>61</v>
      </c>
      <c r="ELN32" s="78"/>
      <c r="ELO32" s="78"/>
      <c r="ELP32" s="78"/>
      <c r="ELQ32" s="78"/>
      <c r="ELR32" s="78"/>
      <c r="ELS32" s="78"/>
      <c r="ELT32" s="78"/>
      <c r="ELU32" s="77" t="s">
        <v>61</v>
      </c>
      <c r="ELV32" s="78"/>
      <c r="ELW32" s="78"/>
      <c r="ELX32" s="78"/>
      <c r="ELY32" s="78"/>
      <c r="ELZ32" s="78"/>
      <c r="EMA32" s="78"/>
      <c r="EMB32" s="78"/>
      <c r="EMC32" s="77" t="s">
        <v>61</v>
      </c>
      <c r="EMD32" s="78"/>
      <c r="EME32" s="78"/>
      <c r="EMF32" s="78"/>
      <c r="EMG32" s="78"/>
      <c r="EMH32" s="78"/>
      <c r="EMI32" s="78"/>
      <c r="EMJ32" s="78"/>
      <c r="EMK32" s="77" t="s">
        <v>61</v>
      </c>
      <c r="EML32" s="78"/>
      <c r="EMM32" s="78"/>
      <c r="EMN32" s="78"/>
      <c r="EMO32" s="78"/>
      <c r="EMP32" s="78"/>
      <c r="EMQ32" s="78"/>
      <c r="EMR32" s="78"/>
      <c r="EMS32" s="77" t="s">
        <v>61</v>
      </c>
      <c r="EMT32" s="78"/>
      <c r="EMU32" s="78"/>
      <c r="EMV32" s="78"/>
      <c r="EMW32" s="78"/>
      <c r="EMX32" s="78"/>
      <c r="EMY32" s="78"/>
      <c r="EMZ32" s="78"/>
      <c r="ENA32" s="77" t="s">
        <v>61</v>
      </c>
      <c r="ENB32" s="78"/>
      <c r="ENC32" s="78"/>
      <c r="END32" s="78"/>
      <c r="ENE32" s="78"/>
      <c r="ENF32" s="78"/>
      <c r="ENG32" s="78"/>
      <c r="ENH32" s="78"/>
      <c r="ENI32" s="77" t="s">
        <v>61</v>
      </c>
      <c r="ENJ32" s="78"/>
      <c r="ENK32" s="78"/>
      <c r="ENL32" s="78"/>
      <c r="ENM32" s="78"/>
      <c r="ENN32" s="78"/>
      <c r="ENO32" s="78"/>
      <c r="ENP32" s="78"/>
      <c r="ENQ32" s="77" t="s">
        <v>61</v>
      </c>
      <c r="ENR32" s="78"/>
      <c r="ENS32" s="78"/>
      <c r="ENT32" s="78"/>
      <c r="ENU32" s="78"/>
      <c r="ENV32" s="78"/>
      <c r="ENW32" s="78"/>
      <c r="ENX32" s="78"/>
      <c r="ENY32" s="77" t="s">
        <v>61</v>
      </c>
      <c r="ENZ32" s="78"/>
      <c r="EOA32" s="78"/>
      <c r="EOB32" s="78"/>
      <c r="EOC32" s="78"/>
      <c r="EOD32" s="78"/>
      <c r="EOE32" s="78"/>
      <c r="EOF32" s="78"/>
      <c r="EOG32" s="77" t="s">
        <v>61</v>
      </c>
      <c r="EOH32" s="78"/>
      <c r="EOI32" s="78"/>
      <c r="EOJ32" s="78"/>
      <c r="EOK32" s="78"/>
      <c r="EOL32" s="78"/>
      <c r="EOM32" s="78"/>
      <c r="EON32" s="78"/>
      <c r="EOO32" s="77" t="s">
        <v>61</v>
      </c>
      <c r="EOP32" s="78"/>
      <c r="EOQ32" s="78"/>
      <c r="EOR32" s="78"/>
      <c r="EOS32" s="78"/>
      <c r="EOT32" s="78"/>
      <c r="EOU32" s="78"/>
      <c r="EOV32" s="78"/>
      <c r="EOW32" s="77" t="s">
        <v>61</v>
      </c>
      <c r="EOX32" s="78"/>
      <c r="EOY32" s="78"/>
      <c r="EOZ32" s="78"/>
      <c r="EPA32" s="78"/>
      <c r="EPB32" s="78"/>
      <c r="EPC32" s="78"/>
      <c r="EPD32" s="78"/>
      <c r="EPE32" s="77" t="s">
        <v>61</v>
      </c>
      <c r="EPF32" s="78"/>
      <c r="EPG32" s="78"/>
      <c r="EPH32" s="78"/>
      <c r="EPI32" s="78"/>
      <c r="EPJ32" s="78"/>
      <c r="EPK32" s="78"/>
      <c r="EPL32" s="78"/>
      <c r="EPM32" s="77" t="s">
        <v>61</v>
      </c>
      <c r="EPN32" s="78"/>
      <c r="EPO32" s="78"/>
      <c r="EPP32" s="78"/>
      <c r="EPQ32" s="78"/>
      <c r="EPR32" s="78"/>
      <c r="EPS32" s="78"/>
      <c r="EPT32" s="78"/>
      <c r="EPU32" s="77" t="s">
        <v>61</v>
      </c>
      <c r="EPV32" s="78"/>
      <c r="EPW32" s="78"/>
      <c r="EPX32" s="78"/>
      <c r="EPY32" s="78"/>
      <c r="EPZ32" s="78"/>
      <c r="EQA32" s="78"/>
      <c r="EQB32" s="78"/>
      <c r="EQC32" s="77" t="s">
        <v>61</v>
      </c>
      <c r="EQD32" s="78"/>
      <c r="EQE32" s="78"/>
      <c r="EQF32" s="78"/>
      <c r="EQG32" s="78"/>
      <c r="EQH32" s="78"/>
      <c r="EQI32" s="78"/>
      <c r="EQJ32" s="78"/>
      <c r="EQK32" s="77" t="s">
        <v>61</v>
      </c>
      <c r="EQL32" s="78"/>
      <c r="EQM32" s="78"/>
      <c r="EQN32" s="78"/>
      <c r="EQO32" s="78"/>
      <c r="EQP32" s="78"/>
      <c r="EQQ32" s="78"/>
      <c r="EQR32" s="78"/>
      <c r="EQS32" s="77" t="s">
        <v>61</v>
      </c>
      <c r="EQT32" s="78"/>
      <c r="EQU32" s="78"/>
      <c r="EQV32" s="78"/>
      <c r="EQW32" s="78"/>
      <c r="EQX32" s="78"/>
      <c r="EQY32" s="78"/>
      <c r="EQZ32" s="78"/>
      <c r="ERA32" s="77" t="s">
        <v>61</v>
      </c>
      <c r="ERB32" s="78"/>
      <c r="ERC32" s="78"/>
      <c r="ERD32" s="78"/>
      <c r="ERE32" s="78"/>
      <c r="ERF32" s="78"/>
      <c r="ERG32" s="78"/>
      <c r="ERH32" s="78"/>
      <c r="ERI32" s="77" t="s">
        <v>61</v>
      </c>
      <c r="ERJ32" s="78"/>
      <c r="ERK32" s="78"/>
      <c r="ERL32" s="78"/>
      <c r="ERM32" s="78"/>
      <c r="ERN32" s="78"/>
      <c r="ERO32" s="78"/>
      <c r="ERP32" s="78"/>
      <c r="ERQ32" s="77" t="s">
        <v>61</v>
      </c>
      <c r="ERR32" s="78"/>
      <c r="ERS32" s="78"/>
      <c r="ERT32" s="78"/>
      <c r="ERU32" s="78"/>
      <c r="ERV32" s="78"/>
      <c r="ERW32" s="78"/>
      <c r="ERX32" s="78"/>
      <c r="ERY32" s="77" t="s">
        <v>61</v>
      </c>
      <c r="ERZ32" s="78"/>
      <c r="ESA32" s="78"/>
      <c r="ESB32" s="78"/>
      <c r="ESC32" s="78"/>
      <c r="ESD32" s="78"/>
      <c r="ESE32" s="78"/>
      <c r="ESF32" s="78"/>
      <c r="ESG32" s="77" t="s">
        <v>61</v>
      </c>
      <c r="ESH32" s="78"/>
      <c r="ESI32" s="78"/>
      <c r="ESJ32" s="78"/>
      <c r="ESK32" s="78"/>
      <c r="ESL32" s="78"/>
      <c r="ESM32" s="78"/>
      <c r="ESN32" s="78"/>
      <c r="ESO32" s="77" t="s">
        <v>61</v>
      </c>
      <c r="ESP32" s="78"/>
      <c r="ESQ32" s="78"/>
      <c r="ESR32" s="78"/>
      <c r="ESS32" s="78"/>
      <c r="EST32" s="78"/>
      <c r="ESU32" s="78"/>
      <c r="ESV32" s="78"/>
      <c r="ESW32" s="77" t="s">
        <v>61</v>
      </c>
      <c r="ESX32" s="78"/>
      <c r="ESY32" s="78"/>
      <c r="ESZ32" s="78"/>
      <c r="ETA32" s="78"/>
      <c r="ETB32" s="78"/>
      <c r="ETC32" s="78"/>
      <c r="ETD32" s="78"/>
      <c r="ETE32" s="77" t="s">
        <v>61</v>
      </c>
      <c r="ETF32" s="78"/>
      <c r="ETG32" s="78"/>
      <c r="ETH32" s="78"/>
      <c r="ETI32" s="78"/>
      <c r="ETJ32" s="78"/>
      <c r="ETK32" s="78"/>
      <c r="ETL32" s="78"/>
      <c r="ETM32" s="77" t="s">
        <v>61</v>
      </c>
      <c r="ETN32" s="78"/>
      <c r="ETO32" s="78"/>
      <c r="ETP32" s="78"/>
      <c r="ETQ32" s="78"/>
      <c r="ETR32" s="78"/>
      <c r="ETS32" s="78"/>
      <c r="ETT32" s="78"/>
      <c r="ETU32" s="77" t="s">
        <v>61</v>
      </c>
      <c r="ETV32" s="78"/>
      <c r="ETW32" s="78"/>
      <c r="ETX32" s="78"/>
      <c r="ETY32" s="78"/>
      <c r="ETZ32" s="78"/>
      <c r="EUA32" s="78"/>
      <c r="EUB32" s="78"/>
      <c r="EUC32" s="77" t="s">
        <v>61</v>
      </c>
      <c r="EUD32" s="78"/>
      <c r="EUE32" s="78"/>
      <c r="EUF32" s="78"/>
      <c r="EUG32" s="78"/>
      <c r="EUH32" s="78"/>
      <c r="EUI32" s="78"/>
      <c r="EUJ32" s="78"/>
      <c r="EUK32" s="77" t="s">
        <v>61</v>
      </c>
      <c r="EUL32" s="78"/>
      <c r="EUM32" s="78"/>
      <c r="EUN32" s="78"/>
      <c r="EUO32" s="78"/>
      <c r="EUP32" s="78"/>
      <c r="EUQ32" s="78"/>
      <c r="EUR32" s="78"/>
      <c r="EUS32" s="77" t="s">
        <v>61</v>
      </c>
      <c r="EUT32" s="78"/>
      <c r="EUU32" s="78"/>
      <c r="EUV32" s="78"/>
      <c r="EUW32" s="78"/>
      <c r="EUX32" s="78"/>
      <c r="EUY32" s="78"/>
      <c r="EUZ32" s="78"/>
      <c r="EVA32" s="77" t="s">
        <v>61</v>
      </c>
      <c r="EVB32" s="78"/>
      <c r="EVC32" s="78"/>
      <c r="EVD32" s="78"/>
      <c r="EVE32" s="78"/>
      <c r="EVF32" s="78"/>
      <c r="EVG32" s="78"/>
      <c r="EVH32" s="78"/>
      <c r="EVI32" s="77" t="s">
        <v>61</v>
      </c>
      <c r="EVJ32" s="78"/>
      <c r="EVK32" s="78"/>
      <c r="EVL32" s="78"/>
      <c r="EVM32" s="78"/>
      <c r="EVN32" s="78"/>
      <c r="EVO32" s="78"/>
      <c r="EVP32" s="78"/>
      <c r="EVQ32" s="77" t="s">
        <v>61</v>
      </c>
      <c r="EVR32" s="78"/>
      <c r="EVS32" s="78"/>
      <c r="EVT32" s="78"/>
      <c r="EVU32" s="78"/>
      <c r="EVV32" s="78"/>
      <c r="EVW32" s="78"/>
      <c r="EVX32" s="78"/>
      <c r="EVY32" s="77" t="s">
        <v>61</v>
      </c>
      <c r="EVZ32" s="78"/>
      <c r="EWA32" s="78"/>
      <c r="EWB32" s="78"/>
      <c r="EWC32" s="78"/>
      <c r="EWD32" s="78"/>
      <c r="EWE32" s="78"/>
      <c r="EWF32" s="78"/>
      <c r="EWG32" s="77" t="s">
        <v>61</v>
      </c>
      <c r="EWH32" s="78"/>
      <c r="EWI32" s="78"/>
      <c r="EWJ32" s="78"/>
      <c r="EWK32" s="78"/>
      <c r="EWL32" s="78"/>
      <c r="EWM32" s="78"/>
      <c r="EWN32" s="78"/>
      <c r="EWO32" s="77" t="s">
        <v>61</v>
      </c>
      <c r="EWP32" s="78"/>
      <c r="EWQ32" s="78"/>
      <c r="EWR32" s="78"/>
      <c r="EWS32" s="78"/>
      <c r="EWT32" s="78"/>
      <c r="EWU32" s="78"/>
      <c r="EWV32" s="78"/>
      <c r="EWW32" s="77" t="s">
        <v>61</v>
      </c>
      <c r="EWX32" s="78"/>
      <c r="EWY32" s="78"/>
      <c r="EWZ32" s="78"/>
      <c r="EXA32" s="78"/>
      <c r="EXB32" s="78"/>
      <c r="EXC32" s="78"/>
      <c r="EXD32" s="78"/>
      <c r="EXE32" s="77" t="s">
        <v>61</v>
      </c>
      <c r="EXF32" s="78"/>
      <c r="EXG32" s="78"/>
      <c r="EXH32" s="78"/>
      <c r="EXI32" s="78"/>
      <c r="EXJ32" s="78"/>
      <c r="EXK32" s="78"/>
      <c r="EXL32" s="78"/>
      <c r="EXM32" s="77" t="s">
        <v>61</v>
      </c>
      <c r="EXN32" s="78"/>
      <c r="EXO32" s="78"/>
      <c r="EXP32" s="78"/>
      <c r="EXQ32" s="78"/>
      <c r="EXR32" s="78"/>
      <c r="EXS32" s="78"/>
      <c r="EXT32" s="78"/>
      <c r="EXU32" s="77" t="s">
        <v>61</v>
      </c>
      <c r="EXV32" s="78"/>
      <c r="EXW32" s="78"/>
      <c r="EXX32" s="78"/>
      <c r="EXY32" s="78"/>
      <c r="EXZ32" s="78"/>
      <c r="EYA32" s="78"/>
      <c r="EYB32" s="78"/>
      <c r="EYC32" s="77" t="s">
        <v>61</v>
      </c>
      <c r="EYD32" s="78"/>
      <c r="EYE32" s="78"/>
      <c r="EYF32" s="78"/>
      <c r="EYG32" s="78"/>
      <c r="EYH32" s="78"/>
      <c r="EYI32" s="78"/>
      <c r="EYJ32" s="78"/>
      <c r="EYK32" s="77" t="s">
        <v>61</v>
      </c>
      <c r="EYL32" s="78"/>
      <c r="EYM32" s="78"/>
      <c r="EYN32" s="78"/>
      <c r="EYO32" s="78"/>
      <c r="EYP32" s="78"/>
      <c r="EYQ32" s="78"/>
      <c r="EYR32" s="78"/>
      <c r="EYS32" s="77" t="s">
        <v>61</v>
      </c>
      <c r="EYT32" s="78"/>
      <c r="EYU32" s="78"/>
      <c r="EYV32" s="78"/>
      <c r="EYW32" s="78"/>
      <c r="EYX32" s="78"/>
      <c r="EYY32" s="78"/>
      <c r="EYZ32" s="78"/>
      <c r="EZA32" s="77" t="s">
        <v>61</v>
      </c>
      <c r="EZB32" s="78"/>
      <c r="EZC32" s="78"/>
      <c r="EZD32" s="78"/>
      <c r="EZE32" s="78"/>
      <c r="EZF32" s="78"/>
      <c r="EZG32" s="78"/>
      <c r="EZH32" s="78"/>
      <c r="EZI32" s="77" t="s">
        <v>61</v>
      </c>
      <c r="EZJ32" s="78"/>
      <c r="EZK32" s="78"/>
      <c r="EZL32" s="78"/>
      <c r="EZM32" s="78"/>
      <c r="EZN32" s="78"/>
      <c r="EZO32" s="78"/>
      <c r="EZP32" s="78"/>
      <c r="EZQ32" s="77" t="s">
        <v>61</v>
      </c>
      <c r="EZR32" s="78"/>
      <c r="EZS32" s="78"/>
      <c r="EZT32" s="78"/>
      <c r="EZU32" s="78"/>
      <c r="EZV32" s="78"/>
      <c r="EZW32" s="78"/>
      <c r="EZX32" s="78"/>
      <c r="EZY32" s="77" t="s">
        <v>61</v>
      </c>
      <c r="EZZ32" s="78"/>
      <c r="FAA32" s="78"/>
      <c r="FAB32" s="78"/>
      <c r="FAC32" s="78"/>
      <c r="FAD32" s="78"/>
      <c r="FAE32" s="78"/>
      <c r="FAF32" s="78"/>
      <c r="FAG32" s="77" t="s">
        <v>61</v>
      </c>
      <c r="FAH32" s="78"/>
      <c r="FAI32" s="78"/>
      <c r="FAJ32" s="78"/>
      <c r="FAK32" s="78"/>
      <c r="FAL32" s="78"/>
      <c r="FAM32" s="78"/>
      <c r="FAN32" s="78"/>
      <c r="FAO32" s="77" t="s">
        <v>61</v>
      </c>
      <c r="FAP32" s="78"/>
      <c r="FAQ32" s="78"/>
      <c r="FAR32" s="78"/>
      <c r="FAS32" s="78"/>
      <c r="FAT32" s="78"/>
      <c r="FAU32" s="78"/>
      <c r="FAV32" s="78"/>
      <c r="FAW32" s="77" t="s">
        <v>61</v>
      </c>
      <c r="FAX32" s="78"/>
      <c r="FAY32" s="78"/>
      <c r="FAZ32" s="78"/>
      <c r="FBA32" s="78"/>
      <c r="FBB32" s="78"/>
      <c r="FBC32" s="78"/>
      <c r="FBD32" s="78"/>
      <c r="FBE32" s="77" t="s">
        <v>61</v>
      </c>
      <c r="FBF32" s="78"/>
      <c r="FBG32" s="78"/>
      <c r="FBH32" s="78"/>
      <c r="FBI32" s="78"/>
      <c r="FBJ32" s="78"/>
      <c r="FBK32" s="78"/>
      <c r="FBL32" s="78"/>
      <c r="FBM32" s="77" t="s">
        <v>61</v>
      </c>
      <c r="FBN32" s="78"/>
      <c r="FBO32" s="78"/>
      <c r="FBP32" s="78"/>
      <c r="FBQ32" s="78"/>
      <c r="FBR32" s="78"/>
      <c r="FBS32" s="78"/>
      <c r="FBT32" s="78"/>
      <c r="FBU32" s="77" t="s">
        <v>61</v>
      </c>
      <c r="FBV32" s="78"/>
      <c r="FBW32" s="78"/>
      <c r="FBX32" s="78"/>
      <c r="FBY32" s="78"/>
      <c r="FBZ32" s="78"/>
      <c r="FCA32" s="78"/>
      <c r="FCB32" s="78"/>
      <c r="FCC32" s="77" t="s">
        <v>61</v>
      </c>
      <c r="FCD32" s="78"/>
      <c r="FCE32" s="78"/>
      <c r="FCF32" s="78"/>
      <c r="FCG32" s="78"/>
      <c r="FCH32" s="78"/>
      <c r="FCI32" s="78"/>
      <c r="FCJ32" s="78"/>
      <c r="FCK32" s="77" t="s">
        <v>61</v>
      </c>
      <c r="FCL32" s="78"/>
      <c r="FCM32" s="78"/>
      <c r="FCN32" s="78"/>
      <c r="FCO32" s="78"/>
      <c r="FCP32" s="78"/>
      <c r="FCQ32" s="78"/>
      <c r="FCR32" s="78"/>
      <c r="FCS32" s="77" t="s">
        <v>61</v>
      </c>
      <c r="FCT32" s="78"/>
      <c r="FCU32" s="78"/>
      <c r="FCV32" s="78"/>
      <c r="FCW32" s="78"/>
      <c r="FCX32" s="78"/>
      <c r="FCY32" s="78"/>
      <c r="FCZ32" s="78"/>
      <c r="FDA32" s="77" t="s">
        <v>61</v>
      </c>
      <c r="FDB32" s="78"/>
      <c r="FDC32" s="78"/>
      <c r="FDD32" s="78"/>
      <c r="FDE32" s="78"/>
      <c r="FDF32" s="78"/>
      <c r="FDG32" s="78"/>
      <c r="FDH32" s="78"/>
      <c r="FDI32" s="77" t="s">
        <v>61</v>
      </c>
      <c r="FDJ32" s="78"/>
      <c r="FDK32" s="78"/>
      <c r="FDL32" s="78"/>
      <c r="FDM32" s="78"/>
      <c r="FDN32" s="78"/>
      <c r="FDO32" s="78"/>
      <c r="FDP32" s="78"/>
      <c r="FDQ32" s="77" t="s">
        <v>61</v>
      </c>
      <c r="FDR32" s="78"/>
      <c r="FDS32" s="78"/>
      <c r="FDT32" s="78"/>
      <c r="FDU32" s="78"/>
      <c r="FDV32" s="78"/>
      <c r="FDW32" s="78"/>
      <c r="FDX32" s="78"/>
      <c r="FDY32" s="77" t="s">
        <v>61</v>
      </c>
      <c r="FDZ32" s="78"/>
      <c r="FEA32" s="78"/>
      <c r="FEB32" s="78"/>
      <c r="FEC32" s="78"/>
      <c r="FED32" s="78"/>
      <c r="FEE32" s="78"/>
      <c r="FEF32" s="78"/>
      <c r="FEG32" s="77" t="s">
        <v>61</v>
      </c>
      <c r="FEH32" s="78"/>
      <c r="FEI32" s="78"/>
      <c r="FEJ32" s="78"/>
      <c r="FEK32" s="78"/>
      <c r="FEL32" s="78"/>
      <c r="FEM32" s="78"/>
      <c r="FEN32" s="78"/>
      <c r="FEO32" s="77" t="s">
        <v>61</v>
      </c>
      <c r="FEP32" s="78"/>
      <c r="FEQ32" s="78"/>
      <c r="FER32" s="78"/>
      <c r="FES32" s="78"/>
      <c r="FET32" s="78"/>
      <c r="FEU32" s="78"/>
      <c r="FEV32" s="78"/>
      <c r="FEW32" s="77" t="s">
        <v>61</v>
      </c>
      <c r="FEX32" s="78"/>
      <c r="FEY32" s="78"/>
      <c r="FEZ32" s="78"/>
      <c r="FFA32" s="78"/>
      <c r="FFB32" s="78"/>
      <c r="FFC32" s="78"/>
      <c r="FFD32" s="78"/>
      <c r="FFE32" s="77" t="s">
        <v>61</v>
      </c>
      <c r="FFF32" s="78"/>
      <c r="FFG32" s="78"/>
      <c r="FFH32" s="78"/>
      <c r="FFI32" s="78"/>
      <c r="FFJ32" s="78"/>
      <c r="FFK32" s="78"/>
      <c r="FFL32" s="78"/>
      <c r="FFM32" s="77" t="s">
        <v>61</v>
      </c>
      <c r="FFN32" s="78"/>
      <c r="FFO32" s="78"/>
      <c r="FFP32" s="78"/>
      <c r="FFQ32" s="78"/>
      <c r="FFR32" s="78"/>
      <c r="FFS32" s="78"/>
      <c r="FFT32" s="78"/>
      <c r="FFU32" s="77" t="s">
        <v>61</v>
      </c>
      <c r="FFV32" s="78"/>
      <c r="FFW32" s="78"/>
      <c r="FFX32" s="78"/>
      <c r="FFY32" s="78"/>
      <c r="FFZ32" s="78"/>
      <c r="FGA32" s="78"/>
      <c r="FGB32" s="78"/>
      <c r="FGC32" s="77" t="s">
        <v>61</v>
      </c>
      <c r="FGD32" s="78"/>
      <c r="FGE32" s="78"/>
      <c r="FGF32" s="78"/>
      <c r="FGG32" s="78"/>
      <c r="FGH32" s="78"/>
      <c r="FGI32" s="78"/>
      <c r="FGJ32" s="78"/>
      <c r="FGK32" s="77" t="s">
        <v>61</v>
      </c>
      <c r="FGL32" s="78"/>
      <c r="FGM32" s="78"/>
      <c r="FGN32" s="78"/>
      <c r="FGO32" s="78"/>
      <c r="FGP32" s="78"/>
      <c r="FGQ32" s="78"/>
      <c r="FGR32" s="78"/>
      <c r="FGS32" s="77" t="s">
        <v>61</v>
      </c>
      <c r="FGT32" s="78"/>
      <c r="FGU32" s="78"/>
      <c r="FGV32" s="78"/>
      <c r="FGW32" s="78"/>
      <c r="FGX32" s="78"/>
      <c r="FGY32" s="78"/>
      <c r="FGZ32" s="78"/>
      <c r="FHA32" s="77" t="s">
        <v>61</v>
      </c>
      <c r="FHB32" s="78"/>
      <c r="FHC32" s="78"/>
      <c r="FHD32" s="78"/>
      <c r="FHE32" s="78"/>
      <c r="FHF32" s="78"/>
      <c r="FHG32" s="78"/>
      <c r="FHH32" s="78"/>
      <c r="FHI32" s="77" t="s">
        <v>61</v>
      </c>
      <c r="FHJ32" s="78"/>
      <c r="FHK32" s="78"/>
      <c r="FHL32" s="78"/>
      <c r="FHM32" s="78"/>
      <c r="FHN32" s="78"/>
      <c r="FHO32" s="78"/>
      <c r="FHP32" s="78"/>
      <c r="FHQ32" s="77" t="s">
        <v>61</v>
      </c>
      <c r="FHR32" s="78"/>
      <c r="FHS32" s="78"/>
      <c r="FHT32" s="78"/>
      <c r="FHU32" s="78"/>
      <c r="FHV32" s="78"/>
      <c r="FHW32" s="78"/>
      <c r="FHX32" s="78"/>
      <c r="FHY32" s="77" t="s">
        <v>61</v>
      </c>
      <c r="FHZ32" s="78"/>
      <c r="FIA32" s="78"/>
      <c r="FIB32" s="78"/>
      <c r="FIC32" s="78"/>
      <c r="FID32" s="78"/>
      <c r="FIE32" s="78"/>
      <c r="FIF32" s="78"/>
      <c r="FIG32" s="77" t="s">
        <v>61</v>
      </c>
      <c r="FIH32" s="78"/>
      <c r="FII32" s="78"/>
      <c r="FIJ32" s="78"/>
      <c r="FIK32" s="78"/>
      <c r="FIL32" s="78"/>
      <c r="FIM32" s="78"/>
      <c r="FIN32" s="78"/>
      <c r="FIO32" s="77" t="s">
        <v>61</v>
      </c>
      <c r="FIP32" s="78"/>
      <c r="FIQ32" s="78"/>
      <c r="FIR32" s="78"/>
      <c r="FIS32" s="78"/>
      <c r="FIT32" s="78"/>
      <c r="FIU32" s="78"/>
      <c r="FIV32" s="78"/>
      <c r="FIW32" s="77" t="s">
        <v>61</v>
      </c>
      <c r="FIX32" s="78"/>
      <c r="FIY32" s="78"/>
      <c r="FIZ32" s="78"/>
      <c r="FJA32" s="78"/>
      <c r="FJB32" s="78"/>
      <c r="FJC32" s="78"/>
      <c r="FJD32" s="78"/>
      <c r="FJE32" s="77" t="s">
        <v>61</v>
      </c>
      <c r="FJF32" s="78"/>
      <c r="FJG32" s="78"/>
      <c r="FJH32" s="78"/>
      <c r="FJI32" s="78"/>
      <c r="FJJ32" s="78"/>
      <c r="FJK32" s="78"/>
      <c r="FJL32" s="78"/>
      <c r="FJM32" s="77" t="s">
        <v>61</v>
      </c>
      <c r="FJN32" s="78"/>
      <c r="FJO32" s="78"/>
      <c r="FJP32" s="78"/>
      <c r="FJQ32" s="78"/>
      <c r="FJR32" s="78"/>
      <c r="FJS32" s="78"/>
      <c r="FJT32" s="78"/>
      <c r="FJU32" s="77" t="s">
        <v>61</v>
      </c>
      <c r="FJV32" s="78"/>
      <c r="FJW32" s="78"/>
      <c r="FJX32" s="78"/>
      <c r="FJY32" s="78"/>
      <c r="FJZ32" s="78"/>
      <c r="FKA32" s="78"/>
      <c r="FKB32" s="78"/>
      <c r="FKC32" s="77" t="s">
        <v>61</v>
      </c>
      <c r="FKD32" s="78"/>
      <c r="FKE32" s="78"/>
      <c r="FKF32" s="78"/>
      <c r="FKG32" s="78"/>
      <c r="FKH32" s="78"/>
      <c r="FKI32" s="78"/>
      <c r="FKJ32" s="78"/>
      <c r="FKK32" s="77" t="s">
        <v>61</v>
      </c>
      <c r="FKL32" s="78"/>
      <c r="FKM32" s="78"/>
      <c r="FKN32" s="78"/>
      <c r="FKO32" s="78"/>
      <c r="FKP32" s="78"/>
      <c r="FKQ32" s="78"/>
      <c r="FKR32" s="78"/>
      <c r="FKS32" s="77" t="s">
        <v>61</v>
      </c>
      <c r="FKT32" s="78"/>
      <c r="FKU32" s="78"/>
      <c r="FKV32" s="78"/>
      <c r="FKW32" s="78"/>
      <c r="FKX32" s="78"/>
      <c r="FKY32" s="78"/>
      <c r="FKZ32" s="78"/>
      <c r="FLA32" s="77" t="s">
        <v>61</v>
      </c>
      <c r="FLB32" s="78"/>
      <c r="FLC32" s="78"/>
      <c r="FLD32" s="78"/>
      <c r="FLE32" s="78"/>
      <c r="FLF32" s="78"/>
      <c r="FLG32" s="78"/>
      <c r="FLH32" s="78"/>
      <c r="FLI32" s="77" t="s">
        <v>61</v>
      </c>
      <c r="FLJ32" s="78"/>
      <c r="FLK32" s="78"/>
      <c r="FLL32" s="78"/>
      <c r="FLM32" s="78"/>
      <c r="FLN32" s="78"/>
      <c r="FLO32" s="78"/>
      <c r="FLP32" s="78"/>
      <c r="FLQ32" s="77" t="s">
        <v>61</v>
      </c>
      <c r="FLR32" s="78"/>
      <c r="FLS32" s="78"/>
      <c r="FLT32" s="78"/>
      <c r="FLU32" s="78"/>
      <c r="FLV32" s="78"/>
      <c r="FLW32" s="78"/>
      <c r="FLX32" s="78"/>
      <c r="FLY32" s="77" t="s">
        <v>61</v>
      </c>
      <c r="FLZ32" s="78"/>
      <c r="FMA32" s="78"/>
      <c r="FMB32" s="78"/>
      <c r="FMC32" s="78"/>
      <c r="FMD32" s="78"/>
      <c r="FME32" s="78"/>
      <c r="FMF32" s="78"/>
      <c r="FMG32" s="77" t="s">
        <v>61</v>
      </c>
      <c r="FMH32" s="78"/>
      <c r="FMI32" s="78"/>
      <c r="FMJ32" s="78"/>
      <c r="FMK32" s="78"/>
      <c r="FML32" s="78"/>
      <c r="FMM32" s="78"/>
      <c r="FMN32" s="78"/>
      <c r="FMO32" s="77" t="s">
        <v>61</v>
      </c>
      <c r="FMP32" s="78"/>
      <c r="FMQ32" s="78"/>
      <c r="FMR32" s="78"/>
      <c r="FMS32" s="78"/>
      <c r="FMT32" s="78"/>
      <c r="FMU32" s="78"/>
      <c r="FMV32" s="78"/>
      <c r="FMW32" s="77" t="s">
        <v>61</v>
      </c>
      <c r="FMX32" s="78"/>
      <c r="FMY32" s="78"/>
      <c r="FMZ32" s="78"/>
      <c r="FNA32" s="78"/>
      <c r="FNB32" s="78"/>
      <c r="FNC32" s="78"/>
      <c r="FND32" s="78"/>
      <c r="FNE32" s="77" t="s">
        <v>61</v>
      </c>
      <c r="FNF32" s="78"/>
      <c r="FNG32" s="78"/>
      <c r="FNH32" s="78"/>
      <c r="FNI32" s="78"/>
      <c r="FNJ32" s="78"/>
      <c r="FNK32" s="78"/>
      <c r="FNL32" s="78"/>
      <c r="FNM32" s="77" t="s">
        <v>61</v>
      </c>
      <c r="FNN32" s="78"/>
      <c r="FNO32" s="78"/>
      <c r="FNP32" s="78"/>
      <c r="FNQ32" s="78"/>
      <c r="FNR32" s="78"/>
      <c r="FNS32" s="78"/>
      <c r="FNT32" s="78"/>
      <c r="FNU32" s="77" t="s">
        <v>61</v>
      </c>
      <c r="FNV32" s="78"/>
      <c r="FNW32" s="78"/>
      <c r="FNX32" s="78"/>
      <c r="FNY32" s="78"/>
      <c r="FNZ32" s="78"/>
      <c r="FOA32" s="78"/>
      <c r="FOB32" s="78"/>
      <c r="FOC32" s="77" t="s">
        <v>61</v>
      </c>
      <c r="FOD32" s="78"/>
      <c r="FOE32" s="78"/>
      <c r="FOF32" s="78"/>
      <c r="FOG32" s="78"/>
      <c r="FOH32" s="78"/>
      <c r="FOI32" s="78"/>
      <c r="FOJ32" s="78"/>
      <c r="FOK32" s="77" t="s">
        <v>61</v>
      </c>
      <c r="FOL32" s="78"/>
      <c r="FOM32" s="78"/>
      <c r="FON32" s="78"/>
      <c r="FOO32" s="78"/>
      <c r="FOP32" s="78"/>
      <c r="FOQ32" s="78"/>
      <c r="FOR32" s="78"/>
      <c r="FOS32" s="77" t="s">
        <v>61</v>
      </c>
      <c r="FOT32" s="78"/>
      <c r="FOU32" s="78"/>
      <c r="FOV32" s="78"/>
      <c r="FOW32" s="78"/>
      <c r="FOX32" s="78"/>
      <c r="FOY32" s="78"/>
      <c r="FOZ32" s="78"/>
      <c r="FPA32" s="77" t="s">
        <v>61</v>
      </c>
      <c r="FPB32" s="78"/>
      <c r="FPC32" s="78"/>
      <c r="FPD32" s="78"/>
      <c r="FPE32" s="78"/>
      <c r="FPF32" s="78"/>
      <c r="FPG32" s="78"/>
      <c r="FPH32" s="78"/>
      <c r="FPI32" s="77" t="s">
        <v>61</v>
      </c>
      <c r="FPJ32" s="78"/>
      <c r="FPK32" s="78"/>
      <c r="FPL32" s="78"/>
      <c r="FPM32" s="78"/>
      <c r="FPN32" s="78"/>
      <c r="FPO32" s="78"/>
      <c r="FPP32" s="78"/>
      <c r="FPQ32" s="77" t="s">
        <v>61</v>
      </c>
      <c r="FPR32" s="78"/>
      <c r="FPS32" s="78"/>
      <c r="FPT32" s="78"/>
      <c r="FPU32" s="78"/>
      <c r="FPV32" s="78"/>
      <c r="FPW32" s="78"/>
      <c r="FPX32" s="78"/>
      <c r="FPY32" s="77" t="s">
        <v>61</v>
      </c>
      <c r="FPZ32" s="78"/>
      <c r="FQA32" s="78"/>
      <c r="FQB32" s="78"/>
      <c r="FQC32" s="78"/>
      <c r="FQD32" s="78"/>
      <c r="FQE32" s="78"/>
      <c r="FQF32" s="78"/>
      <c r="FQG32" s="77" t="s">
        <v>61</v>
      </c>
      <c r="FQH32" s="78"/>
      <c r="FQI32" s="78"/>
      <c r="FQJ32" s="78"/>
      <c r="FQK32" s="78"/>
      <c r="FQL32" s="78"/>
      <c r="FQM32" s="78"/>
      <c r="FQN32" s="78"/>
      <c r="FQO32" s="77" t="s">
        <v>61</v>
      </c>
      <c r="FQP32" s="78"/>
      <c r="FQQ32" s="78"/>
      <c r="FQR32" s="78"/>
      <c r="FQS32" s="78"/>
      <c r="FQT32" s="78"/>
      <c r="FQU32" s="78"/>
      <c r="FQV32" s="78"/>
      <c r="FQW32" s="77" t="s">
        <v>61</v>
      </c>
      <c r="FQX32" s="78"/>
      <c r="FQY32" s="78"/>
      <c r="FQZ32" s="78"/>
      <c r="FRA32" s="78"/>
      <c r="FRB32" s="78"/>
      <c r="FRC32" s="78"/>
      <c r="FRD32" s="78"/>
      <c r="FRE32" s="77" t="s">
        <v>61</v>
      </c>
      <c r="FRF32" s="78"/>
      <c r="FRG32" s="78"/>
      <c r="FRH32" s="78"/>
      <c r="FRI32" s="78"/>
      <c r="FRJ32" s="78"/>
      <c r="FRK32" s="78"/>
      <c r="FRL32" s="78"/>
      <c r="FRM32" s="77" t="s">
        <v>61</v>
      </c>
      <c r="FRN32" s="78"/>
      <c r="FRO32" s="78"/>
      <c r="FRP32" s="78"/>
      <c r="FRQ32" s="78"/>
      <c r="FRR32" s="78"/>
      <c r="FRS32" s="78"/>
      <c r="FRT32" s="78"/>
      <c r="FRU32" s="77" t="s">
        <v>61</v>
      </c>
      <c r="FRV32" s="78"/>
      <c r="FRW32" s="78"/>
      <c r="FRX32" s="78"/>
      <c r="FRY32" s="78"/>
      <c r="FRZ32" s="78"/>
      <c r="FSA32" s="78"/>
      <c r="FSB32" s="78"/>
      <c r="FSC32" s="77" t="s">
        <v>61</v>
      </c>
      <c r="FSD32" s="78"/>
      <c r="FSE32" s="78"/>
      <c r="FSF32" s="78"/>
      <c r="FSG32" s="78"/>
      <c r="FSH32" s="78"/>
      <c r="FSI32" s="78"/>
      <c r="FSJ32" s="78"/>
      <c r="FSK32" s="77" t="s">
        <v>61</v>
      </c>
      <c r="FSL32" s="78"/>
      <c r="FSM32" s="78"/>
      <c r="FSN32" s="78"/>
      <c r="FSO32" s="78"/>
      <c r="FSP32" s="78"/>
      <c r="FSQ32" s="78"/>
      <c r="FSR32" s="78"/>
      <c r="FSS32" s="77" t="s">
        <v>61</v>
      </c>
      <c r="FST32" s="78"/>
      <c r="FSU32" s="78"/>
      <c r="FSV32" s="78"/>
      <c r="FSW32" s="78"/>
      <c r="FSX32" s="78"/>
      <c r="FSY32" s="78"/>
      <c r="FSZ32" s="78"/>
      <c r="FTA32" s="77" t="s">
        <v>61</v>
      </c>
      <c r="FTB32" s="78"/>
      <c r="FTC32" s="78"/>
      <c r="FTD32" s="78"/>
      <c r="FTE32" s="78"/>
      <c r="FTF32" s="78"/>
      <c r="FTG32" s="78"/>
      <c r="FTH32" s="78"/>
      <c r="FTI32" s="77" t="s">
        <v>61</v>
      </c>
      <c r="FTJ32" s="78"/>
      <c r="FTK32" s="78"/>
      <c r="FTL32" s="78"/>
      <c r="FTM32" s="78"/>
      <c r="FTN32" s="78"/>
      <c r="FTO32" s="78"/>
      <c r="FTP32" s="78"/>
      <c r="FTQ32" s="77" t="s">
        <v>61</v>
      </c>
      <c r="FTR32" s="78"/>
      <c r="FTS32" s="78"/>
      <c r="FTT32" s="78"/>
      <c r="FTU32" s="78"/>
      <c r="FTV32" s="78"/>
      <c r="FTW32" s="78"/>
      <c r="FTX32" s="78"/>
      <c r="FTY32" s="77" t="s">
        <v>61</v>
      </c>
      <c r="FTZ32" s="78"/>
      <c r="FUA32" s="78"/>
      <c r="FUB32" s="78"/>
      <c r="FUC32" s="78"/>
      <c r="FUD32" s="78"/>
      <c r="FUE32" s="78"/>
      <c r="FUF32" s="78"/>
      <c r="FUG32" s="77" t="s">
        <v>61</v>
      </c>
      <c r="FUH32" s="78"/>
      <c r="FUI32" s="78"/>
      <c r="FUJ32" s="78"/>
      <c r="FUK32" s="78"/>
      <c r="FUL32" s="78"/>
      <c r="FUM32" s="78"/>
      <c r="FUN32" s="78"/>
      <c r="FUO32" s="77" t="s">
        <v>61</v>
      </c>
      <c r="FUP32" s="78"/>
      <c r="FUQ32" s="78"/>
      <c r="FUR32" s="78"/>
      <c r="FUS32" s="78"/>
      <c r="FUT32" s="78"/>
      <c r="FUU32" s="78"/>
      <c r="FUV32" s="78"/>
      <c r="FUW32" s="77" t="s">
        <v>61</v>
      </c>
      <c r="FUX32" s="78"/>
      <c r="FUY32" s="78"/>
      <c r="FUZ32" s="78"/>
      <c r="FVA32" s="78"/>
      <c r="FVB32" s="78"/>
      <c r="FVC32" s="78"/>
      <c r="FVD32" s="78"/>
      <c r="FVE32" s="77" t="s">
        <v>61</v>
      </c>
      <c r="FVF32" s="78"/>
      <c r="FVG32" s="78"/>
      <c r="FVH32" s="78"/>
      <c r="FVI32" s="78"/>
      <c r="FVJ32" s="78"/>
      <c r="FVK32" s="78"/>
      <c r="FVL32" s="78"/>
      <c r="FVM32" s="77" t="s">
        <v>61</v>
      </c>
      <c r="FVN32" s="78"/>
      <c r="FVO32" s="78"/>
      <c r="FVP32" s="78"/>
      <c r="FVQ32" s="78"/>
      <c r="FVR32" s="78"/>
      <c r="FVS32" s="78"/>
      <c r="FVT32" s="78"/>
      <c r="FVU32" s="77" t="s">
        <v>61</v>
      </c>
      <c r="FVV32" s="78"/>
      <c r="FVW32" s="78"/>
      <c r="FVX32" s="78"/>
      <c r="FVY32" s="78"/>
      <c r="FVZ32" s="78"/>
      <c r="FWA32" s="78"/>
      <c r="FWB32" s="78"/>
      <c r="FWC32" s="77" t="s">
        <v>61</v>
      </c>
      <c r="FWD32" s="78"/>
      <c r="FWE32" s="78"/>
      <c r="FWF32" s="78"/>
      <c r="FWG32" s="78"/>
      <c r="FWH32" s="78"/>
      <c r="FWI32" s="78"/>
      <c r="FWJ32" s="78"/>
      <c r="FWK32" s="77" t="s">
        <v>61</v>
      </c>
      <c r="FWL32" s="78"/>
      <c r="FWM32" s="78"/>
      <c r="FWN32" s="78"/>
      <c r="FWO32" s="78"/>
      <c r="FWP32" s="78"/>
      <c r="FWQ32" s="78"/>
      <c r="FWR32" s="78"/>
      <c r="FWS32" s="77" t="s">
        <v>61</v>
      </c>
      <c r="FWT32" s="78"/>
      <c r="FWU32" s="78"/>
      <c r="FWV32" s="78"/>
      <c r="FWW32" s="78"/>
      <c r="FWX32" s="78"/>
      <c r="FWY32" s="78"/>
      <c r="FWZ32" s="78"/>
      <c r="FXA32" s="77" t="s">
        <v>61</v>
      </c>
      <c r="FXB32" s="78"/>
      <c r="FXC32" s="78"/>
      <c r="FXD32" s="78"/>
      <c r="FXE32" s="78"/>
      <c r="FXF32" s="78"/>
      <c r="FXG32" s="78"/>
      <c r="FXH32" s="78"/>
      <c r="FXI32" s="77" t="s">
        <v>61</v>
      </c>
      <c r="FXJ32" s="78"/>
      <c r="FXK32" s="78"/>
      <c r="FXL32" s="78"/>
      <c r="FXM32" s="78"/>
      <c r="FXN32" s="78"/>
      <c r="FXO32" s="78"/>
      <c r="FXP32" s="78"/>
      <c r="FXQ32" s="77" t="s">
        <v>61</v>
      </c>
      <c r="FXR32" s="78"/>
      <c r="FXS32" s="78"/>
      <c r="FXT32" s="78"/>
      <c r="FXU32" s="78"/>
      <c r="FXV32" s="78"/>
      <c r="FXW32" s="78"/>
      <c r="FXX32" s="78"/>
      <c r="FXY32" s="77" t="s">
        <v>61</v>
      </c>
      <c r="FXZ32" s="78"/>
      <c r="FYA32" s="78"/>
      <c r="FYB32" s="78"/>
      <c r="FYC32" s="78"/>
      <c r="FYD32" s="78"/>
      <c r="FYE32" s="78"/>
      <c r="FYF32" s="78"/>
      <c r="FYG32" s="77" t="s">
        <v>61</v>
      </c>
      <c r="FYH32" s="78"/>
      <c r="FYI32" s="78"/>
      <c r="FYJ32" s="78"/>
      <c r="FYK32" s="78"/>
      <c r="FYL32" s="78"/>
      <c r="FYM32" s="78"/>
      <c r="FYN32" s="78"/>
      <c r="FYO32" s="77" t="s">
        <v>61</v>
      </c>
      <c r="FYP32" s="78"/>
      <c r="FYQ32" s="78"/>
      <c r="FYR32" s="78"/>
      <c r="FYS32" s="78"/>
      <c r="FYT32" s="78"/>
      <c r="FYU32" s="78"/>
      <c r="FYV32" s="78"/>
      <c r="FYW32" s="77" t="s">
        <v>61</v>
      </c>
      <c r="FYX32" s="78"/>
      <c r="FYY32" s="78"/>
      <c r="FYZ32" s="78"/>
      <c r="FZA32" s="78"/>
      <c r="FZB32" s="78"/>
      <c r="FZC32" s="78"/>
      <c r="FZD32" s="78"/>
      <c r="FZE32" s="77" t="s">
        <v>61</v>
      </c>
      <c r="FZF32" s="78"/>
      <c r="FZG32" s="78"/>
      <c r="FZH32" s="78"/>
      <c r="FZI32" s="78"/>
      <c r="FZJ32" s="78"/>
      <c r="FZK32" s="78"/>
      <c r="FZL32" s="78"/>
      <c r="FZM32" s="77" t="s">
        <v>61</v>
      </c>
      <c r="FZN32" s="78"/>
      <c r="FZO32" s="78"/>
      <c r="FZP32" s="78"/>
      <c r="FZQ32" s="78"/>
      <c r="FZR32" s="78"/>
      <c r="FZS32" s="78"/>
      <c r="FZT32" s="78"/>
      <c r="FZU32" s="77" t="s">
        <v>61</v>
      </c>
      <c r="FZV32" s="78"/>
      <c r="FZW32" s="78"/>
      <c r="FZX32" s="78"/>
      <c r="FZY32" s="78"/>
      <c r="FZZ32" s="78"/>
      <c r="GAA32" s="78"/>
      <c r="GAB32" s="78"/>
      <c r="GAC32" s="77" t="s">
        <v>61</v>
      </c>
      <c r="GAD32" s="78"/>
      <c r="GAE32" s="78"/>
      <c r="GAF32" s="78"/>
      <c r="GAG32" s="78"/>
      <c r="GAH32" s="78"/>
      <c r="GAI32" s="78"/>
      <c r="GAJ32" s="78"/>
      <c r="GAK32" s="77" t="s">
        <v>61</v>
      </c>
      <c r="GAL32" s="78"/>
      <c r="GAM32" s="78"/>
      <c r="GAN32" s="78"/>
      <c r="GAO32" s="78"/>
      <c r="GAP32" s="78"/>
      <c r="GAQ32" s="78"/>
      <c r="GAR32" s="78"/>
      <c r="GAS32" s="77" t="s">
        <v>61</v>
      </c>
      <c r="GAT32" s="78"/>
      <c r="GAU32" s="78"/>
      <c r="GAV32" s="78"/>
      <c r="GAW32" s="78"/>
      <c r="GAX32" s="78"/>
      <c r="GAY32" s="78"/>
      <c r="GAZ32" s="78"/>
      <c r="GBA32" s="77" t="s">
        <v>61</v>
      </c>
      <c r="GBB32" s="78"/>
      <c r="GBC32" s="78"/>
      <c r="GBD32" s="78"/>
      <c r="GBE32" s="78"/>
      <c r="GBF32" s="78"/>
      <c r="GBG32" s="78"/>
      <c r="GBH32" s="78"/>
      <c r="GBI32" s="77" t="s">
        <v>61</v>
      </c>
      <c r="GBJ32" s="78"/>
      <c r="GBK32" s="78"/>
      <c r="GBL32" s="78"/>
      <c r="GBM32" s="78"/>
      <c r="GBN32" s="78"/>
      <c r="GBO32" s="78"/>
      <c r="GBP32" s="78"/>
      <c r="GBQ32" s="77" t="s">
        <v>61</v>
      </c>
      <c r="GBR32" s="78"/>
      <c r="GBS32" s="78"/>
      <c r="GBT32" s="78"/>
      <c r="GBU32" s="78"/>
      <c r="GBV32" s="78"/>
      <c r="GBW32" s="78"/>
      <c r="GBX32" s="78"/>
      <c r="GBY32" s="77" t="s">
        <v>61</v>
      </c>
      <c r="GBZ32" s="78"/>
      <c r="GCA32" s="78"/>
      <c r="GCB32" s="78"/>
      <c r="GCC32" s="78"/>
      <c r="GCD32" s="78"/>
      <c r="GCE32" s="78"/>
      <c r="GCF32" s="78"/>
      <c r="GCG32" s="77" t="s">
        <v>61</v>
      </c>
      <c r="GCH32" s="78"/>
      <c r="GCI32" s="78"/>
      <c r="GCJ32" s="78"/>
      <c r="GCK32" s="78"/>
      <c r="GCL32" s="78"/>
      <c r="GCM32" s="78"/>
      <c r="GCN32" s="78"/>
      <c r="GCO32" s="77" t="s">
        <v>61</v>
      </c>
      <c r="GCP32" s="78"/>
      <c r="GCQ32" s="78"/>
      <c r="GCR32" s="78"/>
      <c r="GCS32" s="78"/>
      <c r="GCT32" s="78"/>
      <c r="GCU32" s="78"/>
      <c r="GCV32" s="78"/>
      <c r="GCW32" s="77" t="s">
        <v>61</v>
      </c>
      <c r="GCX32" s="78"/>
      <c r="GCY32" s="78"/>
      <c r="GCZ32" s="78"/>
      <c r="GDA32" s="78"/>
      <c r="GDB32" s="78"/>
      <c r="GDC32" s="78"/>
      <c r="GDD32" s="78"/>
      <c r="GDE32" s="77" t="s">
        <v>61</v>
      </c>
      <c r="GDF32" s="78"/>
      <c r="GDG32" s="78"/>
      <c r="GDH32" s="78"/>
      <c r="GDI32" s="78"/>
      <c r="GDJ32" s="78"/>
      <c r="GDK32" s="78"/>
      <c r="GDL32" s="78"/>
      <c r="GDM32" s="77" t="s">
        <v>61</v>
      </c>
      <c r="GDN32" s="78"/>
      <c r="GDO32" s="78"/>
      <c r="GDP32" s="78"/>
      <c r="GDQ32" s="78"/>
      <c r="GDR32" s="78"/>
      <c r="GDS32" s="78"/>
      <c r="GDT32" s="78"/>
      <c r="GDU32" s="77" t="s">
        <v>61</v>
      </c>
      <c r="GDV32" s="78"/>
      <c r="GDW32" s="78"/>
      <c r="GDX32" s="78"/>
      <c r="GDY32" s="78"/>
      <c r="GDZ32" s="78"/>
      <c r="GEA32" s="78"/>
      <c r="GEB32" s="78"/>
      <c r="GEC32" s="77" t="s">
        <v>61</v>
      </c>
      <c r="GED32" s="78"/>
      <c r="GEE32" s="78"/>
      <c r="GEF32" s="78"/>
      <c r="GEG32" s="78"/>
      <c r="GEH32" s="78"/>
      <c r="GEI32" s="78"/>
      <c r="GEJ32" s="78"/>
      <c r="GEK32" s="77" t="s">
        <v>61</v>
      </c>
      <c r="GEL32" s="78"/>
      <c r="GEM32" s="78"/>
      <c r="GEN32" s="78"/>
      <c r="GEO32" s="78"/>
      <c r="GEP32" s="78"/>
      <c r="GEQ32" s="78"/>
      <c r="GER32" s="78"/>
      <c r="GES32" s="77" t="s">
        <v>61</v>
      </c>
      <c r="GET32" s="78"/>
      <c r="GEU32" s="78"/>
      <c r="GEV32" s="78"/>
      <c r="GEW32" s="78"/>
      <c r="GEX32" s="78"/>
      <c r="GEY32" s="78"/>
      <c r="GEZ32" s="78"/>
      <c r="GFA32" s="77" t="s">
        <v>61</v>
      </c>
      <c r="GFB32" s="78"/>
      <c r="GFC32" s="78"/>
      <c r="GFD32" s="78"/>
      <c r="GFE32" s="78"/>
      <c r="GFF32" s="78"/>
      <c r="GFG32" s="78"/>
      <c r="GFH32" s="78"/>
      <c r="GFI32" s="77" t="s">
        <v>61</v>
      </c>
      <c r="GFJ32" s="78"/>
      <c r="GFK32" s="78"/>
      <c r="GFL32" s="78"/>
      <c r="GFM32" s="78"/>
      <c r="GFN32" s="78"/>
      <c r="GFO32" s="78"/>
      <c r="GFP32" s="78"/>
      <c r="GFQ32" s="77" t="s">
        <v>61</v>
      </c>
      <c r="GFR32" s="78"/>
      <c r="GFS32" s="78"/>
      <c r="GFT32" s="78"/>
      <c r="GFU32" s="78"/>
      <c r="GFV32" s="78"/>
      <c r="GFW32" s="78"/>
      <c r="GFX32" s="78"/>
      <c r="GFY32" s="77" t="s">
        <v>61</v>
      </c>
      <c r="GFZ32" s="78"/>
      <c r="GGA32" s="78"/>
      <c r="GGB32" s="78"/>
      <c r="GGC32" s="78"/>
      <c r="GGD32" s="78"/>
      <c r="GGE32" s="78"/>
      <c r="GGF32" s="78"/>
      <c r="GGG32" s="77" t="s">
        <v>61</v>
      </c>
      <c r="GGH32" s="78"/>
      <c r="GGI32" s="78"/>
      <c r="GGJ32" s="78"/>
      <c r="GGK32" s="78"/>
      <c r="GGL32" s="78"/>
      <c r="GGM32" s="78"/>
      <c r="GGN32" s="78"/>
      <c r="GGO32" s="77" t="s">
        <v>61</v>
      </c>
      <c r="GGP32" s="78"/>
      <c r="GGQ32" s="78"/>
      <c r="GGR32" s="78"/>
      <c r="GGS32" s="78"/>
      <c r="GGT32" s="78"/>
      <c r="GGU32" s="78"/>
      <c r="GGV32" s="78"/>
      <c r="GGW32" s="77" t="s">
        <v>61</v>
      </c>
      <c r="GGX32" s="78"/>
      <c r="GGY32" s="78"/>
      <c r="GGZ32" s="78"/>
      <c r="GHA32" s="78"/>
      <c r="GHB32" s="78"/>
      <c r="GHC32" s="78"/>
      <c r="GHD32" s="78"/>
      <c r="GHE32" s="77" t="s">
        <v>61</v>
      </c>
      <c r="GHF32" s="78"/>
      <c r="GHG32" s="78"/>
      <c r="GHH32" s="78"/>
      <c r="GHI32" s="78"/>
      <c r="GHJ32" s="78"/>
      <c r="GHK32" s="78"/>
      <c r="GHL32" s="78"/>
      <c r="GHM32" s="77" t="s">
        <v>61</v>
      </c>
      <c r="GHN32" s="78"/>
      <c r="GHO32" s="78"/>
      <c r="GHP32" s="78"/>
      <c r="GHQ32" s="78"/>
      <c r="GHR32" s="78"/>
      <c r="GHS32" s="78"/>
      <c r="GHT32" s="78"/>
      <c r="GHU32" s="77" t="s">
        <v>61</v>
      </c>
      <c r="GHV32" s="78"/>
      <c r="GHW32" s="78"/>
      <c r="GHX32" s="78"/>
      <c r="GHY32" s="78"/>
      <c r="GHZ32" s="78"/>
      <c r="GIA32" s="78"/>
      <c r="GIB32" s="78"/>
      <c r="GIC32" s="77" t="s">
        <v>61</v>
      </c>
      <c r="GID32" s="78"/>
      <c r="GIE32" s="78"/>
      <c r="GIF32" s="78"/>
      <c r="GIG32" s="78"/>
      <c r="GIH32" s="78"/>
      <c r="GII32" s="78"/>
      <c r="GIJ32" s="78"/>
      <c r="GIK32" s="77" t="s">
        <v>61</v>
      </c>
      <c r="GIL32" s="78"/>
      <c r="GIM32" s="78"/>
      <c r="GIN32" s="78"/>
      <c r="GIO32" s="78"/>
      <c r="GIP32" s="78"/>
      <c r="GIQ32" s="78"/>
      <c r="GIR32" s="78"/>
      <c r="GIS32" s="77" t="s">
        <v>61</v>
      </c>
      <c r="GIT32" s="78"/>
      <c r="GIU32" s="78"/>
      <c r="GIV32" s="78"/>
      <c r="GIW32" s="78"/>
      <c r="GIX32" s="78"/>
      <c r="GIY32" s="78"/>
      <c r="GIZ32" s="78"/>
      <c r="GJA32" s="77" t="s">
        <v>61</v>
      </c>
      <c r="GJB32" s="78"/>
      <c r="GJC32" s="78"/>
      <c r="GJD32" s="78"/>
      <c r="GJE32" s="78"/>
      <c r="GJF32" s="78"/>
      <c r="GJG32" s="78"/>
      <c r="GJH32" s="78"/>
      <c r="GJI32" s="77" t="s">
        <v>61</v>
      </c>
      <c r="GJJ32" s="78"/>
      <c r="GJK32" s="78"/>
      <c r="GJL32" s="78"/>
      <c r="GJM32" s="78"/>
      <c r="GJN32" s="78"/>
      <c r="GJO32" s="78"/>
      <c r="GJP32" s="78"/>
      <c r="GJQ32" s="77" t="s">
        <v>61</v>
      </c>
      <c r="GJR32" s="78"/>
      <c r="GJS32" s="78"/>
      <c r="GJT32" s="78"/>
      <c r="GJU32" s="78"/>
      <c r="GJV32" s="78"/>
      <c r="GJW32" s="78"/>
      <c r="GJX32" s="78"/>
      <c r="GJY32" s="77" t="s">
        <v>61</v>
      </c>
      <c r="GJZ32" s="78"/>
      <c r="GKA32" s="78"/>
      <c r="GKB32" s="78"/>
      <c r="GKC32" s="78"/>
      <c r="GKD32" s="78"/>
      <c r="GKE32" s="78"/>
      <c r="GKF32" s="78"/>
      <c r="GKG32" s="77" t="s">
        <v>61</v>
      </c>
      <c r="GKH32" s="78"/>
      <c r="GKI32" s="78"/>
      <c r="GKJ32" s="78"/>
      <c r="GKK32" s="78"/>
      <c r="GKL32" s="78"/>
      <c r="GKM32" s="78"/>
      <c r="GKN32" s="78"/>
      <c r="GKO32" s="77" t="s">
        <v>61</v>
      </c>
      <c r="GKP32" s="78"/>
      <c r="GKQ32" s="78"/>
      <c r="GKR32" s="78"/>
      <c r="GKS32" s="78"/>
      <c r="GKT32" s="78"/>
      <c r="GKU32" s="78"/>
      <c r="GKV32" s="78"/>
      <c r="GKW32" s="77" t="s">
        <v>61</v>
      </c>
      <c r="GKX32" s="78"/>
      <c r="GKY32" s="78"/>
      <c r="GKZ32" s="78"/>
      <c r="GLA32" s="78"/>
      <c r="GLB32" s="78"/>
      <c r="GLC32" s="78"/>
      <c r="GLD32" s="78"/>
      <c r="GLE32" s="77" t="s">
        <v>61</v>
      </c>
      <c r="GLF32" s="78"/>
      <c r="GLG32" s="78"/>
      <c r="GLH32" s="78"/>
      <c r="GLI32" s="78"/>
      <c r="GLJ32" s="78"/>
      <c r="GLK32" s="78"/>
      <c r="GLL32" s="78"/>
      <c r="GLM32" s="77" t="s">
        <v>61</v>
      </c>
      <c r="GLN32" s="78"/>
      <c r="GLO32" s="78"/>
      <c r="GLP32" s="78"/>
      <c r="GLQ32" s="78"/>
      <c r="GLR32" s="78"/>
      <c r="GLS32" s="78"/>
      <c r="GLT32" s="78"/>
      <c r="GLU32" s="77" t="s">
        <v>61</v>
      </c>
      <c r="GLV32" s="78"/>
      <c r="GLW32" s="78"/>
      <c r="GLX32" s="78"/>
      <c r="GLY32" s="78"/>
      <c r="GLZ32" s="78"/>
      <c r="GMA32" s="78"/>
      <c r="GMB32" s="78"/>
      <c r="GMC32" s="77" t="s">
        <v>61</v>
      </c>
      <c r="GMD32" s="78"/>
      <c r="GME32" s="78"/>
      <c r="GMF32" s="78"/>
      <c r="GMG32" s="78"/>
      <c r="GMH32" s="78"/>
      <c r="GMI32" s="78"/>
      <c r="GMJ32" s="78"/>
      <c r="GMK32" s="77" t="s">
        <v>61</v>
      </c>
      <c r="GML32" s="78"/>
      <c r="GMM32" s="78"/>
      <c r="GMN32" s="78"/>
      <c r="GMO32" s="78"/>
      <c r="GMP32" s="78"/>
      <c r="GMQ32" s="78"/>
      <c r="GMR32" s="78"/>
      <c r="GMS32" s="77" t="s">
        <v>61</v>
      </c>
      <c r="GMT32" s="78"/>
      <c r="GMU32" s="78"/>
      <c r="GMV32" s="78"/>
      <c r="GMW32" s="78"/>
      <c r="GMX32" s="78"/>
      <c r="GMY32" s="78"/>
      <c r="GMZ32" s="78"/>
      <c r="GNA32" s="77" t="s">
        <v>61</v>
      </c>
      <c r="GNB32" s="78"/>
      <c r="GNC32" s="78"/>
      <c r="GND32" s="78"/>
      <c r="GNE32" s="78"/>
      <c r="GNF32" s="78"/>
      <c r="GNG32" s="78"/>
      <c r="GNH32" s="78"/>
      <c r="GNI32" s="77" t="s">
        <v>61</v>
      </c>
      <c r="GNJ32" s="78"/>
      <c r="GNK32" s="78"/>
      <c r="GNL32" s="78"/>
      <c r="GNM32" s="78"/>
      <c r="GNN32" s="78"/>
      <c r="GNO32" s="78"/>
      <c r="GNP32" s="78"/>
      <c r="GNQ32" s="77" t="s">
        <v>61</v>
      </c>
      <c r="GNR32" s="78"/>
      <c r="GNS32" s="78"/>
      <c r="GNT32" s="78"/>
      <c r="GNU32" s="78"/>
      <c r="GNV32" s="78"/>
      <c r="GNW32" s="78"/>
      <c r="GNX32" s="78"/>
      <c r="GNY32" s="77" t="s">
        <v>61</v>
      </c>
      <c r="GNZ32" s="78"/>
      <c r="GOA32" s="78"/>
      <c r="GOB32" s="78"/>
      <c r="GOC32" s="78"/>
      <c r="GOD32" s="78"/>
      <c r="GOE32" s="78"/>
      <c r="GOF32" s="78"/>
      <c r="GOG32" s="77" t="s">
        <v>61</v>
      </c>
      <c r="GOH32" s="78"/>
      <c r="GOI32" s="78"/>
      <c r="GOJ32" s="78"/>
      <c r="GOK32" s="78"/>
      <c r="GOL32" s="78"/>
      <c r="GOM32" s="78"/>
      <c r="GON32" s="78"/>
      <c r="GOO32" s="77" t="s">
        <v>61</v>
      </c>
      <c r="GOP32" s="78"/>
      <c r="GOQ32" s="78"/>
      <c r="GOR32" s="78"/>
      <c r="GOS32" s="78"/>
      <c r="GOT32" s="78"/>
      <c r="GOU32" s="78"/>
      <c r="GOV32" s="78"/>
      <c r="GOW32" s="77" t="s">
        <v>61</v>
      </c>
      <c r="GOX32" s="78"/>
      <c r="GOY32" s="78"/>
      <c r="GOZ32" s="78"/>
      <c r="GPA32" s="78"/>
      <c r="GPB32" s="78"/>
      <c r="GPC32" s="78"/>
      <c r="GPD32" s="78"/>
      <c r="GPE32" s="77" t="s">
        <v>61</v>
      </c>
      <c r="GPF32" s="78"/>
      <c r="GPG32" s="78"/>
      <c r="GPH32" s="78"/>
      <c r="GPI32" s="78"/>
      <c r="GPJ32" s="78"/>
      <c r="GPK32" s="78"/>
      <c r="GPL32" s="78"/>
      <c r="GPM32" s="77" t="s">
        <v>61</v>
      </c>
      <c r="GPN32" s="78"/>
      <c r="GPO32" s="78"/>
      <c r="GPP32" s="78"/>
      <c r="GPQ32" s="78"/>
      <c r="GPR32" s="78"/>
      <c r="GPS32" s="78"/>
      <c r="GPT32" s="78"/>
      <c r="GPU32" s="77" t="s">
        <v>61</v>
      </c>
      <c r="GPV32" s="78"/>
      <c r="GPW32" s="78"/>
      <c r="GPX32" s="78"/>
      <c r="GPY32" s="78"/>
      <c r="GPZ32" s="78"/>
      <c r="GQA32" s="78"/>
      <c r="GQB32" s="78"/>
      <c r="GQC32" s="77" t="s">
        <v>61</v>
      </c>
      <c r="GQD32" s="78"/>
      <c r="GQE32" s="78"/>
      <c r="GQF32" s="78"/>
      <c r="GQG32" s="78"/>
      <c r="GQH32" s="78"/>
      <c r="GQI32" s="78"/>
      <c r="GQJ32" s="78"/>
      <c r="GQK32" s="77" t="s">
        <v>61</v>
      </c>
      <c r="GQL32" s="78"/>
      <c r="GQM32" s="78"/>
      <c r="GQN32" s="78"/>
      <c r="GQO32" s="78"/>
      <c r="GQP32" s="78"/>
      <c r="GQQ32" s="78"/>
      <c r="GQR32" s="78"/>
      <c r="GQS32" s="77" t="s">
        <v>61</v>
      </c>
      <c r="GQT32" s="78"/>
      <c r="GQU32" s="78"/>
      <c r="GQV32" s="78"/>
      <c r="GQW32" s="78"/>
      <c r="GQX32" s="78"/>
      <c r="GQY32" s="78"/>
      <c r="GQZ32" s="78"/>
      <c r="GRA32" s="77" t="s">
        <v>61</v>
      </c>
      <c r="GRB32" s="78"/>
      <c r="GRC32" s="78"/>
      <c r="GRD32" s="78"/>
      <c r="GRE32" s="78"/>
      <c r="GRF32" s="78"/>
      <c r="GRG32" s="78"/>
      <c r="GRH32" s="78"/>
      <c r="GRI32" s="77" t="s">
        <v>61</v>
      </c>
      <c r="GRJ32" s="78"/>
      <c r="GRK32" s="78"/>
      <c r="GRL32" s="78"/>
      <c r="GRM32" s="78"/>
      <c r="GRN32" s="78"/>
      <c r="GRO32" s="78"/>
      <c r="GRP32" s="78"/>
      <c r="GRQ32" s="77" t="s">
        <v>61</v>
      </c>
      <c r="GRR32" s="78"/>
      <c r="GRS32" s="78"/>
      <c r="GRT32" s="78"/>
      <c r="GRU32" s="78"/>
      <c r="GRV32" s="78"/>
      <c r="GRW32" s="78"/>
      <c r="GRX32" s="78"/>
      <c r="GRY32" s="77" t="s">
        <v>61</v>
      </c>
      <c r="GRZ32" s="78"/>
      <c r="GSA32" s="78"/>
      <c r="GSB32" s="78"/>
      <c r="GSC32" s="78"/>
      <c r="GSD32" s="78"/>
      <c r="GSE32" s="78"/>
      <c r="GSF32" s="78"/>
      <c r="GSG32" s="77" t="s">
        <v>61</v>
      </c>
      <c r="GSH32" s="78"/>
      <c r="GSI32" s="78"/>
      <c r="GSJ32" s="78"/>
      <c r="GSK32" s="78"/>
      <c r="GSL32" s="78"/>
      <c r="GSM32" s="78"/>
      <c r="GSN32" s="78"/>
      <c r="GSO32" s="77" t="s">
        <v>61</v>
      </c>
      <c r="GSP32" s="78"/>
      <c r="GSQ32" s="78"/>
      <c r="GSR32" s="78"/>
      <c r="GSS32" s="78"/>
      <c r="GST32" s="78"/>
      <c r="GSU32" s="78"/>
      <c r="GSV32" s="78"/>
      <c r="GSW32" s="77" t="s">
        <v>61</v>
      </c>
      <c r="GSX32" s="78"/>
      <c r="GSY32" s="78"/>
      <c r="GSZ32" s="78"/>
      <c r="GTA32" s="78"/>
      <c r="GTB32" s="78"/>
      <c r="GTC32" s="78"/>
      <c r="GTD32" s="78"/>
      <c r="GTE32" s="77" t="s">
        <v>61</v>
      </c>
      <c r="GTF32" s="78"/>
      <c r="GTG32" s="78"/>
      <c r="GTH32" s="78"/>
      <c r="GTI32" s="78"/>
      <c r="GTJ32" s="78"/>
      <c r="GTK32" s="78"/>
      <c r="GTL32" s="78"/>
      <c r="GTM32" s="77" t="s">
        <v>61</v>
      </c>
      <c r="GTN32" s="78"/>
      <c r="GTO32" s="78"/>
      <c r="GTP32" s="78"/>
      <c r="GTQ32" s="78"/>
      <c r="GTR32" s="78"/>
      <c r="GTS32" s="78"/>
      <c r="GTT32" s="78"/>
      <c r="GTU32" s="77" t="s">
        <v>61</v>
      </c>
      <c r="GTV32" s="78"/>
      <c r="GTW32" s="78"/>
      <c r="GTX32" s="78"/>
      <c r="GTY32" s="78"/>
      <c r="GTZ32" s="78"/>
      <c r="GUA32" s="78"/>
      <c r="GUB32" s="78"/>
      <c r="GUC32" s="77" t="s">
        <v>61</v>
      </c>
      <c r="GUD32" s="78"/>
      <c r="GUE32" s="78"/>
      <c r="GUF32" s="78"/>
      <c r="GUG32" s="78"/>
      <c r="GUH32" s="78"/>
      <c r="GUI32" s="78"/>
      <c r="GUJ32" s="78"/>
      <c r="GUK32" s="77" t="s">
        <v>61</v>
      </c>
      <c r="GUL32" s="78"/>
      <c r="GUM32" s="78"/>
      <c r="GUN32" s="78"/>
      <c r="GUO32" s="78"/>
      <c r="GUP32" s="78"/>
      <c r="GUQ32" s="78"/>
      <c r="GUR32" s="78"/>
      <c r="GUS32" s="77" t="s">
        <v>61</v>
      </c>
      <c r="GUT32" s="78"/>
      <c r="GUU32" s="78"/>
      <c r="GUV32" s="78"/>
      <c r="GUW32" s="78"/>
      <c r="GUX32" s="78"/>
      <c r="GUY32" s="78"/>
      <c r="GUZ32" s="78"/>
      <c r="GVA32" s="77" t="s">
        <v>61</v>
      </c>
      <c r="GVB32" s="78"/>
      <c r="GVC32" s="78"/>
      <c r="GVD32" s="78"/>
      <c r="GVE32" s="78"/>
      <c r="GVF32" s="78"/>
      <c r="GVG32" s="78"/>
      <c r="GVH32" s="78"/>
      <c r="GVI32" s="77" t="s">
        <v>61</v>
      </c>
      <c r="GVJ32" s="78"/>
      <c r="GVK32" s="78"/>
      <c r="GVL32" s="78"/>
      <c r="GVM32" s="78"/>
      <c r="GVN32" s="78"/>
      <c r="GVO32" s="78"/>
      <c r="GVP32" s="78"/>
      <c r="GVQ32" s="77" t="s">
        <v>61</v>
      </c>
      <c r="GVR32" s="78"/>
      <c r="GVS32" s="78"/>
      <c r="GVT32" s="78"/>
      <c r="GVU32" s="78"/>
      <c r="GVV32" s="78"/>
      <c r="GVW32" s="78"/>
      <c r="GVX32" s="78"/>
      <c r="GVY32" s="77" t="s">
        <v>61</v>
      </c>
      <c r="GVZ32" s="78"/>
      <c r="GWA32" s="78"/>
      <c r="GWB32" s="78"/>
      <c r="GWC32" s="78"/>
      <c r="GWD32" s="78"/>
      <c r="GWE32" s="78"/>
      <c r="GWF32" s="78"/>
      <c r="GWG32" s="77" t="s">
        <v>61</v>
      </c>
      <c r="GWH32" s="78"/>
      <c r="GWI32" s="78"/>
      <c r="GWJ32" s="78"/>
      <c r="GWK32" s="78"/>
      <c r="GWL32" s="78"/>
      <c r="GWM32" s="78"/>
      <c r="GWN32" s="78"/>
      <c r="GWO32" s="77" t="s">
        <v>61</v>
      </c>
      <c r="GWP32" s="78"/>
      <c r="GWQ32" s="78"/>
      <c r="GWR32" s="78"/>
      <c r="GWS32" s="78"/>
      <c r="GWT32" s="78"/>
      <c r="GWU32" s="78"/>
      <c r="GWV32" s="78"/>
      <c r="GWW32" s="77" t="s">
        <v>61</v>
      </c>
      <c r="GWX32" s="78"/>
      <c r="GWY32" s="78"/>
      <c r="GWZ32" s="78"/>
      <c r="GXA32" s="78"/>
      <c r="GXB32" s="78"/>
      <c r="GXC32" s="78"/>
      <c r="GXD32" s="78"/>
      <c r="GXE32" s="77" t="s">
        <v>61</v>
      </c>
      <c r="GXF32" s="78"/>
      <c r="GXG32" s="78"/>
      <c r="GXH32" s="78"/>
      <c r="GXI32" s="78"/>
      <c r="GXJ32" s="78"/>
      <c r="GXK32" s="78"/>
      <c r="GXL32" s="78"/>
      <c r="GXM32" s="77" t="s">
        <v>61</v>
      </c>
      <c r="GXN32" s="78"/>
      <c r="GXO32" s="78"/>
      <c r="GXP32" s="78"/>
      <c r="GXQ32" s="78"/>
      <c r="GXR32" s="78"/>
      <c r="GXS32" s="78"/>
      <c r="GXT32" s="78"/>
      <c r="GXU32" s="77" t="s">
        <v>61</v>
      </c>
      <c r="GXV32" s="78"/>
      <c r="GXW32" s="78"/>
      <c r="GXX32" s="78"/>
      <c r="GXY32" s="78"/>
      <c r="GXZ32" s="78"/>
      <c r="GYA32" s="78"/>
      <c r="GYB32" s="78"/>
      <c r="GYC32" s="77" t="s">
        <v>61</v>
      </c>
      <c r="GYD32" s="78"/>
      <c r="GYE32" s="78"/>
      <c r="GYF32" s="78"/>
      <c r="GYG32" s="78"/>
      <c r="GYH32" s="78"/>
      <c r="GYI32" s="78"/>
      <c r="GYJ32" s="78"/>
      <c r="GYK32" s="77" t="s">
        <v>61</v>
      </c>
      <c r="GYL32" s="78"/>
      <c r="GYM32" s="78"/>
      <c r="GYN32" s="78"/>
      <c r="GYO32" s="78"/>
      <c r="GYP32" s="78"/>
      <c r="GYQ32" s="78"/>
      <c r="GYR32" s="78"/>
      <c r="GYS32" s="77" t="s">
        <v>61</v>
      </c>
      <c r="GYT32" s="78"/>
      <c r="GYU32" s="78"/>
      <c r="GYV32" s="78"/>
      <c r="GYW32" s="78"/>
      <c r="GYX32" s="78"/>
      <c r="GYY32" s="78"/>
      <c r="GYZ32" s="78"/>
      <c r="GZA32" s="77" t="s">
        <v>61</v>
      </c>
      <c r="GZB32" s="78"/>
      <c r="GZC32" s="78"/>
      <c r="GZD32" s="78"/>
      <c r="GZE32" s="78"/>
      <c r="GZF32" s="78"/>
      <c r="GZG32" s="78"/>
      <c r="GZH32" s="78"/>
      <c r="GZI32" s="77" t="s">
        <v>61</v>
      </c>
      <c r="GZJ32" s="78"/>
      <c r="GZK32" s="78"/>
      <c r="GZL32" s="78"/>
      <c r="GZM32" s="78"/>
      <c r="GZN32" s="78"/>
      <c r="GZO32" s="78"/>
      <c r="GZP32" s="78"/>
      <c r="GZQ32" s="77" t="s">
        <v>61</v>
      </c>
      <c r="GZR32" s="78"/>
      <c r="GZS32" s="78"/>
      <c r="GZT32" s="78"/>
      <c r="GZU32" s="78"/>
      <c r="GZV32" s="78"/>
      <c r="GZW32" s="78"/>
      <c r="GZX32" s="78"/>
      <c r="GZY32" s="77" t="s">
        <v>61</v>
      </c>
      <c r="GZZ32" s="78"/>
      <c r="HAA32" s="78"/>
      <c r="HAB32" s="78"/>
      <c r="HAC32" s="78"/>
      <c r="HAD32" s="78"/>
      <c r="HAE32" s="78"/>
      <c r="HAF32" s="78"/>
      <c r="HAG32" s="77" t="s">
        <v>61</v>
      </c>
      <c r="HAH32" s="78"/>
      <c r="HAI32" s="78"/>
      <c r="HAJ32" s="78"/>
      <c r="HAK32" s="78"/>
      <c r="HAL32" s="78"/>
      <c r="HAM32" s="78"/>
      <c r="HAN32" s="78"/>
      <c r="HAO32" s="77" t="s">
        <v>61</v>
      </c>
      <c r="HAP32" s="78"/>
      <c r="HAQ32" s="78"/>
      <c r="HAR32" s="78"/>
      <c r="HAS32" s="78"/>
      <c r="HAT32" s="78"/>
      <c r="HAU32" s="78"/>
      <c r="HAV32" s="78"/>
      <c r="HAW32" s="77" t="s">
        <v>61</v>
      </c>
      <c r="HAX32" s="78"/>
      <c r="HAY32" s="78"/>
      <c r="HAZ32" s="78"/>
      <c r="HBA32" s="78"/>
      <c r="HBB32" s="78"/>
      <c r="HBC32" s="78"/>
      <c r="HBD32" s="78"/>
      <c r="HBE32" s="77" t="s">
        <v>61</v>
      </c>
      <c r="HBF32" s="78"/>
      <c r="HBG32" s="78"/>
      <c r="HBH32" s="78"/>
      <c r="HBI32" s="78"/>
      <c r="HBJ32" s="78"/>
      <c r="HBK32" s="78"/>
      <c r="HBL32" s="78"/>
      <c r="HBM32" s="77" t="s">
        <v>61</v>
      </c>
      <c r="HBN32" s="78"/>
      <c r="HBO32" s="78"/>
      <c r="HBP32" s="78"/>
      <c r="HBQ32" s="78"/>
      <c r="HBR32" s="78"/>
      <c r="HBS32" s="78"/>
      <c r="HBT32" s="78"/>
      <c r="HBU32" s="77" t="s">
        <v>61</v>
      </c>
      <c r="HBV32" s="78"/>
      <c r="HBW32" s="78"/>
      <c r="HBX32" s="78"/>
      <c r="HBY32" s="78"/>
      <c r="HBZ32" s="78"/>
      <c r="HCA32" s="78"/>
      <c r="HCB32" s="78"/>
      <c r="HCC32" s="77" t="s">
        <v>61</v>
      </c>
      <c r="HCD32" s="78"/>
      <c r="HCE32" s="78"/>
      <c r="HCF32" s="78"/>
      <c r="HCG32" s="78"/>
      <c r="HCH32" s="78"/>
      <c r="HCI32" s="78"/>
      <c r="HCJ32" s="78"/>
      <c r="HCK32" s="77" t="s">
        <v>61</v>
      </c>
      <c r="HCL32" s="78"/>
      <c r="HCM32" s="78"/>
      <c r="HCN32" s="78"/>
      <c r="HCO32" s="78"/>
      <c r="HCP32" s="78"/>
      <c r="HCQ32" s="78"/>
      <c r="HCR32" s="78"/>
      <c r="HCS32" s="77" t="s">
        <v>61</v>
      </c>
      <c r="HCT32" s="78"/>
      <c r="HCU32" s="78"/>
      <c r="HCV32" s="78"/>
      <c r="HCW32" s="78"/>
      <c r="HCX32" s="78"/>
      <c r="HCY32" s="78"/>
      <c r="HCZ32" s="78"/>
      <c r="HDA32" s="77" t="s">
        <v>61</v>
      </c>
      <c r="HDB32" s="78"/>
      <c r="HDC32" s="78"/>
      <c r="HDD32" s="78"/>
      <c r="HDE32" s="78"/>
      <c r="HDF32" s="78"/>
      <c r="HDG32" s="78"/>
      <c r="HDH32" s="78"/>
      <c r="HDI32" s="77" t="s">
        <v>61</v>
      </c>
      <c r="HDJ32" s="78"/>
      <c r="HDK32" s="78"/>
      <c r="HDL32" s="78"/>
      <c r="HDM32" s="78"/>
      <c r="HDN32" s="78"/>
      <c r="HDO32" s="78"/>
      <c r="HDP32" s="78"/>
      <c r="HDQ32" s="77" t="s">
        <v>61</v>
      </c>
      <c r="HDR32" s="78"/>
      <c r="HDS32" s="78"/>
      <c r="HDT32" s="78"/>
      <c r="HDU32" s="78"/>
      <c r="HDV32" s="78"/>
      <c r="HDW32" s="78"/>
      <c r="HDX32" s="78"/>
      <c r="HDY32" s="77" t="s">
        <v>61</v>
      </c>
      <c r="HDZ32" s="78"/>
      <c r="HEA32" s="78"/>
      <c r="HEB32" s="78"/>
      <c r="HEC32" s="78"/>
      <c r="HED32" s="78"/>
      <c r="HEE32" s="78"/>
      <c r="HEF32" s="78"/>
      <c r="HEG32" s="77" t="s">
        <v>61</v>
      </c>
      <c r="HEH32" s="78"/>
      <c r="HEI32" s="78"/>
      <c r="HEJ32" s="78"/>
      <c r="HEK32" s="78"/>
      <c r="HEL32" s="78"/>
      <c r="HEM32" s="78"/>
      <c r="HEN32" s="78"/>
      <c r="HEO32" s="77" t="s">
        <v>61</v>
      </c>
      <c r="HEP32" s="78"/>
      <c r="HEQ32" s="78"/>
      <c r="HER32" s="78"/>
      <c r="HES32" s="78"/>
      <c r="HET32" s="78"/>
      <c r="HEU32" s="78"/>
      <c r="HEV32" s="78"/>
      <c r="HEW32" s="77" t="s">
        <v>61</v>
      </c>
      <c r="HEX32" s="78"/>
      <c r="HEY32" s="78"/>
      <c r="HEZ32" s="78"/>
      <c r="HFA32" s="78"/>
      <c r="HFB32" s="78"/>
      <c r="HFC32" s="78"/>
      <c r="HFD32" s="78"/>
      <c r="HFE32" s="77" t="s">
        <v>61</v>
      </c>
      <c r="HFF32" s="78"/>
      <c r="HFG32" s="78"/>
      <c r="HFH32" s="78"/>
      <c r="HFI32" s="78"/>
      <c r="HFJ32" s="78"/>
      <c r="HFK32" s="78"/>
      <c r="HFL32" s="78"/>
      <c r="HFM32" s="77" t="s">
        <v>61</v>
      </c>
      <c r="HFN32" s="78"/>
      <c r="HFO32" s="78"/>
      <c r="HFP32" s="78"/>
      <c r="HFQ32" s="78"/>
      <c r="HFR32" s="78"/>
      <c r="HFS32" s="78"/>
      <c r="HFT32" s="78"/>
      <c r="HFU32" s="77" t="s">
        <v>61</v>
      </c>
      <c r="HFV32" s="78"/>
      <c r="HFW32" s="78"/>
      <c r="HFX32" s="78"/>
      <c r="HFY32" s="78"/>
      <c r="HFZ32" s="78"/>
      <c r="HGA32" s="78"/>
      <c r="HGB32" s="78"/>
      <c r="HGC32" s="77" t="s">
        <v>61</v>
      </c>
      <c r="HGD32" s="78"/>
      <c r="HGE32" s="78"/>
      <c r="HGF32" s="78"/>
      <c r="HGG32" s="78"/>
      <c r="HGH32" s="78"/>
      <c r="HGI32" s="78"/>
      <c r="HGJ32" s="78"/>
      <c r="HGK32" s="77" t="s">
        <v>61</v>
      </c>
      <c r="HGL32" s="78"/>
      <c r="HGM32" s="78"/>
      <c r="HGN32" s="78"/>
      <c r="HGO32" s="78"/>
      <c r="HGP32" s="78"/>
      <c r="HGQ32" s="78"/>
      <c r="HGR32" s="78"/>
      <c r="HGS32" s="77" t="s">
        <v>61</v>
      </c>
      <c r="HGT32" s="78"/>
      <c r="HGU32" s="78"/>
      <c r="HGV32" s="78"/>
      <c r="HGW32" s="78"/>
      <c r="HGX32" s="78"/>
      <c r="HGY32" s="78"/>
      <c r="HGZ32" s="78"/>
      <c r="HHA32" s="77" t="s">
        <v>61</v>
      </c>
      <c r="HHB32" s="78"/>
      <c r="HHC32" s="78"/>
      <c r="HHD32" s="78"/>
      <c r="HHE32" s="78"/>
      <c r="HHF32" s="78"/>
      <c r="HHG32" s="78"/>
      <c r="HHH32" s="78"/>
      <c r="HHI32" s="77" t="s">
        <v>61</v>
      </c>
      <c r="HHJ32" s="78"/>
      <c r="HHK32" s="78"/>
      <c r="HHL32" s="78"/>
      <c r="HHM32" s="78"/>
      <c r="HHN32" s="78"/>
      <c r="HHO32" s="78"/>
      <c r="HHP32" s="78"/>
      <c r="HHQ32" s="77" t="s">
        <v>61</v>
      </c>
      <c r="HHR32" s="78"/>
      <c r="HHS32" s="78"/>
      <c r="HHT32" s="78"/>
      <c r="HHU32" s="78"/>
      <c r="HHV32" s="78"/>
      <c r="HHW32" s="78"/>
      <c r="HHX32" s="78"/>
      <c r="HHY32" s="77" t="s">
        <v>61</v>
      </c>
      <c r="HHZ32" s="78"/>
      <c r="HIA32" s="78"/>
      <c r="HIB32" s="78"/>
      <c r="HIC32" s="78"/>
      <c r="HID32" s="78"/>
      <c r="HIE32" s="78"/>
      <c r="HIF32" s="78"/>
      <c r="HIG32" s="77" t="s">
        <v>61</v>
      </c>
      <c r="HIH32" s="78"/>
      <c r="HII32" s="78"/>
      <c r="HIJ32" s="78"/>
      <c r="HIK32" s="78"/>
      <c r="HIL32" s="78"/>
      <c r="HIM32" s="78"/>
      <c r="HIN32" s="78"/>
      <c r="HIO32" s="77" t="s">
        <v>61</v>
      </c>
      <c r="HIP32" s="78"/>
      <c r="HIQ32" s="78"/>
      <c r="HIR32" s="78"/>
      <c r="HIS32" s="78"/>
      <c r="HIT32" s="78"/>
      <c r="HIU32" s="78"/>
      <c r="HIV32" s="78"/>
      <c r="HIW32" s="77" t="s">
        <v>61</v>
      </c>
      <c r="HIX32" s="78"/>
      <c r="HIY32" s="78"/>
      <c r="HIZ32" s="78"/>
      <c r="HJA32" s="78"/>
      <c r="HJB32" s="78"/>
      <c r="HJC32" s="78"/>
      <c r="HJD32" s="78"/>
      <c r="HJE32" s="77" t="s">
        <v>61</v>
      </c>
      <c r="HJF32" s="78"/>
      <c r="HJG32" s="78"/>
      <c r="HJH32" s="78"/>
      <c r="HJI32" s="78"/>
      <c r="HJJ32" s="78"/>
      <c r="HJK32" s="78"/>
      <c r="HJL32" s="78"/>
      <c r="HJM32" s="77" t="s">
        <v>61</v>
      </c>
      <c r="HJN32" s="78"/>
      <c r="HJO32" s="78"/>
      <c r="HJP32" s="78"/>
      <c r="HJQ32" s="78"/>
      <c r="HJR32" s="78"/>
      <c r="HJS32" s="78"/>
      <c r="HJT32" s="78"/>
      <c r="HJU32" s="77" t="s">
        <v>61</v>
      </c>
      <c r="HJV32" s="78"/>
      <c r="HJW32" s="78"/>
      <c r="HJX32" s="78"/>
      <c r="HJY32" s="78"/>
      <c r="HJZ32" s="78"/>
      <c r="HKA32" s="78"/>
      <c r="HKB32" s="78"/>
      <c r="HKC32" s="77" t="s">
        <v>61</v>
      </c>
      <c r="HKD32" s="78"/>
      <c r="HKE32" s="78"/>
      <c r="HKF32" s="78"/>
      <c r="HKG32" s="78"/>
      <c r="HKH32" s="78"/>
      <c r="HKI32" s="78"/>
      <c r="HKJ32" s="78"/>
      <c r="HKK32" s="77" t="s">
        <v>61</v>
      </c>
      <c r="HKL32" s="78"/>
      <c r="HKM32" s="78"/>
      <c r="HKN32" s="78"/>
      <c r="HKO32" s="78"/>
      <c r="HKP32" s="78"/>
      <c r="HKQ32" s="78"/>
      <c r="HKR32" s="78"/>
      <c r="HKS32" s="77" t="s">
        <v>61</v>
      </c>
      <c r="HKT32" s="78"/>
      <c r="HKU32" s="78"/>
      <c r="HKV32" s="78"/>
      <c r="HKW32" s="78"/>
      <c r="HKX32" s="78"/>
      <c r="HKY32" s="78"/>
      <c r="HKZ32" s="78"/>
      <c r="HLA32" s="77" t="s">
        <v>61</v>
      </c>
      <c r="HLB32" s="78"/>
      <c r="HLC32" s="78"/>
      <c r="HLD32" s="78"/>
      <c r="HLE32" s="78"/>
      <c r="HLF32" s="78"/>
      <c r="HLG32" s="78"/>
      <c r="HLH32" s="78"/>
      <c r="HLI32" s="77" t="s">
        <v>61</v>
      </c>
      <c r="HLJ32" s="78"/>
      <c r="HLK32" s="78"/>
      <c r="HLL32" s="78"/>
      <c r="HLM32" s="78"/>
      <c r="HLN32" s="78"/>
      <c r="HLO32" s="78"/>
      <c r="HLP32" s="78"/>
      <c r="HLQ32" s="77" t="s">
        <v>61</v>
      </c>
      <c r="HLR32" s="78"/>
      <c r="HLS32" s="78"/>
      <c r="HLT32" s="78"/>
      <c r="HLU32" s="78"/>
      <c r="HLV32" s="78"/>
      <c r="HLW32" s="78"/>
      <c r="HLX32" s="78"/>
      <c r="HLY32" s="77" t="s">
        <v>61</v>
      </c>
      <c r="HLZ32" s="78"/>
      <c r="HMA32" s="78"/>
      <c r="HMB32" s="78"/>
      <c r="HMC32" s="78"/>
      <c r="HMD32" s="78"/>
      <c r="HME32" s="78"/>
      <c r="HMF32" s="78"/>
      <c r="HMG32" s="77" t="s">
        <v>61</v>
      </c>
      <c r="HMH32" s="78"/>
      <c r="HMI32" s="78"/>
      <c r="HMJ32" s="78"/>
      <c r="HMK32" s="78"/>
      <c r="HML32" s="78"/>
      <c r="HMM32" s="78"/>
      <c r="HMN32" s="78"/>
      <c r="HMO32" s="77" t="s">
        <v>61</v>
      </c>
      <c r="HMP32" s="78"/>
      <c r="HMQ32" s="78"/>
      <c r="HMR32" s="78"/>
      <c r="HMS32" s="78"/>
      <c r="HMT32" s="78"/>
      <c r="HMU32" s="78"/>
      <c r="HMV32" s="78"/>
      <c r="HMW32" s="77" t="s">
        <v>61</v>
      </c>
      <c r="HMX32" s="78"/>
      <c r="HMY32" s="78"/>
      <c r="HMZ32" s="78"/>
      <c r="HNA32" s="78"/>
      <c r="HNB32" s="78"/>
      <c r="HNC32" s="78"/>
      <c r="HND32" s="78"/>
      <c r="HNE32" s="77" t="s">
        <v>61</v>
      </c>
      <c r="HNF32" s="78"/>
      <c r="HNG32" s="78"/>
      <c r="HNH32" s="78"/>
      <c r="HNI32" s="78"/>
      <c r="HNJ32" s="78"/>
      <c r="HNK32" s="78"/>
      <c r="HNL32" s="78"/>
      <c r="HNM32" s="77" t="s">
        <v>61</v>
      </c>
      <c r="HNN32" s="78"/>
      <c r="HNO32" s="78"/>
      <c r="HNP32" s="78"/>
      <c r="HNQ32" s="78"/>
      <c r="HNR32" s="78"/>
      <c r="HNS32" s="78"/>
      <c r="HNT32" s="78"/>
      <c r="HNU32" s="77" t="s">
        <v>61</v>
      </c>
      <c r="HNV32" s="78"/>
      <c r="HNW32" s="78"/>
      <c r="HNX32" s="78"/>
      <c r="HNY32" s="78"/>
      <c r="HNZ32" s="78"/>
      <c r="HOA32" s="78"/>
      <c r="HOB32" s="78"/>
      <c r="HOC32" s="77" t="s">
        <v>61</v>
      </c>
      <c r="HOD32" s="78"/>
      <c r="HOE32" s="78"/>
      <c r="HOF32" s="78"/>
      <c r="HOG32" s="78"/>
      <c r="HOH32" s="78"/>
      <c r="HOI32" s="78"/>
      <c r="HOJ32" s="78"/>
      <c r="HOK32" s="77" t="s">
        <v>61</v>
      </c>
      <c r="HOL32" s="78"/>
      <c r="HOM32" s="78"/>
      <c r="HON32" s="78"/>
      <c r="HOO32" s="78"/>
      <c r="HOP32" s="78"/>
      <c r="HOQ32" s="78"/>
      <c r="HOR32" s="78"/>
      <c r="HOS32" s="77" t="s">
        <v>61</v>
      </c>
      <c r="HOT32" s="78"/>
      <c r="HOU32" s="78"/>
      <c r="HOV32" s="78"/>
      <c r="HOW32" s="78"/>
      <c r="HOX32" s="78"/>
      <c r="HOY32" s="78"/>
      <c r="HOZ32" s="78"/>
      <c r="HPA32" s="77" t="s">
        <v>61</v>
      </c>
      <c r="HPB32" s="78"/>
      <c r="HPC32" s="78"/>
      <c r="HPD32" s="78"/>
      <c r="HPE32" s="78"/>
      <c r="HPF32" s="78"/>
      <c r="HPG32" s="78"/>
      <c r="HPH32" s="78"/>
      <c r="HPI32" s="77" t="s">
        <v>61</v>
      </c>
      <c r="HPJ32" s="78"/>
      <c r="HPK32" s="78"/>
      <c r="HPL32" s="78"/>
      <c r="HPM32" s="78"/>
      <c r="HPN32" s="78"/>
      <c r="HPO32" s="78"/>
      <c r="HPP32" s="78"/>
      <c r="HPQ32" s="77" t="s">
        <v>61</v>
      </c>
      <c r="HPR32" s="78"/>
      <c r="HPS32" s="78"/>
      <c r="HPT32" s="78"/>
      <c r="HPU32" s="78"/>
      <c r="HPV32" s="78"/>
      <c r="HPW32" s="78"/>
      <c r="HPX32" s="78"/>
      <c r="HPY32" s="77" t="s">
        <v>61</v>
      </c>
      <c r="HPZ32" s="78"/>
      <c r="HQA32" s="78"/>
      <c r="HQB32" s="78"/>
      <c r="HQC32" s="78"/>
      <c r="HQD32" s="78"/>
      <c r="HQE32" s="78"/>
      <c r="HQF32" s="78"/>
      <c r="HQG32" s="77" t="s">
        <v>61</v>
      </c>
      <c r="HQH32" s="78"/>
      <c r="HQI32" s="78"/>
      <c r="HQJ32" s="78"/>
      <c r="HQK32" s="78"/>
      <c r="HQL32" s="78"/>
      <c r="HQM32" s="78"/>
      <c r="HQN32" s="78"/>
      <c r="HQO32" s="77" t="s">
        <v>61</v>
      </c>
      <c r="HQP32" s="78"/>
      <c r="HQQ32" s="78"/>
      <c r="HQR32" s="78"/>
      <c r="HQS32" s="78"/>
      <c r="HQT32" s="78"/>
      <c r="HQU32" s="78"/>
      <c r="HQV32" s="78"/>
      <c r="HQW32" s="77" t="s">
        <v>61</v>
      </c>
      <c r="HQX32" s="78"/>
      <c r="HQY32" s="78"/>
      <c r="HQZ32" s="78"/>
      <c r="HRA32" s="78"/>
      <c r="HRB32" s="78"/>
      <c r="HRC32" s="78"/>
      <c r="HRD32" s="78"/>
      <c r="HRE32" s="77" t="s">
        <v>61</v>
      </c>
      <c r="HRF32" s="78"/>
      <c r="HRG32" s="78"/>
      <c r="HRH32" s="78"/>
      <c r="HRI32" s="78"/>
      <c r="HRJ32" s="78"/>
      <c r="HRK32" s="78"/>
      <c r="HRL32" s="78"/>
      <c r="HRM32" s="77" t="s">
        <v>61</v>
      </c>
      <c r="HRN32" s="78"/>
      <c r="HRO32" s="78"/>
      <c r="HRP32" s="78"/>
      <c r="HRQ32" s="78"/>
      <c r="HRR32" s="78"/>
      <c r="HRS32" s="78"/>
      <c r="HRT32" s="78"/>
      <c r="HRU32" s="77" t="s">
        <v>61</v>
      </c>
      <c r="HRV32" s="78"/>
      <c r="HRW32" s="78"/>
      <c r="HRX32" s="78"/>
      <c r="HRY32" s="78"/>
      <c r="HRZ32" s="78"/>
      <c r="HSA32" s="78"/>
      <c r="HSB32" s="78"/>
      <c r="HSC32" s="77" t="s">
        <v>61</v>
      </c>
      <c r="HSD32" s="78"/>
      <c r="HSE32" s="78"/>
      <c r="HSF32" s="78"/>
      <c r="HSG32" s="78"/>
      <c r="HSH32" s="78"/>
      <c r="HSI32" s="78"/>
      <c r="HSJ32" s="78"/>
      <c r="HSK32" s="77" t="s">
        <v>61</v>
      </c>
      <c r="HSL32" s="78"/>
      <c r="HSM32" s="78"/>
      <c r="HSN32" s="78"/>
      <c r="HSO32" s="78"/>
      <c r="HSP32" s="78"/>
      <c r="HSQ32" s="78"/>
      <c r="HSR32" s="78"/>
      <c r="HSS32" s="77" t="s">
        <v>61</v>
      </c>
      <c r="HST32" s="78"/>
      <c r="HSU32" s="78"/>
      <c r="HSV32" s="78"/>
      <c r="HSW32" s="78"/>
      <c r="HSX32" s="78"/>
      <c r="HSY32" s="78"/>
      <c r="HSZ32" s="78"/>
      <c r="HTA32" s="77" t="s">
        <v>61</v>
      </c>
      <c r="HTB32" s="78"/>
      <c r="HTC32" s="78"/>
      <c r="HTD32" s="78"/>
      <c r="HTE32" s="78"/>
      <c r="HTF32" s="78"/>
      <c r="HTG32" s="78"/>
      <c r="HTH32" s="78"/>
      <c r="HTI32" s="77" t="s">
        <v>61</v>
      </c>
      <c r="HTJ32" s="78"/>
      <c r="HTK32" s="78"/>
      <c r="HTL32" s="78"/>
      <c r="HTM32" s="78"/>
      <c r="HTN32" s="78"/>
      <c r="HTO32" s="78"/>
      <c r="HTP32" s="78"/>
      <c r="HTQ32" s="77" t="s">
        <v>61</v>
      </c>
      <c r="HTR32" s="78"/>
      <c r="HTS32" s="78"/>
      <c r="HTT32" s="78"/>
      <c r="HTU32" s="78"/>
      <c r="HTV32" s="78"/>
      <c r="HTW32" s="78"/>
      <c r="HTX32" s="78"/>
      <c r="HTY32" s="77" t="s">
        <v>61</v>
      </c>
      <c r="HTZ32" s="78"/>
      <c r="HUA32" s="78"/>
      <c r="HUB32" s="78"/>
      <c r="HUC32" s="78"/>
      <c r="HUD32" s="78"/>
      <c r="HUE32" s="78"/>
      <c r="HUF32" s="78"/>
      <c r="HUG32" s="77" t="s">
        <v>61</v>
      </c>
      <c r="HUH32" s="78"/>
      <c r="HUI32" s="78"/>
      <c r="HUJ32" s="78"/>
      <c r="HUK32" s="78"/>
      <c r="HUL32" s="78"/>
      <c r="HUM32" s="78"/>
      <c r="HUN32" s="78"/>
      <c r="HUO32" s="77" t="s">
        <v>61</v>
      </c>
      <c r="HUP32" s="78"/>
      <c r="HUQ32" s="78"/>
      <c r="HUR32" s="78"/>
      <c r="HUS32" s="78"/>
      <c r="HUT32" s="78"/>
      <c r="HUU32" s="78"/>
      <c r="HUV32" s="78"/>
      <c r="HUW32" s="77" t="s">
        <v>61</v>
      </c>
      <c r="HUX32" s="78"/>
      <c r="HUY32" s="78"/>
      <c r="HUZ32" s="78"/>
      <c r="HVA32" s="78"/>
      <c r="HVB32" s="78"/>
      <c r="HVC32" s="78"/>
      <c r="HVD32" s="78"/>
      <c r="HVE32" s="77" t="s">
        <v>61</v>
      </c>
      <c r="HVF32" s="78"/>
      <c r="HVG32" s="78"/>
      <c r="HVH32" s="78"/>
      <c r="HVI32" s="78"/>
      <c r="HVJ32" s="78"/>
      <c r="HVK32" s="78"/>
      <c r="HVL32" s="78"/>
      <c r="HVM32" s="77" t="s">
        <v>61</v>
      </c>
      <c r="HVN32" s="78"/>
      <c r="HVO32" s="78"/>
      <c r="HVP32" s="78"/>
      <c r="HVQ32" s="78"/>
      <c r="HVR32" s="78"/>
      <c r="HVS32" s="78"/>
      <c r="HVT32" s="78"/>
      <c r="HVU32" s="77" t="s">
        <v>61</v>
      </c>
      <c r="HVV32" s="78"/>
      <c r="HVW32" s="78"/>
      <c r="HVX32" s="78"/>
      <c r="HVY32" s="78"/>
      <c r="HVZ32" s="78"/>
      <c r="HWA32" s="78"/>
      <c r="HWB32" s="78"/>
      <c r="HWC32" s="77" t="s">
        <v>61</v>
      </c>
      <c r="HWD32" s="78"/>
      <c r="HWE32" s="78"/>
      <c r="HWF32" s="78"/>
      <c r="HWG32" s="78"/>
      <c r="HWH32" s="78"/>
      <c r="HWI32" s="78"/>
      <c r="HWJ32" s="78"/>
      <c r="HWK32" s="77" t="s">
        <v>61</v>
      </c>
      <c r="HWL32" s="78"/>
      <c r="HWM32" s="78"/>
      <c r="HWN32" s="78"/>
      <c r="HWO32" s="78"/>
      <c r="HWP32" s="78"/>
      <c r="HWQ32" s="78"/>
      <c r="HWR32" s="78"/>
      <c r="HWS32" s="77" t="s">
        <v>61</v>
      </c>
      <c r="HWT32" s="78"/>
      <c r="HWU32" s="78"/>
      <c r="HWV32" s="78"/>
      <c r="HWW32" s="78"/>
      <c r="HWX32" s="78"/>
      <c r="HWY32" s="78"/>
      <c r="HWZ32" s="78"/>
      <c r="HXA32" s="77" t="s">
        <v>61</v>
      </c>
      <c r="HXB32" s="78"/>
      <c r="HXC32" s="78"/>
      <c r="HXD32" s="78"/>
      <c r="HXE32" s="78"/>
      <c r="HXF32" s="78"/>
      <c r="HXG32" s="78"/>
      <c r="HXH32" s="78"/>
      <c r="HXI32" s="77" t="s">
        <v>61</v>
      </c>
      <c r="HXJ32" s="78"/>
      <c r="HXK32" s="78"/>
      <c r="HXL32" s="78"/>
      <c r="HXM32" s="78"/>
      <c r="HXN32" s="78"/>
      <c r="HXO32" s="78"/>
      <c r="HXP32" s="78"/>
      <c r="HXQ32" s="77" t="s">
        <v>61</v>
      </c>
      <c r="HXR32" s="78"/>
      <c r="HXS32" s="78"/>
      <c r="HXT32" s="78"/>
      <c r="HXU32" s="78"/>
      <c r="HXV32" s="78"/>
      <c r="HXW32" s="78"/>
      <c r="HXX32" s="78"/>
      <c r="HXY32" s="77" t="s">
        <v>61</v>
      </c>
      <c r="HXZ32" s="78"/>
      <c r="HYA32" s="78"/>
      <c r="HYB32" s="78"/>
      <c r="HYC32" s="78"/>
      <c r="HYD32" s="78"/>
      <c r="HYE32" s="78"/>
      <c r="HYF32" s="78"/>
      <c r="HYG32" s="77" t="s">
        <v>61</v>
      </c>
      <c r="HYH32" s="78"/>
      <c r="HYI32" s="78"/>
      <c r="HYJ32" s="78"/>
      <c r="HYK32" s="78"/>
      <c r="HYL32" s="78"/>
      <c r="HYM32" s="78"/>
      <c r="HYN32" s="78"/>
      <c r="HYO32" s="77" t="s">
        <v>61</v>
      </c>
      <c r="HYP32" s="78"/>
      <c r="HYQ32" s="78"/>
      <c r="HYR32" s="78"/>
      <c r="HYS32" s="78"/>
      <c r="HYT32" s="78"/>
      <c r="HYU32" s="78"/>
      <c r="HYV32" s="78"/>
      <c r="HYW32" s="77" t="s">
        <v>61</v>
      </c>
      <c r="HYX32" s="78"/>
      <c r="HYY32" s="78"/>
      <c r="HYZ32" s="78"/>
      <c r="HZA32" s="78"/>
      <c r="HZB32" s="78"/>
      <c r="HZC32" s="78"/>
      <c r="HZD32" s="78"/>
      <c r="HZE32" s="77" t="s">
        <v>61</v>
      </c>
      <c r="HZF32" s="78"/>
      <c r="HZG32" s="78"/>
      <c r="HZH32" s="78"/>
      <c r="HZI32" s="78"/>
      <c r="HZJ32" s="78"/>
      <c r="HZK32" s="78"/>
      <c r="HZL32" s="78"/>
      <c r="HZM32" s="77" t="s">
        <v>61</v>
      </c>
      <c r="HZN32" s="78"/>
      <c r="HZO32" s="78"/>
      <c r="HZP32" s="78"/>
      <c r="HZQ32" s="78"/>
      <c r="HZR32" s="78"/>
      <c r="HZS32" s="78"/>
      <c r="HZT32" s="78"/>
      <c r="HZU32" s="77" t="s">
        <v>61</v>
      </c>
      <c r="HZV32" s="78"/>
      <c r="HZW32" s="78"/>
      <c r="HZX32" s="78"/>
      <c r="HZY32" s="78"/>
      <c r="HZZ32" s="78"/>
      <c r="IAA32" s="78"/>
      <c r="IAB32" s="78"/>
      <c r="IAC32" s="77" t="s">
        <v>61</v>
      </c>
      <c r="IAD32" s="78"/>
      <c r="IAE32" s="78"/>
      <c r="IAF32" s="78"/>
      <c r="IAG32" s="78"/>
      <c r="IAH32" s="78"/>
      <c r="IAI32" s="78"/>
      <c r="IAJ32" s="78"/>
      <c r="IAK32" s="77" t="s">
        <v>61</v>
      </c>
      <c r="IAL32" s="78"/>
      <c r="IAM32" s="78"/>
      <c r="IAN32" s="78"/>
      <c r="IAO32" s="78"/>
      <c r="IAP32" s="78"/>
      <c r="IAQ32" s="78"/>
      <c r="IAR32" s="78"/>
      <c r="IAS32" s="77" t="s">
        <v>61</v>
      </c>
      <c r="IAT32" s="78"/>
      <c r="IAU32" s="78"/>
      <c r="IAV32" s="78"/>
      <c r="IAW32" s="78"/>
      <c r="IAX32" s="78"/>
      <c r="IAY32" s="78"/>
      <c r="IAZ32" s="78"/>
      <c r="IBA32" s="77" t="s">
        <v>61</v>
      </c>
      <c r="IBB32" s="78"/>
      <c r="IBC32" s="78"/>
      <c r="IBD32" s="78"/>
      <c r="IBE32" s="78"/>
      <c r="IBF32" s="78"/>
      <c r="IBG32" s="78"/>
      <c r="IBH32" s="78"/>
      <c r="IBI32" s="77" t="s">
        <v>61</v>
      </c>
      <c r="IBJ32" s="78"/>
      <c r="IBK32" s="78"/>
      <c r="IBL32" s="78"/>
      <c r="IBM32" s="78"/>
      <c r="IBN32" s="78"/>
      <c r="IBO32" s="78"/>
      <c r="IBP32" s="78"/>
      <c r="IBQ32" s="77" t="s">
        <v>61</v>
      </c>
      <c r="IBR32" s="78"/>
      <c r="IBS32" s="78"/>
      <c r="IBT32" s="78"/>
      <c r="IBU32" s="78"/>
      <c r="IBV32" s="78"/>
      <c r="IBW32" s="78"/>
      <c r="IBX32" s="78"/>
      <c r="IBY32" s="77" t="s">
        <v>61</v>
      </c>
      <c r="IBZ32" s="78"/>
      <c r="ICA32" s="78"/>
      <c r="ICB32" s="78"/>
      <c r="ICC32" s="78"/>
      <c r="ICD32" s="78"/>
      <c r="ICE32" s="78"/>
      <c r="ICF32" s="78"/>
      <c r="ICG32" s="77" t="s">
        <v>61</v>
      </c>
      <c r="ICH32" s="78"/>
      <c r="ICI32" s="78"/>
      <c r="ICJ32" s="78"/>
      <c r="ICK32" s="78"/>
      <c r="ICL32" s="78"/>
      <c r="ICM32" s="78"/>
      <c r="ICN32" s="78"/>
      <c r="ICO32" s="77" t="s">
        <v>61</v>
      </c>
      <c r="ICP32" s="78"/>
      <c r="ICQ32" s="78"/>
      <c r="ICR32" s="78"/>
      <c r="ICS32" s="78"/>
      <c r="ICT32" s="78"/>
      <c r="ICU32" s="78"/>
      <c r="ICV32" s="78"/>
      <c r="ICW32" s="77" t="s">
        <v>61</v>
      </c>
      <c r="ICX32" s="78"/>
      <c r="ICY32" s="78"/>
      <c r="ICZ32" s="78"/>
      <c r="IDA32" s="78"/>
      <c r="IDB32" s="78"/>
      <c r="IDC32" s="78"/>
      <c r="IDD32" s="78"/>
      <c r="IDE32" s="77" t="s">
        <v>61</v>
      </c>
      <c r="IDF32" s="78"/>
      <c r="IDG32" s="78"/>
      <c r="IDH32" s="78"/>
      <c r="IDI32" s="78"/>
      <c r="IDJ32" s="78"/>
      <c r="IDK32" s="78"/>
      <c r="IDL32" s="78"/>
      <c r="IDM32" s="77" t="s">
        <v>61</v>
      </c>
      <c r="IDN32" s="78"/>
      <c r="IDO32" s="78"/>
      <c r="IDP32" s="78"/>
      <c r="IDQ32" s="78"/>
      <c r="IDR32" s="78"/>
      <c r="IDS32" s="78"/>
      <c r="IDT32" s="78"/>
      <c r="IDU32" s="77" t="s">
        <v>61</v>
      </c>
      <c r="IDV32" s="78"/>
      <c r="IDW32" s="78"/>
      <c r="IDX32" s="78"/>
      <c r="IDY32" s="78"/>
      <c r="IDZ32" s="78"/>
      <c r="IEA32" s="78"/>
      <c r="IEB32" s="78"/>
      <c r="IEC32" s="77" t="s">
        <v>61</v>
      </c>
      <c r="IED32" s="78"/>
      <c r="IEE32" s="78"/>
      <c r="IEF32" s="78"/>
      <c r="IEG32" s="78"/>
      <c r="IEH32" s="78"/>
      <c r="IEI32" s="78"/>
      <c r="IEJ32" s="78"/>
      <c r="IEK32" s="77" t="s">
        <v>61</v>
      </c>
      <c r="IEL32" s="78"/>
      <c r="IEM32" s="78"/>
      <c r="IEN32" s="78"/>
      <c r="IEO32" s="78"/>
      <c r="IEP32" s="78"/>
      <c r="IEQ32" s="78"/>
      <c r="IER32" s="78"/>
      <c r="IES32" s="77" t="s">
        <v>61</v>
      </c>
      <c r="IET32" s="78"/>
      <c r="IEU32" s="78"/>
      <c r="IEV32" s="78"/>
      <c r="IEW32" s="78"/>
      <c r="IEX32" s="78"/>
      <c r="IEY32" s="78"/>
      <c r="IEZ32" s="78"/>
      <c r="IFA32" s="77" t="s">
        <v>61</v>
      </c>
      <c r="IFB32" s="78"/>
      <c r="IFC32" s="78"/>
      <c r="IFD32" s="78"/>
      <c r="IFE32" s="78"/>
      <c r="IFF32" s="78"/>
      <c r="IFG32" s="78"/>
      <c r="IFH32" s="78"/>
      <c r="IFI32" s="77" t="s">
        <v>61</v>
      </c>
      <c r="IFJ32" s="78"/>
      <c r="IFK32" s="78"/>
      <c r="IFL32" s="78"/>
      <c r="IFM32" s="78"/>
      <c r="IFN32" s="78"/>
      <c r="IFO32" s="78"/>
      <c r="IFP32" s="78"/>
      <c r="IFQ32" s="77" t="s">
        <v>61</v>
      </c>
      <c r="IFR32" s="78"/>
      <c r="IFS32" s="78"/>
      <c r="IFT32" s="78"/>
      <c r="IFU32" s="78"/>
      <c r="IFV32" s="78"/>
      <c r="IFW32" s="78"/>
      <c r="IFX32" s="78"/>
      <c r="IFY32" s="77" t="s">
        <v>61</v>
      </c>
      <c r="IFZ32" s="78"/>
      <c r="IGA32" s="78"/>
      <c r="IGB32" s="78"/>
      <c r="IGC32" s="78"/>
      <c r="IGD32" s="78"/>
      <c r="IGE32" s="78"/>
      <c r="IGF32" s="78"/>
      <c r="IGG32" s="77" t="s">
        <v>61</v>
      </c>
      <c r="IGH32" s="78"/>
      <c r="IGI32" s="78"/>
      <c r="IGJ32" s="78"/>
      <c r="IGK32" s="78"/>
      <c r="IGL32" s="78"/>
      <c r="IGM32" s="78"/>
      <c r="IGN32" s="78"/>
      <c r="IGO32" s="77" t="s">
        <v>61</v>
      </c>
      <c r="IGP32" s="78"/>
      <c r="IGQ32" s="78"/>
      <c r="IGR32" s="78"/>
      <c r="IGS32" s="78"/>
      <c r="IGT32" s="78"/>
      <c r="IGU32" s="78"/>
      <c r="IGV32" s="78"/>
      <c r="IGW32" s="77" t="s">
        <v>61</v>
      </c>
      <c r="IGX32" s="78"/>
      <c r="IGY32" s="78"/>
      <c r="IGZ32" s="78"/>
      <c r="IHA32" s="78"/>
      <c r="IHB32" s="78"/>
      <c r="IHC32" s="78"/>
      <c r="IHD32" s="78"/>
      <c r="IHE32" s="77" t="s">
        <v>61</v>
      </c>
      <c r="IHF32" s="78"/>
      <c r="IHG32" s="78"/>
      <c r="IHH32" s="78"/>
      <c r="IHI32" s="78"/>
      <c r="IHJ32" s="78"/>
      <c r="IHK32" s="78"/>
      <c r="IHL32" s="78"/>
      <c r="IHM32" s="77" t="s">
        <v>61</v>
      </c>
      <c r="IHN32" s="78"/>
      <c r="IHO32" s="78"/>
      <c r="IHP32" s="78"/>
      <c r="IHQ32" s="78"/>
      <c r="IHR32" s="78"/>
      <c r="IHS32" s="78"/>
      <c r="IHT32" s="78"/>
      <c r="IHU32" s="77" t="s">
        <v>61</v>
      </c>
      <c r="IHV32" s="78"/>
      <c r="IHW32" s="78"/>
      <c r="IHX32" s="78"/>
      <c r="IHY32" s="78"/>
      <c r="IHZ32" s="78"/>
      <c r="IIA32" s="78"/>
      <c r="IIB32" s="78"/>
      <c r="IIC32" s="77" t="s">
        <v>61</v>
      </c>
      <c r="IID32" s="78"/>
      <c r="IIE32" s="78"/>
      <c r="IIF32" s="78"/>
      <c r="IIG32" s="78"/>
      <c r="IIH32" s="78"/>
      <c r="III32" s="78"/>
      <c r="IIJ32" s="78"/>
      <c r="IIK32" s="77" t="s">
        <v>61</v>
      </c>
      <c r="IIL32" s="78"/>
      <c r="IIM32" s="78"/>
      <c r="IIN32" s="78"/>
      <c r="IIO32" s="78"/>
      <c r="IIP32" s="78"/>
      <c r="IIQ32" s="78"/>
      <c r="IIR32" s="78"/>
      <c r="IIS32" s="77" t="s">
        <v>61</v>
      </c>
      <c r="IIT32" s="78"/>
      <c r="IIU32" s="78"/>
      <c r="IIV32" s="78"/>
      <c r="IIW32" s="78"/>
      <c r="IIX32" s="78"/>
      <c r="IIY32" s="78"/>
      <c r="IIZ32" s="78"/>
      <c r="IJA32" s="77" t="s">
        <v>61</v>
      </c>
      <c r="IJB32" s="78"/>
      <c r="IJC32" s="78"/>
      <c r="IJD32" s="78"/>
      <c r="IJE32" s="78"/>
      <c r="IJF32" s="78"/>
      <c r="IJG32" s="78"/>
      <c r="IJH32" s="78"/>
      <c r="IJI32" s="77" t="s">
        <v>61</v>
      </c>
      <c r="IJJ32" s="78"/>
      <c r="IJK32" s="78"/>
      <c r="IJL32" s="78"/>
      <c r="IJM32" s="78"/>
      <c r="IJN32" s="78"/>
      <c r="IJO32" s="78"/>
      <c r="IJP32" s="78"/>
      <c r="IJQ32" s="77" t="s">
        <v>61</v>
      </c>
      <c r="IJR32" s="78"/>
      <c r="IJS32" s="78"/>
      <c r="IJT32" s="78"/>
      <c r="IJU32" s="78"/>
      <c r="IJV32" s="78"/>
      <c r="IJW32" s="78"/>
      <c r="IJX32" s="78"/>
      <c r="IJY32" s="77" t="s">
        <v>61</v>
      </c>
      <c r="IJZ32" s="78"/>
      <c r="IKA32" s="78"/>
      <c r="IKB32" s="78"/>
      <c r="IKC32" s="78"/>
      <c r="IKD32" s="78"/>
      <c r="IKE32" s="78"/>
      <c r="IKF32" s="78"/>
      <c r="IKG32" s="77" t="s">
        <v>61</v>
      </c>
      <c r="IKH32" s="78"/>
      <c r="IKI32" s="78"/>
      <c r="IKJ32" s="78"/>
      <c r="IKK32" s="78"/>
      <c r="IKL32" s="78"/>
      <c r="IKM32" s="78"/>
      <c r="IKN32" s="78"/>
      <c r="IKO32" s="77" t="s">
        <v>61</v>
      </c>
      <c r="IKP32" s="78"/>
      <c r="IKQ32" s="78"/>
      <c r="IKR32" s="78"/>
      <c r="IKS32" s="78"/>
      <c r="IKT32" s="78"/>
      <c r="IKU32" s="78"/>
      <c r="IKV32" s="78"/>
      <c r="IKW32" s="77" t="s">
        <v>61</v>
      </c>
      <c r="IKX32" s="78"/>
      <c r="IKY32" s="78"/>
      <c r="IKZ32" s="78"/>
      <c r="ILA32" s="78"/>
      <c r="ILB32" s="78"/>
      <c r="ILC32" s="78"/>
      <c r="ILD32" s="78"/>
      <c r="ILE32" s="77" t="s">
        <v>61</v>
      </c>
      <c r="ILF32" s="78"/>
      <c r="ILG32" s="78"/>
      <c r="ILH32" s="78"/>
      <c r="ILI32" s="78"/>
      <c r="ILJ32" s="78"/>
      <c r="ILK32" s="78"/>
      <c r="ILL32" s="78"/>
      <c r="ILM32" s="77" t="s">
        <v>61</v>
      </c>
      <c r="ILN32" s="78"/>
      <c r="ILO32" s="78"/>
      <c r="ILP32" s="78"/>
      <c r="ILQ32" s="78"/>
      <c r="ILR32" s="78"/>
      <c r="ILS32" s="78"/>
      <c r="ILT32" s="78"/>
      <c r="ILU32" s="77" t="s">
        <v>61</v>
      </c>
      <c r="ILV32" s="78"/>
      <c r="ILW32" s="78"/>
      <c r="ILX32" s="78"/>
      <c r="ILY32" s="78"/>
      <c r="ILZ32" s="78"/>
      <c r="IMA32" s="78"/>
      <c r="IMB32" s="78"/>
      <c r="IMC32" s="77" t="s">
        <v>61</v>
      </c>
      <c r="IMD32" s="78"/>
      <c r="IME32" s="78"/>
      <c r="IMF32" s="78"/>
      <c r="IMG32" s="78"/>
      <c r="IMH32" s="78"/>
      <c r="IMI32" s="78"/>
      <c r="IMJ32" s="78"/>
      <c r="IMK32" s="77" t="s">
        <v>61</v>
      </c>
      <c r="IML32" s="78"/>
      <c r="IMM32" s="78"/>
      <c r="IMN32" s="78"/>
      <c r="IMO32" s="78"/>
      <c r="IMP32" s="78"/>
      <c r="IMQ32" s="78"/>
      <c r="IMR32" s="78"/>
      <c r="IMS32" s="77" t="s">
        <v>61</v>
      </c>
      <c r="IMT32" s="78"/>
      <c r="IMU32" s="78"/>
      <c r="IMV32" s="78"/>
      <c r="IMW32" s="78"/>
      <c r="IMX32" s="78"/>
      <c r="IMY32" s="78"/>
      <c r="IMZ32" s="78"/>
      <c r="INA32" s="77" t="s">
        <v>61</v>
      </c>
      <c r="INB32" s="78"/>
      <c r="INC32" s="78"/>
      <c r="IND32" s="78"/>
      <c r="INE32" s="78"/>
      <c r="INF32" s="78"/>
      <c r="ING32" s="78"/>
      <c r="INH32" s="78"/>
      <c r="INI32" s="77" t="s">
        <v>61</v>
      </c>
      <c r="INJ32" s="78"/>
      <c r="INK32" s="78"/>
      <c r="INL32" s="78"/>
      <c r="INM32" s="78"/>
      <c r="INN32" s="78"/>
      <c r="INO32" s="78"/>
      <c r="INP32" s="78"/>
      <c r="INQ32" s="77" t="s">
        <v>61</v>
      </c>
      <c r="INR32" s="78"/>
      <c r="INS32" s="78"/>
      <c r="INT32" s="78"/>
      <c r="INU32" s="78"/>
      <c r="INV32" s="78"/>
      <c r="INW32" s="78"/>
      <c r="INX32" s="78"/>
      <c r="INY32" s="77" t="s">
        <v>61</v>
      </c>
      <c r="INZ32" s="78"/>
      <c r="IOA32" s="78"/>
      <c r="IOB32" s="78"/>
      <c r="IOC32" s="78"/>
      <c r="IOD32" s="78"/>
      <c r="IOE32" s="78"/>
      <c r="IOF32" s="78"/>
      <c r="IOG32" s="77" t="s">
        <v>61</v>
      </c>
      <c r="IOH32" s="78"/>
      <c r="IOI32" s="78"/>
      <c r="IOJ32" s="78"/>
      <c r="IOK32" s="78"/>
      <c r="IOL32" s="78"/>
      <c r="IOM32" s="78"/>
      <c r="ION32" s="78"/>
      <c r="IOO32" s="77" t="s">
        <v>61</v>
      </c>
      <c r="IOP32" s="78"/>
      <c r="IOQ32" s="78"/>
      <c r="IOR32" s="78"/>
      <c r="IOS32" s="78"/>
      <c r="IOT32" s="78"/>
      <c r="IOU32" s="78"/>
      <c r="IOV32" s="78"/>
      <c r="IOW32" s="77" t="s">
        <v>61</v>
      </c>
      <c r="IOX32" s="78"/>
      <c r="IOY32" s="78"/>
      <c r="IOZ32" s="78"/>
      <c r="IPA32" s="78"/>
      <c r="IPB32" s="78"/>
      <c r="IPC32" s="78"/>
      <c r="IPD32" s="78"/>
      <c r="IPE32" s="77" t="s">
        <v>61</v>
      </c>
      <c r="IPF32" s="78"/>
      <c r="IPG32" s="78"/>
      <c r="IPH32" s="78"/>
      <c r="IPI32" s="78"/>
      <c r="IPJ32" s="78"/>
      <c r="IPK32" s="78"/>
      <c r="IPL32" s="78"/>
      <c r="IPM32" s="77" t="s">
        <v>61</v>
      </c>
      <c r="IPN32" s="78"/>
      <c r="IPO32" s="78"/>
      <c r="IPP32" s="78"/>
      <c r="IPQ32" s="78"/>
      <c r="IPR32" s="78"/>
      <c r="IPS32" s="78"/>
      <c r="IPT32" s="78"/>
      <c r="IPU32" s="77" t="s">
        <v>61</v>
      </c>
      <c r="IPV32" s="78"/>
      <c r="IPW32" s="78"/>
      <c r="IPX32" s="78"/>
      <c r="IPY32" s="78"/>
      <c r="IPZ32" s="78"/>
      <c r="IQA32" s="78"/>
      <c r="IQB32" s="78"/>
      <c r="IQC32" s="77" t="s">
        <v>61</v>
      </c>
      <c r="IQD32" s="78"/>
      <c r="IQE32" s="78"/>
      <c r="IQF32" s="78"/>
      <c r="IQG32" s="78"/>
      <c r="IQH32" s="78"/>
      <c r="IQI32" s="78"/>
      <c r="IQJ32" s="78"/>
      <c r="IQK32" s="77" t="s">
        <v>61</v>
      </c>
      <c r="IQL32" s="78"/>
      <c r="IQM32" s="78"/>
      <c r="IQN32" s="78"/>
      <c r="IQO32" s="78"/>
      <c r="IQP32" s="78"/>
      <c r="IQQ32" s="78"/>
      <c r="IQR32" s="78"/>
      <c r="IQS32" s="77" t="s">
        <v>61</v>
      </c>
      <c r="IQT32" s="78"/>
      <c r="IQU32" s="78"/>
      <c r="IQV32" s="78"/>
      <c r="IQW32" s="78"/>
      <c r="IQX32" s="78"/>
      <c r="IQY32" s="78"/>
      <c r="IQZ32" s="78"/>
      <c r="IRA32" s="77" t="s">
        <v>61</v>
      </c>
      <c r="IRB32" s="78"/>
      <c r="IRC32" s="78"/>
      <c r="IRD32" s="78"/>
      <c r="IRE32" s="78"/>
      <c r="IRF32" s="78"/>
      <c r="IRG32" s="78"/>
      <c r="IRH32" s="78"/>
      <c r="IRI32" s="77" t="s">
        <v>61</v>
      </c>
      <c r="IRJ32" s="78"/>
      <c r="IRK32" s="78"/>
      <c r="IRL32" s="78"/>
      <c r="IRM32" s="78"/>
      <c r="IRN32" s="78"/>
      <c r="IRO32" s="78"/>
      <c r="IRP32" s="78"/>
      <c r="IRQ32" s="77" t="s">
        <v>61</v>
      </c>
      <c r="IRR32" s="78"/>
      <c r="IRS32" s="78"/>
      <c r="IRT32" s="78"/>
      <c r="IRU32" s="78"/>
      <c r="IRV32" s="78"/>
      <c r="IRW32" s="78"/>
      <c r="IRX32" s="78"/>
      <c r="IRY32" s="77" t="s">
        <v>61</v>
      </c>
      <c r="IRZ32" s="78"/>
      <c r="ISA32" s="78"/>
      <c r="ISB32" s="78"/>
      <c r="ISC32" s="78"/>
      <c r="ISD32" s="78"/>
      <c r="ISE32" s="78"/>
      <c r="ISF32" s="78"/>
      <c r="ISG32" s="77" t="s">
        <v>61</v>
      </c>
      <c r="ISH32" s="78"/>
      <c r="ISI32" s="78"/>
      <c r="ISJ32" s="78"/>
      <c r="ISK32" s="78"/>
      <c r="ISL32" s="78"/>
      <c r="ISM32" s="78"/>
      <c r="ISN32" s="78"/>
      <c r="ISO32" s="77" t="s">
        <v>61</v>
      </c>
      <c r="ISP32" s="78"/>
      <c r="ISQ32" s="78"/>
      <c r="ISR32" s="78"/>
      <c r="ISS32" s="78"/>
      <c r="IST32" s="78"/>
      <c r="ISU32" s="78"/>
      <c r="ISV32" s="78"/>
      <c r="ISW32" s="77" t="s">
        <v>61</v>
      </c>
      <c r="ISX32" s="78"/>
      <c r="ISY32" s="78"/>
      <c r="ISZ32" s="78"/>
      <c r="ITA32" s="78"/>
      <c r="ITB32" s="78"/>
      <c r="ITC32" s="78"/>
      <c r="ITD32" s="78"/>
      <c r="ITE32" s="77" t="s">
        <v>61</v>
      </c>
      <c r="ITF32" s="78"/>
      <c r="ITG32" s="78"/>
      <c r="ITH32" s="78"/>
      <c r="ITI32" s="78"/>
      <c r="ITJ32" s="78"/>
      <c r="ITK32" s="78"/>
      <c r="ITL32" s="78"/>
      <c r="ITM32" s="77" t="s">
        <v>61</v>
      </c>
      <c r="ITN32" s="78"/>
      <c r="ITO32" s="78"/>
      <c r="ITP32" s="78"/>
      <c r="ITQ32" s="78"/>
      <c r="ITR32" s="78"/>
      <c r="ITS32" s="78"/>
      <c r="ITT32" s="78"/>
      <c r="ITU32" s="77" t="s">
        <v>61</v>
      </c>
      <c r="ITV32" s="78"/>
      <c r="ITW32" s="78"/>
      <c r="ITX32" s="78"/>
      <c r="ITY32" s="78"/>
      <c r="ITZ32" s="78"/>
      <c r="IUA32" s="78"/>
      <c r="IUB32" s="78"/>
      <c r="IUC32" s="77" t="s">
        <v>61</v>
      </c>
      <c r="IUD32" s="78"/>
      <c r="IUE32" s="78"/>
      <c r="IUF32" s="78"/>
      <c r="IUG32" s="78"/>
      <c r="IUH32" s="78"/>
      <c r="IUI32" s="78"/>
      <c r="IUJ32" s="78"/>
      <c r="IUK32" s="77" t="s">
        <v>61</v>
      </c>
      <c r="IUL32" s="78"/>
      <c r="IUM32" s="78"/>
      <c r="IUN32" s="78"/>
      <c r="IUO32" s="78"/>
      <c r="IUP32" s="78"/>
      <c r="IUQ32" s="78"/>
      <c r="IUR32" s="78"/>
      <c r="IUS32" s="77" t="s">
        <v>61</v>
      </c>
      <c r="IUT32" s="78"/>
      <c r="IUU32" s="78"/>
      <c r="IUV32" s="78"/>
      <c r="IUW32" s="78"/>
      <c r="IUX32" s="78"/>
      <c r="IUY32" s="78"/>
      <c r="IUZ32" s="78"/>
      <c r="IVA32" s="77" t="s">
        <v>61</v>
      </c>
      <c r="IVB32" s="78"/>
      <c r="IVC32" s="78"/>
      <c r="IVD32" s="78"/>
      <c r="IVE32" s="78"/>
      <c r="IVF32" s="78"/>
      <c r="IVG32" s="78"/>
      <c r="IVH32" s="78"/>
      <c r="IVI32" s="77" t="s">
        <v>61</v>
      </c>
      <c r="IVJ32" s="78"/>
      <c r="IVK32" s="78"/>
      <c r="IVL32" s="78"/>
      <c r="IVM32" s="78"/>
      <c r="IVN32" s="78"/>
      <c r="IVO32" s="78"/>
      <c r="IVP32" s="78"/>
      <c r="IVQ32" s="77" t="s">
        <v>61</v>
      </c>
      <c r="IVR32" s="78"/>
      <c r="IVS32" s="78"/>
      <c r="IVT32" s="78"/>
      <c r="IVU32" s="78"/>
      <c r="IVV32" s="78"/>
      <c r="IVW32" s="78"/>
      <c r="IVX32" s="78"/>
      <c r="IVY32" s="77" t="s">
        <v>61</v>
      </c>
      <c r="IVZ32" s="78"/>
      <c r="IWA32" s="78"/>
      <c r="IWB32" s="78"/>
      <c r="IWC32" s="78"/>
      <c r="IWD32" s="78"/>
      <c r="IWE32" s="78"/>
      <c r="IWF32" s="78"/>
      <c r="IWG32" s="77" t="s">
        <v>61</v>
      </c>
      <c r="IWH32" s="78"/>
      <c r="IWI32" s="78"/>
      <c r="IWJ32" s="78"/>
      <c r="IWK32" s="78"/>
      <c r="IWL32" s="78"/>
      <c r="IWM32" s="78"/>
      <c r="IWN32" s="78"/>
      <c r="IWO32" s="77" t="s">
        <v>61</v>
      </c>
      <c r="IWP32" s="78"/>
      <c r="IWQ32" s="78"/>
      <c r="IWR32" s="78"/>
      <c r="IWS32" s="78"/>
      <c r="IWT32" s="78"/>
      <c r="IWU32" s="78"/>
      <c r="IWV32" s="78"/>
      <c r="IWW32" s="77" t="s">
        <v>61</v>
      </c>
      <c r="IWX32" s="78"/>
      <c r="IWY32" s="78"/>
      <c r="IWZ32" s="78"/>
      <c r="IXA32" s="78"/>
      <c r="IXB32" s="78"/>
      <c r="IXC32" s="78"/>
      <c r="IXD32" s="78"/>
      <c r="IXE32" s="77" t="s">
        <v>61</v>
      </c>
      <c r="IXF32" s="78"/>
      <c r="IXG32" s="78"/>
      <c r="IXH32" s="78"/>
      <c r="IXI32" s="78"/>
      <c r="IXJ32" s="78"/>
      <c r="IXK32" s="78"/>
      <c r="IXL32" s="78"/>
      <c r="IXM32" s="77" t="s">
        <v>61</v>
      </c>
      <c r="IXN32" s="78"/>
      <c r="IXO32" s="78"/>
      <c r="IXP32" s="78"/>
      <c r="IXQ32" s="78"/>
      <c r="IXR32" s="78"/>
      <c r="IXS32" s="78"/>
      <c r="IXT32" s="78"/>
      <c r="IXU32" s="77" t="s">
        <v>61</v>
      </c>
      <c r="IXV32" s="78"/>
      <c r="IXW32" s="78"/>
      <c r="IXX32" s="78"/>
      <c r="IXY32" s="78"/>
      <c r="IXZ32" s="78"/>
      <c r="IYA32" s="78"/>
      <c r="IYB32" s="78"/>
      <c r="IYC32" s="77" t="s">
        <v>61</v>
      </c>
      <c r="IYD32" s="78"/>
      <c r="IYE32" s="78"/>
      <c r="IYF32" s="78"/>
      <c r="IYG32" s="78"/>
      <c r="IYH32" s="78"/>
      <c r="IYI32" s="78"/>
      <c r="IYJ32" s="78"/>
      <c r="IYK32" s="77" t="s">
        <v>61</v>
      </c>
      <c r="IYL32" s="78"/>
      <c r="IYM32" s="78"/>
      <c r="IYN32" s="78"/>
      <c r="IYO32" s="78"/>
      <c r="IYP32" s="78"/>
      <c r="IYQ32" s="78"/>
      <c r="IYR32" s="78"/>
      <c r="IYS32" s="77" t="s">
        <v>61</v>
      </c>
      <c r="IYT32" s="78"/>
      <c r="IYU32" s="78"/>
      <c r="IYV32" s="78"/>
      <c r="IYW32" s="78"/>
      <c r="IYX32" s="78"/>
      <c r="IYY32" s="78"/>
      <c r="IYZ32" s="78"/>
      <c r="IZA32" s="77" t="s">
        <v>61</v>
      </c>
      <c r="IZB32" s="78"/>
      <c r="IZC32" s="78"/>
      <c r="IZD32" s="78"/>
      <c r="IZE32" s="78"/>
      <c r="IZF32" s="78"/>
      <c r="IZG32" s="78"/>
      <c r="IZH32" s="78"/>
      <c r="IZI32" s="77" t="s">
        <v>61</v>
      </c>
      <c r="IZJ32" s="78"/>
      <c r="IZK32" s="78"/>
      <c r="IZL32" s="78"/>
      <c r="IZM32" s="78"/>
      <c r="IZN32" s="78"/>
      <c r="IZO32" s="78"/>
      <c r="IZP32" s="78"/>
      <c r="IZQ32" s="77" t="s">
        <v>61</v>
      </c>
      <c r="IZR32" s="78"/>
      <c r="IZS32" s="78"/>
      <c r="IZT32" s="78"/>
      <c r="IZU32" s="78"/>
      <c r="IZV32" s="78"/>
      <c r="IZW32" s="78"/>
      <c r="IZX32" s="78"/>
      <c r="IZY32" s="77" t="s">
        <v>61</v>
      </c>
      <c r="IZZ32" s="78"/>
      <c r="JAA32" s="78"/>
      <c r="JAB32" s="78"/>
      <c r="JAC32" s="78"/>
      <c r="JAD32" s="78"/>
      <c r="JAE32" s="78"/>
      <c r="JAF32" s="78"/>
      <c r="JAG32" s="77" t="s">
        <v>61</v>
      </c>
      <c r="JAH32" s="78"/>
      <c r="JAI32" s="78"/>
      <c r="JAJ32" s="78"/>
      <c r="JAK32" s="78"/>
      <c r="JAL32" s="78"/>
      <c r="JAM32" s="78"/>
      <c r="JAN32" s="78"/>
      <c r="JAO32" s="77" t="s">
        <v>61</v>
      </c>
      <c r="JAP32" s="78"/>
      <c r="JAQ32" s="78"/>
      <c r="JAR32" s="78"/>
      <c r="JAS32" s="78"/>
      <c r="JAT32" s="78"/>
      <c r="JAU32" s="78"/>
      <c r="JAV32" s="78"/>
      <c r="JAW32" s="77" t="s">
        <v>61</v>
      </c>
      <c r="JAX32" s="78"/>
      <c r="JAY32" s="78"/>
      <c r="JAZ32" s="78"/>
      <c r="JBA32" s="78"/>
      <c r="JBB32" s="78"/>
      <c r="JBC32" s="78"/>
      <c r="JBD32" s="78"/>
      <c r="JBE32" s="77" t="s">
        <v>61</v>
      </c>
      <c r="JBF32" s="78"/>
      <c r="JBG32" s="78"/>
      <c r="JBH32" s="78"/>
      <c r="JBI32" s="78"/>
      <c r="JBJ32" s="78"/>
      <c r="JBK32" s="78"/>
      <c r="JBL32" s="78"/>
      <c r="JBM32" s="77" t="s">
        <v>61</v>
      </c>
      <c r="JBN32" s="78"/>
      <c r="JBO32" s="78"/>
      <c r="JBP32" s="78"/>
      <c r="JBQ32" s="78"/>
      <c r="JBR32" s="78"/>
      <c r="JBS32" s="78"/>
      <c r="JBT32" s="78"/>
      <c r="JBU32" s="77" t="s">
        <v>61</v>
      </c>
      <c r="JBV32" s="78"/>
      <c r="JBW32" s="78"/>
      <c r="JBX32" s="78"/>
      <c r="JBY32" s="78"/>
      <c r="JBZ32" s="78"/>
      <c r="JCA32" s="78"/>
      <c r="JCB32" s="78"/>
      <c r="JCC32" s="77" t="s">
        <v>61</v>
      </c>
      <c r="JCD32" s="78"/>
      <c r="JCE32" s="78"/>
      <c r="JCF32" s="78"/>
      <c r="JCG32" s="78"/>
      <c r="JCH32" s="78"/>
      <c r="JCI32" s="78"/>
      <c r="JCJ32" s="78"/>
      <c r="JCK32" s="77" t="s">
        <v>61</v>
      </c>
      <c r="JCL32" s="78"/>
      <c r="JCM32" s="78"/>
      <c r="JCN32" s="78"/>
      <c r="JCO32" s="78"/>
      <c r="JCP32" s="78"/>
      <c r="JCQ32" s="78"/>
      <c r="JCR32" s="78"/>
      <c r="JCS32" s="77" t="s">
        <v>61</v>
      </c>
      <c r="JCT32" s="78"/>
      <c r="JCU32" s="78"/>
      <c r="JCV32" s="78"/>
      <c r="JCW32" s="78"/>
      <c r="JCX32" s="78"/>
      <c r="JCY32" s="78"/>
      <c r="JCZ32" s="78"/>
      <c r="JDA32" s="77" t="s">
        <v>61</v>
      </c>
      <c r="JDB32" s="78"/>
      <c r="JDC32" s="78"/>
      <c r="JDD32" s="78"/>
      <c r="JDE32" s="78"/>
      <c r="JDF32" s="78"/>
      <c r="JDG32" s="78"/>
      <c r="JDH32" s="78"/>
      <c r="JDI32" s="77" t="s">
        <v>61</v>
      </c>
      <c r="JDJ32" s="78"/>
      <c r="JDK32" s="78"/>
      <c r="JDL32" s="78"/>
      <c r="JDM32" s="78"/>
      <c r="JDN32" s="78"/>
      <c r="JDO32" s="78"/>
      <c r="JDP32" s="78"/>
      <c r="JDQ32" s="77" t="s">
        <v>61</v>
      </c>
      <c r="JDR32" s="78"/>
      <c r="JDS32" s="78"/>
      <c r="JDT32" s="78"/>
      <c r="JDU32" s="78"/>
      <c r="JDV32" s="78"/>
      <c r="JDW32" s="78"/>
      <c r="JDX32" s="78"/>
      <c r="JDY32" s="77" t="s">
        <v>61</v>
      </c>
      <c r="JDZ32" s="78"/>
      <c r="JEA32" s="78"/>
      <c r="JEB32" s="78"/>
      <c r="JEC32" s="78"/>
      <c r="JED32" s="78"/>
      <c r="JEE32" s="78"/>
      <c r="JEF32" s="78"/>
      <c r="JEG32" s="77" t="s">
        <v>61</v>
      </c>
      <c r="JEH32" s="78"/>
      <c r="JEI32" s="78"/>
      <c r="JEJ32" s="78"/>
      <c r="JEK32" s="78"/>
      <c r="JEL32" s="78"/>
      <c r="JEM32" s="78"/>
      <c r="JEN32" s="78"/>
      <c r="JEO32" s="77" t="s">
        <v>61</v>
      </c>
      <c r="JEP32" s="78"/>
      <c r="JEQ32" s="78"/>
      <c r="JER32" s="78"/>
      <c r="JES32" s="78"/>
      <c r="JET32" s="78"/>
      <c r="JEU32" s="78"/>
      <c r="JEV32" s="78"/>
      <c r="JEW32" s="77" t="s">
        <v>61</v>
      </c>
      <c r="JEX32" s="78"/>
      <c r="JEY32" s="78"/>
      <c r="JEZ32" s="78"/>
      <c r="JFA32" s="78"/>
      <c r="JFB32" s="78"/>
      <c r="JFC32" s="78"/>
      <c r="JFD32" s="78"/>
      <c r="JFE32" s="77" t="s">
        <v>61</v>
      </c>
      <c r="JFF32" s="78"/>
      <c r="JFG32" s="78"/>
      <c r="JFH32" s="78"/>
      <c r="JFI32" s="78"/>
      <c r="JFJ32" s="78"/>
      <c r="JFK32" s="78"/>
      <c r="JFL32" s="78"/>
      <c r="JFM32" s="77" t="s">
        <v>61</v>
      </c>
      <c r="JFN32" s="78"/>
      <c r="JFO32" s="78"/>
      <c r="JFP32" s="78"/>
      <c r="JFQ32" s="78"/>
      <c r="JFR32" s="78"/>
      <c r="JFS32" s="78"/>
      <c r="JFT32" s="78"/>
      <c r="JFU32" s="77" t="s">
        <v>61</v>
      </c>
      <c r="JFV32" s="78"/>
      <c r="JFW32" s="78"/>
      <c r="JFX32" s="78"/>
      <c r="JFY32" s="78"/>
      <c r="JFZ32" s="78"/>
      <c r="JGA32" s="78"/>
      <c r="JGB32" s="78"/>
      <c r="JGC32" s="77" t="s">
        <v>61</v>
      </c>
      <c r="JGD32" s="78"/>
      <c r="JGE32" s="78"/>
      <c r="JGF32" s="78"/>
      <c r="JGG32" s="78"/>
      <c r="JGH32" s="78"/>
      <c r="JGI32" s="78"/>
      <c r="JGJ32" s="78"/>
      <c r="JGK32" s="77" t="s">
        <v>61</v>
      </c>
      <c r="JGL32" s="78"/>
      <c r="JGM32" s="78"/>
      <c r="JGN32" s="78"/>
      <c r="JGO32" s="78"/>
      <c r="JGP32" s="78"/>
      <c r="JGQ32" s="78"/>
      <c r="JGR32" s="78"/>
      <c r="JGS32" s="77" t="s">
        <v>61</v>
      </c>
      <c r="JGT32" s="78"/>
      <c r="JGU32" s="78"/>
      <c r="JGV32" s="78"/>
      <c r="JGW32" s="78"/>
      <c r="JGX32" s="78"/>
      <c r="JGY32" s="78"/>
      <c r="JGZ32" s="78"/>
      <c r="JHA32" s="77" t="s">
        <v>61</v>
      </c>
      <c r="JHB32" s="78"/>
      <c r="JHC32" s="78"/>
      <c r="JHD32" s="78"/>
      <c r="JHE32" s="78"/>
      <c r="JHF32" s="78"/>
      <c r="JHG32" s="78"/>
      <c r="JHH32" s="78"/>
      <c r="JHI32" s="77" t="s">
        <v>61</v>
      </c>
      <c r="JHJ32" s="78"/>
      <c r="JHK32" s="78"/>
      <c r="JHL32" s="78"/>
      <c r="JHM32" s="78"/>
      <c r="JHN32" s="78"/>
      <c r="JHO32" s="78"/>
      <c r="JHP32" s="78"/>
      <c r="JHQ32" s="77" t="s">
        <v>61</v>
      </c>
      <c r="JHR32" s="78"/>
      <c r="JHS32" s="78"/>
      <c r="JHT32" s="78"/>
      <c r="JHU32" s="78"/>
      <c r="JHV32" s="78"/>
      <c r="JHW32" s="78"/>
      <c r="JHX32" s="78"/>
      <c r="JHY32" s="77" t="s">
        <v>61</v>
      </c>
      <c r="JHZ32" s="78"/>
      <c r="JIA32" s="78"/>
      <c r="JIB32" s="78"/>
      <c r="JIC32" s="78"/>
      <c r="JID32" s="78"/>
      <c r="JIE32" s="78"/>
      <c r="JIF32" s="78"/>
      <c r="JIG32" s="77" t="s">
        <v>61</v>
      </c>
      <c r="JIH32" s="78"/>
      <c r="JII32" s="78"/>
      <c r="JIJ32" s="78"/>
      <c r="JIK32" s="78"/>
      <c r="JIL32" s="78"/>
      <c r="JIM32" s="78"/>
      <c r="JIN32" s="78"/>
      <c r="JIO32" s="77" t="s">
        <v>61</v>
      </c>
      <c r="JIP32" s="78"/>
      <c r="JIQ32" s="78"/>
      <c r="JIR32" s="78"/>
      <c r="JIS32" s="78"/>
      <c r="JIT32" s="78"/>
      <c r="JIU32" s="78"/>
      <c r="JIV32" s="78"/>
      <c r="JIW32" s="77" t="s">
        <v>61</v>
      </c>
      <c r="JIX32" s="78"/>
      <c r="JIY32" s="78"/>
      <c r="JIZ32" s="78"/>
      <c r="JJA32" s="78"/>
      <c r="JJB32" s="78"/>
      <c r="JJC32" s="78"/>
      <c r="JJD32" s="78"/>
      <c r="JJE32" s="77" t="s">
        <v>61</v>
      </c>
      <c r="JJF32" s="78"/>
      <c r="JJG32" s="78"/>
      <c r="JJH32" s="78"/>
      <c r="JJI32" s="78"/>
      <c r="JJJ32" s="78"/>
      <c r="JJK32" s="78"/>
      <c r="JJL32" s="78"/>
      <c r="JJM32" s="77" t="s">
        <v>61</v>
      </c>
      <c r="JJN32" s="78"/>
      <c r="JJO32" s="78"/>
      <c r="JJP32" s="78"/>
      <c r="JJQ32" s="78"/>
      <c r="JJR32" s="78"/>
      <c r="JJS32" s="78"/>
      <c r="JJT32" s="78"/>
      <c r="JJU32" s="77" t="s">
        <v>61</v>
      </c>
      <c r="JJV32" s="78"/>
      <c r="JJW32" s="78"/>
      <c r="JJX32" s="78"/>
      <c r="JJY32" s="78"/>
      <c r="JJZ32" s="78"/>
      <c r="JKA32" s="78"/>
      <c r="JKB32" s="78"/>
      <c r="JKC32" s="77" t="s">
        <v>61</v>
      </c>
      <c r="JKD32" s="78"/>
      <c r="JKE32" s="78"/>
      <c r="JKF32" s="78"/>
      <c r="JKG32" s="78"/>
      <c r="JKH32" s="78"/>
      <c r="JKI32" s="78"/>
      <c r="JKJ32" s="78"/>
      <c r="JKK32" s="77" t="s">
        <v>61</v>
      </c>
      <c r="JKL32" s="78"/>
      <c r="JKM32" s="78"/>
      <c r="JKN32" s="78"/>
      <c r="JKO32" s="78"/>
      <c r="JKP32" s="78"/>
      <c r="JKQ32" s="78"/>
      <c r="JKR32" s="78"/>
      <c r="JKS32" s="77" t="s">
        <v>61</v>
      </c>
      <c r="JKT32" s="78"/>
      <c r="JKU32" s="78"/>
      <c r="JKV32" s="78"/>
      <c r="JKW32" s="78"/>
      <c r="JKX32" s="78"/>
      <c r="JKY32" s="78"/>
      <c r="JKZ32" s="78"/>
      <c r="JLA32" s="77" t="s">
        <v>61</v>
      </c>
      <c r="JLB32" s="78"/>
      <c r="JLC32" s="78"/>
      <c r="JLD32" s="78"/>
      <c r="JLE32" s="78"/>
      <c r="JLF32" s="78"/>
      <c r="JLG32" s="78"/>
      <c r="JLH32" s="78"/>
      <c r="JLI32" s="77" t="s">
        <v>61</v>
      </c>
      <c r="JLJ32" s="78"/>
      <c r="JLK32" s="78"/>
      <c r="JLL32" s="78"/>
      <c r="JLM32" s="78"/>
      <c r="JLN32" s="78"/>
      <c r="JLO32" s="78"/>
      <c r="JLP32" s="78"/>
      <c r="JLQ32" s="77" t="s">
        <v>61</v>
      </c>
      <c r="JLR32" s="78"/>
      <c r="JLS32" s="78"/>
      <c r="JLT32" s="78"/>
      <c r="JLU32" s="78"/>
      <c r="JLV32" s="78"/>
      <c r="JLW32" s="78"/>
      <c r="JLX32" s="78"/>
      <c r="JLY32" s="77" t="s">
        <v>61</v>
      </c>
      <c r="JLZ32" s="78"/>
      <c r="JMA32" s="78"/>
      <c r="JMB32" s="78"/>
      <c r="JMC32" s="78"/>
      <c r="JMD32" s="78"/>
      <c r="JME32" s="78"/>
      <c r="JMF32" s="78"/>
      <c r="JMG32" s="77" t="s">
        <v>61</v>
      </c>
      <c r="JMH32" s="78"/>
      <c r="JMI32" s="78"/>
      <c r="JMJ32" s="78"/>
      <c r="JMK32" s="78"/>
      <c r="JML32" s="78"/>
      <c r="JMM32" s="78"/>
      <c r="JMN32" s="78"/>
      <c r="JMO32" s="77" t="s">
        <v>61</v>
      </c>
      <c r="JMP32" s="78"/>
      <c r="JMQ32" s="78"/>
      <c r="JMR32" s="78"/>
      <c r="JMS32" s="78"/>
      <c r="JMT32" s="78"/>
      <c r="JMU32" s="78"/>
      <c r="JMV32" s="78"/>
      <c r="JMW32" s="77" t="s">
        <v>61</v>
      </c>
      <c r="JMX32" s="78"/>
      <c r="JMY32" s="78"/>
      <c r="JMZ32" s="78"/>
      <c r="JNA32" s="78"/>
      <c r="JNB32" s="78"/>
      <c r="JNC32" s="78"/>
      <c r="JND32" s="78"/>
      <c r="JNE32" s="77" t="s">
        <v>61</v>
      </c>
      <c r="JNF32" s="78"/>
      <c r="JNG32" s="78"/>
      <c r="JNH32" s="78"/>
      <c r="JNI32" s="78"/>
      <c r="JNJ32" s="78"/>
      <c r="JNK32" s="78"/>
      <c r="JNL32" s="78"/>
      <c r="JNM32" s="77" t="s">
        <v>61</v>
      </c>
      <c r="JNN32" s="78"/>
      <c r="JNO32" s="78"/>
      <c r="JNP32" s="78"/>
      <c r="JNQ32" s="78"/>
      <c r="JNR32" s="78"/>
      <c r="JNS32" s="78"/>
      <c r="JNT32" s="78"/>
      <c r="JNU32" s="77" t="s">
        <v>61</v>
      </c>
      <c r="JNV32" s="78"/>
      <c r="JNW32" s="78"/>
      <c r="JNX32" s="78"/>
      <c r="JNY32" s="78"/>
      <c r="JNZ32" s="78"/>
      <c r="JOA32" s="78"/>
      <c r="JOB32" s="78"/>
      <c r="JOC32" s="77" t="s">
        <v>61</v>
      </c>
      <c r="JOD32" s="78"/>
      <c r="JOE32" s="78"/>
      <c r="JOF32" s="78"/>
      <c r="JOG32" s="78"/>
      <c r="JOH32" s="78"/>
      <c r="JOI32" s="78"/>
      <c r="JOJ32" s="78"/>
      <c r="JOK32" s="77" t="s">
        <v>61</v>
      </c>
      <c r="JOL32" s="78"/>
      <c r="JOM32" s="78"/>
      <c r="JON32" s="78"/>
      <c r="JOO32" s="78"/>
      <c r="JOP32" s="78"/>
      <c r="JOQ32" s="78"/>
      <c r="JOR32" s="78"/>
      <c r="JOS32" s="77" t="s">
        <v>61</v>
      </c>
      <c r="JOT32" s="78"/>
      <c r="JOU32" s="78"/>
      <c r="JOV32" s="78"/>
      <c r="JOW32" s="78"/>
      <c r="JOX32" s="78"/>
      <c r="JOY32" s="78"/>
      <c r="JOZ32" s="78"/>
      <c r="JPA32" s="77" t="s">
        <v>61</v>
      </c>
      <c r="JPB32" s="78"/>
      <c r="JPC32" s="78"/>
      <c r="JPD32" s="78"/>
      <c r="JPE32" s="78"/>
      <c r="JPF32" s="78"/>
      <c r="JPG32" s="78"/>
      <c r="JPH32" s="78"/>
      <c r="JPI32" s="77" t="s">
        <v>61</v>
      </c>
      <c r="JPJ32" s="78"/>
      <c r="JPK32" s="78"/>
      <c r="JPL32" s="78"/>
      <c r="JPM32" s="78"/>
      <c r="JPN32" s="78"/>
      <c r="JPO32" s="78"/>
      <c r="JPP32" s="78"/>
      <c r="JPQ32" s="77" t="s">
        <v>61</v>
      </c>
      <c r="JPR32" s="78"/>
      <c r="JPS32" s="78"/>
      <c r="JPT32" s="78"/>
      <c r="JPU32" s="78"/>
      <c r="JPV32" s="78"/>
      <c r="JPW32" s="78"/>
      <c r="JPX32" s="78"/>
      <c r="JPY32" s="77" t="s">
        <v>61</v>
      </c>
      <c r="JPZ32" s="78"/>
      <c r="JQA32" s="78"/>
      <c r="JQB32" s="78"/>
      <c r="JQC32" s="78"/>
      <c r="JQD32" s="78"/>
      <c r="JQE32" s="78"/>
      <c r="JQF32" s="78"/>
      <c r="JQG32" s="77" t="s">
        <v>61</v>
      </c>
      <c r="JQH32" s="78"/>
      <c r="JQI32" s="78"/>
      <c r="JQJ32" s="78"/>
      <c r="JQK32" s="78"/>
      <c r="JQL32" s="78"/>
      <c r="JQM32" s="78"/>
      <c r="JQN32" s="78"/>
      <c r="JQO32" s="77" t="s">
        <v>61</v>
      </c>
      <c r="JQP32" s="78"/>
      <c r="JQQ32" s="78"/>
      <c r="JQR32" s="78"/>
      <c r="JQS32" s="78"/>
      <c r="JQT32" s="78"/>
      <c r="JQU32" s="78"/>
      <c r="JQV32" s="78"/>
      <c r="JQW32" s="77" t="s">
        <v>61</v>
      </c>
      <c r="JQX32" s="78"/>
      <c r="JQY32" s="78"/>
      <c r="JQZ32" s="78"/>
      <c r="JRA32" s="78"/>
      <c r="JRB32" s="78"/>
      <c r="JRC32" s="78"/>
      <c r="JRD32" s="78"/>
      <c r="JRE32" s="77" t="s">
        <v>61</v>
      </c>
      <c r="JRF32" s="78"/>
      <c r="JRG32" s="78"/>
      <c r="JRH32" s="78"/>
      <c r="JRI32" s="78"/>
      <c r="JRJ32" s="78"/>
      <c r="JRK32" s="78"/>
      <c r="JRL32" s="78"/>
      <c r="JRM32" s="77" t="s">
        <v>61</v>
      </c>
      <c r="JRN32" s="78"/>
      <c r="JRO32" s="78"/>
      <c r="JRP32" s="78"/>
      <c r="JRQ32" s="78"/>
      <c r="JRR32" s="78"/>
      <c r="JRS32" s="78"/>
      <c r="JRT32" s="78"/>
      <c r="JRU32" s="77" t="s">
        <v>61</v>
      </c>
      <c r="JRV32" s="78"/>
      <c r="JRW32" s="78"/>
      <c r="JRX32" s="78"/>
      <c r="JRY32" s="78"/>
      <c r="JRZ32" s="78"/>
      <c r="JSA32" s="78"/>
      <c r="JSB32" s="78"/>
      <c r="JSC32" s="77" t="s">
        <v>61</v>
      </c>
      <c r="JSD32" s="78"/>
      <c r="JSE32" s="78"/>
      <c r="JSF32" s="78"/>
      <c r="JSG32" s="78"/>
      <c r="JSH32" s="78"/>
      <c r="JSI32" s="78"/>
      <c r="JSJ32" s="78"/>
      <c r="JSK32" s="77" t="s">
        <v>61</v>
      </c>
      <c r="JSL32" s="78"/>
      <c r="JSM32" s="78"/>
      <c r="JSN32" s="78"/>
      <c r="JSO32" s="78"/>
      <c r="JSP32" s="78"/>
      <c r="JSQ32" s="78"/>
      <c r="JSR32" s="78"/>
      <c r="JSS32" s="77" t="s">
        <v>61</v>
      </c>
      <c r="JST32" s="78"/>
      <c r="JSU32" s="78"/>
      <c r="JSV32" s="78"/>
      <c r="JSW32" s="78"/>
      <c r="JSX32" s="78"/>
      <c r="JSY32" s="78"/>
      <c r="JSZ32" s="78"/>
      <c r="JTA32" s="77" t="s">
        <v>61</v>
      </c>
      <c r="JTB32" s="78"/>
      <c r="JTC32" s="78"/>
      <c r="JTD32" s="78"/>
      <c r="JTE32" s="78"/>
      <c r="JTF32" s="78"/>
      <c r="JTG32" s="78"/>
      <c r="JTH32" s="78"/>
      <c r="JTI32" s="77" t="s">
        <v>61</v>
      </c>
      <c r="JTJ32" s="78"/>
      <c r="JTK32" s="78"/>
      <c r="JTL32" s="78"/>
      <c r="JTM32" s="78"/>
      <c r="JTN32" s="78"/>
      <c r="JTO32" s="78"/>
      <c r="JTP32" s="78"/>
      <c r="JTQ32" s="77" t="s">
        <v>61</v>
      </c>
      <c r="JTR32" s="78"/>
      <c r="JTS32" s="78"/>
      <c r="JTT32" s="78"/>
      <c r="JTU32" s="78"/>
      <c r="JTV32" s="78"/>
      <c r="JTW32" s="78"/>
      <c r="JTX32" s="78"/>
      <c r="JTY32" s="77" t="s">
        <v>61</v>
      </c>
      <c r="JTZ32" s="78"/>
      <c r="JUA32" s="78"/>
      <c r="JUB32" s="78"/>
      <c r="JUC32" s="78"/>
      <c r="JUD32" s="78"/>
      <c r="JUE32" s="78"/>
      <c r="JUF32" s="78"/>
      <c r="JUG32" s="77" t="s">
        <v>61</v>
      </c>
      <c r="JUH32" s="78"/>
      <c r="JUI32" s="78"/>
      <c r="JUJ32" s="78"/>
      <c r="JUK32" s="78"/>
      <c r="JUL32" s="78"/>
      <c r="JUM32" s="78"/>
      <c r="JUN32" s="78"/>
      <c r="JUO32" s="77" t="s">
        <v>61</v>
      </c>
      <c r="JUP32" s="78"/>
      <c r="JUQ32" s="78"/>
      <c r="JUR32" s="78"/>
      <c r="JUS32" s="78"/>
      <c r="JUT32" s="78"/>
      <c r="JUU32" s="78"/>
      <c r="JUV32" s="78"/>
      <c r="JUW32" s="77" t="s">
        <v>61</v>
      </c>
      <c r="JUX32" s="78"/>
      <c r="JUY32" s="78"/>
      <c r="JUZ32" s="78"/>
      <c r="JVA32" s="78"/>
      <c r="JVB32" s="78"/>
      <c r="JVC32" s="78"/>
      <c r="JVD32" s="78"/>
      <c r="JVE32" s="77" t="s">
        <v>61</v>
      </c>
      <c r="JVF32" s="78"/>
      <c r="JVG32" s="78"/>
      <c r="JVH32" s="78"/>
      <c r="JVI32" s="78"/>
      <c r="JVJ32" s="78"/>
      <c r="JVK32" s="78"/>
      <c r="JVL32" s="78"/>
      <c r="JVM32" s="77" t="s">
        <v>61</v>
      </c>
      <c r="JVN32" s="78"/>
      <c r="JVO32" s="78"/>
      <c r="JVP32" s="78"/>
      <c r="JVQ32" s="78"/>
      <c r="JVR32" s="78"/>
      <c r="JVS32" s="78"/>
      <c r="JVT32" s="78"/>
      <c r="JVU32" s="77" t="s">
        <v>61</v>
      </c>
      <c r="JVV32" s="78"/>
      <c r="JVW32" s="78"/>
      <c r="JVX32" s="78"/>
      <c r="JVY32" s="78"/>
      <c r="JVZ32" s="78"/>
      <c r="JWA32" s="78"/>
      <c r="JWB32" s="78"/>
      <c r="JWC32" s="77" t="s">
        <v>61</v>
      </c>
      <c r="JWD32" s="78"/>
      <c r="JWE32" s="78"/>
      <c r="JWF32" s="78"/>
      <c r="JWG32" s="78"/>
      <c r="JWH32" s="78"/>
      <c r="JWI32" s="78"/>
      <c r="JWJ32" s="78"/>
      <c r="JWK32" s="77" t="s">
        <v>61</v>
      </c>
      <c r="JWL32" s="78"/>
      <c r="JWM32" s="78"/>
      <c r="JWN32" s="78"/>
      <c r="JWO32" s="78"/>
      <c r="JWP32" s="78"/>
      <c r="JWQ32" s="78"/>
      <c r="JWR32" s="78"/>
      <c r="JWS32" s="77" t="s">
        <v>61</v>
      </c>
      <c r="JWT32" s="78"/>
      <c r="JWU32" s="78"/>
      <c r="JWV32" s="78"/>
      <c r="JWW32" s="78"/>
      <c r="JWX32" s="78"/>
      <c r="JWY32" s="78"/>
      <c r="JWZ32" s="78"/>
      <c r="JXA32" s="77" t="s">
        <v>61</v>
      </c>
      <c r="JXB32" s="78"/>
      <c r="JXC32" s="78"/>
      <c r="JXD32" s="78"/>
      <c r="JXE32" s="78"/>
      <c r="JXF32" s="78"/>
      <c r="JXG32" s="78"/>
      <c r="JXH32" s="78"/>
      <c r="JXI32" s="77" t="s">
        <v>61</v>
      </c>
      <c r="JXJ32" s="78"/>
      <c r="JXK32" s="78"/>
      <c r="JXL32" s="78"/>
      <c r="JXM32" s="78"/>
      <c r="JXN32" s="78"/>
      <c r="JXO32" s="78"/>
      <c r="JXP32" s="78"/>
      <c r="JXQ32" s="77" t="s">
        <v>61</v>
      </c>
      <c r="JXR32" s="78"/>
      <c r="JXS32" s="78"/>
      <c r="JXT32" s="78"/>
      <c r="JXU32" s="78"/>
      <c r="JXV32" s="78"/>
      <c r="JXW32" s="78"/>
      <c r="JXX32" s="78"/>
      <c r="JXY32" s="77" t="s">
        <v>61</v>
      </c>
      <c r="JXZ32" s="78"/>
      <c r="JYA32" s="78"/>
      <c r="JYB32" s="78"/>
      <c r="JYC32" s="78"/>
      <c r="JYD32" s="78"/>
      <c r="JYE32" s="78"/>
      <c r="JYF32" s="78"/>
      <c r="JYG32" s="77" t="s">
        <v>61</v>
      </c>
      <c r="JYH32" s="78"/>
      <c r="JYI32" s="78"/>
      <c r="JYJ32" s="78"/>
      <c r="JYK32" s="78"/>
      <c r="JYL32" s="78"/>
      <c r="JYM32" s="78"/>
      <c r="JYN32" s="78"/>
      <c r="JYO32" s="77" t="s">
        <v>61</v>
      </c>
      <c r="JYP32" s="78"/>
      <c r="JYQ32" s="78"/>
      <c r="JYR32" s="78"/>
      <c r="JYS32" s="78"/>
      <c r="JYT32" s="78"/>
      <c r="JYU32" s="78"/>
      <c r="JYV32" s="78"/>
      <c r="JYW32" s="77" t="s">
        <v>61</v>
      </c>
      <c r="JYX32" s="78"/>
      <c r="JYY32" s="78"/>
      <c r="JYZ32" s="78"/>
      <c r="JZA32" s="78"/>
      <c r="JZB32" s="78"/>
      <c r="JZC32" s="78"/>
      <c r="JZD32" s="78"/>
      <c r="JZE32" s="77" t="s">
        <v>61</v>
      </c>
      <c r="JZF32" s="78"/>
      <c r="JZG32" s="78"/>
      <c r="JZH32" s="78"/>
      <c r="JZI32" s="78"/>
      <c r="JZJ32" s="78"/>
      <c r="JZK32" s="78"/>
      <c r="JZL32" s="78"/>
      <c r="JZM32" s="77" t="s">
        <v>61</v>
      </c>
      <c r="JZN32" s="78"/>
      <c r="JZO32" s="78"/>
      <c r="JZP32" s="78"/>
      <c r="JZQ32" s="78"/>
      <c r="JZR32" s="78"/>
      <c r="JZS32" s="78"/>
      <c r="JZT32" s="78"/>
      <c r="JZU32" s="77" t="s">
        <v>61</v>
      </c>
      <c r="JZV32" s="78"/>
      <c r="JZW32" s="78"/>
      <c r="JZX32" s="78"/>
      <c r="JZY32" s="78"/>
      <c r="JZZ32" s="78"/>
      <c r="KAA32" s="78"/>
      <c r="KAB32" s="78"/>
      <c r="KAC32" s="77" t="s">
        <v>61</v>
      </c>
      <c r="KAD32" s="78"/>
      <c r="KAE32" s="78"/>
      <c r="KAF32" s="78"/>
      <c r="KAG32" s="78"/>
      <c r="KAH32" s="78"/>
      <c r="KAI32" s="78"/>
      <c r="KAJ32" s="78"/>
      <c r="KAK32" s="77" t="s">
        <v>61</v>
      </c>
      <c r="KAL32" s="78"/>
      <c r="KAM32" s="78"/>
      <c r="KAN32" s="78"/>
      <c r="KAO32" s="78"/>
      <c r="KAP32" s="78"/>
      <c r="KAQ32" s="78"/>
      <c r="KAR32" s="78"/>
      <c r="KAS32" s="77" t="s">
        <v>61</v>
      </c>
      <c r="KAT32" s="78"/>
      <c r="KAU32" s="78"/>
      <c r="KAV32" s="78"/>
      <c r="KAW32" s="78"/>
      <c r="KAX32" s="78"/>
      <c r="KAY32" s="78"/>
      <c r="KAZ32" s="78"/>
      <c r="KBA32" s="77" t="s">
        <v>61</v>
      </c>
      <c r="KBB32" s="78"/>
      <c r="KBC32" s="78"/>
      <c r="KBD32" s="78"/>
      <c r="KBE32" s="78"/>
      <c r="KBF32" s="78"/>
      <c r="KBG32" s="78"/>
      <c r="KBH32" s="78"/>
      <c r="KBI32" s="77" t="s">
        <v>61</v>
      </c>
      <c r="KBJ32" s="78"/>
      <c r="KBK32" s="78"/>
      <c r="KBL32" s="78"/>
      <c r="KBM32" s="78"/>
      <c r="KBN32" s="78"/>
      <c r="KBO32" s="78"/>
      <c r="KBP32" s="78"/>
      <c r="KBQ32" s="77" t="s">
        <v>61</v>
      </c>
      <c r="KBR32" s="78"/>
      <c r="KBS32" s="78"/>
      <c r="KBT32" s="78"/>
      <c r="KBU32" s="78"/>
      <c r="KBV32" s="78"/>
      <c r="KBW32" s="78"/>
      <c r="KBX32" s="78"/>
      <c r="KBY32" s="77" t="s">
        <v>61</v>
      </c>
      <c r="KBZ32" s="78"/>
      <c r="KCA32" s="78"/>
      <c r="KCB32" s="78"/>
      <c r="KCC32" s="78"/>
      <c r="KCD32" s="78"/>
      <c r="KCE32" s="78"/>
      <c r="KCF32" s="78"/>
      <c r="KCG32" s="77" t="s">
        <v>61</v>
      </c>
      <c r="KCH32" s="78"/>
      <c r="KCI32" s="78"/>
      <c r="KCJ32" s="78"/>
      <c r="KCK32" s="78"/>
      <c r="KCL32" s="78"/>
      <c r="KCM32" s="78"/>
      <c r="KCN32" s="78"/>
      <c r="KCO32" s="77" t="s">
        <v>61</v>
      </c>
      <c r="KCP32" s="78"/>
      <c r="KCQ32" s="78"/>
      <c r="KCR32" s="78"/>
      <c r="KCS32" s="78"/>
      <c r="KCT32" s="78"/>
      <c r="KCU32" s="78"/>
      <c r="KCV32" s="78"/>
      <c r="KCW32" s="77" t="s">
        <v>61</v>
      </c>
      <c r="KCX32" s="78"/>
      <c r="KCY32" s="78"/>
      <c r="KCZ32" s="78"/>
      <c r="KDA32" s="78"/>
      <c r="KDB32" s="78"/>
      <c r="KDC32" s="78"/>
      <c r="KDD32" s="78"/>
      <c r="KDE32" s="77" t="s">
        <v>61</v>
      </c>
      <c r="KDF32" s="78"/>
      <c r="KDG32" s="78"/>
      <c r="KDH32" s="78"/>
      <c r="KDI32" s="78"/>
      <c r="KDJ32" s="78"/>
      <c r="KDK32" s="78"/>
      <c r="KDL32" s="78"/>
      <c r="KDM32" s="77" t="s">
        <v>61</v>
      </c>
      <c r="KDN32" s="78"/>
      <c r="KDO32" s="78"/>
      <c r="KDP32" s="78"/>
      <c r="KDQ32" s="78"/>
      <c r="KDR32" s="78"/>
      <c r="KDS32" s="78"/>
      <c r="KDT32" s="78"/>
      <c r="KDU32" s="77" t="s">
        <v>61</v>
      </c>
      <c r="KDV32" s="78"/>
      <c r="KDW32" s="78"/>
      <c r="KDX32" s="78"/>
      <c r="KDY32" s="78"/>
      <c r="KDZ32" s="78"/>
      <c r="KEA32" s="78"/>
      <c r="KEB32" s="78"/>
      <c r="KEC32" s="77" t="s">
        <v>61</v>
      </c>
      <c r="KED32" s="78"/>
      <c r="KEE32" s="78"/>
      <c r="KEF32" s="78"/>
      <c r="KEG32" s="78"/>
      <c r="KEH32" s="78"/>
      <c r="KEI32" s="78"/>
      <c r="KEJ32" s="78"/>
      <c r="KEK32" s="77" t="s">
        <v>61</v>
      </c>
      <c r="KEL32" s="78"/>
      <c r="KEM32" s="78"/>
      <c r="KEN32" s="78"/>
      <c r="KEO32" s="78"/>
      <c r="KEP32" s="78"/>
      <c r="KEQ32" s="78"/>
      <c r="KER32" s="78"/>
      <c r="KES32" s="77" t="s">
        <v>61</v>
      </c>
      <c r="KET32" s="78"/>
      <c r="KEU32" s="78"/>
      <c r="KEV32" s="78"/>
      <c r="KEW32" s="78"/>
      <c r="KEX32" s="78"/>
      <c r="KEY32" s="78"/>
      <c r="KEZ32" s="78"/>
      <c r="KFA32" s="77" t="s">
        <v>61</v>
      </c>
      <c r="KFB32" s="78"/>
      <c r="KFC32" s="78"/>
      <c r="KFD32" s="78"/>
      <c r="KFE32" s="78"/>
      <c r="KFF32" s="78"/>
      <c r="KFG32" s="78"/>
      <c r="KFH32" s="78"/>
      <c r="KFI32" s="77" t="s">
        <v>61</v>
      </c>
      <c r="KFJ32" s="78"/>
      <c r="KFK32" s="78"/>
      <c r="KFL32" s="78"/>
      <c r="KFM32" s="78"/>
      <c r="KFN32" s="78"/>
      <c r="KFO32" s="78"/>
      <c r="KFP32" s="78"/>
      <c r="KFQ32" s="77" t="s">
        <v>61</v>
      </c>
      <c r="KFR32" s="78"/>
      <c r="KFS32" s="78"/>
      <c r="KFT32" s="78"/>
      <c r="KFU32" s="78"/>
      <c r="KFV32" s="78"/>
      <c r="KFW32" s="78"/>
      <c r="KFX32" s="78"/>
      <c r="KFY32" s="77" t="s">
        <v>61</v>
      </c>
      <c r="KFZ32" s="78"/>
      <c r="KGA32" s="78"/>
      <c r="KGB32" s="78"/>
      <c r="KGC32" s="78"/>
      <c r="KGD32" s="78"/>
      <c r="KGE32" s="78"/>
      <c r="KGF32" s="78"/>
      <c r="KGG32" s="77" t="s">
        <v>61</v>
      </c>
      <c r="KGH32" s="78"/>
      <c r="KGI32" s="78"/>
      <c r="KGJ32" s="78"/>
      <c r="KGK32" s="78"/>
      <c r="KGL32" s="78"/>
      <c r="KGM32" s="78"/>
      <c r="KGN32" s="78"/>
      <c r="KGO32" s="77" t="s">
        <v>61</v>
      </c>
      <c r="KGP32" s="78"/>
      <c r="KGQ32" s="78"/>
      <c r="KGR32" s="78"/>
      <c r="KGS32" s="78"/>
      <c r="KGT32" s="78"/>
      <c r="KGU32" s="78"/>
      <c r="KGV32" s="78"/>
      <c r="KGW32" s="77" t="s">
        <v>61</v>
      </c>
      <c r="KGX32" s="78"/>
      <c r="KGY32" s="78"/>
      <c r="KGZ32" s="78"/>
      <c r="KHA32" s="78"/>
      <c r="KHB32" s="78"/>
      <c r="KHC32" s="78"/>
      <c r="KHD32" s="78"/>
      <c r="KHE32" s="77" t="s">
        <v>61</v>
      </c>
      <c r="KHF32" s="78"/>
      <c r="KHG32" s="78"/>
      <c r="KHH32" s="78"/>
      <c r="KHI32" s="78"/>
      <c r="KHJ32" s="78"/>
      <c r="KHK32" s="78"/>
      <c r="KHL32" s="78"/>
      <c r="KHM32" s="77" t="s">
        <v>61</v>
      </c>
      <c r="KHN32" s="78"/>
      <c r="KHO32" s="78"/>
      <c r="KHP32" s="78"/>
      <c r="KHQ32" s="78"/>
      <c r="KHR32" s="78"/>
      <c r="KHS32" s="78"/>
      <c r="KHT32" s="78"/>
      <c r="KHU32" s="77" t="s">
        <v>61</v>
      </c>
      <c r="KHV32" s="78"/>
      <c r="KHW32" s="78"/>
      <c r="KHX32" s="78"/>
      <c r="KHY32" s="78"/>
      <c r="KHZ32" s="78"/>
      <c r="KIA32" s="78"/>
      <c r="KIB32" s="78"/>
      <c r="KIC32" s="77" t="s">
        <v>61</v>
      </c>
      <c r="KID32" s="78"/>
      <c r="KIE32" s="78"/>
      <c r="KIF32" s="78"/>
      <c r="KIG32" s="78"/>
      <c r="KIH32" s="78"/>
      <c r="KII32" s="78"/>
      <c r="KIJ32" s="78"/>
      <c r="KIK32" s="77" t="s">
        <v>61</v>
      </c>
      <c r="KIL32" s="78"/>
      <c r="KIM32" s="78"/>
      <c r="KIN32" s="78"/>
      <c r="KIO32" s="78"/>
      <c r="KIP32" s="78"/>
      <c r="KIQ32" s="78"/>
      <c r="KIR32" s="78"/>
      <c r="KIS32" s="77" t="s">
        <v>61</v>
      </c>
      <c r="KIT32" s="78"/>
      <c r="KIU32" s="78"/>
      <c r="KIV32" s="78"/>
      <c r="KIW32" s="78"/>
      <c r="KIX32" s="78"/>
      <c r="KIY32" s="78"/>
      <c r="KIZ32" s="78"/>
      <c r="KJA32" s="77" t="s">
        <v>61</v>
      </c>
      <c r="KJB32" s="78"/>
      <c r="KJC32" s="78"/>
      <c r="KJD32" s="78"/>
      <c r="KJE32" s="78"/>
      <c r="KJF32" s="78"/>
      <c r="KJG32" s="78"/>
      <c r="KJH32" s="78"/>
      <c r="KJI32" s="77" t="s">
        <v>61</v>
      </c>
      <c r="KJJ32" s="78"/>
      <c r="KJK32" s="78"/>
      <c r="KJL32" s="78"/>
      <c r="KJM32" s="78"/>
      <c r="KJN32" s="78"/>
      <c r="KJO32" s="78"/>
      <c r="KJP32" s="78"/>
      <c r="KJQ32" s="77" t="s">
        <v>61</v>
      </c>
      <c r="KJR32" s="78"/>
      <c r="KJS32" s="78"/>
      <c r="KJT32" s="78"/>
      <c r="KJU32" s="78"/>
      <c r="KJV32" s="78"/>
      <c r="KJW32" s="78"/>
      <c r="KJX32" s="78"/>
      <c r="KJY32" s="77" t="s">
        <v>61</v>
      </c>
      <c r="KJZ32" s="78"/>
      <c r="KKA32" s="78"/>
      <c r="KKB32" s="78"/>
      <c r="KKC32" s="78"/>
      <c r="KKD32" s="78"/>
      <c r="KKE32" s="78"/>
      <c r="KKF32" s="78"/>
      <c r="KKG32" s="77" t="s">
        <v>61</v>
      </c>
      <c r="KKH32" s="78"/>
      <c r="KKI32" s="78"/>
      <c r="KKJ32" s="78"/>
      <c r="KKK32" s="78"/>
      <c r="KKL32" s="78"/>
      <c r="KKM32" s="78"/>
      <c r="KKN32" s="78"/>
      <c r="KKO32" s="77" t="s">
        <v>61</v>
      </c>
      <c r="KKP32" s="78"/>
      <c r="KKQ32" s="78"/>
      <c r="KKR32" s="78"/>
      <c r="KKS32" s="78"/>
      <c r="KKT32" s="78"/>
      <c r="KKU32" s="78"/>
      <c r="KKV32" s="78"/>
      <c r="KKW32" s="77" t="s">
        <v>61</v>
      </c>
      <c r="KKX32" s="78"/>
      <c r="KKY32" s="78"/>
      <c r="KKZ32" s="78"/>
      <c r="KLA32" s="78"/>
      <c r="KLB32" s="78"/>
      <c r="KLC32" s="78"/>
      <c r="KLD32" s="78"/>
      <c r="KLE32" s="77" t="s">
        <v>61</v>
      </c>
      <c r="KLF32" s="78"/>
      <c r="KLG32" s="78"/>
      <c r="KLH32" s="78"/>
      <c r="KLI32" s="78"/>
      <c r="KLJ32" s="78"/>
      <c r="KLK32" s="78"/>
      <c r="KLL32" s="78"/>
      <c r="KLM32" s="77" t="s">
        <v>61</v>
      </c>
      <c r="KLN32" s="78"/>
      <c r="KLO32" s="78"/>
      <c r="KLP32" s="78"/>
      <c r="KLQ32" s="78"/>
      <c r="KLR32" s="78"/>
      <c r="KLS32" s="78"/>
      <c r="KLT32" s="78"/>
      <c r="KLU32" s="77" t="s">
        <v>61</v>
      </c>
      <c r="KLV32" s="78"/>
      <c r="KLW32" s="78"/>
      <c r="KLX32" s="78"/>
      <c r="KLY32" s="78"/>
      <c r="KLZ32" s="78"/>
      <c r="KMA32" s="78"/>
      <c r="KMB32" s="78"/>
      <c r="KMC32" s="77" t="s">
        <v>61</v>
      </c>
      <c r="KMD32" s="78"/>
      <c r="KME32" s="78"/>
      <c r="KMF32" s="78"/>
      <c r="KMG32" s="78"/>
      <c r="KMH32" s="78"/>
      <c r="KMI32" s="78"/>
      <c r="KMJ32" s="78"/>
      <c r="KMK32" s="77" t="s">
        <v>61</v>
      </c>
      <c r="KML32" s="78"/>
      <c r="KMM32" s="78"/>
      <c r="KMN32" s="78"/>
      <c r="KMO32" s="78"/>
      <c r="KMP32" s="78"/>
      <c r="KMQ32" s="78"/>
      <c r="KMR32" s="78"/>
      <c r="KMS32" s="77" t="s">
        <v>61</v>
      </c>
      <c r="KMT32" s="78"/>
      <c r="KMU32" s="78"/>
      <c r="KMV32" s="78"/>
      <c r="KMW32" s="78"/>
      <c r="KMX32" s="78"/>
      <c r="KMY32" s="78"/>
      <c r="KMZ32" s="78"/>
      <c r="KNA32" s="77" t="s">
        <v>61</v>
      </c>
      <c r="KNB32" s="78"/>
      <c r="KNC32" s="78"/>
      <c r="KND32" s="78"/>
      <c r="KNE32" s="78"/>
      <c r="KNF32" s="78"/>
      <c r="KNG32" s="78"/>
      <c r="KNH32" s="78"/>
      <c r="KNI32" s="77" t="s">
        <v>61</v>
      </c>
      <c r="KNJ32" s="78"/>
      <c r="KNK32" s="78"/>
      <c r="KNL32" s="78"/>
      <c r="KNM32" s="78"/>
      <c r="KNN32" s="78"/>
      <c r="KNO32" s="78"/>
      <c r="KNP32" s="78"/>
      <c r="KNQ32" s="77" t="s">
        <v>61</v>
      </c>
      <c r="KNR32" s="78"/>
      <c r="KNS32" s="78"/>
      <c r="KNT32" s="78"/>
      <c r="KNU32" s="78"/>
      <c r="KNV32" s="78"/>
      <c r="KNW32" s="78"/>
      <c r="KNX32" s="78"/>
      <c r="KNY32" s="77" t="s">
        <v>61</v>
      </c>
      <c r="KNZ32" s="78"/>
      <c r="KOA32" s="78"/>
      <c r="KOB32" s="78"/>
      <c r="KOC32" s="78"/>
      <c r="KOD32" s="78"/>
      <c r="KOE32" s="78"/>
      <c r="KOF32" s="78"/>
      <c r="KOG32" s="77" t="s">
        <v>61</v>
      </c>
      <c r="KOH32" s="78"/>
      <c r="KOI32" s="78"/>
      <c r="KOJ32" s="78"/>
      <c r="KOK32" s="78"/>
      <c r="KOL32" s="78"/>
      <c r="KOM32" s="78"/>
      <c r="KON32" s="78"/>
      <c r="KOO32" s="77" t="s">
        <v>61</v>
      </c>
      <c r="KOP32" s="78"/>
      <c r="KOQ32" s="78"/>
      <c r="KOR32" s="78"/>
      <c r="KOS32" s="78"/>
      <c r="KOT32" s="78"/>
      <c r="KOU32" s="78"/>
      <c r="KOV32" s="78"/>
      <c r="KOW32" s="77" t="s">
        <v>61</v>
      </c>
      <c r="KOX32" s="78"/>
      <c r="KOY32" s="78"/>
      <c r="KOZ32" s="78"/>
      <c r="KPA32" s="78"/>
      <c r="KPB32" s="78"/>
      <c r="KPC32" s="78"/>
      <c r="KPD32" s="78"/>
      <c r="KPE32" s="77" t="s">
        <v>61</v>
      </c>
      <c r="KPF32" s="78"/>
      <c r="KPG32" s="78"/>
      <c r="KPH32" s="78"/>
      <c r="KPI32" s="78"/>
      <c r="KPJ32" s="78"/>
      <c r="KPK32" s="78"/>
      <c r="KPL32" s="78"/>
      <c r="KPM32" s="77" t="s">
        <v>61</v>
      </c>
      <c r="KPN32" s="78"/>
      <c r="KPO32" s="78"/>
      <c r="KPP32" s="78"/>
      <c r="KPQ32" s="78"/>
      <c r="KPR32" s="78"/>
      <c r="KPS32" s="78"/>
      <c r="KPT32" s="78"/>
      <c r="KPU32" s="77" t="s">
        <v>61</v>
      </c>
      <c r="KPV32" s="78"/>
      <c r="KPW32" s="78"/>
      <c r="KPX32" s="78"/>
      <c r="KPY32" s="78"/>
      <c r="KPZ32" s="78"/>
      <c r="KQA32" s="78"/>
      <c r="KQB32" s="78"/>
      <c r="KQC32" s="77" t="s">
        <v>61</v>
      </c>
      <c r="KQD32" s="78"/>
      <c r="KQE32" s="78"/>
      <c r="KQF32" s="78"/>
      <c r="KQG32" s="78"/>
      <c r="KQH32" s="78"/>
      <c r="KQI32" s="78"/>
      <c r="KQJ32" s="78"/>
      <c r="KQK32" s="77" t="s">
        <v>61</v>
      </c>
      <c r="KQL32" s="78"/>
      <c r="KQM32" s="78"/>
      <c r="KQN32" s="78"/>
      <c r="KQO32" s="78"/>
      <c r="KQP32" s="78"/>
      <c r="KQQ32" s="78"/>
      <c r="KQR32" s="78"/>
      <c r="KQS32" s="77" t="s">
        <v>61</v>
      </c>
      <c r="KQT32" s="78"/>
      <c r="KQU32" s="78"/>
      <c r="KQV32" s="78"/>
      <c r="KQW32" s="78"/>
      <c r="KQX32" s="78"/>
      <c r="KQY32" s="78"/>
      <c r="KQZ32" s="78"/>
      <c r="KRA32" s="77" t="s">
        <v>61</v>
      </c>
      <c r="KRB32" s="78"/>
      <c r="KRC32" s="78"/>
      <c r="KRD32" s="78"/>
      <c r="KRE32" s="78"/>
      <c r="KRF32" s="78"/>
      <c r="KRG32" s="78"/>
      <c r="KRH32" s="78"/>
      <c r="KRI32" s="77" t="s">
        <v>61</v>
      </c>
      <c r="KRJ32" s="78"/>
      <c r="KRK32" s="78"/>
      <c r="KRL32" s="78"/>
      <c r="KRM32" s="78"/>
      <c r="KRN32" s="78"/>
      <c r="KRO32" s="78"/>
      <c r="KRP32" s="78"/>
      <c r="KRQ32" s="77" t="s">
        <v>61</v>
      </c>
      <c r="KRR32" s="78"/>
      <c r="KRS32" s="78"/>
      <c r="KRT32" s="78"/>
      <c r="KRU32" s="78"/>
      <c r="KRV32" s="78"/>
      <c r="KRW32" s="78"/>
      <c r="KRX32" s="78"/>
      <c r="KRY32" s="77" t="s">
        <v>61</v>
      </c>
      <c r="KRZ32" s="78"/>
      <c r="KSA32" s="78"/>
      <c r="KSB32" s="78"/>
      <c r="KSC32" s="78"/>
      <c r="KSD32" s="78"/>
      <c r="KSE32" s="78"/>
      <c r="KSF32" s="78"/>
      <c r="KSG32" s="77" t="s">
        <v>61</v>
      </c>
      <c r="KSH32" s="78"/>
      <c r="KSI32" s="78"/>
      <c r="KSJ32" s="78"/>
      <c r="KSK32" s="78"/>
      <c r="KSL32" s="78"/>
      <c r="KSM32" s="78"/>
      <c r="KSN32" s="78"/>
      <c r="KSO32" s="77" t="s">
        <v>61</v>
      </c>
      <c r="KSP32" s="78"/>
      <c r="KSQ32" s="78"/>
      <c r="KSR32" s="78"/>
      <c r="KSS32" s="78"/>
      <c r="KST32" s="78"/>
      <c r="KSU32" s="78"/>
      <c r="KSV32" s="78"/>
      <c r="KSW32" s="77" t="s">
        <v>61</v>
      </c>
      <c r="KSX32" s="78"/>
      <c r="KSY32" s="78"/>
      <c r="KSZ32" s="78"/>
      <c r="KTA32" s="78"/>
      <c r="KTB32" s="78"/>
      <c r="KTC32" s="78"/>
      <c r="KTD32" s="78"/>
      <c r="KTE32" s="77" t="s">
        <v>61</v>
      </c>
      <c r="KTF32" s="78"/>
      <c r="KTG32" s="78"/>
      <c r="KTH32" s="78"/>
      <c r="KTI32" s="78"/>
      <c r="KTJ32" s="78"/>
      <c r="KTK32" s="78"/>
      <c r="KTL32" s="78"/>
      <c r="KTM32" s="77" t="s">
        <v>61</v>
      </c>
      <c r="KTN32" s="78"/>
      <c r="KTO32" s="78"/>
      <c r="KTP32" s="78"/>
      <c r="KTQ32" s="78"/>
      <c r="KTR32" s="78"/>
      <c r="KTS32" s="78"/>
      <c r="KTT32" s="78"/>
      <c r="KTU32" s="77" t="s">
        <v>61</v>
      </c>
      <c r="KTV32" s="78"/>
      <c r="KTW32" s="78"/>
      <c r="KTX32" s="78"/>
      <c r="KTY32" s="78"/>
      <c r="KTZ32" s="78"/>
      <c r="KUA32" s="78"/>
      <c r="KUB32" s="78"/>
      <c r="KUC32" s="77" t="s">
        <v>61</v>
      </c>
      <c r="KUD32" s="78"/>
      <c r="KUE32" s="78"/>
      <c r="KUF32" s="78"/>
      <c r="KUG32" s="78"/>
      <c r="KUH32" s="78"/>
      <c r="KUI32" s="78"/>
      <c r="KUJ32" s="78"/>
      <c r="KUK32" s="77" t="s">
        <v>61</v>
      </c>
      <c r="KUL32" s="78"/>
      <c r="KUM32" s="78"/>
      <c r="KUN32" s="78"/>
      <c r="KUO32" s="78"/>
      <c r="KUP32" s="78"/>
      <c r="KUQ32" s="78"/>
      <c r="KUR32" s="78"/>
      <c r="KUS32" s="77" t="s">
        <v>61</v>
      </c>
      <c r="KUT32" s="78"/>
      <c r="KUU32" s="78"/>
      <c r="KUV32" s="78"/>
      <c r="KUW32" s="78"/>
      <c r="KUX32" s="78"/>
      <c r="KUY32" s="78"/>
      <c r="KUZ32" s="78"/>
      <c r="KVA32" s="77" t="s">
        <v>61</v>
      </c>
      <c r="KVB32" s="78"/>
      <c r="KVC32" s="78"/>
      <c r="KVD32" s="78"/>
      <c r="KVE32" s="78"/>
      <c r="KVF32" s="78"/>
      <c r="KVG32" s="78"/>
      <c r="KVH32" s="78"/>
      <c r="KVI32" s="77" t="s">
        <v>61</v>
      </c>
      <c r="KVJ32" s="78"/>
      <c r="KVK32" s="78"/>
      <c r="KVL32" s="78"/>
      <c r="KVM32" s="78"/>
      <c r="KVN32" s="78"/>
      <c r="KVO32" s="78"/>
      <c r="KVP32" s="78"/>
      <c r="KVQ32" s="77" t="s">
        <v>61</v>
      </c>
      <c r="KVR32" s="78"/>
      <c r="KVS32" s="78"/>
      <c r="KVT32" s="78"/>
      <c r="KVU32" s="78"/>
      <c r="KVV32" s="78"/>
      <c r="KVW32" s="78"/>
      <c r="KVX32" s="78"/>
      <c r="KVY32" s="77" t="s">
        <v>61</v>
      </c>
      <c r="KVZ32" s="78"/>
      <c r="KWA32" s="78"/>
      <c r="KWB32" s="78"/>
      <c r="KWC32" s="78"/>
      <c r="KWD32" s="78"/>
      <c r="KWE32" s="78"/>
      <c r="KWF32" s="78"/>
      <c r="KWG32" s="77" t="s">
        <v>61</v>
      </c>
      <c r="KWH32" s="78"/>
      <c r="KWI32" s="78"/>
      <c r="KWJ32" s="78"/>
      <c r="KWK32" s="78"/>
      <c r="KWL32" s="78"/>
      <c r="KWM32" s="78"/>
      <c r="KWN32" s="78"/>
      <c r="KWO32" s="77" t="s">
        <v>61</v>
      </c>
      <c r="KWP32" s="78"/>
      <c r="KWQ32" s="78"/>
      <c r="KWR32" s="78"/>
      <c r="KWS32" s="78"/>
      <c r="KWT32" s="78"/>
      <c r="KWU32" s="78"/>
      <c r="KWV32" s="78"/>
      <c r="KWW32" s="77" t="s">
        <v>61</v>
      </c>
      <c r="KWX32" s="78"/>
      <c r="KWY32" s="78"/>
      <c r="KWZ32" s="78"/>
      <c r="KXA32" s="78"/>
      <c r="KXB32" s="78"/>
      <c r="KXC32" s="78"/>
      <c r="KXD32" s="78"/>
      <c r="KXE32" s="77" t="s">
        <v>61</v>
      </c>
      <c r="KXF32" s="78"/>
      <c r="KXG32" s="78"/>
      <c r="KXH32" s="78"/>
      <c r="KXI32" s="78"/>
      <c r="KXJ32" s="78"/>
      <c r="KXK32" s="78"/>
      <c r="KXL32" s="78"/>
      <c r="KXM32" s="77" t="s">
        <v>61</v>
      </c>
      <c r="KXN32" s="78"/>
      <c r="KXO32" s="78"/>
      <c r="KXP32" s="78"/>
      <c r="KXQ32" s="78"/>
      <c r="KXR32" s="78"/>
      <c r="KXS32" s="78"/>
      <c r="KXT32" s="78"/>
      <c r="KXU32" s="77" t="s">
        <v>61</v>
      </c>
      <c r="KXV32" s="78"/>
      <c r="KXW32" s="78"/>
      <c r="KXX32" s="78"/>
      <c r="KXY32" s="78"/>
      <c r="KXZ32" s="78"/>
      <c r="KYA32" s="78"/>
      <c r="KYB32" s="78"/>
      <c r="KYC32" s="77" t="s">
        <v>61</v>
      </c>
      <c r="KYD32" s="78"/>
      <c r="KYE32" s="78"/>
      <c r="KYF32" s="78"/>
      <c r="KYG32" s="78"/>
      <c r="KYH32" s="78"/>
      <c r="KYI32" s="78"/>
      <c r="KYJ32" s="78"/>
      <c r="KYK32" s="77" t="s">
        <v>61</v>
      </c>
      <c r="KYL32" s="78"/>
      <c r="KYM32" s="78"/>
      <c r="KYN32" s="78"/>
      <c r="KYO32" s="78"/>
      <c r="KYP32" s="78"/>
      <c r="KYQ32" s="78"/>
      <c r="KYR32" s="78"/>
      <c r="KYS32" s="77" t="s">
        <v>61</v>
      </c>
      <c r="KYT32" s="78"/>
      <c r="KYU32" s="78"/>
      <c r="KYV32" s="78"/>
      <c r="KYW32" s="78"/>
      <c r="KYX32" s="78"/>
      <c r="KYY32" s="78"/>
      <c r="KYZ32" s="78"/>
      <c r="KZA32" s="77" t="s">
        <v>61</v>
      </c>
      <c r="KZB32" s="78"/>
      <c r="KZC32" s="78"/>
      <c r="KZD32" s="78"/>
      <c r="KZE32" s="78"/>
      <c r="KZF32" s="78"/>
      <c r="KZG32" s="78"/>
      <c r="KZH32" s="78"/>
      <c r="KZI32" s="77" t="s">
        <v>61</v>
      </c>
      <c r="KZJ32" s="78"/>
      <c r="KZK32" s="78"/>
      <c r="KZL32" s="78"/>
      <c r="KZM32" s="78"/>
      <c r="KZN32" s="78"/>
      <c r="KZO32" s="78"/>
      <c r="KZP32" s="78"/>
      <c r="KZQ32" s="77" t="s">
        <v>61</v>
      </c>
      <c r="KZR32" s="78"/>
      <c r="KZS32" s="78"/>
      <c r="KZT32" s="78"/>
      <c r="KZU32" s="78"/>
      <c r="KZV32" s="78"/>
      <c r="KZW32" s="78"/>
      <c r="KZX32" s="78"/>
      <c r="KZY32" s="77" t="s">
        <v>61</v>
      </c>
      <c r="KZZ32" s="78"/>
      <c r="LAA32" s="78"/>
      <c r="LAB32" s="78"/>
      <c r="LAC32" s="78"/>
      <c r="LAD32" s="78"/>
      <c r="LAE32" s="78"/>
      <c r="LAF32" s="78"/>
      <c r="LAG32" s="77" t="s">
        <v>61</v>
      </c>
      <c r="LAH32" s="78"/>
      <c r="LAI32" s="78"/>
      <c r="LAJ32" s="78"/>
      <c r="LAK32" s="78"/>
      <c r="LAL32" s="78"/>
      <c r="LAM32" s="78"/>
      <c r="LAN32" s="78"/>
      <c r="LAO32" s="77" t="s">
        <v>61</v>
      </c>
      <c r="LAP32" s="78"/>
      <c r="LAQ32" s="78"/>
      <c r="LAR32" s="78"/>
      <c r="LAS32" s="78"/>
      <c r="LAT32" s="78"/>
      <c r="LAU32" s="78"/>
      <c r="LAV32" s="78"/>
      <c r="LAW32" s="77" t="s">
        <v>61</v>
      </c>
      <c r="LAX32" s="78"/>
      <c r="LAY32" s="78"/>
      <c r="LAZ32" s="78"/>
      <c r="LBA32" s="78"/>
      <c r="LBB32" s="78"/>
      <c r="LBC32" s="78"/>
      <c r="LBD32" s="78"/>
      <c r="LBE32" s="77" t="s">
        <v>61</v>
      </c>
      <c r="LBF32" s="78"/>
      <c r="LBG32" s="78"/>
      <c r="LBH32" s="78"/>
      <c r="LBI32" s="78"/>
      <c r="LBJ32" s="78"/>
      <c r="LBK32" s="78"/>
      <c r="LBL32" s="78"/>
      <c r="LBM32" s="77" t="s">
        <v>61</v>
      </c>
      <c r="LBN32" s="78"/>
      <c r="LBO32" s="78"/>
      <c r="LBP32" s="78"/>
      <c r="LBQ32" s="78"/>
      <c r="LBR32" s="78"/>
      <c r="LBS32" s="78"/>
      <c r="LBT32" s="78"/>
      <c r="LBU32" s="77" t="s">
        <v>61</v>
      </c>
      <c r="LBV32" s="78"/>
      <c r="LBW32" s="78"/>
      <c r="LBX32" s="78"/>
      <c r="LBY32" s="78"/>
      <c r="LBZ32" s="78"/>
      <c r="LCA32" s="78"/>
      <c r="LCB32" s="78"/>
      <c r="LCC32" s="77" t="s">
        <v>61</v>
      </c>
      <c r="LCD32" s="78"/>
      <c r="LCE32" s="78"/>
      <c r="LCF32" s="78"/>
      <c r="LCG32" s="78"/>
      <c r="LCH32" s="78"/>
      <c r="LCI32" s="78"/>
      <c r="LCJ32" s="78"/>
      <c r="LCK32" s="77" t="s">
        <v>61</v>
      </c>
      <c r="LCL32" s="78"/>
      <c r="LCM32" s="78"/>
      <c r="LCN32" s="78"/>
      <c r="LCO32" s="78"/>
      <c r="LCP32" s="78"/>
      <c r="LCQ32" s="78"/>
      <c r="LCR32" s="78"/>
      <c r="LCS32" s="77" t="s">
        <v>61</v>
      </c>
      <c r="LCT32" s="78"/>
      <c r="LCU32" s="78"/>
      <c r="LCV32" s="78"/>
      <c r="LCW32" s="78"/>
      <c r="LCX32" s="78"/>
      <c r="LCY32" s="78"/>
      <c r="LCZ32" s="78"/>
      <c r="LDA32" s="77" t="s">
        <v>61</v>
      </c>
      <c r="LDB32" s="78"/>
      <c r="LDC32" s="78"/>
      <c r="LDD32" s="78"/>
      <c r="LDE32" s="78"/>
      <c r="LDF32" s="78"/>
      <c r="LDG32" s="78"/>
      <c r="LDH32" s="78"/>
      <c r="LDI32" s="77" t="s">
        <v>61</v>
      </c>
      <c r="LDJ32" s="78"/>
      <c r="LDK32" s="78"/>
      <c r="LDL32" s="78"/>
      <c r="LDM32" s="78"/>
      <c r="LDN32" s="78"/>
      <c r="LDO32" s="78"/>
      <c r="LDP32" s="78"/>
      <c r="LDQ32" s="77" t="s">
        <v>61</v>
      </c>
      <c r="LDR32" s="78"/>
      <c r="LDS32" s="78"/>
      <c r="LDT32" s="78"/>
      <c r="LDU32" s="78"/>
      <c r="LDV32" s="78"/>
      <c r="LDW32" s="78"/>
      <c r="LDX32" s="78"/>
      <c r="LDY32" s="77" t="s">
        <v>61</v>
      </c>
      <c r="LDZ32" s="78"/>
      <c r="LEA32" s="78"/>
      <c r="LEB32" s="78"/>
      <c r="LEC32" s="78"/>
      <c r="LED32" s="78"/>
      <c r="LEE32" s="78"/>
      <c r="LEF32" s="78"/>
      <c r="LEG32" s="77" t="s">
        <v>61</v>
      </c>
      <c r="LEH32" s="78"/>
      <c r="LEI32" s="78"/>
      <c r="LEJ32" s="78"/>
      <c r="LEK32" s="78"/>
      <c r="LEL32" s="78"/>
      <c r="LEM32" s="78"/>
      <c r="LEN32" s="78"/>
      <c r="LEO32" s="77" t="s">
        <v>61</v>
      </c>
      <c r="LEP32" s="78"/>
      <c r="LEQ32" s="78"/>
      <c r="LER32" s="78"/>
      <c r="LES32" s="78"/>
      <c r="LET32" s="78"/>
      <c r="LEU32" s="78"/>
      <c r="LEV32" s="78"/>
      <c r="LEW32" s="77" t="s">
        <v>61</v>
      </c>
      <c r="LEX32" s="78"/>
      <c r="LEY32" s="78"/>
      <c r="LEZ32" s="78"/>
      <c r="LFA32" s="78"/>
      <c r="LFB32" s="78"/>
      <c r="LFC32" s="78"/>
      <c r="LFD32" s="78"/>
      <c r="LFE32" s="77" t="s">
        <v>61</v>
      </c>
      <c r="LFF32" s="78"/>
      <c r="LFG32" s="78"/>
      <c r="LFH32" s="78"/>
      <c r="LFI32" s="78"/>
      <c r="LFJ32" s="78"/>
      <c r="LFK32" s="78"/>
      <c r="LFL32" s="78"/>
      <c r="LFM32" s="77" t="s">
        <v>61</v>
      </c>
      <c r="LFN32" s="78"/>
      <c r="LFO32" s="78"/>
      <c r="LFP32" s="78"/>
      <c r="LFQ32" s="78"/>
      <c r="LFR32" s="78"/>
      <c r="LFS32" s="78"/>
      <c r="LFT32" s="78"/>
      <c r="LFU32" s="77" t="s">
        <v>61</v>
      </c>
      <c r="LFV32" s="78"/>
      <c r="LFW32" s="78"/>
      <c r="LFX32" s="78"/>
      <c r="LFY32" s="78"/>
      <c r="LFZ32" s="78"/>
      <c r="LGA32" s="78"/>
      <c r="LGB32" s="78"/>
      <c r="LGC32" s="77" t="s">
        <v>61</v>
      </c>
      <c r="LGD32" s="78"/>
      <c r="LGE32" s="78"/>
      <c r="LGF32" s="78"/>
      <c r="LGG32" s="78"/>
      <c r="LGH32" s="78"/>
      <c r="LGI32" s="78"/>
      <c r="LGJ32" s="78"/>
      <c r="LGK32" s="77" t="s">
        <v>61</v>
      </c>
      <c r="LGL32" s="78"/>
      <c r="LGM32" s="78"/>
      <c r="LGN32" s="78"/>
      <c r="LGO32" s="78"/>
      <c r="LGP32" s="78"/>
      <c r="LGQ32" s="78"/>
      <c r="LGR32" s="78"/>
      <c r="LGS32" s="77" t="s">
        <v>61</v>
      </c>
      <c r="LGT32" s="78"/>
      <c r="LGU32" s="78"/>
      <c r="LGV32" s="78"/>
      <c r="LGW32" s="78"/>
      <c r="LGX32" s="78"/>
      <c r="LGY32" s="78"/>
      <c r="LGZ32" s="78"/>
      <c r="LHA32" s="77" t="s">
        <v>61</v>
      </c>
      <c r="LHB32" s="78"/>
      <c r="LHC32" s="78"/>
      <c r="LHD32" s="78"/>
      <c r="LHE32" s="78"/>
      <c r="LHF32" s="78"/>
      <c r="LHG32" s="78"/>
      <c r="LHH32" s="78"/>
      <c r="LHI32" s="77" t="s">
        <v>61</v>
      </c>
      <c r="LHJ32" s="78"/>
      <c r="LHK32" s="78"/>
      <c r="LHL32" s="78"/>
      <c r="LHM32" s="78"/>
      <c r="LHN32" s="78"/>
      <c r="LHO32" s="78"/>
      <c r="LHP32" s="78"/>
      <c r="LHQ32" s="77" t="s">
        <v>61</v>
      </c>
      <c r="LHR32" s="78"/>
      <c r="LHS32" s="78"/>
      <c r="LHT32" s="78"/>
      <c r="LHU32" s="78"/>
      <c r="LHV32" s="78"/>
      <c r="LHW32" s="78"/>
      <c r="LHX32" s="78"/>
      <c r="LHY32" s="77" t="s">
        <v>61</v>
      </c>
      <c r="LHZ32" s="78"/>
      <c r="LIA32" s="78"/>
      <c r="LIB32" s="78"/>
      <c r="LIC32" s="78"/>
      <c r="LID32" s="78"/>
      <c r="LIE32" s="78"/>
      <c r="LIF32" s="78"/>
      <c r="LIG32" s="77" t="s">
        <v>61</v>
      </c>
      <c r="LIH32" s="78"/>
      <c r="LII32" s="78"/>
      <c r="LIJ32" s="78"/>
      <c r="LIK32" s="78"/>
      <c r="LIL32" s="78"/>
      <c r="LIM32" s="78"/>
      <c r="LIN32" s="78"/>
      <c r="LIO32" s="77" t="s">
        <v>61</v>
      </c>
      <c r="LIP32" s="78"/>
      <c r="LIQ32" s="78"/>
      <c r="LIR32" s="78"/>
      <c r="LIS32" s="78"/>
      <c r="LIT32" s="78"/>
      <c r="LIU32" s="78"/>
      <c r="LIV32" s="78"/>
      <c r="LIW32" s="77" t="s">
        <v>61</v>
      </c>
      <c r="LIX32" s="78"/>
      <c r="LIY32" s="78"/>
      <c r="LIZ32" s="78"/>
      <c r="LJA32" s="78"/>
      <c r="LJB32" s="78"/>
      <c r="LJC32" s="78"/>
      <c r="LJD32" s="78"/>
      <c r="LJE32" s="77" t="s">
        <v>61</v>
      </c>
      <c r="LJF32" s="78"/>
      <c r="LJG32" s="78"/>
      <c r="LJH32" s="78"/>
      <c r="LJI32" s="78"/>
      <c r="LJJ32" s="78"/>
      <c r="LJK32" s="78"/>
      <c r="LJL32" s="78"/>
      <c r="LJM32" s="77" t="s">
        <v>61</v>
      </c>
      <c r="LJN32" s="78"/>
      <c r="LJO32" s="78"/>
      <c r="LJP32" s="78"/>
      <c r="LJQ32" s="78"/>
      <c r="LJR32" s="78"/>
      <c r="LJS32" s="78"/>
      <c r="LJT32" s="78"/>
      <c r="LJU32" s="77" t="s">
        <v>61</v>
      </c>
      <c r="LJV32" s="78"/>
      <c r="LJW32" s="78"/>
      <c r="LJX32" s="78"/>
      <c r="LJY32" s="78"/>
      <c r="LJZ32" s="78"/>
      <c r="LKA32" s="78"/>
      <c r="LKB32" s="78"/>
      <c r="LKC32" s="77" t="s">
        <v>61</v>
      </c>
      <c r="LKD32" s="78"/>
      <c r="LKE32" s="78"/>
      <c r="LKF32" s="78"/>
      <c r="LKG32" s="78"/>
      <c r="LKH32" s="78"/>
      <c r="LKI32" s="78"/>
      <c r="LKJ32" s="78"/>
      <c r="LKK32" s="77" t="s">
        <v>61</v>
      </c>
      <c r="LKL32" s="78"/>
      <c r="LKM32" s="78"/>
      <c r="LKN32" s="78"/>
      <c r="LKO32" s="78"/>
      <c r="LKP32" s="78"/>
      <c r="LKQ32" s="78"/>
      <c r="LKR32" s="78"/>
      <c r="LKS32" s="77" t="s">
        <v>61</v>
      </c>
      <c r="LKT32" s="78"/>
      <c r="LKU32" s="78"/>
      <c r="LKV32" s="78"/>
      <c r="LKW32" s="78"/>
      <c r="LKX32" s="78"/>
      <c r="LKY32" s="78"/>
      <c r="LKZ32" s="78"/>
      <c r="LLA32" s="77" t="s">
        <v>61</v>
      </c>
      <c r="LLB32" s="78"/>
      <c r="LLC32" s="78"/>
      <c r="LLD32" s="78"/>
      <c r="LLE32" s="78"/>
      <c r="LLF32" s="78"/>
      <c r="LLG32" s="78"/>
      <c r="LLH32" s="78"/>
      <c r="LLI32" s="77" t="s">
        <v>61</v>
      </c>
      <c r="LLJ32" s="78"/>
      <c r="LLK32" s="78"/>
      <c r="LLL32" s="78"/>
      <c r="LLM32" s="78"/>
      <c r="LLN32" s="78"/>
      <c r="LLO32" s="78"/>
      <c r="LLP32" s="78"/>
      <c r="LLQ32" s="77" t="s">
        <v>61</v>
      </c>
      <c r="LLR32" s="78"/>
      <c r="LLS32" s="78"/>
      <c r="LLT32" s="78"/>
      <c r="LLU32" s="78"/>
      <c r="LLV32" s="78"/>
      <c r="LLW32" s="78"/>
      <c r="LLX32" s="78"/>
      <c r="LLY32" s="77" t="s">
        <v>61</v>
      </c>
      <c r="LLZ32" s="78"/>
      <c r="LMA32" s="78"/>
      <c r="LMB32" s="78"/>
      <c r="LMC32" s="78"/>
      <c r="LMD32" s="78"/>
      <c r="LME32" s="78"/>
      <c r="LMF32" s="78"/>
      <c r="LMG32" s="77" t="s">
        <v>61</v>
      </c>
      <c r="LMH32" s="78"/>
      <c r="LMI32" s="78"/>
      <c r="LMJ32" s="78"/>
      <c r="LMK32" s="78"/>
      <c r="LML32" s="78"/>
      <c r="LMM32" s="78"/>
      <c r="LMN32" s="78"/>
      <c r="LMO32" s="77" t="s">
        <v>61</v>
      </c>
      <c r="LMP32" s="78"/>
      <c r="LMQ32" s="78"/>
      <c r="LMR32" s="78"/>
      <c r="LMS32" s="78"/>
      <c r="LMT32" s="78"/>
      <c r="LMU32" s="78"/>
      <c r="LMV32" s="78"/>
      <c r="LMW32" s="77" t="s">
        <v>61</v>
      </c>
      <c r="LMX32" s="78"/>
      <c r="LMY32" s="78"/>
      <c r="LMZ32" s="78"/>
      <c r="LNA32" s="78"/>
      <c r="LNB32" s="78"/>
      <c r="LNC32" s="78"/>
      <c r="LND32" s="78"/>
      <c r="LNE32" s="77" t="s">
        <v>61</v>
      </c>
      <c r="LNF32" s="78"/>
      <c r="LNG32" s="78"/>
      <c r="LNH32" s="78"/>
      <c r="LNI32" s="78"/>
      <c r="LNJ32" s="78"/>
      <c r="LNK32" s="78"/>
      <c r="LNL32" s="78"/>
      <c r="LNM32" s="77" t="s">
        <v>61</v>
      </c>
      <c r="LNN32" s="78"/>
      <c r="LNO32" s="78"/>
      <c r="LNP32" s="78"/>
      <c r="LNQ32" s="78"/>
      <c r="LNR32" s="78"/>
      <c r="LNS32" s="78"/>
      <c r="LNT32" s="78"/>
      <c r="LNU32" s="77" t="s">
        <v>61</v>
      </c>
      <c r="LNV32" s="78"/>
      <c r="LNW32" s="78"/>
      <c r="LNX32" s="78"/>
      <c r="LNY32" s="78"/>
      <c r="LNZ32" s="78"/>
      <c r="LOA32" s="78"/>
      <c r="LOB32" s="78"/>
      <c r="LOC32" s="77" t="s">
        <v>61</v>
      </c>
      <c r="LOD32" s="78"/>
      <c r="LOE32" s="78"/>
      <c r="LOF32" s="78"/>
      <c r="LOG32" s="78"/>
      <c r="LOH32" s="78"/>
      <c r="LOI32" s="78"/>
      <c r="LOJ32" s="78"/>
      <c r="LOK32" s="77" t="s">
        <v>61</v>
      </c>
      <c r="LOL32" s="78"/>
      <c r="LOM32" s="78"/>
      <c r="LON32" s="78"/>
      <c r="LOO32" s="78"/>
      <c r="LOP32" s="78"/>
      <c r="LOQ32" s="78"/>
      <c r="LOR32" s="78"/>
      <c r="LOS32" s="77" t="s">
        <v>61</v>
      </c>
      <c r="LOT32" s="78"/>
      <c r="LOU32" s="78"/>
      <c r="LOV32" s="78"/>
      <c r="LOW32" s="78"/>
      <c r="LOX32" s="78"/>
      <c r="LOY32" s="78"/>
      <c r="LOZ32" s="78"/>
      <c r="LPA32" s="77" t="s">
        <v>61</v>
      </c>
      <c r="LPB32" s="78"/>
      <c r="LPC32" s="78"/>
      <c r="LPD32" s="78"/>
      <c r="LPE32" s="78"/>
      <c r="LPF32" s="78"/>
      <c r="LPG32" s="78"/>
      <c r="LPH32" s="78"/>
      <c r="LPI32" s="77" t="s">
        <v>61</v>
      </c>
      <c r="LPJ32" s="78"/>
      <c r="LPK32" s="78"/>
      <c r="LPL32" s="78"/>
      <c r="LPM32" s="78"/>
      <c r="LPN32" s="78"/>
      <c r="LPO32" s="78"/>
      <c r="LPP32" s="78"/>
      <c r="LPQ32" s="77" t="s">
        <v>61</v>
      </c>
      <c r="LPR32" s="78"/>
      <c r="LPS32" s="78"/>
      <c r="LPT32" s="78"/>
      <c r="LPU32" s="78"/>
      <c r="LPV32" s="78"/>
      <c r="LPW32" s="78"/>
      <c r="LPX32" s="78"/>
      <c r="LPY32" s="77" t="s">
        <v>61</v>
      </c>
      <c r="LPZ32" s="78"/>
      <c r="LQA32" s="78"/>
      <c r="LQB32" s="78"/>
      <c r="LQC32" s="78"/>
      <c r="LQD32" s="78"/>
      <c r="LQE32" s="78"/>
      <c r="LQF32" s="78"/>
      <c r="LQG32" s="77" t="s">
        <v>61</v>
      </c>
      <c r="LQH32" s="78"/>
      <c r="LQI32" s="78"/>
      <c r="LQJ32" s="78"/>
      <c r="LQK32" s="78"/>
      <c r="LQL32" s="78"/>
      <c r="LQM32" s="78"/>
      <c r="LQN32" s="78"/>
      <c r="LQO32" s="77" t="s">
        <v>61</v>
      </c>
      <c r="LQP32" s="78"/>
      <c r="LQQ32" s="78"/>
      <c r="LQR32" s="78"/>
      <c r="LQS32" s="78"/>
      <c r="LQT32" s="78"/>
      <c r="LQU32" s="78"/>
      <c r="LQV32" s="78"/>
      <c r="LQW32" s="77" t="s">
        <v>61</v>
      </c>
      <c r="LQX32" s="78"/>
      <c r="LQY32" s="78"/>
      <c r="LQZ32" s="78"/>
      <c r="LRA32" s="78"/>
      <c r="LRB32" s="78"/>
      <c r="LRC32" s="78"/>
      <c r="LRD32" s="78"/>
      <c r="LRE32" s="77" t="s">
        <v>61</v>
      </c>
      <c r="LRF32" s="78"/>
      <c r="LRG32" s="78"/>
      <c r="LRH32" s="78"/>
      <c r="LRI32" s="78"/>
      <c r="LRJ32" s="78"/>
      <c r="LRK32" s="78"/>
      <c r="LRL32" s="78"/>
      <c r="LRM32" s="77" t="s">
        <v>61</v>
      </c>
      <c r="LRN32" s="78"/>
      <c r="LRO32" s="78"/>
      <c r="LRP32" s="78"/>
      <c r="LRQ32" s="78"/>
      <c r="LRR32" s="78"/>
      <c r="LRS32" s="78"/>
      <c r="LRT32" s="78"/>
      <c r="LRU32" s="77" t="s">
        <v>61</v>
      </c>
      <c r="LRV32" s="78"/>
      <c r="LRW32" s="78"/>
      <c r="LRX32" s="78"/>
      <c r="LRY32" s="78"/>
      <c r="LRZ32" s="78"/>
      <c r="LSA32" s="78"/>
      <c r="LSB32" s="78"/>
      <c r="LSC32" s="77" t="s">
        <v>61</v>
      </c>
      <c r="LSD32" s="78"/>
      <c r="LSE32" s="78"/>
      <c r="LSF32" s="78"/>
      <c r="LSG32" s="78"/>
      <c r="LSH32" s="78"/>
      <c r="LSI32" s="78"/>
      <c r="LSJ32" s="78"/>
      <c r="LSK32" s="77" t="s">
        <v>61</v>
      </c>
      <c r="LSL32" s="78"/>
      <c r="LSM32" s="78"/>
      <c r="LSN32" s="78"/>
      <c r="LSO32" s="78"/>
      <c r="LSP32" s="78"/>
      <c r="LSQ32" s="78"/>
      <c r="LSR32" s="78"/>
      <c r="LSS32" s="77" t="s">
        <v>61</v>
      </c>
      <c r="LST32" s="78"/>
      <c r="LSU32" s="78"/>
      <c r="LSV32" s="78"/>
      <c r="LSW32" s="78"/>
      <c r="LSX32" s="78"/>
      <c r="LSY32" s="78"/>
      <c r="LSZ32" s="78"/>
      <c r="LTA32" s="77" t="s">
        <v>61</v>
      </c>
      <c r="LTB32" s="78"/>
      <c r="LTC32" s="78"/>
      <c r="LTD32" s="78"/>
      <c r="LTE32" s="78"/>
      <c r="LTF32" s="78"/>
      <c r="LTG32" s="78"/>
      <c r="LTH32" s="78"/>
      <c r="LTI32" s="77" t="s">
        <v>61</v>
      </c>
      <c r="LTJ32" s="78"/>
      <c r="LTK32" s="78"/>
      <c r="LTL32" s="78"/>
      <c r="LTM32" s="78"/>
      <c r="LTN32" s="78"/>
      <c r="LTO32" s="78"/>
      <c r="LTP32" s="78"/>
      <c r="LTQ32" s="77" t="s">
        <v>61</v>
      </c>
      <c r="LTR32" s="78"/>
      <c r="LTS32" s="78"/>
      <c r="LTT32" s="78"/>
      <c r="LTU32" s="78"/>
      <c r="LTV32" s="78"/>
      <c r="LTW32" s="78"/>
      <c r="LTX32" s="78"/>
      <c r="LTY32" s="77" t="s">
        <v>61</v>
      </c>
      <c r="LTZ32" s="78"/>
      <c r="LUA32" s="78"/>
      <c r="LUB32" s="78"/>
      <c r="LUC32" s="78"/>
      <c r="LUD32" s="78"/>
      <c r="LUE32" s="78"/>
      <c r="LUF32" s="78"/>
      <c r="LUG32" s="77" t="s">
        <v>61</v>
      </c>
      <c r="LUH32" s="78"/>
      <c r="LUI32" s="78"/>
      <c r="LUJ32" s="78"/>
      <c r="LUK32" s="78"/>
      <c r="LUL32" s="78"/>
      <c r="LUM32" s="78"/>
      <c r="LUN32" s="78"/>
      <c r="LUO32" s="77" t="s">
        <v>61</v>
      </c>
      <c r="LUP32" s="78"/>
      <c r="LUQ32" s="78"/>
      <c r="LUR32" s="78"/>
      <c r="LUS32" s="78"/>
      <c r="LUT32" s="78"/>
      <c r="LUU32" s="78"/>
      <c r="LUV32" s="78"/>
      <c r="LUW32" s="77" t="s">
        <v>61</v>
      </c>
      <c r="LUX32" s="78"/>
      <c r="LUY32" s="78"/>
      <c r="LUZ32" s="78"/>
      <c r="LVA32" s="78"/>
      <c r="LVB32" s="78"/>
      <c r="LVC32" s="78"/>
      <c r="LVD32" s="78"/>
      <c r="LVE32" s="77" t="s">
        <v>61</v>
      </c>
      <c r="LVF32" s="78"/>
      <c r="LVG32" s="78"/>
      <c r="LVH32" s="78"/>
      <c r="LVI32" s="78"/>
      <c r="LVJ32" s="78"/>
      <c r="LVK32" s="78"/>
      <c r="LVL32" s="78"/>
      <c r="LVM32" s="77" t="s">
        <v>61</v>
      </c>
      <c r="LVN32" s="78"/>
      <c r="LVO32" s="78"/>
      <c r="LVP32" s="78"/>
      <c r="LVQ32" s="78"/>
      <c r="LVR32" s="78"/>
      <c r="LVS32" s="78"/>
      <c r="LVT32" s="78"/>
      <c r="LVU32" s="77" t="s">
        <v>61</v>
      </c>
      <c r="LVV32" s="78"/>
      <c r="LVW32" s="78"/>
      <c r="LVX32" s="78"/>
      <c r="LVY32" s="78"/>
      <c r="LVZ32" s="78"/>
      <c r="LWA32" s="78"/>
      <c r="LWB32" s="78"/>
      <c r="LWC32" s="77" t="s">
        <v>61</v>
      </c>
      <c r="LWD32" s="78"/>
      <c r="LWE32" s="78"/>
      <c r="LWF32" s="78"/>
      <c r="LWG32" s="78"/>
      <c r="LWH32" s="78"/>
      <c r="LWI32" s="78"/>
      <c r="LWJ32" s="78"/>
      <c r="LWK32" s="77" t="s">
        <v>61</v>
      </c>
      <c r="LWL32" s="78"/>
      <c r="LWM32" s="78"/>
      <c r="LWN32" s="78"/>
      <c r="LWO32" s="78"/>
      <c r="LWP32" s="78"/>
      <c r="LWQ32" s="78"/>
      <c r="LWR32" s="78"/>
      <c r="LWS32" s="77" t="s">
        <v>61</v>
      </c>
      <c r="LWT32" s="78"/>
      <c r="LWU32" s="78"/>
      <c r="LWV32" s="78"/>
      <c r="LWW32" s="78"/>
      <c r="LWX32" s="78"/>
      <c r="LWY32" s="78"/>
      <c r="LWZ32" s="78"/>
      <c r="LXA32" s="77" t="s">
        <v>61</v>
      </c>
      <c r="LXB32" s="78"/>
      <c r="LXC32" s="78"/>
      <c r="LXD32" s="78"/>
      <c r="LXE32" s="78"/>
      <c r="LXF32" s="78"/>
      <c r="LXG32" s="78"/>
      <c r="LXH32" s="78"/>
      <c r="LXI32" s="77" t="s">
        <v>61</v>
      </c>
      <c r="LXJ32" s="78"/>
      <c r="LXK32" s="78"/>
      <c r="LXL32" s="78"/>
      <c r="LXM32" s="78"/>
      <c r="LXN32" s="78"/>
      <c r="LXO32" s="78"/>
      <c r="LXP32" s="78"/>
      <c r="LXQ32" s="77" t="s">
        <v>61</v>
      </c>
      <c r="LXR32" s="78"/>
      <c r="LXS32" s="78"/>
      <c r="LXT32" s="78"/>
      <c r="LXU32" s="78"/>
      <c r="LXV32" s="78"/>
      <c r="LXW32" s="78"/>
      <c r="LXX32" s="78"/>
      <c r="LXY32" s="77" t="s">
        <v>61</v>
      </c>
      <c r="LXZ32" s="78"/>
      <c r="LYA32" s="78"/>
      <c r="LYB32" s="78"/>
      <c r="LYC32" s="78"/>
      <c r="LYD32" s="78"/>
      <c r="LYE32" s="78"/>
      <c r="LYF32" s="78"/>
      <c r="LYG32" s="77" t="s">
        <v>61</v>
      </c>
      <c r="LYH32" s="78"/>
      <c r="LYI32" s="78"/>
      <c r="LYJ32" s="78"/>
      <c r="LYK32" s="78"/>
      <c r="LYL32" s="78"/>
      <c r="LYM32" s="78"/>
      <c r="LYN32" s="78"/>
      <c r="LYO32" s="77" t="s">
        <v>61</v>
      </c>
      <c r="LYP32" s="78"/>
      <c r="LYQ32" s="78"/>
      <c r="LYR32" s="78"/>
      <c r="LYS32" s="78"/>
      <c r="LYT32" s="78"/>
      <c r="LYU32" s="78"/>
      <c r="LYV32" s="78"/>
      <c r="LYW32" s="77" t="s">
        <v>61</v>
      </c>
      <c r="LYX32" s="78"/>
      <c r="LYY32" s="78"/>
      <c r="LYZ32" s="78"/>
      <c r="LZA32" s="78"/>
      <c r="LZB32" s="78"/>
      <c r="LZC32" s="78"/>
      <c r="LZD32" s="78"/>
      <c r="LZE32" s="77" t="s">
        <v>61</v>
      </c>
      <c r="LZF32" s="78"/>
      <c r="LZG32" s="78"/>
      <c r="LZH32" s="78"/>
      <c r="LZI32" s="78"/>
      <c r="LZJ32" s="78"/>
      <c r="LZK32" s="78"/>
      <c r="LZL32" s="78"/>
      <c r="LZM32" s="77" t="s">
        <v>61</v>
      </c>
      <c r="LZN32" s="78"/>
      <c r="LZO32" s="78"/>
      <c r="LZP32" s="78"/>
      <c r="LZQ32" s="78"/>
      <c r="LZR32" s="78"/>
      <c r="LZS32" s="78"/>
      <c r="LZT32" s="78"/>
      <c r="LZU32" s="77" t="s">
        <v>61</v>
      </c>
      <c r="LZV32" s="78"/>
      <c r="LZW32" s="78"/>
      <c r="LZX32" s="78"/>
      <c r="LZY32" s="78"/>
      <c r="LZZ32" s="78"/>
      <c r="MAA32" s="78"/>
      <c r="MAB32" s="78"/>
      <c r="MAC32" s="77" t="s">
        <v>61</v>
      </c>
      <c r="MAD32" s="78"/>
      <c r="MAE32" s="78"/>
      <c r="MAF32" s="78"/>
      <c r="MAG32" s="78"/>
      <c r="MAH32" s="78"/>
      <c r="MAI32" s="78"/>
      <c r="MAJ32" s="78"/>
      <c r="MAK32" s="77" t="s">
        <v>61</v>
      </c>
      <c r="MAL32" s="78"/>
      <c r="MAM32" s="78"/>
      <c r="MAN32" s="78"/>
      <c r="MAO32" s="78"/>
      <c r="MAP32" s="78"/>
      <c r="MAQ32" s="78"/>
      <c r="MAR32" s="78"/>
      <c r="MAS32" s="77" t="s">
        <v>61</v>
      </c>
      <c r="MAT32" s="78"/>
      <c r="MAU32" s="78"/>
      <c r="MAV32" s="78"/>
      <c r="MAW32" s="78"/>
      <c r="MAX32" s="78"/>
      <c r="MAY32" s="78"/>
      <c r="MAZ32" s="78"/>
      <c r="MBA32" s="77" t="s">
        <v>61</v>
      </c>
      <c r="MBB32" s="78"/>
      <c r="MBC32" s="78"/>
      <c r="MBD32" s="78"/>
      <c r="MBE32" s="78"/>
      <c r="MBF32" s="78"/>
      <c r="MBG32" s="78"/>
      <c r="MBH32" s="78"/>
      <c r="MBI32" s="77" t="s">
        <v>61</v>
      </c>
      <c r="MBJ32" s="78"/>
      <c r="MBK32" s="78"/>
      <c r="MBL32" s="78"/>
      <c r="MBM32" s="78"/>
      <c r="MBN32" s="78"/>
      <c r="MBO32" s="78"/>
      <c r="MBP32" s="78"/>
      <c r="MBQ32" s="77" t="s">
        <v>61</v>
      </c>
      <c r="MBR32" s="78"/>
      <c r="MBS32" s="78"/>
      <c r="MBT32" s="78"/>
      <c r="MBU32" s="78"/>
      <c r="MBV32" s="78"/>
      <c r="MBW32" s="78"/>
      <c r="MBX32" s="78"/>
      <c r="MBY32" s="77" t="s">
        <v>61</v>
      </c>
      <c r="MBZ32" s="78"/>
      <c r="MCA32" s="78"/>
      <c r="MCB32" s="78"/>
      <c r="MCC32" s="78"/>
      <c r="MCD32" s="78"/>
      <c r="MCE32" s="78"/>
      <c r="MCF32" s="78"/>
      <c r="MCG32" s="77" t="s">
        <v>61</v>
      </c>
      <c r="MCH32" s="78"/>
      <c r="MCI32" s="78"/>
      <c r="MCJ32" s="78"/>
      <c r="MCK32" s="78"/>
      <c r="MCL32" s="78"/>
      <c r="MCM32" s="78"/>
      <c r="MCN32" s="78"/>
      <c r="MCO32" s="77" t="s">
        <v>61</v>
      </c>
      <c r="MCP32" s="78"/>
      <c r="MCQ32" s="78"/>
      <c r="MCR32" s="78"/>
      <c r="MCS32" s="78"/>
      <c r="MCT32" s="78"/>
      <c r="MCU32" s="78"/>
      <c r="MCV32" s="78"/>
      <c r="MCW32" s="77" t="s">
        <v>61</v>
      </c>
      <c r="MCX32" s="78"/>
      <c r="MCY32" s="78"/>
      <c r="MCZ32" s="78"/>
      <c r="MDA32" s="78"/>
      <c r="MDB32" s="78"/>
      <c r="MDC32" s="78"/>
      <c r="MDD32" s="78"/>
      <c r="MDE32" s="77" t="s">
        <v>61</v>
      </c>
      <c r="MDF32" s="78"/>
      <c r="MDG32" s="78"/>
      <c r="MDH32" s="78"/>
      <c r="MDI32" s="78"/>
      <c r="MDJ32" s="78"/>
      <c r="MDK32" s="78"/>
      <c r="MDL32" s="78"/>
      <c r="MDM32" s="77" t="s">
        <v>61</v>
      </c>
      <c r="MDN32" s="78"/>
      <c r="MDO32" s="78"/>
      <c r="MDP32" s="78"/>
      <c r="MDQ32" s="78"/>
      <c r="MDR32" s="78"/>
      <c r="MDS32" s="78"/>
      <c r="MDT32" s="78"/>
      <c r="MDU32" s="77" t="s">
        <v>61</v>
      </c>
      <c r="MDV32" s="78"/>
      <c r="MDW32" s="78"/>
      <c r="MDX32" s="78"/>
      <c r="MDY32" s="78"/>
      <c r="MDZ32" s="78"/>
      <c r="MEA32" s="78"/>
      <c r="MEB32" s="78"/>
      <c r="MEC32" s="77" t="s">
        <v>61</v>
      </c>
      <c r="MED32" s="78"/>
      <c r="MEE32" s="78"/>
      <c r="MEF32" s="78"/>
      <c r="MEG32" s="78"/>
      <c r="MEH32" s="78"/>
      <c r="MEI32" s="78"/>
      <c r="MEJ32" s="78"/>
      <c r="MEK32" s="77" t="s">
        <v>61</v>
      </c>
      <c r="MEL32" s="78"/>
      <c r="MEM32" s="78"/>
      <c r="MEN32" s="78"/>
      <c r="MEO32" s="78"/>
      <c r="MEP32" s="78"/>
      <c r="MEQ32" s="78"/>
      <c r="MER32" s="78"/>
      <c r="MES32" s="77" t="s">
        <v>61</v>
      </c>
      <c r="MET32" s="78"/>
      <c r="MEU32" s="78"/>
      <c r="MEV32" s="78"/>
      <c r="MEW32" s="78"/>
      <c r="MEX32" s="78"/>
      <c r="MEY32" s="78"/>
      <c r="MEZ32" s="78"/>
      <c r="MFA32" s="77" t="s">
        <v>61</v>
      </c>
      <c r="MFB32" s="78"/>
      <c r="MFC32" s="78"/>
      <c r="MFD32" s="78"/>
      <c r="MFE32" s="78"/>
      <c r="MFF32" s="78"/>
      <c r="MFG32" s="78"/>
      <c r="MFH32" s="78"/>
      <c r="MFI32" s="77" t="s">
        <v>61</v>
      </c>
      <c r="MFJ32" s="78"/>
      <c r="MFK32" s="78"/>
      <c r="MFL32" s="78"/>
      <c r="MFM32" s="78"/>
      <c r="MFN32" s="78"/>
      <c r="MFO32" s="78"/>
      <c r="MFP32" s="78"/>
      <c r="MFQ32" s="77" t="s">
        <v>61</v>
      </c>
      <c r="MFR32" s="78"/>
      <c r="MFS32" s="78"/>
      <c r="MFT32" s="78"/>
      <c r="MFU32" s="78"/>
      <c r="MFV32" s="78"/>
      <c r="MFW32" s="78"/>
      <c r="MFX32" s="78"/>
      <c r="MFY32" s="77" t="s">
        <v>61</v>
      </c>
      <c r="MFZ32" s="78"/>
      <c r="MGA32" s="78"/>
      <c r="MGB32" s="78"/>
      <c r="MGC32" s="78"/>
      <c r="MGD32" s="78"/>
      <c r="MGE32" s="78"/>
      <c r="MGF32" s="78"/>
      <c r="MGG32" s="77" t="s">
        <v>61</v>
      </c>
      <c r="MGH32" s="78"/>
      <c r="MGI32" s="78"/>
      <c r="MGJ32" s="78"/>
      <c r="MGK32" s="78"/>
      <c r="MGL32" s="78"/>
      <c r="MGM32" s="78"/>
      <c r="MGN32" s="78"/>
      <c r="MGO32" s="77" t="s">
        <v>61</v>
      </c>
      <c r="MGP32" s="78"/>
      <c r="MGQ32" s="78"/>
      <c r="MGR32" s="78"/>
      <c r="MGS32" s="78"/>
      <c r="MGT32" s="78"/>
      <c r="MGU32" s="78"/>
      <c r="MGV32" s="78"/>
      <c r="MGW32" s="77" t="s">
        <v>61</v>
      </c>
      <c r="MGX32" s="78"/>
      <c r="MGY32" s="78"/>
      <c r="MGZ32" s="78"/>
      <c r="MHA32" s="78"/>
      <c r="MHB32" s="78"/>
      <c r="MHC32" s="78"/>
      <c r="MHD32" s="78"/>
      <c r="MHE32" s="77" t="s">
        <v>61</v>
      </c>
      <c r="MHF32" s="78"/>
      <c r="MHG32" s="78"/>
      <c r="MHH32" s="78"/>
      <c r="MHI32" s="78"/>
      <c r="MHJ32" s="78"/>
      <c r="MHK32" s="78"/>
      <c r="MHL32" s="78"/>
      <c r="MHM32" s="77" t="s">
        <v>61</v>
      </c>
      <c r="MHN32" s="78"/>
      <c r="MHO32" s="78"/>
      <c r="MHP32" s="78"/>
      <c r="MHQ32" s="78"/>
      <c r="MHR32" s="78"/>
      <c r="MHS32" s="78"/>
      <c r="MHT32" s="78"/>
      <c r="MHU32" s="77" t="s">
        <v>61</v>
      </c>
      <c r="MHV32" s="78"/>
      <c r="MHW32" s="78"/>
      <c r="MHX32" s="78"/>
      <c r="MHY32" s="78"/>
      <c r="MHZ32" s="78"/>
      <c r="MIA32" s="78"/>
      <c r="MIB32" s="78"/>
      <c r="MIC32" s="77" t="s">
        <v>61</v>
      </c>
      <c r="MID32" s="78"/>
      <c r="MIE32" s="78"/>
      <c r="MIF32" s="78"/>
      <c r="MIG32" s="78"/>
      <c r="MIH32" s="78"/>
      <c r="MII32" s="78"/>
      <c r="MIJ32" s="78"/>
      <c r="MIK32" s="77" t="s">
        <v>61</v>
      </c>
      <c r="MIL32" s="78"/>
      <c r="MIM32" s="78"/>
      <c r="MIN32" s="78"/>
      <c r="MIO32" s="78"/>
      <c r="MIP32" s="78"/>
      <c r="MIQ32" s="78"/>
      <c r="MIR32" s="78"/>
      <c r="MIS32" s="77" t="s">
        <v>61</v>
      </c>
      <c r="MIT32" s="78"/>
      <c r="MIU32" s="78"/>
      <c r="MIV32" s="78"/>
      <c r="MIW32" s="78"/>
      <c r="MIX32" s="78"/>
      <c r="MIY32" s="78"/>
      <c r="MIZ32" s="78"/>
      <c r="MJA32" s="77" t="s">
        <v>61</v>
      </c>
      <c r="MJB32" s="78"/>
      <c r="MJC32" s="78"/>
      <c r="MJD32" s="78"/>
      <c r="MJE32" s="78"/>
      <c r="MJF32" s="78"/>
      <c r="MJG32" s="78"/>
      <c r="MJH32" s="78"/>
      <c r="MJI32" s="77" t="s">
        <v>61</v>
      </c>
      <c r="MJJ32" s="78"/>
      <c r="MJK32" s="78"/>
      <c r="MJL32" s="78"/>
      <c r="MJM32" s="78"/>
      <c r="MJN32" s="78"/>
      <c r="MJO32" s="78"/>
      <c r="MJP32" s="78"/>
      <c r="MJQ32" s="77" t="s">
        <v>61</v>
      </c>
      <c r="MJR32" s="78"/>
      <c r="MJS32" s="78"/>
      <c r="MJT32" s="78"/>
      <c r="MJU32" s="78"/>
      <c r="MJV32" s="78"/>
      <c r="MJW32" s="78"/>
      <c r="MJX32" s="78"/>
      <c r="MJY32" s="77" t="s">
        <v>61</v>
      </c>
      <c r="MJZ32" s="78"/>
      <c r="MKA32" s="78"/>
      <c r="MKB32" s="78"/>
      <c r="MKC32" s="78"/>
      <c r="MKD32" s="78"/>
      <c r="MKE32" s="78"/>
      <c r="MKF32" s="78"/>
      <c r="MKG32" s="77" t="s">
        <v>61</v>
      </c>
      <c r="MKH32" s="78"/>
      <c r="MKI32" s="78"/>
      <c r="MKJ32" s="78"/>
      <c r="MKK32" s="78"/>
      <c r="MKL32" s="78"/>
      <c r="MKM32" s="78"/>
      <c r="MKN32" s="78"/>
      <c r="MKO32" s="77" t="s">
        <v>61</v>
      </c>
      <c r="MKP32" s="78"/>
      <c r="MKQ32" s="78"/>
      <c r="MKR32" s="78"/>
      <c r="MKS32" s="78"/>
      <c r="MKT32" s="78"/>
      <c r="MKU32" s="78"/>
      <c r="MKV32" s="78"/>
      <c r="MKW32" s="77" t="s">
        <v>61</v>
      </c>
      <c r="MKX32" s="78"/>
      <c r="MKY32" s="78"/>
      <c r="MKZ32" s="78"/>
      <c r="MLA32" s="78"/>
      <c r="MLB32" s="78"/>
      <c r="MLC32" s="78"/>
      <c r="MLD32" s="78"/>
      <c r="MLE32" s="77" t="s">
        <v>61</v>
      </c>
      <c r="MLF32" s="78"/>
      <c r="MLG32" s="78"/>
      <c r="MLH32" s="78"/>
      <c r="MLI32" s="78"/>
      <c r="MLJ32" s="78"/>
      <c r="MLK32" s="78"/>
      <c r="MLL32" s="78"/>
      <c r="MLM32" s="77" t="s">
        <v>61</v>
      </c>
      <c r="MLN32" s="78"/>
      <c r="MLO32" s="78"/>
      <c r="MLP32" s="78"/>
      <c r="MLQ32" s="78"/>
      <c r="MLR32" s="78"/>
      <c r="MLS32" s="78"/>
      <c r="MLT32" s="78"/>
      <c r="MLU32" s="77" t="s">
        <v>61</v>
      </c>
      <c r="MLV32" s="78"/>
      <c r="MLW32" s="78"/>
      <c r="MLX32" s="78"/>
      <c r="MLY32" s="78"/>
      <c r="MLZ32" s="78"/>
      <c r="MMA32" s="78"/>
      <c r="MMB32" s="78"/>
      <c r="MMC32" s="77" t="s">
        <v>61</v>
      </c>
      <c r="MMD32" s="78"/>
      <c r="MME32" s="78"/>
      <c r="MMF32" s="78"/>
      <c r="MMG32" s="78"/>
      <c r="MMH32" s="78"/>
      <c r="MMI32" s="78"/>
      <c r="MMJ32" s="78"/>
      <c r="MMK32" s="77" t="s">
        <v>61</v>
      </c>
      <c r="MML32" s="78"/>
      <c r="MMM32" s="78"/>
      <c r="MMN32" s="78"/>
      <c r="MMO32" s="78"/>
      <c r="MMP32" s="78"/>
      <c r="MMQ32" s="78"/>
      <c r="MMR32" s="78"/>
      <c r="MMS32" s="77" t="s">
        <v>61</v>
      </c>
      <c r="MMT32" s="78"/>
      <c r="MMU32" s="78"/>
      <c r="MMV32" s="78"/>
      <c r="MMW32" s="78"/>
      <c r="MMX32" s="78"/>
      <c r="MMY32" s="78"/>
      <c r="MMZ32" s="78"/>
      <c r="MNA32" s="77" t="s">
        <v>61</v>
      </c>
      <c r="MNB32" s="78"/>
      <c r="MNC32" s="78"/>
      <c r="MND32" s="78"/>
      <c r="MNE32" s="78"/>
      <c r="MNF32" s="78"/>
      <c r="MNG32" s="78"/>
      <c r="MNH32" s="78"/>
      <c r="MNI32" s="77" t="s">
        <v>61</v>
      </c>
      <c r="MNJ32" s="78"/>
      <c r="MNK32" s="78"/>
      <c r="MNL32" s="78"/>
      <c r="MNM32" s="78"/>
      <c r="MNN32" s="78"/>
      <c r="MNO32" s="78"/>
      <c r="MNP32" s="78"/>
      <c r="MNQ32" s="77" t="s">
        <v>61</v>
      </c>
      <c r="MNR32" s="78"/>
      <c r="MNS32" s="78"/>
      <c r="MNT32" s="78"/>
      <c r="MNU32" s="78"/>
      <c r="MNV32" s="78"/>
      <c r="MNW32" s="78"/>
      <c r="MNX32" s="78"/>
      <c r="MNY32" s="77" t="s">
        <v>61</v>
      </c>
      <c r="MNZ32" s="78"/>
      <c r="MOA32" s="78"/>
      <c r="MOB32" s="78"/>
      <c r="MOC32" s="78"/>
      <c r="MOD32" s="78"/>
      <c r="MOE32" s="78"/>
      <c r="MOF32" s="78"/>
      <c r="MOG32" s="77" t="s">
        <v>61</v>
      </c>
      <c r="MOH32" s="78"/>
      <c r="MOI32" s="78"/>
      <c r="MOJ32" s="78"/>
      <c r="MOK32" s="78"/>
      <c r="MOL32" s="78"/>
      <c r="MOM32" s="78"/>
      <c r="MON32" s="78"/>
      <c r="MOO32" s="77" t="s">
        <v>61</v>
      </c>
      <c r="MOP32" s="78"/>
      <c r="MOQ32" s="78"/>
      <c r="MOR32" s="78"/>
      <c r="MOS32" s="78"/>
      <c r="MOT32" s="78"/>
      <c r="MOU32" s="78"/>
      <c r="MOV32" s="78"/>
      <c r="MOW32" s="77" t="s">
        <v>61</v>
      </c>
      <c r="MOX32" s="78"/>
      <c r="MOY32" s="78"/>
      <c r="MOZ32" s="78"/>
      <c r="MPA32" s="78"/>
      <c r="MPB32" s="78"/>
      <c r="MPC32" s="78"/>
      <c r="MPD32" s="78"/>
      <c r="MPE32" s="77" t="s">
        <v>61</v>
      </c>
      <c r="MPF32" s="78"/>
      <c r="MPG32" s="78"/>
      <c r="MPH32" s="78"/>
      <c r="MPI32" s="78"/>
      <c r="MPJ32" s="78"/>
      <c r="MPK32" s="78"/>
      <c r="MPL32" s="78"/>
      <c r="MPM32" s="77" t="s">
        <v>61</v>
      </c>
      <c r="MPN32" s="78"/>
      <c r="MPO32" s="78"/>
      <c r="MPP32" s="78"/>
      <c r="MPQ32" s="78"/>
      <c r="MPR32" s="78"/>
      <c r="MPS32" s="78"/>
      <c r="MPT32" s="78"/>
      <c r="MPU32" s="77" t="s">
        <v>61</v>
      </c>
      <c r="MPV32" s="78"/>
      <c r="MPW32" s="78"/>
      <c r="MPX32" s="78"/>
      <c r="MPY32" s="78"/>
      <c r="MPZ32" s="78"/>
      <c r="MQA32" s="78"/>
      <c r="MQB32" s="78"/>
      <c r="MQC32" s="77" t="s">
        <v>61</v>
      </c>
      <c r="MQD32" s="78"/>
      <c r="MQE32" s="78"/>
      <c r="MQF32" s="78"/>
      <c r="MQG32" s="78"/>
      <c r="MQH32" s="78"/>
      <c r="MQI32" s="78"/>
      <c r="MQJ32" s="78"/>
      <c r="MQK32" s="77" t="s">
        <v>61</v>
      </c>
      <c r="MQL32" s="78"/>
      <c r="MQM32" s="78"/>
      <c r="MQN32" s="78"/>
      <c r="MQO32" s="78"/>
      <c r="MQP32" s="78"/>
      <c r="MQQ32" s="78"/>
      <c r="MQR32" s="78"/>
      <c r="MQS32" s="77" t="s">
        <v>61</v>
      </c>
      <c r="MQT32" s="78"/>
      <c r="MQU32" s="78"/>
      <c r="MQV32" s="78"/>
      <c r="MQW32" s="78"/>
      <c r="MQX32" s="78"/>
      <c r="MQY32" s="78"/>
      <c r="MQZ32" s="78"/>
      <c r="MRA32" s="77" t="s">
        <v>61</v>
      </c>
      <c r="MRB32" s="78"/>
      <c r="MRC32" s="78"/>
      <c r="MRD32" s="78"/>
      <c r="MRE32" s="78"/>
      <c r="MRF32" s="78"/>
      <c r="MRG32" s="78"/>
      <c r="MRH32" s="78"/>
      <c r="MRI32" s="77" t="s">
        <v>61</v>
      </c>
      <c r="MRJ32" s="78"/>
      <c r="MRK32" s="78"/>
      <c r="MRL32" s="78"/>
      <c r="MRM32" s="78"/>
      <c r="MRN32" s="78"/>
      <c r="MRO32" s="78"/>
      <c r="MRP32" s="78"/>
      <c r="MRQ32" s="77" t="s">
        <v>61</v>
      </c>
      <c r="MRR32" s="78"/>
      <c r="MRS32" s="78"/>
      <c r="MRT32" s="78"/>
      <c r="MRU32" s="78"/>
      <c r="MRV32" s="78"/>
      <c r="MRW32" s="78"/>
      <c r="MRX32" s="78"/>
      <c r="MRY32" s="77" t="s">
        <v>61</v>
      </c>
      <c r="MRZ32" s="78"/>
      <c r="MSA32" s="78"/>
      <c r="MSB32" s="78"/>
      <c r="MSC32" s="78"/>
      <c r="MSD32" s="78"/>
      <c r="MSE32" s="78"/>
      <c r="MSF32" s="78"/>
      <c r="MSG32" s="77" t="s">
        <v>61</v>
      </c>
      <c r="MSH32" s="78"/>
      <c r="MSI32" s="78"/>
      <c r="MSJ32" s="78"/>
      <c r="MSK32" s="78"/>
      <c r="MSL32" s="78"/>
      <c r="MSM32" s="78"/>
      <c r="MSN32" s="78"/>
      <c r="MSO32" s="77" t="s">
        <v>61</v>
      </c>
      <c r="MSP32" s="78"/>
      <c r="MSQ32" s="78"/>
      <c r="MSR32" s="78"/>
      <c r="MSS32" s="78"/>
      <c r="MST32" s="78"/>
      <c r="MSU32" s="78"/>
      <c r="MSV32" s="78"/>
      <c r="MSW32" s="77" t="s">
        <v>61</v>
      </c>
      <c r="MSX32" s="78"/>
      <c r="MSY32" s="78"/>
      <c r="MSZ32" s="78"/>
      <c r="MTA32" s="78"/>
      <c r="MTB32" s="78"/>
      <c r="MTC32" s="78"/>
      <c r="MTD32" s="78"/>
      <c r="MTE32" s="77" t="s">
        <v>61</v>
      </c>
      <c r="MTF32" s="78"/>
      <c r="MTG32" s="78"/>
      <c r="MTH32" s="78"/>
      <c r="MTI32" s="78"/>
      <c r="MTJ32" s="78"/>
      <c r="MTK32" s="78"/>
      <c r="MTL32" s="78"/>
      <c r="MTM32" s="77" t="s">
        <v>61</v>
      </c>
      <c r="MTN32" s="78"/>
      <c r="MTO32" s="78"/>
      <c r="MTP32" s="78"/>
      <c r="MTQ32" s="78"/>
      <c r="MTR32" s="78"/>
      <c r="MTS32" s="78"/>
      <c r="MTT32" s="78"/>
      <c r="MTU32" s="77" t="s">
        <v>61</v>
      </c>
      <c r="MTV32" s="78"/>
      <c r="MTW32" s="78"/>
      <c r="MTX32" s="78"/>
      <c r="MTY32" s="78"/>
      <c r="MTZ32" s="78"/>
      <c r="MUA32" s="78"/>
      <c r="MUB32" s="78"/>
      <c r="MUC32" s="77" t="s">
        <v>61</v>
      </c>
      <c r="MUD32" s="78"/>
      <c r="MUE32" s="78"/>
      <c r="MUF32" s="78"/>
      <c r="MUG32" s="78"/>
      <c r="MUH32" s="78"/>
      <c r="MUI32" s="78"/>
      <c r="MUJ32" s="78"/>
      <c r="MUK32" s="77" t="s">
        <v>61</v>
      </c>
      <c r="MUL32" s="78"/>
      <c r="MUM32" s="78"/>
      <c r="MUN32" s="78"/>
      <c r="MUO32" s="78"/>
      <c r="MUP32" s="78"/>
      <c r="MUQ32" s="78"/>
      <c r="MUR32" s="78"/>
      <c r="MUS32" s="77" t="s">
        <v>61</v>
      </c>
      <c r="MUT32" s="78"/>
      <c r="MUU32" s="78"/>
      <c r="MUV32" s="78"/>
      <c r="MUW32" s="78"/>
      <c r="MUX32" s="78"/>
      <c r="MUY32" s="78"/>
      <c r="MUZ32" s="78"/>
      <c r="MVA32" s="77" t="s">
        <v>61</v>
      </c>
      <c r="MVB32" s="78"/>
      <c r="MVC32" s="78"/>
      <c r="MVD32" s="78"/>
      <c r="MVE32" s="78"/>
      <c r="MVF32" s="78"/>
      <c r="MVG32" s="78"/>
      <c r="MVH32" s="78"/>
      <c r="MVI32" s="77" t="s">
        <v>61</v>
      </c>
      <c r="MVJ32" s="78"/>
      <c r="MVK32" s="78"/>
      <c r="MVL32" s="78"/>
      <c r="MVM32" s="78"/>
      <c r="MVN32" s="78"/>
      <c r="MVO32" s="78"/>
      <c r="MVP32" s="78"/>
      <c r="MVQ32" s="77" t="s">
        <v>61</v>
      </c>
      <c r="MVR32" s="78"/>
      <c r="MVS32" s="78"/>
      <c r="MVT32" s="78"/>
      <c r="MVU32" s="78"/>
      <c r="MVV32" s="78"/>
      <c r="MVW32" s="78"/>
      <c r="MVX32" s="78"/>
      <c r="MVY32" s="77" t="s">
        <v>61</v>
      </c>
      <c r="MVZ32" s="78"/>
      <c r="MWA32" s="78"/>
      <c r="MWB32" s="78"/>
      <c r="MWC32" s="78"/>
      <c r="MWD32" s="78"/>
      <c r="MWE32" s="78"/>
      <c r="MWF32" s="78"/>
      <c r="MWG32" s="77" t="s">
        <v>61</v>
      </c>
      <c r="MWH32" s="78"/>
      <c r="MWI32" s="78"/>
      <c r="MWJ32" s="78"/>
      <c r="MWK32" s="78"/>
      <c r="MWL32" s="78"/>
      <c r="MWM32" s="78"/>
      <c r="MWN32" s="78"/>
      <c r="MWO32" s="77" t="s">
        <v>61</v>
      </c>
      <c r="MWP32" s="78"/>
      <c r="MWQ32" s="78"/>
      <c r="MWR32" s="78"/>
      <c r="MWS32" s="78"/>
      <c r="MWT32" s="78"/>
      <c r="MWU32" s="78"/>
      <c r="MWV32" s="78"/>
      <c r="MWW32" s="77" t="s">
        <v>61</v>
      </c>
      <c r="MWX32" s="78"/>
      <c r="MWY32" s="78"/>
      <c r="MWZ32" s="78"/>
      <c r="MXA32" s="78"/>
      <c r="MXB32" s="78"/>
      <c r="MXC32" s="78"/>
      <c r="MXD32" s="78"/>
      <c r="MXE32" s="77" t="s">
        <v>61</v>
      </c>
      <c r="MXF32" s="78"/>
      <c r="MXG32" s="78"/>
      <c r="MXH32" s="78"/>
      <c r="MXI32" s="78"/>
      <c r="MXJ32" s="78"/>
      <c r="MXK32" s="78"/>
      <c r="MXL32" s="78"/>
      <c r="MXM32" s="77" t="s">
        <v>61</v>
      </c>
      <c r="MXN32" s="78"/>
      <c r="MXO32" s="78"/>
      <c r="MXP32" s="78"/>
      <c r="MXQ32" s="78"/>
      <c r="MXR32" s="78"/>
      <c r="MXS32" s="78"/>
      <c r="MXT32" s="78"/>
      <c r="MXU32" s="77" t="s">
        <v>61</v>
      </c>
      <c r="MXV32" s="78"/>
      <c r="MXW32" s="78"/>
      <c r="MXX32" s="78"/>
      <c r="MXY32" s="78"/>
      <c r="MXZ32" s="78"/>
      <c r="MYA32" s="78"/>
      <c r="MYB32" s="78"/>
      <c r="MYC32" s="77" t="s">
        <v>61</v>
      </c>
      <c r="MYD32" s="78"/>
      <c r="MYE32" s="78"/>
      <c r="MYF32" s="78"/>
      <c r="MYG32" s="78"/>
      <c r="MYH32" s="78"/>
      <c r="MYI32" s="78"/>
      <c r="MYJ32" s="78"/>
      <c r="MYK32" s="77" t="s">
        <v>61</v>
      </c>
      <c r="MYL32" s="78"/>
      <c r="MYM32" s="78"/>
      <c r="MYN32" s="78"/>
      <c r="MYO32" s="78"/>
      <c r="MYP32" s="78"/>
      <c r="MYQ32" s="78"/>
      <c r="MYR32" s="78"/>
      <c r="MYS32" s="77" t="s">
        <v>61</v>
      </c>
      <c r="MYT32" s="78"/>
      <c r="MYU32" s="78"/>
      <c r="MYV32" s="78"/>
      <c r="MYW32" s="78"/>
      <c r="MYX32" s="78"/>
      <c r="MYY32" s="78"/>
      <c r="MYZ32" s="78"/>
      <c r="MZA32" s="77" t="s">
        <v>61</v>
      </c>
      <c r="MZB32" s="78"/>
      <c r="MZC32" s="78"/>
      <c r="MZD32" s="78"/>
      <c r="MZE32" s="78"/>
      <c r="MZF32" s="78"/>
      <c r="MZG32" s="78"/>
      <c r="MZH32" s="78"/>
      <c r="MZI32" s="77" t="s">
        <v>61</v>
      </c>
      <c r="MZJ32" s="78"/>
      <c r="MZK32" s="78"/>
      <c r="MZL32" s="78"/>
      <c r="MZM32" s="78"/>
      <c r="MZN32" s="78"/>
      <c r="MZO32" s="78"/>
      <c r="MZP32" s="78"/>
      <c r="MZQ32" s="77" t="s">
        <v>61</v>
      </c>
      <c r="MZR32" s="78"/>
      <c r="MZS32" s="78"/>
      <c r="MZT32" s="78"/>
      <c r="MZU32" s="78"/>
      <c r="MZV32" s="78"/>
      <c r="MZW32" s="78"/>
      <c r="MZX32" s="78"/>
      <c r="MZY32" s="77" t="s">
        <v>61</v>
      </c>
      <c r="MZZ32" s="78"/>
      <c r="NAA32" s="78"/>
      <c r="NAB32" s="78"/>
      <c r="NAC32" s="78"/>
      <c r="NAD32" s="78"/>
      <c r="NAE32" s="78"/>
      <c r="NAF32" s="78"/>
      <c r="NAG32" s="77" t="s">
        <v>61</v>
      </c>
      <c r="NAH32" s="78"/>
      <c r="NAI32" s="78"/>
      <c r="NAJ32" s="78"/>
      <c r="NAK32" s="78"/>
      <c r="NAL32" s="78"/>
      <c r="NAM32" s="78"/>
      <c r="NAN32" s="78"/>
      <c r="NAO32" s="77" t="s">
        <v>61</v>
      </c>
      <c r="NAP32" s="78"/>
      <c r="NAQ32" s="78"/>
      <c r="NAR32" s="78"/>
      <c r="NAS32" s="78"/>
      <c r="NAT32" s="78"/>
      <c r="NAU32" s="78"/>
      <c r="NAV32" s="78"/>
      <c r="NAW32" s="77" t="s">
        <v>61</v>
      </c>
      <c r="NAX32" s="78"/>
      <c r="NAY32" s="78"/>
      <c r="NAZ32" s="78"/>
      <c r="NBA32" s="78"/>
      <c r="NBB32" s="78"/>
      <c r="NBC32" s="78"/>
      <c r="NBD32" s="78"/>
      <c r="NBE32" s="77" t="s">
        <v>61</v>
      </c>
      <c r="NBF32" s="78"/>
      <c r="NBG32" s="78"/>
      <c r="NBH32" s="78"/>
      <c r="NBI32" s="78"/>
      <c r="NBJ32" s="78"/>
      <c r="NBK32" s="78"/>
      <c r="NBL32" s="78"/>
      <c r="NBM32" s="77" t="s">
        <v>61</v>
      </c>
      <c r="NBN32" s="78"/>
      <c r="NBO32" s="78"/>
      <c r="NBP32" s="78"/>
      <c r="NBQ32" s="78"/>
      <c r="NBR32" s="78"/>
      <c r="NBS32" s="78"/>
      <c r="NBT32" s="78"/>
      <c r="NBU32" s="77" t="s">
        <v>61</v>
      </c>
      <c r="NBV32" s="78"/>
      <c r="NBW32" s="78"/>
      <c r="NBX32" s="78"/>
      <c r="NBY32" s="78"/>
      <c r="NBZ32" s="78"/>
      <c r="NCA32" s="78"/>
      <c r="NCB32" s="78"/>
      <c r="NCC32" s="77" t="s">
        <v>61</v>
      </c>
      <c r="NCD32" s="78"/>
      <c r="NCE32" s="78"/>
      <c r="NCF32" s="78"/>
      <c r="NCG32" s="78"/>
      <c r="NCH32" s="78"/>
      <c r="NCI32" s="78"/>
      <c r="NCJ32" s="78"/>
      <c r="NCK32" s="77" t="s">
        <v>61</v>
      </c>
      <c r="NCL32" s="78"/>
      <c r="NCM32" s="78"/>
      <c r="NCN32" s="78"/>
      <c r="NCO32" s="78"/>
      <c r="NCP32" s="78"/>
      <c r="NCQ32" s="78"/>
      <c r="NCR32" s="78"/>
      <c r="NCS32" s="77" t="s">
        <v>61</v>
      </c>
      <c r="NCT32" s="78"/>
      <c r="NCU32" s="78"/>
      <c r="NCV32" s="78"/>
      <c r="NCW32" s="78"/>
      <c r="NCX32" s="78"/>
      <c r="NCY32" s="78"/>
      <c r="NCZ32" s="78"/>
      <c r="NDA32" s="77" t="s">
        <v>61</v>
      </c>
      <c r="NDB32" s="78"/>
      <c r="NDC32" s="78"/>
      <c r="NDD32" s="78"/>
      <c r="NDE32" s="78"/>
      <c r="NDF32" s="78"/>
      <c r="NDG32" s="78"/>
      <c r="NDH32" s="78"/>
      <c r="NDI32" s="77" t="s">
        <v>61</v>
      </c>
      <c r="NDJ32" s="78"/>
      <c r="NDK32" s="78"/>
      <c r="NDL32" s="78"/>
      <c r="NDM32" s="78"/>
      <c r="NDN32" s="78"/>
      <c r="NDO32" s="78"/>
      <c r="NDP32" s="78"/>
      <c r="NDQ32" s="77" t="s">
        <v>61</v>
      </c>
      <c r="NDR32" s="78"/>
      <c r="NDS32" s="78"/>
      <c r="NDT32" s="78"/>
      <c r="NDU32" s="78"/>
      <c r="NDV32" s="78"/>
      <c r="NDW32" s="78"/>
      <c r="NDX32" s="78"/>
      <c r="NDY32" s="77" t="s">
        <v>61</v>
      </c>
      <c r="NDZ32" s="78"/>
      <c r="NEA32" s="78"/>
      <c r="NEB32" s="78"/>
      <c r="NEC32" s="78"/>
      <c r="NED32" s="78"/>
      <c r="NEE32" s="78"/>
      <c r="NEF32" s="78"/>
      <c r="NEG32" s="77" t="s">
        <v>61</v>
      </c>
      <c r="NEH32" s="78"/>
      <c r="NEI32" s="78"/>
      <c r="NEJ32" s="78"/>
      <c r="NEK32" s="78"/>
      <c r="NEL32" s="78"/>
      <c r="NEM32" s="78"/>
      <c r="NEN32" s="78"/>
      <c r="NEO32" s="77" t="s">
        <v>61</v>
      </c>
      <c r="NEP32" s="78"/>
      <c r="NEQ32" s="78"/>
      <c r="NER32" s="78"/>
      <c r="NES32" s="78"/>
      <c r="NET32" s="78"/>
      <c r="NEU32" s="78"/>
      <c r="NEV32" s="78"/>
      <c r="NEW32" s="77" t="s">
        <v>61</v>
      </c>
      <c r="NEX32" s="78"/>
      <c r="NEY32" s="78"/>
      <c r="NEZ32" s="78"/>
      <c r="NFA32" s="78"/>
      <c r="NFB32" s="78"/>
      <c r="NFC32" s="78"/>
      <c r="NFD32" s="78"/>
      <c r="NFE32" s="77" t="s">
        <v>61</v>
      </c>
      <c r="NFF32" s="78"/>
      <c r="NFG32" s="78"/>
      <c r="NFH32" s="78"/>
      <c r="NFI32" s="78"/>
      <c r="NFJ32" s="78"/>
      <c r="NFK32" s="78"/>
      <c r="NFL32" s="78"/>
      <c r="NFM32" s="77" t="s">
        <v>61</v>
      </c>
      <c r="NFN32" s="78"/>
      <c r="NFO32" s="78"/>
      <c r="NFP32" s="78"/>
      <c r="NFQ32" s="78"/>
      <c r="NFR32" s="78"/>
      <c r="NFS32" s="78"/>
      <c r="NFT32" s="78"/>
      <c r="NFU32" s="77" t="s">
        <v>61</v>
      </c>
      <c r="NFV32" s="78"/>
      <c r="NFW32" s="78"/>
      <c r="NFX32" s="78"/>
      <c r="NFY32" s="78"/>
      <c r="NFZ32" s="78"/>
      <c r="NGA32" s="78"/>
      <c r="NGB32" s="78"/>
      <c r="NGC32" s="77" t="s">
        <v>61</v>
      </c>
      <c r="NGD32" s="78"/>
      <c r="NGE32" s="78"/>
      <c r="NGF32" s="78"/>
      <c r="NGG32" s="78"/>
      <c r="NGH32" s="78"/>
      <c r="NGI32" s="78"/>
      <c r="NGJ32" s="78"/>
      <c r="NGK32" s="77" t="s">
        <v>61</v>
      </c>
      <c r="NGL32" s="78"/>
      <c r="NGM32" s="78"/>
      <c r="NGN32" s="78"/>
      <c r="NGO32" s="78"/>
      <c r="NGP32" s="78"/>
      <c r="NGQ32" s="78"/>
      <c r="NGR32" s="78"/>
      <c r="NGS32" s="77" t="s">
        <v>61</v>
      </c>
      <c r="NGT32" s="78"/>
      <c r="NGU32" s="78"/>
      <c r="NGV32" s="78"/>
      <c r="NGW32" s="78"/>
      <c r="NGX32" s="78"/>
      <c r="NGY32" s="78"/>
      <c r="NGZ32" s="78"/>
      <c r="NHA32" s="77" t="s">
        <v>61</v>
      </c>
      <c r="NHB32" s="78"/>
      <c r="NHC32" s="78"/>
      <c r="NHD32" s="78"/>
      <c r="NHE32" s="78"/>
      <c r="NHF32" s="78"/>
      <c r="NHG32" s="78"/>
      <c r="NHH32" s="78"/>
      <c r="NHI32" s="77" t="s">
        <v>61</v>
      </c>
      <c r="NHJ32" s="78"/>
      <c r="NHK32" s="78"/>
      <c r="NHL32" s="78"/>
      <c r="NHM32" s="78"/>
      <c r="NHN32" s="78"/>
      <c r="NHO32" s="78"/>
      <c r="NHP32" s="78"/>
      <c r="NHQ32" s="77" t="s">
        <v>61</v>
      </c>
      <c r="NHR32" s="78"/>
      <c r="NHS32" s="78"/>
      <c r="NHT32" s="78"/>
      <c r="NHU32" s="78"/>
      <c r="NHV32" s="78"/>
      <c r="NHW32" s="78"/>
      <c r="NHX32" s="78"/>
      <c r="NHY32" s="77" t="s">
        <v>61</v>
      </c>
      <c r="NHZ32" s="78"/>
      <c r="NIA32" s="78"/>
      <c r="NIB32" s="78"/>
      <c r="NIC32" s="78"/>
      <c r="NID32" s="78"/>
      <c r="NIE32" s="78"/>
      <c r="NIF32" s="78"/>
      <c r="NIG32" s="77" t="s">
        <v>61</v>
      </c>
      <c r="NIH32" s="78"/>
      <c r="NII32" s="78"/>
      <c r="NIJ32" s="78"/>
      <c r="NIK32" s="78"/>
      <c r="NIL32" s="78"/>
      <c r="NIM32" s="78"/>
      <c r="NIN32" s="78"/>
      <c r="NIO32" s="77" t="s">
        <v>61</v>
      </c>
      <c r="NIP32" s="78"/>
      <c r="NIQ32" s="78"/>
      <c r="NIR32" s="78"/>
      <c r="NIS32" s="78"/>
      <c r="NIT32" s="78"/>
      <c r="NIU32" s="78"/>
      <c r="NIV32" s="78"/>
      <c r="NIW32" s="77" t="s">
        <v>61</v>
      </c>
      <c r="NIX32" s="78"/>
      <c r="NIY32" s="78"/>
      <c r="NIZ32" s="78"/>
      <c r="NJA32" s="78"/>
      <c r="NJB32" s="78"/>
      <c r="NJC32" s="78"/>
      <c r="NJD32" s="78"/>
      <c r="NJE32" s="77" t="s">
        <v>61</v>
      </c>
      <c r="NJF32" s="78"/>
      <c r="NJG32" s="78"/>
      <c r="NJH32" s="78"/>
      <c r="NJI32" s="78"/>
      <c r="NJJ32" s="78"/>
      <c r="NJK32" s="78"/>
      <c r="NJL32" s="78"/>
      <c r="NJM32" s="77" t="s">
        <v>61</v>
      </c>
      <c r="NJN32" s="78"/>
      <c r="NJO32" s="78"/>
      <c r="NJP32" s="78"/>
      <c r="NJQ32" s="78"/>
      <c r="NJR32" s="78"/>
      <c r="NJS32" s="78"/>
      <c r="NJT32" s="78"/>
      <c r="NJU32" s="77" t="s">
        <v>61</v>
      </c>
      <c r="NJV32" s="78"/>
      <c r="NJW32" s="78"/>
      <c r="NJX32" s="78"/>
      <c r="NJY32" s="78"/>
      <c r="NJZ32" s="78"/>
      <c r="NKA32" s="78"/>
      <c r="NKB32" s="78"/>
      <c r="NKC32" s="77" t="s">
        <v>61</v>
      </c>
      <c r="NKD32" s="78"/>
      <c r="NKE32" s="78"/>
      <c r="NKF32" s="78"/>
      <c r="NKG32" s="78"/>
      <c r="NKH32" s="78"/>
      <c r="NKI32" s="78"/>
      <c r="NKJ32" s="78"/>
      <c r="NKK32" s="77" t="s">
        <v>61</v>
      </c>
      <c r="NKL32" s="78"/>
      <c r="NKM32" s="78"/>
      <c r="NKN32" s="78"/>
      <c r="NKO32" s="78"/>
      <c r="NKP32" s="78"/>
      <c r="NKQ32" s="78"/>
      <c r="NKR32" s="78"/>
      <c r="NKS32" s="77" t="s">
        <v>61</v>
      </c>
      <c r="NKT32" s="78"/>
      <c r="NKU32" s="78"/>
      <c r="NKV32" s="78"/>
      <c r="NKW32" s="78"/>
      <c r="NKX32" s="78"/>
      <c r="NKY32" s="78"/>
      <c r="NKZ32" s="78"/>
      <c r="NLA32" s="77" t="s">
        <v>61</v>
      </c>
      <c r="NLB32" s="78"/>
      <c r="NLC32" s="78"/>
      <c r="NLD32" s="78"/>
      <c r="NLE32" s="78"/>
      <c r="NLF32" s="78"/>
      <c r="NLG32" s="78"/>
      <c r="NLH32" s="78"/>
      <c r="NLI32" s="77" t="s">
        <v>61</v>
      </c>
      <c r="NLJ32" s="78"/>
      <c r="NLK32" s="78"/>
      <c r="NLL32" s="78"/>
      <c r="NLM32" s="78"/>
      <c r="NLN32" s="78"/>
      <c r="NLO32" s="78"/>
      <c r="NLP32" s="78"/>
      <c r="NLQ32" s="77" t="s">
        <v>61</v>
      </c>
      <c r="NLR32" s="78"/>
      <c r="NLS32" s="78"/>
      <c r="NLT32" s="78"/>
      <c r="NLU32" s="78"/>
      <c r="NLV32" s="78"/>
      <c r="NLW32" s="78"/>
      <c r="NLX32" s="78"/>
      <c r="NLY32" s="77" t="s">
        <v>61</v>
      </c>
      <c r="NLZ32" s="78"/>
      <c r="NMA32" s="78"/>
      <c r="NMB32" s="78"/>
      <c r="NMC32" s="78"/>
      <c r="NMD32" s="78"/>
      <c r="NME32" s="78"/>
      <c r="NMF32" s="78"/>
      <c r="NMG32" s="77" t="s">
        <v>61</v>
      </c>
      <c r="NMH32" s="78"/>
      <c r="NMI32" s="78"/>
      <c r="NMJ32" s="78"/>
      <c r="NMK32" s="78"/>
      <c r="NML32" s="78"/>
      <c r="NMM32" s="78"/>
      <c r="NMN32" s="78"/>
      <c r="NMO32" s="77" t="s">
        <v>61</v>
      </c>
      <c r="NMP32" s="78"/>
      <c r="NMQ32" s="78"/>
      <c r="NMR32" s="78"/>
      <c r="NMS32" s="78"/>
      <c r="NMT32" s="78"/>
      <c r="NMU32" s="78"/>
      <c r="NMV32" s="78"/>
      <c r="NMW32" s="77" t="s">
        <v>61</v>
      </c>
      <c r="NMX32" s="78"/>
      <c r="NMY32" s="78"/>
      <c r="NMZ32" s="78"/>
      <c r="NNA32" s="78"/>
      <c r="NNB32" s="78"/>
      <c r="NNC32" s="78"/>
      <c r="NND32" s="78"/>
      <c r="NNE32" s="77" t="s">
        <v>61</v>
      </c>
      <c r="NNF32" s="78"/>
      <c r="NNG32" s="78"/>
      <c r="NNH32" s="78"/>
      <c r="NNI32" s="78"/>
      <c r="NNJ32" s="78"/>
      <c r="NNK32" s="78"/>
      <c r="NNL32" s="78"/>
      <c r="NNM32" s="77" t="s">
        <v>61</v>
      </c>
      <c r="NNN32" s="78"/>
      <c r="NNO32" s="78"/>
      <c r="NNP32" s="78"/>
      <c r="NNQ32" s="78"/>
      <c r="NNR32" s="78"/>
      <c r="NNS32" s="78"/>
      <c r="NNT32" s="78"/>
      <c r="NNU32" s="77" t="s">
        <v>61</v>
      </c>
      <c r="NNV32" s="78"/>
      <c r="NNW32" s="78"/>
      <c r="NNX32" s="78"/>
      <c r="NNY32" s="78"/>
      <c r="NNZ32" s="78"/>
      <c r="NOA32" s="78"/>
      <c r="NOB32" s="78"/>
      <c r="NOC32" s="77" t="s">
        <v>61</v>
      </c>
      <c r="NOD32" s="78"/>
      <c r="NOE32" s="78"/>
      <c r="NOF32" s="78"/>
      <c r="NOG32" s="78"/>
      <c r="NOH32" s="78"/>
      <c r="NOI32" s="78"/>
      <c r="NOJ32" s="78"/>
      <c r="NOK32" s="77" t="s">
        <v>61</v>
      </c>
      <c r="NOL32" s="78"/>
      <c r="NOM32" s="78"/>
      <c r="NON32" s="78"/>
      <c r="NOO32" s="78"/>
      <c r="NOP32" s="78"/>
      <c r="NOQ32" s="78"/>
      <c r="NOR32" s="78"/>
      <c r="NOS32" s="77" t="s">
        <v>61</v>
      </c>
      <c r="NOT32" s="78"/>
      <c r="NOU32" s="78"/>
      <c r="NOV32" s="78"/>
      <c r="NOW32" s="78"/>
      <c r="NOX32" s="78"/>
      <c r="NOY32" s="78"/>
      <c r="NOZ32" s="78"/>
      <c r="NPA32" s="77" t="s">
        <v>61</v>
      </c>
      <c r="NPB32" s="78"/>
      <c r="NPC32" s="78"/>
      <c r="NPD32" s="78"/>
      <c r="NPE32" s="78"/>
      <c r="NPF32" s="78"/>
      <c r="NPG32" s="78"/>
      <c r="NPH32" s="78"/>
      <c r="NPI32" s="77" t="s">
        <v>61</v>
      </c>
      <c r="NPJ32" s="78"/>
      <c r="NPK32" s="78"/>
      <c r="NPL32" s="78"/>
      <c r="NPM32" s="78"/>
      <c r="NPN32" s="78"/>
      <c r="NPO32" s="78"/>
      <c r="NPP32" s="78"/>
      <c r="NPQ32" s="77" t="s">
        <v>61</v>
      </c>
      <c r="NPR32" s="78"/>
      <c r="NPS32" s="78"/>
      <c r="NPT32" s="78"/>
      <c r="NPU32" s="78"/>
      <c r="NPV32" s="78"/>
      <c r="NPW32" s="78"/>
      <c r="NPX32" s="78"/>
      <c r="NPY32" s="77" t="s">
        <v>61</v>
      </c>
      <c r="NPZ32" s="78"/>
      <c r="NQA32" s="78"/>
      <c r="NQB32" s="78"/>
      <c r="NQC32" s="78"/>
      <c r="NQD32" s="78"/>
      <c r="NQE32" s="78"/>
      <c r="NQF32" s="78"/>
      <c r="NQG32" s="77" t="s">
        <v>61</v>
      </c>
      <c r="NQH32" s="78"/>
      <c r="NQI32" s="78"/>
      <c r="NQJ32" s="78"/>
      <c r="NQK32" s="78"/>
      <c r="NQL32" s="78"/>
      <c r="NQM32" s="78"/>
      <c r="NQN32" s="78"/>
      <c r="NQO32" s="77" t="s">
        <v>61</v>
      </c>
      <c r="NQP32" s="78"/>
      <c r="NQQ32" s="78"/>
      <c r="NQR32" s="78"/>
      <c r="NQS32" s="78"/>
      <c r="NQT32" s="78"/>
      <c r="NQU32" s="78"/>
      <c r="NQV32" s="78"/>
      <c r="NQW32" s="77" t="s">
        <v>61</v>
      </c>
      <c r="NQX32" s="78"/>
      <c r="NQY32" s="78"/>
      <c r="NQZ32" s="78"/>
      <c r="NRA32" s="78"/>
      <c r="NRB32" s="78"/>
      <c r="NRC32" s="78"/>
      <c r="NRD32" s="78"/>
      <c r="NRE32" s="77" t="s">
        <v>61</v>
      </c>
      <c r="NRF32" s="78"/>
      <c r="NRG32" s="78"/>
      <c r="NRH32" s="78"/>
      <c r="NRI32" s="78"/>
      <c r="NRJ32" s="78"/>
      <c r="NRK32" s="78"/>
      <c r="NRL32" s="78"/>
      <c r="NRM32" s="77" t="s">
        <v>61</v>
      </c>
      <c r="NRN32" s="78"/>
      <c r="NRO32" s="78"/>
      <c r="NRP32" s="78"/>
      <c r="NRQ32" s="78"/>
      <c r="NRR32" s="78"/>
      <c r="NRS32" s="78"/>
      <c r="NRT32" s="78"/>
      <c r="NRU32" s="77" t="s">
        <v>61</v>
      </c>
      <c r="NRV32" s="78"/>
      <c r="NRW32" s="78"/>
      <c r="NRX32" s="78"/>
      <c r="NRY32" s="78"/>
      <c r="NRZ32" s="78"/>
      <c r="NSA32" s="78"/>
      <c r="NSB32" s="78"/>
      <c r="NSC32" s="77" t="s">
        <v>61</v>
      </c>
      <c r="NSD32" s="78"/>
      <c r="NSE32" s="78"/>
      <c r="NSF32" s="78"/>
      <c r="NSG32" s="78"/>
      <c r="NSH32" s="78"/>
      <c r="NSI32" s="78"/>
      <c r="NSJ32" s="78"/>
      <c r="NSK32" s="77" t="s">
        <v>61</v>
      </c>
      <c r="NSL32" s="78"/>
      <c r="NSM32" s="78"/>
      <c r="NSN32" s="78"/>
      <c r="NSO32" s="78"/>
      <c r="NSP32" s="78"/>
      <c r="NSQ32" s="78"/>
      <c r="NSR32" s="78"/>
      <c r="NSS32" s="77" t="s">
        <v>61</v>
      </c>
      <c r="NST32" s="78"/>
      <c r="NSU32" s="78"/>
      <c r="NSV32" s="78"/>
      <c r="NSW32" s="78"/>
      <c r="NSX32" s="78"/>
      <c r="NSY32" s="78"/>
      <c r="NSZ32" s="78"/>
      <c r="NTA32" s="77" t="s">
        <v>61</v>
      </c>
      <c r="NTB32" s="78"/>
      <c r="NTC32" s="78"/>
      <c r="NTD32" s="78"/>
      <c r="NTE32" s="78"/>
      <c r="NTF32" s="78"/>
      <c r="NTG32" s="78"/>
      <c r="NTH32" s="78"/>
      <c r="NTI32" s="77" t="s">
        <v>61</v>
      </c>
      <c r="NTJ32" s="78"/>
      <c r="NTK32" s="78"/>
      <c r="NTL32" s="78"/>
      <c r="NTM32" s="78"/>
      <c r="NTN32" s="78"/>
      <c r="NTO32" s="78"/>
      <c r="NTP32" s="78"/>
      <c r="NTQ32" s="77" t="s">
        <v>61</v>
      </c>
      <c r="NTR32" s="78"/>
      <c r="NTS32" s="78"/>
      <c r="NTT32" s="78"/>
      <c r="NTU32" s="78"/>
      <c r="NTV32" s="78"/>
      <c r="NTW32" s="78"/>
      <c r="NTX32" s="78"/>
      <c r="NTY32" s="77" t="s">
        <v>61</v>
      </c>
      <c r="NTZ32" s="78"/>
      <c r="NUA32" s="78"/>
      <c r="NUB32" s="78"/>
      <c r="NUC32" s="78"/>
      <c r="NUD32" s="78"/>
      <c r="NUE32" s="78"/>
      <c r="NUF32" s="78"/>
      <c r="NUG32" s="77" t="s">
        <v>61</v>
      </c>
      <c r="NUH32" s="78"/>
      <c r="NUI32" s="78"/>
      <c r="NUJ32" s="78"/>
      <c r="NUK32" s="78"/>
      <c r="NUL32" s="78"/>
      <c r="NUM32" s="78"/>
      <c r="NUN32" s="78"/>
      <c r="NUO32" s="77" t="s">
        <v>61</v>
      </c>
      <c r="NUP32" s="78"/>
      <c r="NUQ32" s="78"/>
      <c r="NUR32" s="78"/>
      <c r="NUS32" s="78"/>
      <c r="NUT32" s="78"/>
      <c r="NUU32" s="78"/>
      <c r="NUV32" s="78"/>
      <c r="NUW32" s="77" t="s">
        <v>61</v>
      </c>
      <c r="NUX32" s="78"/>
      <c r="NUY32" s="78"/>
      <c r="NUZ32" s="78"/>
      <c r="NVA32" s="78"/>
      <c r="NVB32" s="78"/>
      <c r="NVC32" s="78"/>
      <c r="NVD32" s="78"/>
      <c r="NVE32" s="77" t="s">
        <v>61</v>
      </c>
      <c r="NVF32" s="78"/>
      <c r="NVG32" s="78"/>
      <c r="NVH32" s="78"/>
      <c r="NVI32" s="78"/>
      <c r="NVJ32" s="78"/>
      <c r="NVK32" s="78"/>
      <c r="NVL32" s="78"/>
      <c r="NVM32" s="77" t="s">
        <v>61</v>
      </c>
      <c r="NVN32" s="78"/>
      <c r="NVO32" s="78"/>
      <c r="NVP32" s="78"/>
      <c r="NVQ32" s="78"/>
      <c r="NVR32" s="78"/>
      <c r="NVS32" s="78"/>
      <c r="NVT32" s="78"/>
      <c r="NVU32" s="77" t="s">
        <v>61</v>
      </c>
      <c r="NVV32" s="78"/>
      <c r="NVW32" s="78"/>
      <c r="NVX32" s="78"/>
      <c r="NVY32" s="78"/>
      <c r="NVZ32" s="78"/>
      <c r="NWA32" s="78"/>
      <c r="NWB32" s="78"/>
      <c r="NWC32" s="77" t="s">
        <v>61</v>
      </c>
      <c r="NWD32" s="78"/>
      <c r="NWE32" s="78"/>
      <c r="NWF32" s="78"/>
      <c r="NWG32" s="78"/>
      <c r="NWH32" s="78"/>
      <c r="NWI32" s="78"/>
      <c r="NWJ32" s="78"/>
      <c r="NWK32" s="77" t="s">
        <v>61</v>
      </c>
      <c r="NWL32" s="78"/>
      <c r="NWM32" s="78"/>
      <c r="NWN32" s="78"/>
      <c r="NWO32" s="78"/>
      <c r="NWP32" s="78"/>
      <c r="NWQ32" s="78"/>
      <c r="NWR32" s="78"/>
      <c r="NWS32" s="77" t="s">
        <v>61</v>
      </c>
      <c r="NWT32" s="78"/>
      <c r="NWU32" s="78"/>
      <c r="NWV32" s="78"/>
      <c r="NWW32" s="78"/>
      <c r="NWX32" s="78"/>
      <c r="NWY32" s="78"/>
      <c r="NWZ32" s="78"/>
      <c r="NXA32" s="77" t="s">
        <v>61</v>
      </c>
      <c r="NXB32" s="78"/>
      <c r="NXC32" s="78"/>
      <c r="NXD32" s="78"/>
      <c r="NXE32" s="78"/>
      <c r="NXF32" s="78"/>
      <c r="NXG32" s="78"/>
      <c r="NXH32" s="78"/>
      <c r="NXI32" s="77" t="s">
        <v>61</v>
      </c>
      <c r="NXJ32" s="78"/>
      <c r="NXK32" s="78"/>
      <c r="NXL32" s="78"/>
      <c r="NXM32" s="78"/>
      <c r="NXN32" s="78"/>
      <c r="NXO32" s="78"/>
      <c r="NXP32" s="78"/>
      <c r="NXQ32" s="77" t="s">
        <v>61</v>
      </c>
      <c r="NXR32" s="78"/>
      <c r="NXS32" s="78"/>
      <c r="NXT32" s="78"/>
      <c r="NXU32" s="78"/>
      <c r="NXV32" s="78"/>
      <c r="NXW32" s="78"/>
      <c r="NXX32" s="78"/>
      <c r="NXY32" s="77" t="s">
        <v>61</v>
      </c>
      <c r="NXZ32" s="78"/>
      <c r="NYA32" s="78"/>
      <c r="NYB32" s="78"/>
      <c r="NYC32" s="78"/>
      <c r="NYD32" s="78"/>
      <c r="NYE32" s="78"/>
      <c r="NYF32" s="78"/>
      <c r="NYG32" s="77" t="s">
        <v>61</v>
      </c>
      <c r="NYH32" s="78"/>
      <c r="NYI32" s="78"/>
      <c r="NYJ32" s="78"/>
      <c r="NYK32" s="78"/>
      <c r="NYL32" s="78"/>
      <c r="NYM32" s="78"/>
      <c r="NYN32" s="78"/>
      <c r="NYO32" s="77" t="s">
        <v>61</v>
      </c>
      <c r="NYP32" s="78"/>
      <c r="NYQ32" s="78"/>
      <c r="NYR32" s="78"/>
      <c r="NYS32" s="78"/>
      <c r="NYT32" s="78"/>
      <c r="NYU32" s="78"/>
      <c r="NYV32" s="78"/>
      <c r="NYW32" s="77" t="s">
        <v>61</v>
      </c>
      <c r="NYX32" s="78"/>
      <c r="NYY32" s="78"/>
      <c r="NYZ32" s="78"/>
      <c r="NZA32" s="78"/>
      <c r="NZB32" s="78"/>
      <c r="NZC32" s="78"/>
      <c r="NZD32" s="78"/>
      <c r="NZE32" s="77" t="s">
        <v>61</v>
      </c>
      <c r="NZF32" s="78"/>
      <c r="NZG32" s="78"/>
      <c r="NZH32" s="78"/>
      <c r="NZI32" s="78"/>
      <c r="NZJ32" s="78"/>
      <c r="NZK32" s="78"/>
      <c r="NZL32" s="78"/>
      <c r="NZM32" s="77" t="s">
        <v>61</v>
      </c>
      <c r="NZN32" s="78"/>
      <c r="NZO32" s="78"/>
      <c r="NZP32" s="78"/>
      <c r="NZQ32" s="78"/>
      <c r="NZR32" s="78"/>
      <c r="NZS32" s="78"/>
      <c r="NZT32" s="78"/>
      <c r="NZU32" s="77" t="s">
        <v>61</v>
      </c>
      <c r="NZV32" s="78"/>
      <c r="NZW32" s="78"/>
      <c r="NZX32" s="78"/>
      <c r="NZY32" s="78"/>
      <c r="NZZ32" s="78"/>
      <c r="OAA32" s="78"/>
      <c r="OAB32" s="78"/>
      <c r="OAC32" s="77" t="s">
        <v>61</v>
      </c>
      <c r="OAD32" s="78"/>
      <c r="OAE32" s="78"/>
      <c r="OAF32" s="78"/>
      <c r="OAG32" s="78"/>
      <c r="OAH32" s="78"/>
      <c r="OAI32" s="78"/>
      <c r="OAJ32" s="78"/>
      <c r="OAK32" s="77" t="s">
        <v>61</v>
      </c>
      <c r="OAL32" s="78"/>
      <c r="OAM32" s="78"/>
      <c r="OAN32" s="78"/>
      <c r="OAO32" s="78"/>
      <c r="OAP32" s="78"/>
      <c r="OAQ32" s="78"/>
      <c r="OAR32" s="78"/>
      <c r="OAS32" s="77" t="s">
        <v>61</v>
      </c>
      <c r="OAT32" s="78"/>
      <c r="OAU32" s="78"/>
      <c r="OAV32" s="78"/>
      <c r="OAW32" s="78"/>
      <c r="OAX32" s="78"/>
      <c r="OAY32" s="78"/>
      <c r="OAZ32" s="78"/>
      <c r="OBA32" s="77" t="s">
        <v>61</v>
      </c>
      <c r="OBB32" s="78"/>
      <c r="OBC32" s="78"/>
      <c r="OBD32" s="78"/>
      <c r="OBE32" s="78"/>
      <c r="OBF32" s="78"/>
      <c r="OBG32" s="78"/>
      <c r="OBH32" s="78"/>
      <c r="OBI32" s="77" t="s">
        <v>61</v>
      </c>
      <c r="OBJ32" s="78"/>
      <c r="OBK32" s="78"/>
      <c r="OBL32" s="78"/>
      <c r="OBM32" s="78"/>
      <c r="OBN32" s="78"/>
      <c r="OBO32" s="78"/>
      <c r="OBP32" s="78"/>
      <c r="OBQ32" s="77" t="s">
        <v>61</v>
      </c>
      <c r="OBR32" s="78"/>
      <c r="OBS32" s="78"/>
      <c r="OBT32" s="78"/>
      <c r="OBU32" s="78"/>
      <c r="OBV32" s="78"/>
      <c r="OBW32" s="78"/>
      <c r="OBX32" s="78"/>
      <c r="OBY32" s="77" t="s">
        <v>61</v>
      </c>
      <c r="OBZ32" s="78"/>
      <c r="OCA32" s="78"/>
      <c r="OCB32" s="78"/>
      <c r="OCC32" s="78"/>
      <c r="OCD32" s="78"/>
      <c r="OCE32" s="78"/>
      <c r="OCF32" s="78"/>
      <c r="OCG32" s="77" t="s">
        <v>61</v>
      </c>
      <c r="OCH32" s="78"/>
      <c r="OCI32" s="78"/>
      <c r="OCJ32" s="78"/>
      <c r="OCK32" s="78"/>
      <c r="OCL32" s="78"/>
      <c r="OCM32" s="78"/>
      <c r="OCN32" s="78"/>
      <c r="OCO32" s="77" t="s">
        <v>61</v>
      </c>
      <c r="OCP32" s="78"/>
      <c r="OCQ32" s="78"/>
      <c r="OCR32" s="78"/>
      <c r="OCS32" s="78"/>
      <c r="OCT32" s="78"/>
      <c r="OCU32" s="78"/>
      <c r="OCV32" s="78"/>
      <c r="OCW32" s="77" t="s">
        <v>61</v>
      </c>
      <c r="OCX32" s="78"/>
      <c r="OCY32" s="78"/>
      <c r="OCZ32" s="78"/>
      <c r="ODA32" s="78"/>
      <c r="ODB32" s="78"/>
      <c r="ODC32" s="78"/>
      <c r="ODD32" s="78"/>
      <c r="ODE32" s="77" t="s">
        <v>61</v>
      </c>
      <c r="ODF32" s="78"/>
      <c r="ODG32" s="78"/>
      <c r="ODH32" s="78"/>
      <c r="ODI32" s="78"/>
      <c r="ODJ32" s="78"/>
      <c r="ODK32" s="78"/>
      <c r="ODL32" s="78"/>
      <c r="ODM32" s="77" t="s">
        <v>61</v>
      </c>
      <c r="ODN32" s="78"/>
      <c r="ODO32" s="78"/>
      <c r="ODP32" s="78"/>
      <c r="ODQ32" s="78"/>
      <c r="ODR32" s="78"/>
      <c r="ODS32" s="78"/>
      <c r="ODT32" s="78"/>
      <c r="ODU32" s="77" t="s">
        <v>61</v>
      </c>
      <c r="ODV32" s="78"/>
      <c r="ODW32" s="78"/>
      <c r="ODX32" s="78"/>
      <c r="ODY32" s="78"/>
      <c r="ODZ32" s="78"/>
      <c r="OEA32" s="78"/>
      <c r="OEB32" s="78"/>
      <c r="OEC32" s="77" t="s">
        <v>61</v>
      </c>
      <c r="OED32" s="78"/>
      <c r="OEE32" s="78"/>
      <c r="OEF32" s="78"/>
      <c r="OEG32" s="78"/>
      <c r="OEH32" s="78"/>
      <c r="OEI32" s="78"/>
      <c r="OEJ32" s="78"/>
      <c r="OEK32" s="77" t="s">
        <v>61</v>
      </c>
      <c r="OEL32" s="78"/>
      <c r="OEM32" s="78"/>
      <c r="OEN32" s="78"/>
      <c r="OEO32" s="78"/>
      <c r="OEP32" s="78"/>
      <c r="OEQ32" s="78"/>
      <c r="OER32" s="78"/>
      <c r="OES32" s="77" t="s">
        <v>61</v>
      </c>
      <c r="OET32" s="78"/>
      <c r="OEU32" s="78"/>
      <c r="OEV32" s="78"/>
      <c r="OEW32" s="78"/>
      <c r="OEX32" s="78"/>
      <c r="OEY32" s="78"/>
      <c r="OEZ32" s="78"/>
      <c r="OFA32" s="77" t="s">
        <v>61</v>
      </c>
      <c r="OFB32" s="78"/>
      <c r="OFC32" s="78"/>
      <c r="OFD32" s="78"/>
      <c r="OFE32" s="78"/>
      <c r="OFF32" s="78"/>
      <c r="OFG32" s="78"/>
      <c r="OFH32" s="78"/>
      <c r="OFI32" s="77" t="s">
        <v>61</v>
      </c>
      <c r="OFJ32" s="78"/>
      <c r="OFK32" s="78"/>
      <c r="OFL32" s="78"/>
      <c r="OFM32" s="78"/>
      <c r="OFN32" s="78"/>
      <c r="OFO32" s="78"/>
      <c r="OFP32" s="78"/>
      <c r="OFQ32" s="77" t="s">
        <v>61</v>
      </c>
      <c r="OFR32" s="78"/>
      <c r="OFS32" s="78"/>
      <c r="OFT32" s="78"/>
      <c r="OFU32" s="78"/>
      <c r="OFV32" s="78"/>
      <c r="OFW32" s="78"/>
      <c r="OFX32" s="78"/>
      <c r="OFY32" s="77" t="s">
        <v>61</v>
      </c>
      <c r="OFZ32" s="78"/>
      <c r="OGA32" s="78"/>
      <c r="OGB32" s="78"/>
      <c r="OGC32" s="78"/>
      <c r="OGD32" s="78"/>
      <c r="OGE32" s="78"/>
      <c r="OGF32" s="78"/>
      <c r="OGG32" s="77" t="s">
        <v>61</v>
      </c>
      <c r="OGH32" s="78"/>
      <c r="OGI32" s="78"/>
      <c r="OGJ32" s="78"/>
      <c r="OGK32" s="78"/>
      <c r="OGL32" s="78"/>
      <c r="OGM32" s="78"/>
      <c r="OGN32" s="78"/>
      <c r="OGO32" s="77" t="s">
        <v>61</v>
      </c>
      <c r="OGP32" s="78"/>
      <c r="OGQ32" s="78"/>
      <c r="OGR32" s="78"/>
      <c r="OGS32" s="78"/>
      <c r="OGT32" s="78"/>
      <c r="OGU32" s="78"/>
      <c r="OGV32" s="78"/>
      <c r="OGW32" s="77" t="s">
        <v>61</v>
      </c>
      <c r="OGX32" s="78"/>
      <c r="OGY32" s="78"/>
      <c r="OGZ32" s="78"/>
      <c r="OHA32" s="78"/>
      <c r="OHB32" s="78"/>
      <c r="OHC32" s="78"/>
      <c r="OHD32" s="78"/>
      <c r="OHE32" s="77" t="s">
        <v>61</v>
      </c>
      <c r="OHF32" s="78"/>
      <c r="OHG32" s="78"/>
      <c r="OHH32" s="78"/>
      <c r="OHI32" s="78"/>
      <c r="OHJ32" s="78"/>
      <c r="OHK32" s="78"/>
      <c r="OHL32" s="78"/>
      <c r="OHM32" s="77" t="s">
        <v>61</v>
      </c>
      <c r="OHN32" s="78"/>
      <c r="OHO32" s="78"/>
      <c r="OHP32" s="78"/>
      <c r="OHQ32" s="78"/>
      <c r="OHR32" s="78"/>
      <c r="OHS32" s="78"/>
      <c r="OHT32" s="78"/>
      <c r="OHU32" s="77" t="s">
        <v>61</v>
      </c>
      <c r="OHV32" s="78"/>
      <c r="OHW32" s="78"/>
      <c r="OHX32" s="78"/>
      <c r="OHY32" s="78"/>
      <c r="OHZ32" s="78"/>
      <c r="OIA32" s="78"/>
      <c r="OIB32" s="78"/>
      <c r="OIC32" s="77" t="s">
        <v>61</v>
      </c>
      <c r="OID32" s="78"/>
      <c r="OIE32" s="78"/>
      <c r="OIF32" s="78"/>
      <c r="OIG32" s="78"/>
      <c r="OIH32" s="78"/>
      <c r="OII32" s="78"/>
      <c r="OIJ32" s="78"/>
      <c r="OIK32" s="77" t="s">
        <v>61</v>
      </c>
      <c r="OIL32" s="78"/>
      <c r="OIM32" s="78"/>
      <c r="OIN32" s="78"/>
      <c r="OIO32" s="78"/>
      <c r="OIP32" s="78"/>
      <c r="OIQ32" s="78"/>
      <c r="OIR32" s="78"/>
      <c r="OIS32" s="77" t="s">
        <v>61</v>
      </c>
      <c r="OIT32" s="78"/>
      <c r="OIU32" s="78"/>
      <c r="OIV32" s="78"/>
      <c r="OIW32" s="78"/>
      <c r="OIX32" s="78"/>
      <c r="OIY32" s="78"/>
      <c r="OIZ32" s="78"/>
      <c r="OJA32" s="77" t="s">
        <v>61</v>
      </c>
      <c r="OJB32" s="78"/>
      <c r="OJC32" s="78"/>
      <c r="OJD32" s="78"/>
      <c r="OJE32" s="78"/>
      <c r="OJF32" s="78"/>
      <c r="OJG32" s="78"/>
      <c r="OJH32" s="78"/>
      <c r="OJI32" s="77" t="s">
        <v>61</v>
      </c>
      <c r="OJJ32" s="78"/>
      <c r="OJK32" s="78"/>
      <c r="OJL32" s="78"/>
      <c r="OJM32" s="78"/>
      <c r="OJN32" s="78"/>
      <c r="OJO32" s="78"/>
      <c r="OJP32" s="78"/>
      <c r="OJQ32" s="77" t="s">
        <v>61</v>
      </c>
      <c r="OJR32" s="78"/>
      <c r="OJS32" s="78"/>
      <c r="OJT32" s="78"/>
      <c r="OJU32" s="78"/>
      <c r="OJV32" s="78"/>
      <c r="OJW32" s="78"/>
      <c r="OJX32" s="78"/>
      <c r="OJY32" s="77" t="s">
        <v>61</v>
      </c>
      <c r="OJZ32" s="78"/>
      <c r="OKA32" s="78"/>
      <c r="OKB32" s="78"/>
      <c r="OKC32" s="78"/>
      <c r="OKD32" s="78"/>
      <c r="OKE32" s="78"/>
      <c r="OKF32" s="78"/>
      <c r="OKG32" s="77" t="s">
        <v>61</v>
      </c>
      <c r="OKH32" s="78"/>
      <c r="OKI32" s="78"/>
      <c r="OKJ32" s="78"/>
      <c r="OKK32" s="78"/>
      <c r="OKL32" s="78"/>
      <c r="OKM32" s="78"/>
      <c r="OKN32" s="78"/>
      <c r="OKO32" s="77" t="s">
        <v>61</v>
      </c>
      <c r="OKP32" s="78"/>
      <c r="OKQ32" s="78"/>
      <c r="OKR32" s="78"/>
      <c r="OKS32" s="78"/>
      <c r="OKT32" s="78"/>
      <c r="OKU32" s="78"/>
      <c r="OKV32" s="78"/>
      <c r="OKW32" s="77" t="s">
        <v>61</v>
      </c>
      <c r="OKX32" s="78"/>
      <c r="OKY32" s="78"/>
      <c r="OKZ32" s="78"/>
      <c r="OLA32" s="78"/>
      <c r="OLB32" s="78"/>
      <c r="OLC32" s="78"/>
      <c r="OLD32" s="78"/>
      <c r="OLE32" s="77" t="s">
        <v>61</v>
      </c>
      <c r="OLF32" s="78"/>
      <c r="OLG32" s="78"/>
      <c r="OLH32" s="78"/>
      <c r="OLI32" s="78"/>
      <c r="OLJ32" s="78"/>
      <c r="OLK32" s="78"/>
      <c r="OLL32" s="78"/>
      <c r="OLM32" s="77" t="s">
        <v>61</v>
      </c>
      <c r="OLN32" s="78"/>
      <c r="OLO32" s="78"/>
      <c r="OLP32" s="78"/>
      <c r="OLQ32" s="78"/>
      <c r="OLR32" s="78"/>
      <c r="OLS32" s="78"/>
      <c r="OLT32" s="78"/>
      <c r="OLU32" s="77" t="s">
        <v>61</v>
      </c>
      <c r="OLV32" s="78"/>
      <c r="OLW32" s="78"/>
      <c r="OLX32" s="78"/>
      <c r="OLY32" s="78"/>
      <c r="OLZ32" s="78"/>
      <c r="OMA32" s="78"/>
      <c r="OMB32" s="78"/>
      <c r="OMC32" s="77" t="s">
        <v>61</v>
      </c>
      <c r="OMD32" s="78"/>
      <c r="OME32" s="78"/>
      <c r="OMF32" s="78"/>
      <c r="OMG32" s="78"/>
      <c r="OMH32" s="78"/>
      <c r="OMI32" s="78"/>
      <c r="OMJ32" s="78"/>
      <c r="OMK32" s="77" t="s">
        <v>61</v>
      </c>
      <c r="OML32" s="78"/>
      <c r="OMM32" s="78"/>
      <c r="OMN32" s="78"/>
      <c r="OMO32" s="78"/>
      <c r="OMP32" s="78"/>
      <c r="OMQ32" s="78"/>
      <c r="OMR32" s="78"/>
      <c r="OMS32" s="77" t="s">
        <v>61</v>
      </c>
      <c r="OMT32" s="78"/>
      <c r="OMU32" s="78"/>
      <c r="OMV32" s="78"/>
      <c r="OMW32" s="78"/>
      <c r="OMX32" s="78"/>
      <c r="OMY32" s="78"/>
      <c r="OMZ32" s="78"/>
      <c r="ONA32" s="77" t="s">
        <v>61</v>
      </c>
      <c r="ONB32" s="78"/>
      <c r="ONC32" s="78"/>
      <c r="OND32" s="78"/>
      <c r="ONE32" s="78"/>
      <c r="ONF32" s="78"/>
      <c r="ONG32" s="78"/>
      <c r="ONH32" s="78"/>
      <c r="ONI32" s="77" t="s">
        <v>61</v>
      </c>
      <c r="ONJ32" s="78"/>
      <c r="ONK32" s="78"/>
      <c r="ONL32" s="78"/>
      <c r="ONM32" s="78"/>
      <c r="ONN32" s="78"/>
      <c r="ONO32" s="78"/>
      <c r="ONP32" s="78"/>
      <c r="ONQ32" s="77" t="s">
        <v>61</v>
      </c>
      <c r="ONR32" s="78"/>
      <c r="ONS32" s="78"/>
      <c r="ONT32" s="78"/>
      <c r="ONU32" s="78"/>
      <c r="ONV32" s="78"/>
      <c r="ONW32" s="78"/>
      <c r="ONX32" s="78"/>
      <c r="ONY32" s="77" t="s">
        <v>61</v>
      </c>
      <c r="ONZ32" s="78"/>
      <c r="OOA32" s="78"/>
      <c r="OOB32" s="78"/>
      <c r="OOC32" s="78"/>
      <c r="OOD32" s="78"/>
      <c r="OOE32" s="78"/>
      <c r="OOF32" s="78"/>
      <c r="OOG32" s="77" t="s">
        <v>61</v>
      </c>
      <c r="OOH32" s="78"/>
      <c r="OOI32" s="78"/>
      <c r="OOJ32" s="78"/>
      <c r="OOK32" s="78"/>
      <c r="OOL32" s="78"/>
      <c r="OOM32" s="78"/>
      <c r="OON32" s="78"/>
      <c r="OOO32" s="77" t="s">
        <v>61</v>
      </c>
      <c r="OOP32" s="78"/>
      <c r="OOQ32" s="78"/>
      <c r="OOR32" s="78"/>
      <c r="OOS32" s="78"/>
      <c r="OOT32" s="78"/>
      <c r="OOU32" s="78"/>
      <c r="OOV32" s="78"/>
      <c r="OOW32" s="77" t="s">
        <v>61</v>
      </c>
      <c r="OOX32" s="78"/>
      <c r="OOY32" s="78"/>
      <c r="OOZ32" s="78"/>
      <c r="OPA32" s="78"/>
      <c r="OPB32" s="78"/>
      <c r="OPC32" s="78"/>
      <c r="OPD32" s="78"/>
      <c r="OPE32" s="77" t="s">
        <v>61</v>
      </c>
      <c r="OPF32" s="78"/>
      <c r="OPG32" s="78"/>
      <c r="OPH32" s="78"/>
      <c r="OPI32" s="78"/>
      <c r="OPJ32" s="78"/>
      <c r="OPK32" s="78"/>
      <c r="OPL32" s="78"/>
      <c r="OPM32" s="77" t="s">
        <v>61</v>
      </c>
      <c r="OPN32" s="78"/>
      <c r="OPO32" s="78"/>
      <c r="OPP32" s="78"/>
      <c r="OPQ32" s="78"/>
      <c r="OPR32" s="78"/>
      <c r="OPS32" s="78"/>
      <c r="OPT32" s="78"/>
      <c r="OPU32" s="77" t="s">
        <v>61</v>
      </c>
      <c r="OPV32" s="78"/>
      <c r="OPW32" s="78"/>
      <c r="OPX32" s="78"/>
      <c r="OPY32" s="78"/>
      <c r="OPZ32" s="78"/>
      <c r="OQA32" s="78"/>
      <c r="OQB32" s="78"/>
      <c r="OQC32" s="77" t="s">
        <v>61</v>
      </c>
      <c r="OQD32" s="78"/>
      <c r="OQE32" s="78"/>
      <c r="OQF32" s="78"/>
      <c r="OQG32" s="78"/>
      <c r="OQH32" s="78"/>
      <c r="OQI32" s="78"/>
      <c r="OQJ32" s="78"/>
      <c r="OQK32" s="77" t="s">
        <v>61</v>
      </c>
      <c r="OQL32" s="78"/>
      <c r="OQM32" s="78"/>
      <c r="OQN32" s="78"/>
      <c r="OQO32" s="78"/>
      <c r="OQP32" s="78"/>
      <c r="OQQ32" s="78"/>
      <c r="OQR32" s="78"/>
      <c r="OQS32" s="77" t="s">
        <v>61</v>
      </c>
      <c r="OQT32" s="78"/>
      <c r="OQU32" s="78"/>
      <c r="OQV32" s="78"/>
      <c r="OQW32" s="78"/>
      <c r="OQX32" s="78"/>
      <c r="OQY32" s="78"/>
      <c r="OQZ32" s="78"/>
      <c r="ORA32" s="77" t="s">
        <v>61</v>
      </c>
      <c r="ORB32" s="78"/>
      <c r="ORC32" s="78"/>
      <c r="ORD32" s="78"/>
      <c r="ORE32" s="78"/>
      <c r="ORF32" s="78"/>
      <c r="ORG32" s="78"/>
      <c r="ORH32" s="78"/>
      <c r="ORI32" s="77" t="s">
        <v>61</v>
      </c>
      <c r="ORJ32" s="78"/>
      <c r="ORK32" s="78"/>
      <c r="ORL32" s="78"/>
      <c r="ORM32" s="78"/>
      <c r="ORN32" s="78"/>
      <c r="ORO32" s="78"/>
      <c r="ORP32" s="78"/>
      <c r="ORQ32" s="77" t="s">
        <v>61</v>
      </c>
      <c r="ORR32" s="78"/>
      <c r="ORS32" s="78"/>
      <c r="ORT32" s="78"/>
      <c r="ORU32" s="78"/>
      <c r="ORV32" s="78"/>
      <c r="ORW32" s="78"/>
      <c r="ORX32" s="78"/>
      <c r="ORY32" s="77" t="s">
        <v>61</v>
      </c>
      <c r="ORZ32" s="78"/>
      <c r="OSA32" s="78"/>
      <c r="OSB32" s="78"/>
      <c r="OSC32" s="78"/>
      <c r="OSD32" s="78"/>
      <c r="OSE32" s="78"/>
      <c r="OSF32" s="78"/>
      <c r="OSG32" s="77" t="s">
        <v>61</v>
      </c>
      <c r="OSH32" s="78"/>
      <c r="OSI32" s="78"/>
      <c r="OSJ32" s="78"/>
      <c r="OSK32" s="78"/>
      <c r="OSL32" s="78"/>
      <c r="OSM32" s="78"/>
      <c r="OSN32" s="78"/>
      <c r="OSO32" s="77" t="s">
        <v>61</v>
      </c>
      <c r="OSP32" s="78"/>
      <c r="OSQ32" s="78"/>
      <c r="OSR32" s="78"/>
      <c r="OSS32" s="78"/>
      <c r="OST32" s="78"/>
      <c r="OSU32" s="78"/>
      <c r="OSV32" s="78"/>
      <c r="OSW32" s="77" t="s">
        <v>61</v>
      </c>
      <c r="OSX32" s="78"/>
      <c r="OSY32" s="78"/>
      <c r="OSZ32" s="78"/>
      <c r="OTA32" s="78"/>
      <c r="OTB32" s="78"/>
      <c r="OTC32" s="78"/>
      <c r="OTD32" s="78"/>
      <c r="OTE32" s="77" t="s">
        <v>61</v>
      </c>
      <c r="OTF32" s="78"/>
      <c r="OTG32" s="78"/>
      <c r="OTH32" s="78"/>
      <c r="OTI32" s="78"/>
      <c r="OTJ32" s="78"/>
      <c r="OTK32" s="78"/>
      <c r="OTL32" s="78"/>
      <c r="OTM32" s="77" t="s">
        <v>61</v>
      </c>
      <c r="OTN32" s="78"/>
      <c r="OTO32" s="78"/>
      <c r="OTP32" s="78"/>
      <c r="OTQ32" s="78"/>
      <c r="OTR32" s="78"/>
      <c r="OTS32" s="78"/>
      <c r="OTT32" s="78"/>
      <c r="OTU32" s="77" t="s">
        <v>61</v>
      </c>
      <c r="OTV32" s="78"/>
      <c r="OTW32" s="78"/>
      <c r="OTX32" s="78"/>
      <c r="OTY32" s="78"/>
      <c r="OTZ32" s="78"/>
      <c r="OUA32" s="78"/>
      <c r="OUB32" s="78"/>
      <c r="OUC32" s="77" t="s">
        <v>61</v>
      </c>
      <c r="OUD32" s="78"/>
      <c r="OUE32" s="78"/>
      <c r="OUF32" s="78"/>
      <c r="OUG32" s="78"/>
      <c r="OUH32" s="78"/>
      <c r="OUI32" s="78"/>
      <c r="OUJ32" s="78"/>
      <c r="OUK32" s="77" t="s">
        <v>61</v>
      </c>
      <c r="OUL32" s="78"/>
      <c r="OUM32" s="78"/>
      <c r="OUN32" s="78"/>
      <c r="OUO32" s="78"/>
      <c r="OUP32" s="78"/>
      <c r="OUQ32" s="78"/>
      <c r="OUR32" s="78"/>
      <c r="OUS32" s="77" t="s">
        <v>61</v>
      </c>
      <c r="OUT32" s="78"/>
      <c r="OUU32" s="78"/>
      <c r="OUV32" s="78"/>
      <c r="OUW32" s="78"/>
      <c r="OUX32" s="78"/>
      <c r="OUY32" s="78"/>
      <c r="OUZ32" s="78"/>
      <c r="OVA32" s="77" t="s">
        <v>61</v>
      </c>
      <c r="OVB32" s="78"/>
      <c r="OVC32" s="78"/>
      <c r="OVD32" s="78"/>
      <c r="OVE32" s="78"/>
      <c r="OVF32" s="78"/>
      <c r="OVG32" s="78"/>
      <c r="OVH32" s="78"/>
      <c r="OVI32" s="77" t="s">
        <v>61</v>
      </c>
      <c r="OVJ32" s="78"/>
      <c r="OVK32" s="78"/>
      <c r="OVL32" s="78"/>
      <c r="OVM32" s="78"/>
      <c r="OVN32" s="78"/>
      <c r="OVO32" s="78"/>
      <c r="OVP32" s="78"/>
      <c r="OVQ32" s="77" t="s">
        <v>61</v>
      </c>
      <c r="OVR32" s="78"/>
      <c r="OVS32" s="78"/>
      <c r="OVT32" s="78"/>
      <c r="OVU32" s="78"/>
      <c r="OVV32" s="78"/>
      <c r="OVW32" s="78"/>
      <c r="OVX32" s="78"/>
      <c r="OVY32" s="77" t="s">
        <v>61</v>
      </c>
      <c r="OVZ32" s="78"/>
      <c r="OWA32" s="78"/>
      <c r="OWB32" s="78"/>
      <c r="OWC32" s="78"/>
      <c r="OWD32" s="78"/>
      <c r="OWE32" s="78"/>
      <c r="OWF32" s="78"/>
      <c r="OWG32" s="77" t="s">
        <v>61</v>
      </c>
      <c r="OWH32" s="78"/>
      <c r="OWI32" s="78"/>
      <c r="OWJ32" s="78"/>
      <c r="OWK32" s="78"/>
      <c r="OWL32" s="78"/>
      <c r="OWM32" s="78"/>
      <c r="OWN32" s="78"/>
      <c r="OWO32" s="77" t="s">
        <v>61</v>
      </c>
      <c r="OWP32" s="78"/>
      <c r="OWQ32" s="78"/>
      <c r="OWR32" s="78"/>
      <c r="OWS32" s="78"/>
      <c r="OWT32" s="78"/>
      <c r="OWU32" s="78"/>
      <c r="OWV32" s="78"/>
      <c r="OWW32" s="77" t="s">
        <v>61</v>
      </c>
      <c r="OWX32" s="78"/>
      <c r="OWY32" s="78"/>
      <c r="OWZ32" s="78"/>
      <c r="OXA32" s="78"/>
      <c r="OXB32" s="78"/>
      <c r="OXC32" s="78"/>
      <c r="OXD32" s="78"/>
      <c r="OXE32" s="77" t="s">
        <v>61</v>
      </c>
      <c r="OXF32" s="78"/>
      <c r="OXG32" s="78"/>
      <c r="OXH32" s="78"/>
      <c r="OXI32" s="78"/>
      <c r="OXJ32" s="78"/>
      <c r="OXK32" s="78"/>
      <c r="OXL32" s="78"/>
      <c r="OXM32" s="77" t="s">
        <v>61</v>
      </c>
      <c r="OXN32" s="78"/>
      <c r="OXO32" s="78"/>
      <c r="OXP32" s="78"/>
      <c r="OXQ32" s="78"/>
      <c r="OXR32" s="78"/>
      <c r="OXS32" s="78"/>
      <c r="OXT32" s="78"/>
      <c r="OXU32" s="77" t="s">
        <v>61</v>
      </c>
      <c r="OXV32" s="78"/>
      <c r="OXW32" s="78"/>
      <c r="OXX32" s="78"/>
      <c r="OXY32" s="78"/>
      <c r="OXZ32" s="78"/>
      <c r="OYA32" s="78"/>
      <c r="OYB32" s="78"/>
      <c r="OYC32" s="77" t="s">
        <v>61</v>
      </c>
      <c r="OYD32" s="78"/>
      <c r="OYE32" s="78"/>
      <c r="OYF32" s="78"/>
      <c r="OYG32" s="78"/>
      <c r="OYH32" s="78"/>
      <c r="OYI32" s="78"/>
      <c r="OYJ32" s="78"/>
      <c r="OYK32" s="77" t="s">
        <v>61</v>
      </c>
      <c r="OYL32" s="78"/>
      <c r="OYM32" s="78"/>
      <c r="OYN32" s="78"/>
      <c r="OYO32" s="78"/>
      <c r="OYP32" s="78"/>
      <c r="OYQ32" s="78"/>
      <c r="OYR32" s="78"/>
      <c r="OYS32" s="77" t="s">
        <v>61</v>
      </c>
      <c r="OYT32" s="78"/>
      <c r="OYU32" s="78"/>
      <c r="OYV32" s="78"/>
      <c r="OYW32" s="78"/>
      <c r="OYX32" s="78"/>
      <c r="OYY32" s="78"/>
      <c r="OYZ32" s="78"/>
      <c r="OZA32" s="77" t="s">
        <v>61</v>
      </c>
      <c r="OZB32" s="78"/>
      <c r="OZC32" s="78"/>
      <c r="OZD32" s="78"/>
      <c r="OZE32" s="78"/>
      <c r="OZF32" s="78"/>
      <c r="OZG32" s="78"/>
      <c r="OZH32" s="78"/>
      <c r="OZI32" s="77" t="s">
        <v>61</v>
      </c>
      <c r="OZJ32" s="78"/>
      <c r="OZK32" s="78"/>
      <c r="OZL32" s="78"/>
      <c r="OZM32" s="78"/>
      <c r="OZN32" s="78"/>
      <c r="OZO32" s="78"/>
      <c r="OZP32" s="78"/>
      <c r="OZQ32" s="77" t="s">
        <v>61</v>
      </c>
      <c r="OZR32" s="78"/>
      <c r="OZS32" s="78"/>
      <c r="OZT32" s="78"/>
      <c r="OZU32" s="78"/>
      <c r="OZV32" s="78"/>
      <c r="OZW32" s="78"/>
      <c r="OZX32" s="78"/>
      <c r="OZY32" s="77" t="s">
        <v>61</v>
      </c>
      <c r="OZZ32" s="78"/>
      <c r="PAA32" s="78"/>
      <c r="PAB32" s="78"/>
      <c r="PAC32" s="78"/>
      <c r="PAD32" s="78"/>
      <c r="PAE32" s="78"/>
      <c r="PAF32" s="78"/>
      <c r="PAG32" s="77" t="s">
        <v>61</v>
      </c>
      <c r="PAH32" s="78"/>
      <c r="PAI32" s="78"/>
      <c r="PAJ32" s="78"/>
      <c r="PAK32" s="78"/>
      <c r="PAL32" s="78"/>
      <c r="PAM32" s="78"/>
      <c r="PAN32" s="78"/>
      <c r="PAO32" s="77" t="s">
        <v>61</v>
      </c>
      <c r="PAP32" s="78"/>
      <c r="PAQ32" s="78"/>
      <c r="PAR32" s="78"/>
      <c r="PAS32" s="78"/>
      <c r="PAT32" s="78"/>
      <c r="PAU32" s="78"/>
      <c r="PAV32" s="78"/>
      <c r="PAW32" s="77" t="s">
        <v>61</v>
      </c>
      <c r="PAX32" s="78"/>
      <c r="PAY32" s="78"/>
      <c r="PAZ32" s="78"/>
      <c r="PBA32" s="78"/>
      <c r="PBB32" s="78"/>
      <c r="PBC32" s="78"/>
      <c r="PBD32" s="78"/>
      <c r="PBE32" s="77" t="s">
        <v>61</v>
      </c>
      <c r="PBF32" s="78"/>
      <c r="PBG32" s="78"/>
      <c r="PBH32" s="78"/>
      <c r="PBI32" s="78"/>
      <c r="PBJ32" s="78"/>
      <c r="PBK32" s="78"/>
      <c r="PBL32" s="78"/>
      <c r="PBM32" s="77" t="s">
        <v>61</v>
      </c>
      <c r="PBN32" s="78"/>
      <c r="PBO32" s="78"/>
      <c r="PBP32" s="78"/>
      <c r="PBQ32" s="78"/>
      <c r="PBR32" s="78"/>
      <c r="PBS32" s="78"/>
      <c r="PBT32" s="78"/>
      <c r="PBU32" s="77" t="s">
        <v>61</v>
      </c>
      <c r="PBV32" s="78"/>
      <c r="PBW32" s="78"/>
      <c r="PBX32" s="78"/>
      <c r="PBY32" s="78"/>
      <c r="PBZ32" s="78"/>
      <c r="PCA32" s="78"/>
      <c r="PCB32" s="78"/>
      <c r="PCC32" s="77" t="s">
        <v>61</v>
      </c>
      <c r="PCD32" s="78"/>
      <c r="PCE32" s="78"/>
      <c r="PCF32" s="78"/>
      <c r="PCG32" s="78"/>
      <c r="PCH32" s="78"/>
      <c r="PCI32" s="78"/>
      <c r="PCJ32" s="78"/>
      <c r="PCK32" s="77" t="s">
        <v>61</v>
      </c>
      <c r="PCL32" s="78"/>
      <c r="PCM32" s="78"/>
      <c r="PCN32" s="78"/>
      <c r="PCO32" s="78"/>
      <c r="PCP32" s="78"/>
      <c r="PCQ32" s="78"/>
      <c r="PCR32" s="78"/>
      <c r="PCS32" s="77" t="s">
        <v>61</v>
      </c>
      <c r="PCT32" s="78"/>
      <c r="PCU32" s="78"/>
      <c r="PCV32" s="78"/>
      <c r="PCW32" s="78"/>
      <c r="PCX32" s="78"/>
      <c r="PCY32" s="78"/>
      <c r="PCZ32" s="78"/>
      <c r="PDA32" s="77" t="s">
        <v>61</v>
      </c>
      <c r="PDB32" s="78"/>
      <c r="PDC32" s="78"/>
      <c r="PDD32" s="78"/>
      <c r="PDE32" s="78"/>
      <c r="PDF32" s="78"/>
      <c r="PDG32" s="78"/>
      <c r="PDH32" s="78"/>
      <c r="PDI32" s="77" t="s">
        <v>61</v>
      </c>
      <c r="PDJ32" s="78"/>
      <c r="PDK32" s="78"/>
      <c r="PDL32" s="78"/>
      <c r="PDM32" s="78"/>
      <c r="PDN32" s="78"/>
      <c r="PDO32" s="78"/>
      <c r="PDP32" s="78"/>
      <c r="PDQ32" s="77" t="s">
        <v>61</v>
      </c>
      <c r="PDR32" s="78"/>
      <c r="PDS32" s="78"/>
      <c r="PDT32" s="78"/>
      <c r="PDU32" s="78"/>
      <c r="PDV32" s="78"/>
      <c r="PDW32" s="78"/>
      <c r="PDX32" s="78"/>
      <c r="PDY32" s="77" t="s">
        <v>61</v>
      </c>
      <c r="PDZ32" s="78"/>
      <c r="PEA32" s="78"/>
      <c r="PEB32" s="78"/>
      <c r="PEC32" s="78"/>
      <c r="PED32" s="78"/>
      <c r="PEE32" s="78"/>
      <c r="PEF32" s="78"/>
      <c r="PEG32" s="77" t="s">
        <v>61</v>
      </c>
      <c r="PEH32" s="78"/>
      <c r="PEI32" s="78"/>
      <c r="PEJ32" s="78"/>
      <c r="PEK32" s="78"/>
      <c r="PEL32" s="78"/>
      <c r="PEM32" s="78"/>
      <c r="PEN32" s="78"/>
      <c r="PEO32" s="77" t="s">
        <v>61</v>
      </c>
      <c r="PEP32" s="78"/>
      <c r="PEQ32" s="78"/>
      <c r="PER32" s="78"/>
      <c r="PES32" s="78"/>
      <c r="PET32" s="78"/>
      <c r="PEU32" s="78"/>
      <c r="PEV32" s="78"/>
      <c r="PEW32" s="77" t="s">
        <v>61</v>
      </c>
      <c r="PEX32" s="78"/>
      <c r="PEY32" s="78"/>
      <c r="PEZ32" s="78"/>
      <c r="PFA32" s="78"/>
      <c r="PFB32" s="78"/>
      <c r="PFC32" s="78"/>
      <c r="PFD32" s="78"/>
      <c r="PFE32" s="77" t="s">
        <v>61</v>
      </c>
      <c r="PFF32" s="78"/>
      <c r="PFG32" s="78"/>
      <c r="PFH32" s="78"/>
      <c r="PFI32" s="78"/>
      <c r="PFJ32" s="78"/>
      <c r="PFK32" s="78"/>
      <c r="PFL32" s="78"/>
      <c r="PFM32" s="77" t="s">
        <v>61</v>
      </c>
      <c r="PFN32" s="78"/>
      <c r="PFO32" s="78"/>
      <c r="PFP32" s="78"/>
      <c r="PFQ32" s="78"/>
      <c r="PFR32" s="78"/>
      <c r="PFS32" s="78"/>
      <c r="PFT32" s="78"/>
      <c r="PFU32" s="77" t="s">
        <v>61</v>
      </c>
      <c r="PFV32" s="78"/>
      <c r="PFW32" s="78"/>
      <c r="PFX32" s="78"/>
      <c r="PFY32" s="78"/>
      <c r="PFZ32" s="78"/>
      <c r="PGA32" s="78"/>
      <c r="PGB32" s="78"/>
      <c r="PGC32" s="77" t="s">
        <v>61</v>
      </c>
      <c r="PGD32" s="78"/>
      <c r="PGE32" s="78"/>
      <c r="PGF32" s="78"/>
      <c r="PGG32" s="78"/>
      <c r="PGH32" s="78"/>
      <c r="PGI32" s="78"/>
      <c r="PGJ32" s="78"/>
      <c r="PGK32" s="77" t="s">
        <v>61</v>
      </c>
      <c r="PGL32" s="78"/>
      <c r="PGM32" s="78"/>
      <c r="PGN32" s="78"/>
      <c r="PGO32" s="78"/>
      <c r="PGP32" s="78"/>
      <c r="PGQ32" s="78"/>
      <c r="PGR32" s="78"/>
      <c r="PGS32" s="77" t="s">
        <v>61</v>
      </c>
      <c r="PGT32" s="78"/>
      <c r="PGU32" s="78"/>
      <c r="PGV32" s="78"/>
      <c r="PGW32" s="78"/>
      <c r="PGX32" s="78"/>
      <c r="PGY32" s="78"/>
      <c r="PGZ32" s="78"/>
      <c r="PHA32" s="77" t="s">
        <v>61</v>
      </c>
      <c r="PHB32" s="78"/>
      <c r="PHC32" s="78"/>
      <c r="PHD32" s="78"/>
      <c r="PHE32" s="78"/>
      <c r="PHF32" s="78"/>
      <c r="PHG32" s="78"/>
      <c r="PHH32" s="78"/>
      <c r="PHI32" s="77" t="s">
        <v>61</v>
      </c>
      <c r="PHJ32" s="78"/>
      <c r="PHK32" s="78"/>
      <c r="PHL32" s="78"/>
      <c r="PHM32" s="78"/>
      <c r="PHN32" s="78"/>
      <c r="PHO32" s="78"/>
      <c r="PHP32" s="78"/>
      <c r="PHQ32" s="77" t="s">
        <v>61</v>
      </c>
      <c r="PHR32" s="78"/>
      <c r="PHS32" s="78"/>
      <c r="PHT32" s="78"/>
      <c r="PHU32" s="78"/>
      <c r="PHV32" s="78"/>
      <c r="PHW32" s="78"/>
      <c r="PHX32" s="78"/>
      <c r="PHY32" s="77" t="s">
        <v>61</v>
      </c>
      <c r="PHZ32" s="78"/>
      <c r="PIA32" s="78"/>
      <c r="PIB32" s="78"/>
      <c r="PIC32" s="78"/>
      <c r="PID32" s="78"/>
      <c r="PIE32" s="78"/>
      <c r="PIF32" s="78"/>
      <c r="PIG32" s="77" t="s">
        <v>61</v>
      </c>
      <c r="PIH32" s="78"/>
      <c r="PII32" s="78"/>
      <c r="PIJ32" s="78"/>
      <c r="PIK32" s="78"/>
      <c r="PIL32" s="78"/>
      <c r="PIM32" s="78"/>
      <c r="PIN32" s="78"/>
      <c r="PIO32" s="77" t="s">
        <v>61</v>
      </c>
      <c r="PIP32" s="78"/>
      <c r="PIQ32" s="78"/>
      <c r="PIR32" s="78"/>
      <c r="PIS32" s="78"/>
      <c r="PIT32" s="78"/>
      <c r="PIU32" s="78"/>
      <c r="PIV32" s="78"/>
      <c r="PIW32" s="77" t="s">
        <v>61</v>
      </c>
      <c r="PIX32" s="78"/>
      <c r="PIY32" s="78"/>
      <c r="PIZ32" s="78"/>
      <c r="PJA32" s="78"/>
      <c r="PJB32" s="78"/>
      <c r="PJC32" s="78"/>
      <c r="PJD32" s="78"/>
      <c r="PJE32" s="77" t="s">
        <v>61</v>
      </c>
      <c r="PJF32" s="78"/>
      <c r="PJG32" s="78"/>
      <c r="PJH32" s="78"/>
      <c r="PJI32" s="78"/>
      <c r="PJJ32" s="78"/>
      <c r="PJK32" s="78"/>
      <c r="PJL32" s="78"/>
      <c r="PJM32" s="77" t="s">
        <v>61</v>
      </c>
      <c r="PJN32" s="78"/>
      <c r="PJO32" s="78"/>
      <c r="PJP32" s="78"/>
      <c r="PJQ32" s="78"/>
      <c r="PJR32" s="78"/>
      <c r="PJS32" s="78"/>
      <c r="PJT32" s="78"/>
      <c r="PJU32" s="77" t="s">
        <v>61</v>
      </c>
      <c r="PJV32" s="78"/>
      <c r="PJW32" s="78"/>
      <c r="PJX32" s="78"/>
      <c r="PJY32" s="78"/>
      <c r="PJZ32" s="78"/>
      <c r="PKA32" s="78"/>
      <c r="PKB32" s="78"/>
      <c r="PKC32" s="77" t="s">
        <v>61</v>
      </c>
      <c r="PKD32" s="78"/>
      <c r="PKE32" s="78"/>
      <c r="PKF32" s="78"/>
      <c r="PKG32" s="78"/>
      <c r="PKH32" s="78"/>
      <c r="PKI32" s="78"/>
      <c r="PKJ32" s="78"/>
      <c r="PKK32" s="77" t="s">
        <v>61</v>
      </c>
      <c r="PKL32" s="78"/>
      <c r="PKM32" s="78"/>
      <c r="PKN32" s="78"/>
      <c r="PKO32" s="78"/>
      <c r="PKP32" s="78"/>
      <c r="PKQ32" s="78"/>
      <c r="PKR32" s="78"/>
      <c r="PKS32" s="77" t="s">
        <v>61</v>
      </c>
      <c r="PKT32" s="78"/>
      <c r="PKU32" s="78"/>
      <c r="PKV32" s="78"/>
      <c r="PKW32" s="78"/>
      <c r="PKX32" s="78"/>
      <c r="PKY32" s="78"/>
      <c r="PKZ32" s="78"/>
      <c r="PLA32" s="77" t="s">
        <v>61</v>
      </c>
      <c r="PLB32" s="78"/>
      <c r="PLC32" s="78"/>
      <c r="PLD32" s="78"/>
      <c r="PLE32" s="78"/>
      <c r="PLF32" s="78"/>
      <c r="PLG32" s="78"/>
      <c r="PLH32" s="78"/>
      <c r="PLI32" s="77" t="s">
        <v>61</v>
      </c>
      <c r="PLJ32" s="78"/>
      <c r="PLK32" s="78"/>
      <c r="PLL32" s="78"/>
      <c r="PLM32" s="78"/>
      <c r="PLN32" s="78"/>
      <c r="PLO32" s="78"/>
      <c r="PLP32" s="78"/>
      <c r="PLQ32" s="77" t="s">
        <v>61</v>
      </c>
      <c r="PLR32" s="78"/>
      <c r="PLS32" s="78"/>
      <c r="PLT32" s="78"/>
      <c r="PLU32" s="78"/>
      <c r="PLV32" s="78"/>
      <c r="PLW32" s="78"/>
      <c r="PLX32" s="78"/>
      <c r="PLY32" s="77" t="s">
        <v>61</v>
      </c>
      <c r="PLZ32" s="78"/>
      <c r="PMA32" s="78"/>
      <c r="PMB32" s="78"/>
      <c r="PMC32" s="78"/>
      <c r="PMD32" s="78"/>
      <c r="PME32" s="78"/>
      <c r="PMF32" s="78"/>
      <c r="PMG32" s="77" t="s">
        <v>61</v>
      </c>
      <c r="PMH32" s="78"/>
      <c r="PMI32" s="78"/>
      <c r="PMJ32" s="78"/>
      <c r="PMK32" s="78"/>
      <c r="PML32" s="78"/>
      <c r="PMM32" s="78"/>
      <c r="PMN32" s="78"/>
      <c r="PMO32" s="77" t="s">
        <v>61</v>
      </c>
      <c r="PMP32" s="78"/>
      <c r="PMQ32" s="78"/>
      <c r="PMR32" s="78"/>
      <c r="PMS32" s="78"/>
      <c r="PMT32" s="78"/>
      <c r="PMU32" s="78"/>
      <c r="PMV32" s="78"/>
      <c r="PMW32" s="77" t="s">
        <v>61</v>
      </c>
      <c r="PMX32" s="78"/>
      <c r="PMY32" s="78"/>
      <c r="PMZ32" s="78"/>
      <c r="PNA32" s="78"/>
      <c r="PNB32" s="78"/>
      <c r="PNC32" s="78"/>
      <c r="PND32" s="78"/>
      <c r="PNE32" s="77" t="s">
        <v>61</v>
      </c>
      <c r="PNF32" s="78"/>
      <c r="PNG32" s="78"/>
      <c r="PNH32" s="78"/>
      <c r="PNI32" s="78"/>
      <c r="PNJ32" s="78"/>
      <c r="PNK32" s="78"/>
      <c r="PNL32" s="78"/>
      <c r="PNM32" s="77" t="s">
        <v>61</v>
      </c>
      <c r="PNN32" s="78"/>
      <c r="PNO32" s="78"/>
      <c r="PNP32" s="78"/>
      <c r="PNQ32" s="78"/>
      <c r="PNR32" s="78"/>
      <c r="PNS32" s="78"/>
      <c r="PNT32" s="78"/>
      <c r="PNU32" s="77" t="s">
        <v>61</v>
      </c>
      <c r="PNV32" s="78"/>
      <c r="PNW32" s="78"/>
      <c r="PNX32" s="78"/>
      <c r="PNY32" s="78"/>
      <c r="PNZ32" s="78"/>
      <c r="POA32" s="78"/>
      <c r="POB32" s="78"/>
      <c r="POC32" s="77" t="s">
        <v>61</v>
      </c>
      <c r="POD32" s="78"/>
      <c r="POE32" s="78"/>
      <c r="POF32" s="78"/>
      <c r="POG32" s="78"/>
      <c r="POH32" s="78"/>
      <c r="POI32" s="78"/>
      <c r="POJ32" s="78"/>
      <c r="POK32" s="77" t="s">
        <v>61</v>
      </c>
      <c r="POL32" s="78"/>
      <c r="POM32" s="78"/>
      <c r="PON32" s="78"/>
      <c r="POO32" s="78"/>
      <c r="POP32" s="78"/>
      <c r="POQ32" s="78"/>
      <c r="POR32" s="78"/>
      <c r="POS32" s="77" t="s">
        <v>61</v>
      </c>
      <c r="POT32" s="78"/>
      <c r="POU32" s="78"/>
      <c r="POV32" s="78"/>
      <c r="POW32" s="78"/>
      <c r="POX32" s="78"/>
      <c r="POY32" s="78"/>
      <c r="POZ32" s="78"/>
      <c r="PPA32" s="77" t="s">
        <v>61</v>
      </c>
      <c r="PPB32" s="78"/>
      <c r="PPC32" s="78"/>
      <c r="PPD32" s="78"/>
      <c r="PPE32" s="78"/>
      <c r="PPF32" s="78"/>
      <c r="PPG32" s="78"/>
      <c r="PPH32" s="78"/>
      <c r="PPI32" s="77" t="s">
        <v>61</v>
      </c>
      <c r="PPJ32" s="78"/>
      <c r="PPK32" s="78"/>
      <c r="PPL32" s="78"/>
      <c r="PPM32" s="78"/>
      <c r="PPN32" s="78"/>
      <c r="PPO32" s="78"/>
      <c r="PPP32" s="78"/>
      <c r="PPQ32" s="77" t="s">
        <v>61</v>
      </c>
      <c r="PPR32" s="78"/>
      <c r="PPS32" s="78"/>
      <c r="PPT32" s="78"/>
      <c r="PPU32" s="78"/>
      <c r="PPV32" s="78"/>
      <c r="PPW32" s="78"/>
      <c r="PPX32" s="78"/>
      <c r="PPY32" s="77" t="s">
        <v>61</v>
      </c>
      <c r="PPZ32" s="78"/>
      <c r="PQA32" s="78"/>
      <c r="PQB32" s="78"/>
      <c r="PQC32" s="78"/>
      <c r="PQD32" s="78"/>
      <c r="PQE32" s="78"/>
      <c r="PQF32" s="78"/>
      <c r="PQG32" s="77" t="s">
        <v>61</v>
      </c>
      <c r="PQH32" s="78"/>
      <c r="PQI32" s="78"/>
      <c r="PQJ32" s="78"/>
      <c r="PQK32" s="78"/>
      <c r="PQL32" s="78"/>
      <c r="PQM32" s="78"/>
      <c r="PQN32" s="78"/>
      <c r="PQO32" s="77" t="s">
        <v>61</v>
      </c>
      <c r="PQP32" s="78"/>
      <c r="PQQ32" s="78"/>
      <c r="PQR32" s="78"/>
      <c r="PQS32" s="78"/>
      <c r="PQT32" s="78"/>
      <c r="PQU32" s="78"/>
      <c r="PQV32" s="78"/>
      <c r="PQW32" s="77" t="s">
        <v>61</v>
      </c>
      <c r="PQX32" s="78"/>
      <c r="PQY32" s="78"/>
      <c r="PQZ32" s="78"/>
      <c r="PRA32" s="78"/>
      <c r="PRB32" s="78"/>
      <c r="PRC32" s="78"/>
      <c r="PRD32" s="78"/>
      <c r="PRE32" s="77" t="s">
        <v>61</v>
      </c>
      <c r="PRF32" s="78"/>
      <c r="PRG32" s="78"/>
      <c r="PRH32" s="78"/>
      <c r="PRI32" s="78"/>
      <c r="PRJ32" s="78"/>
      <c r="PRK32" s="78"/>
      <c r="PRL32" s="78"/>
      <c r="PRM32" s="77" t="s">
        <v>61</v>
      </c>
      <c r="PRN32" s="78"/>
      <c r="PRO32" s="78"/>
      <c r="PRP32" s="78"/>
      <c r="PRQ32" s="78"/>
      <c r="PRR32" s="78"/>
      <c r="PRS32" s="78"/>
      <c r="PRT32" s="78"/>
      <c r="PRU32" s="77" t="s">
        <v>61</v>
      </c>
      <c r="PRV32" s="78"/>
      <c r="PRW32" s="78"/>
      <c r="PRX32" s="78"/>
      <c r="PRY32" s="78"/>
      <c r="PRZ32" s="78"/>
      <c r="PSA32" s="78"/>
      <c r="PSB32" s="78"/>
      <c r="PSC32" s="77" t="s">
        <v>61</v>
      </c>
      <c r="PSD32" s="78"/>
      <c r="PSE32" s="78"/>
      <c r="PSF32" s="78"/>
      <c r="PSG32" s="78"/>
      <c r="PSH32" s="78"/>
      <c r="PSI32" s="78"/>
      <c r="PSJ32" s="78"/>
      <c r="PSK32" s="77" t="s">
        <v>61</v>
      </c>
      <c r="PSL32" s="78"/>
      <c r="PSM32" s="78"/>
      <c r="PSN32" s="78"/>
      <c r="PSO32" s="78"/>
      <c r="PSP32" s="78"/>
      <c r="PSQ32" s="78"/>
      <c r="PSR32" s="78"/>
      <c r="PSS32" s="77" t="s">
        <v>61</v>
      </c>
      <c r="PST32" s="78"/>
      <c r="PSU32" s="78"/>
      <c r="PSV32" s="78"/>
      <c r="PSW32" s="78"/>
      <c r="PSX32" s="78"/>
      <c r="PSY32" s="78"/>
      <c r="PSZ32" s="78"/>
      <c r="PTA32" s="77" t="s">
        <v>61</v>
      </c>
      <c r="PTB32" s="78"/>
      <c r="PTC32" s="78"/>
      <c r="PTD32" s="78"/>
      <c r="PTE32" s="78"/>
      <c r="PTF32" s="78"/>
      <c r="PTG32" s="78"/>
      <c r="PTH32" s="78"/>
      <c r="PTI32" s="77" t="s">
        <v>61</v>
      </c>
      <c r="PTJ32" s="78"/>
      <c r="PTK32" s="78"/>
      <c r="PTL32" s="78"/>
      <c r="PTM32" s="78"/>
      <c r="PTN32" s="78"/>
      <c r="PTO32" s="78"/>
      <c r="PTP32" s="78"/>
      <c r="PTQ32" s="77" t="s">
        <v>61</v>
      </c>
      <c r="PTR32" s="78"/>
      <c r="PTS32" s="78"/>
      <c r="PTT32" s="78"/>
      <c r="PTU32" s="78"/>
      <c r="PTV32" s="78"/>
      <c r="PTW32" s="78"/>
      <c r="PTX32" s="78"/>
      <c r="PTY32" s="77" t="s">
        <v>61</v>
      </c>
      <c r="PTZ32" s="78"/>
      <c r="PUA32" s="78"/>
      <c r="PUB32" s="78"/>
      <c r="PUC32" s="78"/>
      <c r="PUD32" s="78"/>
      <c r="PUE32" s="78"/>
      <c r="PUF32" s="78"/>
      <c r="PUG32" s="77" t="s">
        <v>61</v>
      </c>
      <c r="PUH32" s="78"/>
      <c r="PUI32" s="78"/>
      <c r="PUJ32" s="78"/>
      <c r="PUK32" s="78"/>
      <c r="PUL32" s="78"/>
      <c r="PUM32" s="78"/>
      <c r="PUN32" s="78"/>
      <c r="PUO32" s="77" t="s">
        <v>61</v>
      </c>
      <c r="PUP32" s="78"/>
      <c r="PUQ32" s="78"/>
      <c r="PUR32" s="78"/>
      <c r="PUS32" s="78"/>
      <c r="PUT32" s="78"/>
      <c r="PUU32" s="78"/>
      <c r="PUV32" s="78"/>
      <c r="PUW32" s="77" t="s">
        <v>61</v>
      </c>
      <c r="PUX32" s="78"/>
      <c r="PUY32" s="78"/>
      <c r="PUZ32" s="78"/>
      <c r="PVA32" s="78"/>
      <c r="PVB32" s="78"/>
      <c r="PVC32" s="78"/>
      <c r="PVD32" s="78"/>
      <c r="PVE32" s="77" t="s">
        <v>61</v>
      </c>
      <c r="PVF32" s="78"/>
      <c r="PVG32" s="78"/>
      <c r="PVH32" s="78"/>
      <c r="PVI32" s="78"/>
      <c r="PVJ32" s="78"/>
      <c r="PVK32" s="78"/>
      <c r="PVL32" s="78"/>
      <c r="PVM32" s="77" t="s">
        <v>61</v>
      </c>
      <c r="PVN32" s="78"/>
      <c r="PVO32" s="78"/>
      <c r="PVP32" s="78"/>
      <c r="PVQ32" s="78"/>
      <c r="PVR32" s="78"/>
      <c r="PVS32" s="78"/>
      <c r="PVT32" s="78"/>
      <c r="PVU32" s="77" t="s">
        <v>61</v>
      </c>
      <c r="PVV32" s="78"/>
      <c r="PVW32" s="78"/>
      <c r="PVX32" s="78"/>
      <c r="PVY32" s="78"/>
      <c r="PVZ32" s="78"/>
      <c r="PWA32" s="78"/>
      <c r="PWB32" s="78"/>
      <c r="PWC32" s="77" t="s">
        <v>61</v>
      </c>
      <c r="PWD32" s="78"/>
      <c r="PWE32" s="78"/>
      <c r="PWF32" s="78"/>
      <c r="PWG32" s="78"/>
      <c r="PWH32" s="78"/>
      <c r="PWI32" s="78"/>
      <c r="PWJ32" s="78"/>
      <c r="PWK32" s="77" t="s">
        <v>61</v>
      </c>
      <c r="PWL32" s="78"/>
      <c r="PWM32" s="78"/>
      <c r="PWN32" s="78"/>
      <c r="PWO32" s="78"/>
      <c r="PWP32" s="78"/>
      <c r="PWQ32" s="78"/>
      <c r="PWR32" s="78"/>
      <c r="PWS32" s="77" t="s">
        <v>61</v>
      </c>
      <c r="PWT32" s="78"/>
      <c r="PWU32" s="78"/>
      <c r="PWV32" s="78"/>
      <c r="PWW32" s="78"/>
      <c r="PWX32" s="78"/>
      <c r="PWY32" s="78"/>
      <c r="PWZ32" s="78"/>
      <c r="PXA32" s="77" t="s">
        <v>61</v>
      </c>
      <c r="PXB32" s="78"/>
      <c r="PXC32" s="78"/>
      <c r="PXD32" s="78"/>
      <c r="PXE32" s="78"/>
      <c r="PXF32" s="78"/>
      <c r="PXG32" s="78"/>
      <c r="PXH32" s="78"/>
      <c r="PXI32" s="77" t="s">
        <v>61</v>
      </c>
      <c r="PXJ32" s="78"/>
      <c r="PXK32" s="78"/>
      <c r="PXL32" s="78"/>
      <c r="PXM32" s="78"/>
      <c r="PXN32" s="78"/>
      <c r="PXO32" s="78"/>
      <c r="PXP32" s="78"/>
      <c r="PXQ32" s="77" t="s">
        <v>61</v>
      </c>
      <c r="PXR32" s="78"/>
      <c r="PXS32" s="78"/>
      <c r="PXT32" s="78"/>
      <c r="PXU32" s="78"/>
      <c r="PXV32" s="78"/>
      <c r="PXW32" s="78"/>
      <c r="PXX32" s="78"/>
      <c r="PXY32" s="77" t="s">
        <v>61</v>
      </c>
      <c r="PXZ32" s="78"/>
      <c r="PYA32" s="78"/>
      <c r="PYB32" s="78"/>
      <c r="PYC32" s="78"/>
      <c r="PYD32" s="78"/>
      <c r="PYE32" s="78"/>
      <c r="PYF32" s="78"/>
      <c r="PYG32" s="77" t="s">
        <v>61</v>
      </c>
      <c r="PYH32" s="78"/>
      <c r="PYI32" s="78"/>
      <c r="PYJ32" s="78"/>
      <c r="PYK32" s="78"/>
      <c r="PYL32" s="78"/>
      <c r="PYM32" s="78"/>
      <c r="PYN32" s="78"/>
      <c r="PYO32" s="77" t="s">
        <v>61</v>
      </c>
      <c r="PYP32" s="78"/>
      <c r="PYQ32" s="78"/>
      <c r="PYR32" s="78"/>
      <c r="PYS32" s="78"/>
      <c r="PYT32" s="78"/>
      <c r="PYU32" s="78"/>
      <c r="PYV32" s="78"/>
      <c r="PYW32" s="77" t="s">
        <v>61</v>
      </c>
      <c r="PYX32" s="78"/>
      <c r="PYY32" s="78"/>
      <c r="PYZ32" s="78"/>
      <c r="PZA32" s="78"/>
      <c r="PZB32" s="78"/>
      <c r="PZC32" s="78"/>
      <c r="PZD32" s="78"/>
      <c r="PZE32" s="77" t="s">
        <v>61</v>
      </c>
      <c r="PZF32" s="78"/>
      <c r="PZG32" s="78"/>
      <c r="PZH32" s="78"/>
      <c r="PZI32" s="78"/>
      <c r="PZJ32" s="78"/>
      <c r="PZK32" s="78"/>
      <c r="PZL32" s="78"/>
      <c r="PZM32" s="77" t="s">
        <v>61</v>
      </c>
      <c r="PZN32" s="78"/>
      <c r="PZO32" s="78"/>
      <c r="PZP32" s="78"/>
      <c r="PZQ32" s="78"/>
      <c r="PZR32" s="78"/>
      <c r="PZS32" s="78"/>
      <c r="PZT32" s="78"/>
      <c r="PZU32" s="77" t="s">
        <v>61</v>
      </c>
      <c r="PZV32" s="78"/>
      <c r="PZW32" s="78"/>
      <c r="PZX32" s="78"/>
      <c r="PZY32" s="78"/>
      <c r="PZZ32" s="78"/>
      <c r="QAA32" s="78"/>
      <c r="QAB32" s="78"/>
      <c r="QAC32" s="77" t="s">
        <v>61</v>
      </c>
      <c r="QAD32" s="78"/>
      <c r="QAE32" s="78"/>
      <c r="QAF32" s="78"/>
      <c r="QAG32" s="78"/>
      <c r="QAH32" s="78"/>
      <c r="QAI32" s="78"/>
      <c r="QAJ32" s="78"/>
      <c r="QAK32" s="77" t="s">
        <v>61</v>
      </c>
      <c r="QAL32" s="78"/>
      <c r="QAM32" s="78"/>
      <c r="QAN32" s="78"/>
      <c r="QAO32" s="78"/>
      <c r="QAP32" s="78"/>
      <c r="QAQ32" s="78"/>
      <c r="QAR32" s="78"/>
      <c r="QAS32" s="77" t="s">
        <v>61</v>
      </c>
      <c r="QAT32" s="78"/>
      <c r="QAU32" s="78"/>
      <c r="QAV32" s="78"/>
      <c r="QAW32" s="78"/>
      <c r="QAX32" s="78"/>
      <c r="QAY32" s="78"/>
      <c r="QAZ32" s="78"/>
      <c r="QBA32" s="77" t="s">
        <v>61</v>
      </c>
      <c r="QBB32" s="78"/>
      <c r="QBC32" s="78"/>
      <c r="QBD32" s="78"/>
      <c r="QBE32" s="78"/>
      <c r="QBF32" s="78"/>
      <c r="QBG32" s="78"/>
      <c r="QBH32" s="78"/>
      <c r="QBI32" s="77" t="s">
        <v>61</v>
      </c>
      <c r="QBJ32" s="78"/>
      <c r="QBK32" s="78"/>
      <c r="QBL32" s="78"/>
      <c r="QBM32" s="78"/>
      <c r="QBN32" s="78"/>
      <c r="QBO32" s="78"/>
      <c r="QBP32" s="78"/>
      <c r="QBQ32" s="77" t="s">
        <v>61</v>
      </c>
      <c r="QBR32" s="78"/>
      <c r="QBS32" s="78"/>
      <c r="QBT32" s="78"/>
      <c r="QBU32" s="78"/>
      <c r="QBV32" s="78"/>
      <c r="QBW32" s="78"/>
      <c r="QBX32" s="78"/>
      <c r="QBY32" s="77" t="s">
        <v>61</v>
      </c>
      <c r="QBZ32" s="78"/>
      <c r="QCA32" s="78"/>
      <c r="QCB32" s="78"/>
      <c r="QCC32" s="78"/>
      <c r="QCD32" s="78"/>
      <c r="QCE32" s="78"/>
      <c r="QCF32" s="78"/>
      <c r="QCG32" s="77" t="s">
        <v>61</v>
      </c>
      <c r="QCH32" s="78"/>
      <c r="QCI32" s="78"/>
      <c r="QCJ32" s="78"/>
      <c r="QCK32" s="78"/>
      <c r="QCL32" s="78"/>
      <c r="QCM32" s="78"/>
      <c r="QCN32" s="78"/>
      <c r="QCO32" s="77" t="s">
        <v>61</v>
      </c>
      <c r="QCP32" s="78"/>
      <c r="QCQ32" s="78"/>
      <c r="QCR32" s="78"/>
      <c r="QCS32" s="78"/>
      <c r="QCT32" s="78"/>
      <c r="QCU32" s="78"/>
      <c r="QCV32" s="78"/>
      <c r="QCW32" s="77" t="s">
        <v>61</v>
      </c>
      <c r="QCX32" s="78"/>
      <c r="QCY32" s="78"/>
      <c r="QCZ32" s="78"/>
      <c r="QDA32" s="78"/>
      <c r="QDB32" s="78"/>
      <c r="QDC32" s="78"/>
      <c r="QDD32" s="78"/>
      <c r="QDE32" s="77" t="s">
        <v>61</v>
      </c>
      <c r="QDF32" s="78"/>
      <c r="QDG32" s="78"/>
      <c r="QDH32" s="78"/>
      <c r="QDI32" s="78"/>
      <c r="QDJ32" s="78"/>
      <c r="QDK32" s="78"/>
      <c r="QDL32" s="78"/>
      <c r="QDM32" s="77" t="s">
        <v>61</v>
      </c>
      <c r="QDN32" s="78"/>
      <c r="QDO32" s="78"/>
      <c r="QDP32" s="78"/>
      <c r="QDQ32" s="78"/>
      <c r="QDR32" s="78"/>
      <c r="QDS32" s="78"/>
      <c r="QDT32" s="78"/>
      <c r="QDU32" s="77" t="s">
        <v>61</v>
      </c>
      <c r="QDV32" s="78"/>
      <c r="QDW32" s="78"/>
      <c r="QDX32" s="78"/>
      <c r="QDY32" s="78"/>
      <c r="QDZ32" s="78"/>
      <c r="QEA32" s="78"/>
      <c r="QEB32" s="78"/>
      <c r="QEC32" s="77" t="s">
        <v>61</v>
      </c>
      <c r="QED32" s="78"/>
      <c r="QEE32" s="78"/>
      <c r="QEF32" s="78"/>
      <c r="QEG32" s="78"/>
      <c r="QEH32" s="78"/>
      <c r="QEI32" s="78"/>
      <c r="QEJ32" s="78"/>
      <c r="QEK32" s="77" t="s">
        <v>61</v>
      </c>
      <c r="QEL32" s="78"/>
      <c r="QEM32" s="78"/>
      <c r="QEN32" s="78"/>
      <c r="QEO32" s="78"/>
      <c r="QEP32" s="78"/>
      <c r="QEQ32" s="78"/>
      <c r="QER32" s="78"/>
      <c r="QES32" s="77" t="s">
        <v>61</v>
      </c>
      <c r="QET32" s="78"/>
      <c r="QEU32" s="78"/>
      <c r="QEV32" s="78"/>
      <c r="QEW32" s="78"/>
      <c r="QEX32" s="78"/>
      <c r="QEY32" s="78"/>
      <c r="QEZ32" s="78"/>
      <c r="QFA32" s="77" t="s">
        <v>61</v>
      </c>
      <c r="QFB32" s="78"/>
      <c r="QFC32" s="78"/>
      <c r="QFD32" s="78"/>
      <c r="QFE32" s="78"/>
      <c r="QFF32" s="78"/>
      <c r="QFG32" s="78"/>
      <c r="QFH32" s="78"/>
      <c r="QFI32" s="77" t="s">
        <v>61</v>
      </c>
      <c r="QFJ32" s="78"/>
      <c r="QFK32" s="78"/>
      <c r="QFL32" s="78"/>
      <c r="QFM32" s="78"/>
      <c r="QFN32" s="78"/>
      <c r="QFO32" s="78"/>
      <c r="QFP32" s="78"/>
      <c r="QFQ32" s="77" t="s">
        <v>61</v>
      </c>
      <c r="QFR32" s="78"/>
      <c r="QFS32" s="78"/>
      <c r="QFT32" s="78"/>
      <c r="QFU32" s="78"/>
      <c r="QFV32" s="78"/>
      <c r="QFW32" s="78"/>
      <c r="QFX32" s="78"/>
      <c r="QFY32" s="77" t="s">
        <v>61</v>
      </c>
      <c r="QFZ32" s="78"/>
      <c r="QGA32" s="78"/>
      <c r="QGB32" s="78"/>
      <c r="QGC32" s="78"/>
      <c r="QGD32" s="78"/>
      <c r="QGE32" s="78"/>
      <c r="QGF32" s="78"/>
      <c r="QGG32" s="77" t="s">
        <v>61</v>
      </c>
      <c r="QGH32" s="78"/>
      <c r="QGI32" s="78"/>
      <c r="QGJ32" s="78"/>
      <c r="QGK32" s="78"/>
      <c r="QGL32" s="78"/>
      <c r="QGM32" s="78"/>
      <c r="QGN32" s="78"/>
      <c r="QGO32" s="77" t="s">
        <v>61</v>
      </c>
      <c r="QGP32" s="78"/>
      <c r="QGQ32" s="78"/>
      <c r="QGR32" s="78"/>
      <c r="QGS32" s="78"/>
      <c r="QGT32" s="78"/>
      <c r="QGU32" s="78"/>
      <c r="QGV32" s="78"/>
      <c r="QGW32" s="77" t="s">
        <v>61</v>
      </c>
      <c r="QGX32" s="78"/>
      <c r="QGY32" s="78"/>
      <c r="QGZ32" s="78"/>
      <c r="QHA32" s="78"/>
      <c r="QHB32" s="78"/>
      <c r="QHC32" s="78"/>
      <c r="QHD32" s="78"/>
      <c r="QHE32" s="77" t="s">
        <v>61</v>
      </c>
      <c r="QHF32" s="78"/>
      <c r="QHG32" s="78"/>
      <c r="QHH32" s="78"/>
      <c r="QHI32" s="78"/>
      <c r="QHJ32" s="78"/>
      <c r="QHK32" s="78"/>
      <c r="QHL32" s="78"/>
      <c r="QHM32" s="77" t="s">
        <v>61</v>
      </c>
      <c r="QHN32" s="78"/>
      <c r="QHO32" s="78"/>
      <c r="QHP32" s="78"/>
      <c r="QHQ32" s="78"/>
      <c r="QHR32" s="78"/>
      <c r="QHS32" s="78"/>
      <c r="QHT32" s="78"/>
      <c r="QHU32" s="77" t="s">
        <v>61</v>
      </c>
      <c r="QHV32" s="78"/>
      <c r="QHW32" s="78"/>
      <c r="QHX32" s="78"/>
      <c r="QHY32" s="78"/>
      <c r="QHZ32" s="78"/>
      <c r="QIA32" s="78"/>
      <c r="QIB32" s="78"/>
      <c r="QIC32" s="77" t="s">
        <v>61</v>
      </c>
      <c r="QID32" s="78"/>
      <c r="QIE32" s="78"/>
      <c r="QIF32" s="78"/>
      <c r="QIG32" s="78"/>
      <c r="QIH32" s="78"/>
      <c r="QII32" s="78"/>
      <c r="QIJ32" s="78"/>
      <c r="QIK32" s="77" t="s">
        <v>61</v>
      </c>
      <c r="QIL32" s="78"/>
      <c r="QIM32" s="78"/>
      <c r="QIN32" s="78"/>
      <c r="QIO32" s="78"/>
      <c r="QIP32" s="78"/>
      <c r="QIQ32" s="78"/>
      <c r="QIR32" s="78"/>
      <c r="QIS32" s="77" t="s">
        <v>61</v>
      </c>
      <c r="QIT32" s="78"/>
      <c r="QIU32" s="78"/>
      <c r="QIV32" s="78"/>
      <c r="QIW32" s="78"/>
      <c r="QIX32" s="78"/>
      <c r="QIY32" s="78"/>
      <c r="QIZ32" s="78"/>
      <c r="QJA32" s="77" t="s">
        <v>61</v>
      </c>
      <c r="QJB32" s="78"/>
      <c r="QJC32" s="78"/>
      <c r="QJD32" s="78"/>
      <c r="QJE32" s="78"/>
      <c r="QJF32" s="78"/>
      <c r="QJG32" s="78"/>
      <c r="QJH32" s="78"/>
      <c r="QJI32" s="77" t="s">
        <v>61</v>
      </c>
      <c r="QJJ32" s="78"/>
      <c r="QJK32" s="78"/>
      <c r="QJL32" s="78"/>
      <c r="QJM32" s="78"/>
      <c r="QJN32" s="78"/>
      <c r="QJO32" s="78"/>
      <c r="QJP32" s="78"/>
      <c r="QJQ32" s="77" t="s">
        <v>61</v>
      </c>
      <c r="QJR32" s="78"/>
      <c r="QJS32" s="78"/>
      <c r="QJT32" s="78"/>
      <c r="QJU32" s="78"/>
      <c r="QJV32" s="78"/>
      <c r="QJW32" s="78"/>
      <c r="QJX32" s="78"/>
      <c r="QJY32" s="77" t="s">
        <v>61</v>
      </c>
      <c r="QJZ32" s="78"/>
      <c r="QKA32" s="78"/>
      <c r="QKB32" s="78"/>
      <c r="QKC32" s="78"/>
      <c r="QKD32" s="78"/>
      <c r="QKE32" s="78"/>
      <c r="QKF32" s="78"/>
      <c r="QKG32" s="77" t="s">
        <v>61</v>
      </c>
      <c r="QKH32" s="78"/>
      <c r="QKI32" s="78"/>
      <c r="QKJ32" s="78"/>
      <c r="QKK32" s="78"/>
      <c r="QKL32" s="78"/>
      <c r="QKM32" s="78"/>
      <c r="QKN32" s="78"/>
      <c r="QKO32" s="77" t="s">
        <v>61</v>
      </c>
      <c r="QKP32" s="78"/>
      <c r="QKQ32" s="78"/>
      <c r="QKR32" s="78"/>
      <c r="QKS32" s="78"/>
      <c r="QKT32" s="78"/>
      <c r="QKU32" s="78"/>
      <c r="QKV32" s="78"/>
      <c r="QKW32" s="77" t="s">
        <v>61</v>
      </c>
      <c r="QKX32" s="78"/>
      <c r="QKY32" s="78"/>
      <c r="QKZ32" s="78"/>
      <c r="QLA32" s="78"/>
      <c r="QLB32" s="78"/>
      <c r="QLC32" s="78"/>
      <c r="QLD32" s="78"/>
      <c r="QLE32" s="77" t="s">
        <v>61</v>
      </c>
      <c r="QLF32" s="78"/>
      <c r="QLG32" s="78"/>
      <c r="QLH32" s="78"/>
      <c r="QLI32" s="78"/>
      <c r="QLJ32" s="78"/>
      <c r="QLK32" s="78"/>
      <c r="QLL32" s="78"/>
      <c r="QLM32" s="77" t="s">
        <v>61</v>
      </c>
      <c r="QLN32" s="78"/>
      <c r="QLO32" s="78"/>
      <c r="QLP32" s="78"/>
      <c r="QLQ32" s="78"/>
      <c r="QLR32" s="78"/>
      <c r="QLS32" s="78"/>
      <c r="QLT32" s="78"/>
      <c r="QLU32" s="77" t="s">
        <v>61</v>
      </c>
      <c r="QLV32" s="78"/>
      <c r="QLW32" s="78"/>
      <c r="QLX32" s="78"/>
      <c r="QLY32" s="78"/>
      <c r="QLZ32" s="78"/>
      <c r="QMA32" s="78"/>
      <c r="QMB32" s="78"/>
      <c r="QMC32" s="77" t="s">
        <v>61</v>
      </c>
      <c r="QMD32" s="78"/>
      <c r="QME32" s="78"/>
      <c r="QMF32" s="78"/>
      <c r="QMG32" s="78"/>
      <c r="QMH32" s="78"/>
      <c r="QMI32" s="78"/>
      <c r="QMJ32" s="78"/>
      <c r="QMK32" s="77" t="s">
        <v>61</v>
      </c>
      <c r="QML32" s="78"/>
      <c r="QMM32" s="78"/>
      <c r="QMN32" s="78"/>
      <c r="QMO32" s="78"/>
      <c r="QMP32" s="78"/>
      <c r="QMQ32" s="78"/>
      <c r="QMR32" s="78"/>
      <c r="QMS32" s="77" t="s">
        <v>61</v>
      </c>
      <c r="QMT32" s="78"/>
      <c r="QMU32" s="78"/>
      <c r="QMV32" s="78"/>
      <c r="QMW32" s="78"/>
      <c r="QMX32" s="78"/>
      <c r="QMY32" s="78"/>
      <c r="QMZ32" s="78"/>
      <c r="QNA32" s="77" t="s">
        <v>61</v>
      </c>
      <c r="QNB32" s="78"/>
      <c r="QNC32" s="78"/>
      <c r="QND32" s="78"/>
      <c r="QNE32" s="78"/>
      <c r="QNF32" s="78"/>
      <c r="QNG32" s="78"/>
      <c r="QNH32" s="78"/>
      <c r="QNI32" s="77" t="s">
        <v>61</v>
      </c>
      <c r="QNJ32" s="78"/>
      <c r="QNK32" s="78"/>
      <c r="QNL32" s="78"/>
      <c r="QNM32" s="78"/>
      <c r="QNN32" s="78"/>
      <c r="QNO32" s="78"/>
      <c r="QNP32" s="78"/>
      <c r="QNQ32" s="77" t="s">
        <v>61</v>
      </c>
      <c r="QNR32" s="78"/>
      <c r="QNS32" s="78"/>
      <c r="QNT32" s="78"/>
      <c r="QNU32" s="78"/>
      <c r="QNV32" s="78"/>
      <c r="QNW32" s="78"/>
      <c r="QNX32" s="78"/>
      <c r="QNY32" s="77" t="s">
        <v>61</v>
      </c>
      <c r="QNZ32" s="78"/>
      <c r="QOA32" s="78"/>
      <c r="QOB32" s="78"/>
      <c r="QOC32" s="78"/>
      <c r="QOD32" s="78"/>
      <c r="QOE32" s="78"/>
      <c r="QOF32" s="78"/>
      <c r="QOG32" s="77" t="s">
        <v>61</v>
      </c>
      <c r="QOH32" s="78"/>
      <c r="QOI32" s="78"/>
      <c r="QOJ32" s="78"/>
      <c r="QOK32" s="78"/>
      <c r="QOL32" s="78"/>
      <c r="QOM32" s="78"/>
      <c r="QON32" s="78"/>
      <c r="QOO32" s="77" t="s">
        <v>61</v>
      </c>
      <c r="QOP32" s="78"/>
      <c r="QOQ32" s="78"/>
      <c r="QOR32" s="78"/>
      <c r="QOS32" s="78"/>
      <c r="QOT32" s="78"/>
      <c r="QOU32" s="78"/>
      <c r="QOV32" s="78"/>
      <c r="QOW32" s="77" t="s">
        <v>61</v>
      </c>
      <c r="QOX32" s="78"/>
      <c r="QOY32" s="78"/>
      <c r="QOZ32" s="78"/>
      <c r="QPA32" s="78"/>
      <c r="QPB32" s="78"/>
      <c r="QPC32" s="78"/>
      <c r="QPD32" s="78"/>
      <c r="QPE32" s="77" t="s">
        <v>61</v>
      </c>
      <c r="QPF32" s="78"/>
      <c r="QPG32" s="78"/>
      <c r="QPH32" s="78"/>
      <c r="QPI32" s="78"/>
      <c r="QPJ32" s="78"/>
      <c r="QPK32" s="78"/>
      <c r="QPL32" s="78"/>
      <c r="QPM32" s="77" t="s">
        <v>61</v>
      </c>
      <c r="QPN32" s="78"/>
      <c r="QPO32" s="78"/>
      <c r="QPP32" s="78"/>
      <c r="QPQ32" s="78"/>
      <c r="QPR32" s="78"/>
      <c r="QPS32" s="78"/>
      <c r="QPT32" s="78"/>
      <c r="QPU32" s="77" t="s">
        <v>61</v>
      </c>
      <c r="QPV32" s="78"/>
      <c r="QPW32" s="78"/>
      <c r="QPX32" s="78"/>
      <c r="QPY32" s="78"/>
      <c r="QPZ32" s="78"/>
      <c r="QQA32" s="78"/>
      <c r="QQB32" s="78"/>
      <c r="QQC32" s="77" t="s">
        <v>61</v>
      </c>
      <c r="QQD32" s="78"/>
      <c r="QQE32" s="78"/>
      <c r="QQF32" s="78"/>
      <c r="QQG32" s="78"/>
      <c r="QQH32" s="78"/>
      <c r="QQI32" s="78"/>
      <c r="QQJ32" s="78"/>
      <c r="QQK32" s="77" t="s">
        <v>61</v>
      </c>
      <c r="QQL32" s="78"/>
      <c r="QQM32" s="78"/>
      <c r="QQN32" s="78"/>
      <c r="QQO32" s="78"/>
      <c r="QQP32" s="78"/>
      <c r="QQQ32" s="78"/>
      <c r="QQR32" s="78"/>
      <c r="QQS32" s="77" t="s">
        <v>61</v>
      </c>
      <c r="QQT32" s="78"/>
      <c r="QQU32" s="78"/>
      <c r="QQV32" s="78"/>
      <c r="QQW32" s="78"/>
      <c r="QQX32" s="78"/>
      <c r="QQY32" s="78"/>
      <c r="QQZ32" s="78"/>
      <c r="QRA32" s="77" t="s">
        <v>61</v>
      </c>
      <c r="QRB32" s="78"/>
      <c r="QRC32" s="78"/>
      <c r="QRD32" s="78"/>
      <c r="QRE32" s="78"/>
      <c r="QRF32" s="78"/>
      <c r="QRG32" s="78"/>
      <c r="QRH32" s="78"/>
      <c r="QRI32" s="77" t="s">
        <v>61</v>
      </c>
      <c r="QRJ32" s="78"/>
      <c r="QRK32" s="78"/>
      <c r="QRL32" s="78"/>
      <c r="QRM32" s="78"/>
      <c r="QRN32" s="78"/>
      <c r="QRO32" s="78"/>
      <c r="QRP32" s="78"/>
      <c r="QRQ32" s="77" t="s">
        <v>61</v>
      </c>
      <c r="QRR32" s="78"/>
      <c r="QRS32" s="78"/>
      <c r="QRT32" s="78"/>
      <c r="QRU32" s="78"/>
      <c r="QRV32" s="78"/>
      <c r="QRW32" s="78"/>
      <c r="QRX32" s="78"/>
      <c r="QRY32" s="77" t="s">
        <v>61</v>
      </c>
      <c r="QRZ32" s="78"/>
      <c r="QSA32" s="78"/>
      <c r="QSB32" s="78"/>
      <c r="QSC32" s="78"/>
      <c r="QSD32" s="78"/>
      <c r="QSE32" s="78"/>
      <c r="QSF32" s="78"/>
      <c r="QSG32" s="77" t="s">
        <v>61</v>
      </c>
      <c r="QSH32" s="78"/>
      <c r="QSI32" s="78"/>
      <c r="QSJ32" s="78"/>
      <c r="QSK32" s="78"/>
      <c r="QSL32" s="78"/>
      <c r="QSM32" s="78"/>
      <c r="QSN32" s="78"/>
      <c r="QSO32" s="77" t="s">
        <v>61</v>
      </c>
      <c r="QSP32" s="78"/>
      <c r="QSQ32" s="78"/>
      <c r="QSR32" s="78"/>
      <c r="QSS32" s="78"/>
      <c r="QST32" s="78"/>
      <c r="QSU32" s="78"/>
      <c r="QSV32" s="78"/>
      <c r="QSW32" s="77" t="s">
        <v>61</v>
      </c>
      <c r="QSX32" s="78"/>
      <c r="QSY32" s="78"/>
      <c r="QSZ32" s="78"/>
      <c r="QTA32" s="78"/>
      <c r="QTB32" s="78"/>
      <c r="QTC32" s="78"/>
      <c r="QTD32" s="78"/>
      <c r="QTE32" s="77" t="s">
        <v>61</v>
      </c>
      <c r="QTF32" s="78"/>
      <c r="QTG32" s="78"/>
      <c r="QTH32" s="78"/>
      <c r="QTI32" s="78"/>
      <c r="QTJ32" s="78"/>
      <c r="QTK32" s="78"/>
      <c r="QTL32" s="78"/>
      <c r="QTM32" s="77" t="s">
        <v>61</v>
      </c>
      <c r="QTN32" s="78"/>
      <c r="QTO32" s="78"/>
      <c r="QTP32" s="78"/>
      <c r="QTQ32" s="78"/>
      <c r="QTR32" s="78"/>
      <c r="QTS32" s="78"/>
      <c r="QTT32" s="78"/>
      <c r="QTU32" s="77" t="s">
        <v>61</v>
      </c>
      <c r="QTV32" s="78"/>
      <c r="QTW32" s="78"/>
      <c r="QTX32" s="78"/>
      <c r="QTY32" s="78"/>
      <c r="QTZ32" s="78"/>
      <c r="QUA32" s="78"/>
      <c r="QUB32" s="78"/>
      <c r="QUC32" s="77" t="s">
        <v>61</v>
      </c>
      <c r="QUD32" s="78"/>
      <c r="QUE32" s="78"/>
      <c r="QUF32" s="78"/>
      <c r="QUG32" s="78"/>
      <c r="QUH32" s="78"/>
      <c r="QUI32" s="78"/>
      <c r="QUJ32" s="78"/>
      <c r="QUK32" s="77" t="s">
        <v>61</v>
      </c>
      <c r="QUL32" s="78"/>
      <c r="QUM32" s="78"/>
      <c r="QUN32" s="78"/>
      <c r="QUO32" s="78"/>
      <c r="QUP32" s="78"/>
      <c r="QUQ32" s="78"/>
      <c r="QUR32" s="78"/>
      <c r="QUS32" s="77" t="s">
        <v>61</v>
      </c>
      <c r="QUT32" s="78"/>
      <c r="QUU32" s="78"/>
      <c r="QUV32" s="78"/>
      <c r="QUW32" s="78"/>
      <c r="QUX32" s="78"/>
      <c r="QUY32" s="78"/>
      <c r="QUZ32" s="78"/>
      <c r="QVA32" s="77" t="s">
        <v>61</v>
      </c>
      <c r="QVB32" s="78"/>
      <c r="QVC32" s="78"/>
      <c r="QVD32" s="78"/>
      <c r="QVE32" s="78"/>
      <c r="QVF32" s="78"/>
      <c r="QVG32" s="78"/>
      <c r="QVH32" s="78"/>
      <c r="QVI32" s="77" t="s">
        <v>61</v>
      </c>
      <c r="QVJ32" s="78"/>
      <c r="QVK32" s="78"/>
      <c r="QVL32" s="78"/>
      <c r="QVM32" s="78"/>
      <c r="QVN32" s="78"/>
      <c r="QVO32" s="78"/>
      <c r="QVP32" s="78"/>
      <c r="QVQ32" s="77" t="s">
        <v>61</v>
      </c>
      <c r="QVR32" s="78"/>
      <c r="QVS32" s="78"/>
      <c r="QVT32" s="78"/>
      <c r="QVU32" s="78"/>
      <c r="QVV32" s="78"/>
      <c r="QVW32" s="78"/>
      <c r="QVX32" s="78"/>
      <c r="QVY32" s="77" t="s">
        <v>61</v>
      </c>
      <c r="QVZ32" s="78"/>
      <c r="QWA32" s="78"/>
      <c r="QWB32" s="78"/>
      <c r="QWC32" s="78"/>
      <c r="QWD32" s="78"/>
      <c r="QWE32" s="78"/>
      <c r="QWF32" s="78"/>
      <c r="QWG32" s="77" t="s">
        <v>61</v>
      </c>
      <c r="QWH32" s="78"/>
      <c r="QWI32" s="78"/>
      <c r="QWJ32" s="78"/>
      <c r="QWK32" s="78"/>
      <c r="QWL32" s="78"/>
      <c r="QWM32" s="78"/>
      <c r="QWN32" s="78"/>
      <c r="QWO32" s="77" t="s">
        <v>61</v>
      </c>
      <c r="QWP32" s="78"/>
      <c r="QWQ32" s="78"/>
      <c r="QWR32" s="78"/>
      <c r="QWS32" s="78"/>
      <c r="QWT32" s="78"/>
      <c r="QWU32" s="78"/>
      <c r="QWV32" s="78"/>
      <c r="QWW32" s="77" t="s">
        <v>61</v>
      </c>
      <c r="QWX32" s="78"/>
      <c r="QWY32" s="78"/>
      <c r="QWZ32" s="78"/>
      <c r="QXA32" s="78"/>
      <c r="QXB32" s="78"/>
      <c r="QXC32" s="78"/>
      <c r="QXD32" s="78"/>
      <c r="QXE32" s="77" t="s">
        <v>61</v>
      </c>
      <c r="QXF32" s="78"/>
      <c r="QXG32" s="78"/>
      <c r="QXH32" s="78"/>
      <c r="QXI32" s="78"/>
      <c r="QXJ32" s="78"/>
      <c r="QXK32" s="78"/>
      <c r="QXL32" s="78"/>
      <c r="QXM32" s="77" t="s">
        <v>61</v>
      </c>
      <c r="QXN32" s="78"/>
      <c r="QXO32" s="78"/>
      <c r="QXP32" s="78"/>
      <c r="QXQ32" s="78"/>
      <c r="QXR32" s="78"/>
      <c r="QXS32" s="78"/>
      <c r="QXT32" s="78"/>
      <c r="QXU32" s="77" t="s">
        <v>61</v>
      </c>
      <c r="QXV32" s="78"/>
      <c r="QXW32" s="78"/>
      <c r="QXX32" s="78"/>
      <c r="QXY32" s="78"/>
      <c r="QXZ32" s="78"/>
      <c r="QYA32" s="78"/>
      <c r="QYB32" s="78"/>
      <c r="QYC32" s="77" t="s">
        <v>61</v>
      </c>
      <c r="QYD32" s="78"/>
      <c r="QYE32" s="78"/>
      <c r="QYF32" s="78"/>
      <c r="QYG32" s="78"/>
      <c r="QYH32" s="78"/>
      <c r="QYI32" s="78"/>
      <c r="QYJ32" s="78"/>
      <c r="QYK32" s="77" t="s">
        <v>61</v>
      </c>
      <c r="QYL32" s="78"/>
      <c r="QYM32" s="78"/>
      <c r="QYN32" s="78"/>
      <c r="QYO32" s="78"/>
      <c r="QYP32" s="78"/>
      <c r="QYQ32" s="78"/>
      <c r="QYR32" s="78"/>
      <c r="QYS32" s="77" t="s">
        <v>61</v>
      </c>
      <c r="QYT32" s="78"/>
      <c r="QYU32" s="78"/>
      <c r="QYV32" s="78"/>
      <c r="QYW32" s="78"/>
      <c r="QYX32" s="78"/>
      <c r="QYY32" s="78"/>
      <c r="QYZ32" s="78"/>
      <c r="QZA32" s="77" t="s">
        <v>61</v>
      </c>
      <c r="QZB32" s="78"/>
      <c r="QZC32" s="78"/>
      <c r="QZD32" s="78"/>
      <c r="QZE32" s="78"/>
      <c r="QZF32" s="78"/>
      <c r="QZG32" s="78"/>
      <c r="QZH32" s="78"/>
      <c r="QZI32" s="77" t="s">
        <v>61</v>
      </c>
      <c r="QZJ32" s="78"/>
      <c r="QZK32" s="78"/>
      <c r="QZL32" s="78"/>
      <c r="QZM32" s="78"/>
      <c r="QZN32" s="78"/>
      <c r="QZO32" s="78"/>
      <c r="QZP32" s="78"/>
      <c r="QZQ32" s="77" t="s">
        <v>61</v>
      </c>
      <c r="QZR32" s="78"/>
      <c r="QZS32" s="78"/>
      <c r="QZT32" s="78"/>
      <c r="QZU32" s="78"/>
      <c r="QZV32" s="78"/>
      <c r="QZW32" s="78"/>
      <c r="QZX32" s="78"/>
      <c r="QZY32" s="77" t="s">
        <v>61</v>
      </c>
      <c r="QZZ32" s="78"/>
      <c r="RAA32" s="78"/>
      <c r="RAB32" s="78"/>
      <c r="RAC32" s="78"/>
      <c r="RAD32" s="78"/>
      <c r="RAE32" s="78"/>
      <c r="RAF32" s="78"/>
      <c r="RAG32" s="77" t="s">
        <v>61</v>
      </c>
      <c r="RAH32" s="78"/>
      <c r="RAI32" s="78"/>
      <c r="RAJ32" s="78"/>
      <c r="RAK32" s="78"/>
      <c r="RAL32" s="78"/>
      <c r="RAM32" s="78"/>
      <c r="RAN32" s="78"/>
      <c r="RAO32" s="77" t="s">
        <v>61</v>
      </c>
      <c r="RAP32" s="78"/>
      <c r="RAQ32" s="78"/>
      <c r="RAR32" s="78"/>
      <c r="RAS32" s="78"/>
      <c r="RAT32" s="78"/>
      <c r="RAU32" s="78"/>
      <c r="RAV32" s="78"/>
      <c r="RAW32" s="77" t="s">
        <v>61</v>
      </c>
      <c r="RAX32" s="78"/>
      <c r="RAY32" s="78"/>
      <c r="RAZ32" s="78"/>
      <c r="RBA32" s="78"/>
      <c r="RBB32" s="78"/>
      <c r="RBC32" s="78"/>
      <c r="RBD32" s="78"/>
      <c r="RBE32" s="77" t="s">
        <v>61</v>
      </c>
      <c r="RBF32" s="78"/>
      <c r="RBG32" s="78"/>
      <c r="RBH32" s="78"/>
      <c r="RBI32" s="78"/>
      <c r="RBJ32" s="78"/>
      <c r="RBK32" s="78"/>
      <c r="RBL32" s="78"/>
      <c r="RBM32" s="77" t="s">
        <v>61</v>
      </c>
      <c r="RBN32" s="78"/>
      <c r="RBO32" s="78"/>
      <c r="RBP32" s="78"/>
      <c r="RBQ32" s="78"/>
      <c r="RBR32" s="78"/>
      <c r="RBS32" s="78"/>
      <c r="RBT32" s="78"/>
      <c r="RBU32" s="77" t="s">
        <v>61</v>
      </c>
      <c r="RBV32" s="78"/>
      <c r="RBW32" s="78"/>
      <c r="RBX32" s="78"/>
      <c r="RBY32" s="78"/>
      <c r="RBZ32" s="78"/>
      <c r="RCA32" s="78"/>
      <c r="RCB32" s="78"/>
      <c r="RCC32" s="77" t="s">
        <v>61</v>
      </c>
      <c r="RCD32" s="78"/>
      <c r="RCE32" s="78"/>
      <c r="RCF32" s="78"/>
      <c r="RCG32" s="78"/>
      <c r="RCH32" s="78"/>
      <c r="RCI32" s="78"/>
      <c r="RCJ32" s="78"/>
      <c r="RCK32" s="77" t="s">
        <v>61</v>
      </c>
      <c r="RCL32" s="78"/>
      <c r="RCM32" s="78"/>
      <c r="RCN32" s="78"/>
      <c r="RCO32" s="78"/>
      <c r="RCP32" s="78"/>
      <c r="RCQ32" s="78"/>
      <c r="RCR32" s="78"/>
      <c r="RCS32" s="77" t="s">
        <v>61</v>
      </c>
      <c r="RCT32" s="78"/>
      <c r="RCU32" s="78"/>
      <c r="RCV32" s="78"/>
      <c r="RCW32" s="78"/>
      <c r="RCX32" s="78"/>
      <c r="RCY32" s="78"/>
      <c r="RCZ32" s="78"/>
      <c r="RDA32" s="77" t="s">
        <v>61</v>
      </c>
      <c r="RDB32" s="78"/>
      <c r="RDC32" s="78"/>
      <c r="RDD32" s="78"/>
      <c r="RDE32" s="78"/>
      <c r="RDF32" s="78"/>
      <c r="RDG32" s="78"/>
      <c r="RDH32" s="78"/>
      <c r="RDI32" s="77" t="s">
        <v>61</v>
      </c>
      <c r="RDJ32" s="78"/>
      <c r="RDK32" s="78"/>
      <c r="RDL32" s="78"/>
      <c r="RDM32" s="78"/>
      <c r="RDN32" s="78"/>
      <c r="RDO32" s="78"/>
      <c r="RDP32" s="78"/>
      <c r="RDQ32" s="77" t="s">
        <v>61</v>
      </c>
      <c r="RDR32" s="78"/>
      <c r="RDS32" s="78"/>
      <c r="RDT32" s="78"/>
      <c r="RDU32" s="78"/>
      <c r="RDV32" s="78"/>
      <c r="RDW32" s="78"/>
      <c r="RDX32" s="78"/>
      <c r="RDY32" s="77" t="s">
        <v>61</v>
      </c>
      <c r="RDZ32" s="78"/>
      <c r="REA32" s="78"/>
      <c r="REB32" s="78"/>
      <c r="REC32" s="78"/>
      <c r="RED32" s="78"/>
      <c r="REE32" s="78"/>
      <c r="REF32" s="78"/>
      <c r="REG32" s="77" t="s">
        <v>61</v>
      </c>
      <c r="REH32" s="78"/>
      <c r="REI32" s="78"/>
      <c r="REJ32" s="78"/>
      <c r="REK32" s="78"/>
      <c r="REL32" s="78"/>
      <c r="REM32" s="78"/>
      <c r="REN32" s="78"/>
      <c r="REO32" s="77" t="s">
        <v>61</v>
      </c>
      <c r="REP32" s="78"/>
      <c r="REQ32" s="78"/>
      <c r="RER32" s="78"/>
      <c r="RES32" s="78"/>
      <c r="RET32" s="78"/>
      <c r="REU32" s="78"/>
      <c r="REV32" s="78"/>
      <c r="REW32" s="77" t="s">
        <v>61</v>
      </c>
      <c r="REX32" s="78"/>
      <c r="REY32" s="78"/>
      <c r="REZ32" s="78"/>
      <c r="RFA32" s="78"/>
      <c r="RFB32" s="78"/>
      <c r="RFC32" s="78"/>
      <c r="RFD32" s="78"/>
      <c r="RFE32" s="77" t="s">
        <v>61</v>
      </c>
      <c r="RFF32" s="78"/>
      <c r="RFG32" s="78"/>
      <c r="RFH32" s="78"/>
      <c r="RFI32" s="78"/>
      <c r="RFJ32" s="78"/>
      <c r="RFK32" s="78"/>
      <c r="RFL32" s="78"/>
      <c r="RFM32" s="77" t="s">
        <v>61</v>
      </c>
      <c r="RFN32" s="78"/>
      <c r="RFO32" s="78"/>
      <c r="RFP32" s="78"/>
      <c r="RFQ32" s="78"/>
      <c r="RFR32" s="78"/>
      <c r="RFS32" s="78"/>
      <c r="RFT32" s="78"/>
      <c r="RFU32" s="77" t="s">
        <v>61</v>
      </c>
      <c r="RFV32" s="78"/>
      <c r="RFW32" s="78"/>
      <c r="RFX32" s="78"/>
      <c r="RFY32" s="78"/>
      <c r="RFZ32" s="78"/>
      <c r="RGA32" s="78"/>
      <c r="RGB32" s="78"/>
      <c r="RGC32" s="77" t="s">
        <v>61</v>
      </c>
      <c r="RGD32" s="78"/>
      <c r="RGE32" s="78"/>
      <c r="RGF32" s="78"/>
      <c r="RGG32" s="78"/>
      <c r="RGH32" s="78"/>
      <c r="RGI32" s="78"/>
      <c r="RGJ32" s="78"/>
      <c r="RGK32" s="77" t="s">
        <v>61</v>
      </c>
      <c r="RGL32" s="78"/>
      <c r="RGM32" s="78"/>
      <c r="RGN32" s="78"/>
      <c r="RGO32" s="78"/>
      <c r="RGP32" s="78"/>
      <c r="RGQ32" s="78"/>
      <c r="RGR32" s="78"/>
      <c r="RGS32" s="77" t="s">
        <v>61</v>
      </c>
      <c r="RGT32" s="78"/>
      <c r="RGU32" s="78"/>
      <c r="RGV32" s="78"/>
      <c r="RGW32" s="78"/>
      <c r="RGX32" s="78"/>
      <c r="RGY32" s="78"/>
      <c r="RGZ32" s="78"/>
      <c r="RHA32" s="77" t="s">
        <v>61</v>
      </c>
      <c r="RHB32" s="78"/>
      <c r="RHC32" s="78"/>
      <c r="RHD32" s="78"/>
      <c r="RHE32" s="78"/>
      <c r="RHF32" s="78"/>
      <c r="RHG32" s="78"/>
      <c r="RHH32" s="78"/>
      <c r="RHI32" s="77" t="s">
        <v>61</v>
      </c>
      <c r="RHJ32" s="78"/>
      <c r="RHK32" s="78"/>
      <c r="RHL32" s="78"/>
      <c r="RHM32" s="78"/>
      <c r="RHN32" s="78"/>
      <c r="RHO32" s="78"/>
      <c r="RHP32" s="78"/>
      <c r="RHQ32" s="77" t="s">
        <v>61</v>
      </c>
      <c r="RHR32" s="78"/>
      <c r="RHS32" s="78"/>
      <c r="RHT32" s="78"/>
      <c r="RHU32" s="78"/>
      <c r="RHV32" s="78"/>
      <c r="RHW32" s="78"/>
      <c r="RHX32" s="78"/>
      <c r="RHY32" s="77" t="s">
        <v>61</v>
      </c>
      <c r="RHZ32" s="78"/>
      <c r="RIA32" s="78"/>
      <c r="RIB32" s="78"/>
      <c r="RIC32" s="78"/>
      <c r="RID32" s="78"/>
      <c r="RIE32" s="78"/>
      <c r="RIF32" s="78"/>
      <c r="RIG32" s="77" t="s">
        <v>61</v>
      </c>
      <c r="RIH32" s="78"/>
      <c r="RII32" s="78"/>
      <c r="RIJ32" s="78"/>
      <c r="RIK32" s="78"/>
      <c r="RIL32" s="78"/>
      <c r="RIM32" s="78"/>
      <c r="RIN32" s="78"/>
      <c r="RIO32" s="77" t="s">
        <v>61</v>
      </c>
      <c r="RIP32" s="78"/>
      <c r="RIQ32" s="78"/>
      <c r="RIR32" s="78"/>
      <c r="RIS32" s="78"/>
      <c r="RIT32" s="78"/>
      <c r="RIU32" s="78"/>
      <c r="RIV32" s="78"/>
      <c r="RIW32" s="77" t="s">
        <v>61</v>
      </c>
      <c r="RIX32" s="78"/>
      <c r="RIY32" s="78"/>
      <c r="RIZ32" s="78"/>
      <c r="RJA32" s="78"/>
      <c r="RJB32" s="78"/>
      <c r="RJC32" s="78"/>
      <c r="RJD32" s="78"/>
      <c r="RJE32" s="77" t="s">
        <v>61</v>
      </c>
      <c r="RJF32" s="78"/>
      <c r="RJG32" s="78"/>
      <c r="RJH32" s="78"/>
      <c r="RJI32" s="78"/>
      <c r="RJJ32" s="78"/>
      <c r="RJK32" s="78"/>
      <c r="RJL32" s="78"/>
      <c r="RJM32" s="77" t="s">
        <v>61</v>
      </c>
      <c r="RJN32" s="78"/>
      <c r="RJO32" s="78"/>
      <c r="RJP32" s="78"/>
      <c r="RJQ32" s="78"/>
      <c r="RJR32" s="78"/>
      <c r="RJS32" s="78"/>
      <c r="RJT32" s="78"/>
      <c r="RJU32" s="77" t="s">
        <v>61</v>
      </c>
      <c r="RJV32" s="78"/>
      <c r="RJW32" s="78"/>
      <c r="RJX32" s="78"/>
      <c r="RJY32" s="78"/>
      <c r="RJZ32" s="78"/>
      <c r="RKA32" s="78"/>
      <c r="RKB32" s="78"/>
      <c r="RKC32" s="77" t="s">
        <v>61</v>
      </c>
      <c r="RKD32" s="78"/>
      <c r="RKE32" s="78"/>
      <c r="RKF32" s="78"/>
      <c r="RKG32" s="78"/>
      <c r="RKH32" s="78"/>
      <c r="RKI32" s="78"/>
      <c r="RKJ32" s="78"/>
      <c r="RKK32" s="77" t="s">
        <v>61</v>
      </c>
      <c r="RKL32" s="78"/>
      <c r="RKM32" s="78"/>
      <c r="RKN32" s="78"/>
      <c r="RKO32" s="78"/>
      <c r="RKP32" s="78"/>
      <c r="RKQ32" s="78"/>
      <c r="RKR32" s="78"/>
      <c r="RKS32" s="77" t="s">
        <v>61</v>
      </c>
      <c r="RKT32" s="78"/>
      <c r="RKU32" s="78"/>
      <c r="RKV32" s="78"/>
      <c r="RKW32" s="78"/>
      <c r="RKX32" s="78"/>
      <c r="RKY32" s="78"/>
      <c r="RKZ32" s="78"/>
      <c r="RLA32" s="77" t="s">
        <v>61</v>
      </c>
      <c r="RLB32" s="78"/>
      <c r="RLC32" s="78"/>
      <c r="RLD32" s="78"/>
      <c r="RLE32" s="78"/>
      <c r="RLF32" s="78"/>
      <c r="RLG32" s="78"/>
      <c r="RLH32" s="78"/>
      <c r="RLI32" s="77" t="s">
        <v>61</v>
      </c>
      <c r="RLJ32" s="78"/>
      <c r="RLK32" s="78"/>
      <c r="RLL32" s="78"/>
      <c r="RLM32" s="78"/>
      <c r="RLN32" s="78"/>
      <c r="RLO32" s="78"/>
      <c r="RLP32" s="78"/>
      <c r="RLQ32" s="77" t="s">
        <v>61</v>
      </c>
      <c r="RLR32" s="78"/>
      <c r="RLS32" s="78"/>
      <c r="RLT32" s="78"/>
      <c r="RLU32" s="78"/>
      <c r="RLV32" s="78"/>
      <c r="RLW32" s="78"/>
      <c r="RLX32" s="78"/>
      <c r="RLY32" s="77" t="s">
        <v>61</v>
      </c>
      <c r="RLZ32" s="78"/>
      <c r="RMA32" s="78"/>
      <c r="RMB32" s="78"/>
      <c r="RMC32" s="78"/>
      <c r="RMD32" s="78"/>
      <c r="RME32" s="78"/>
      <c r="RMF32" s="78"/>
      <c r="RMG32" s="77" t="s">
        <v>61</v>
      </c>
      <c r="RMH32" s="78"/>
      <c r="RMI32" s="78"/>
      <c r="RMJ32" s="78"/>
      <c r="RMK32" s="78"/>
      <c r="RML32" s="78"/>
      <c r="RMM32" s="78"/>
      <c r="RMN32" s="78"/>
      <c r="RMO32" s="77" t="s">
        <v>61</v>
      </c>
      <c r="RMP32" s="78"/>
      <c r="RMQ32" s="78"/>
      <c r="RMR32" s="78"/>
      <c r="RMS32" s="78"/>
      <c r="RMT32" s="78"/>
      <c r="RMU32" s="78"/>
      <c r="RMV32" s="78"/>
      <c r="RMW32" s="77" t="s">
        <v>61</v>
      </c>
      <c r="RMX32" s="78"/>
      <c r="RMY32" s="78"/>
      <c r="RMZ32" s="78"/>
      <c r="RNA32" s="78"/>
      <c r="RNB32" s="78"/>
      <c r="RNC32" s="78"/>
      <c r="RND32" s="78"/>
      <c r="RNE32" s="77" t="s">
        <v>61</v>
      </c>
      <c r="RNF32" s="78"/>
      <c r="RNG32" s="78"/>
      <c r="RNH32" s="78"/>
      <c r="RNI32" s="78"/>
      <c r="RNJ32" s="78"/>
      <c r="RNK32" s="78"/>
      <c r="RNL32" s="78"/>
      <c r="RNM32" s="77" t="s">
        <v>61</v>
      </c>
      <c r="RNN32" s="78"/>
      <c r="RNO32" s="78"/>
      <c r="RNP32" s="78"/>
      <c r="RNQ32" s="78"/>
      <c r="RNR32" s="78"/>
      <c r="RNS32" s="78"/>
      <c r="RNT32" s="78"/>
      <c r="RNU32" s="77" t="s">
        <v>61</v>
      </c>
      <c r="RNV32" s="78"/>
      <c r="RNW32" s="78"/>
      <c r="RNX32" s="78"/>
      <c r="RNY32" s="78"/>
      <c r="RNZ32" s="78"/>
      <c r="ROA32" s="78"/>
      <c r="ROB32" s="78"/>
      <c r="ROC32" s="77" t="s">
        <v>61</v>
      </c>
      <c r="ROD32" s="78"/>
      <c r="ROE32" s="78"/>
      <c r="ROF32" s="78"/>
      <c r="ROG32" s="78"/>
      <c r="ROH32" s="78"/>
      <c r="ROI32" s="78"/>
      <c r="ROJ32" s="78"/>
      <c r="ROK32" s="77" t="s">
        <v>61</v>
      </c>
      <c r="ROL32" s="78"/>
      <c r="ROM32" s="78"/>
      <c r="RON32" s="78"/>
      <c r="ROO32" s="78"/>
      <c r="ROP32" s="78"/>
      <c r="ROQ32" s="78"/>
      <c r="ROR32" s="78"/>
      <c r="ROS32" s="77" t="s">
        <v>61</v>
      </c>
      <c r="ROT32" s="78"/>
      <c r="ROU32" s="78"/>
      <c r="ROV32" s="78"/>
      <c r="ROW32" s="78"/>
      <c r="ROX32" s="78"/>
      <c r="ROY32" s="78"/>
      <c r="ROZ32" s="78"/>
      <c r="RPA32" s="77" t="s">
        <v>61</v>
      </c>
      <c r="RPB32" s="78"/>
      <c r="RPC32" s="78"/>
      <c r="RPD32" s="78"/>
      <c r="RPE32" s="78"/>
      <c r="RPF32" s="78"/>
      <c r="RPG32" s="78"/>
      <c r="RPH32" s="78"/>
      <c r="RPI32" s="77" t="s">
        <v>61</v>
      </c>
      <c r="RPJ32" s="78"/>
      <c r="RPK32" s="78"/>
      <c r="RPL32" s="78"/>
      <c r="RPM32" s="78"/>
      <c r="RPN32" s="78"/>
      <c r="RPO32" s="78"/>
      <c r="RPP32" s="78"/>
      <c r="RPQ32" s="77" t="s">
        <v>61</v>
      </c>
      <c r="RPR32" s="78"/>
      <c r="RPS32" s="78"/>
      <c r="RPT32" s="78"/>
      <c r="RPU32" s="78"/>
      <c r="RPV32" s="78"/>
      <c r="RPW32" s="78"/>
      <c r="RPX32" s="78"/>
      <c r="RPY32" s="77" t="s">
        <v>61</v>
      </c>
      <c r="RPZ32" s="78"/>
      <c r="RQA32" s="78"/>
      <c r="RQB32" s="78"/>
      <c r="RQC32" s="78"/>
      <c r="RQD32" s="78"/>
      <c r="RQE32" s="78"/>
      <c r="RQF32" s="78"/>
      <c r="RQG32" s="77" t="s">
        <v>61</v>
      </c>
      <c r="RQH32" s="78"/>
      <c r="RQI32" s="78"/>
      <c r="RQJ32" s="78"/>
      <c r="RQK32" s="78"/>
      <c r="RQL32" s="78"/>
      <c r="RQM32" s="78"/>
      <c r="RQN32" s="78"/>
      <c r="RQO32" s="77" t="s">
        <v>61</v>
      </c>
      <c r="RQP32" s="78"/>
      <c r="RQQ32" s="78"/>
      <c r="RQR32" s="78"/>
      <c r="RQS32" s="78"/>
      <c r="RQT32" s="78"/>
      <c r="RQU32" s="78"/>
      <c r="RQV32" s="78"/>
      <c r="RQW32" s="77" t="s">
        <v>61</v>
      </c>
      <c r="RQX32" s="78"/>
      <c r="RQY32" s="78"/>
      <c r="RQZ32" s="78"/>
      <c r="RRA32" s="78"/>
      <c r="RRB32" s="78"/>
      <c r="RRC32" s="78"/>
      <c r="RRD32" s="78"/>
      <c r="RRE32" s="77" t="s">
        <v>61</v>
      </c>
      <c r="RRF32" s="78"/>
      <c r="RRG32" s="78"/>
      <c r="RRH32" s="78"/>
      <c r="RRI32" s="78"/>
      <c r="RRJ32" s="78"/>
      <c r="RRK32" s="78"/>
      <c r="RRL32" s="78"/>
      <c r="RRM32" s="77" t="s">
        <v>61</v>
      </c>
      <c r="RRN32" s="78"/>
      <c r="RRO32" s="78"/>
      <c r="RRP32" s="78"/>
      <c r="RRQ32" s="78"/>
      <c r="RRR32" s="78"/>
      <c r="RRS32" s="78"/>
      <c r="RRT32" s="78"/>
      <c r="RRU32" s="77" t="s">
        <v>61</v>
      </c>
      <c r="RRV32" s="78"/>
      <c r="RRW32" s="78"/>
      <c r="RRX32" s="78"/>
      <c r="RRY32" s="78"/>
      <c r="RRZ32" s="78"/>
      <c r="RSA32" s="78"/>
      <c r="RSB32" s="78"/>
      <c r="RSC32" s="77" t="s">
        <v>61</v>
      </c>
      <c r="RSD32" s="78"/>
      <c r="RSE32" s="78"/>
      <c r="RSF32" s="78"/>
      <c r="RSG32" s="78"/>
      <c r="RSH32" s="78"/>
      <c r="RSI32" s="78"/>
      <c r="RSJ32" s="78"/>
      <c r="RSK32" s="77" t="s">
        <v>61</v>
      </c>
      <c r="RSL32" s="78"/>
      <c r="RSM32" s="78"/>
      <c r="RSN32" s="78"/>
      <c r="RSO32" s="78"/>
      <c r="RSP32" s="78"/>
      <c r="RSQ32" s="78"/>
      <c r="RSR32" s="78"/>
      <c r="RSS32" s="77" t="s">
        <v>61</v>
      </c>
      <c r="RST32" s="78"/>
      <c r="RSU32" s="78"/>
      <c r="RSV32" s="78"/>
      <c r="RSW32" s="78"/>
      <c r="RSX32" s="78"/>
      <c r="RSY32" s="78"/>
      <c r="RSZ32" s="78"/>
      <c r="RTA32" s="77" t="s">
        <v>61</v>
      </c>
      <c r="RTB32" s="78"/>
      <c r="RTC32" s="78"/>
      <c r="RTD32" s="78"/>
      <c r="RTE32" s="78"/>
      <c r="RTF32" s="78"/>
      <c r="RTG32" s="78"/>
      <c r="RTH32" s="78"/>
      <c r="RTI32" s="77" t="s">
        <v>61</v>
      </c>
      <c r="RTJ32" s="78"/>
      <c r="RTK32" s="78"/>
      <c r="RTL32" s="78"/>
      <c r="RTM32" s="78"/>
      <c r="RTN32" s="78"/>
      <c r="RTO32" s="78"/>
      <c r="RTP32" s="78"/>
      <c r="RTQ32" s="77" t="s">
        <v>61</v>
      </c>
      <c r="RTR32" s="78"/>
      <c r="RTS32" s="78"/>
      <c r="RTT32" s="78"/>
      <c r="RTU32" s="78"/>
      <c r="RTV32" s="78"/>
      <c r="RTW32" s="78"/>
      <c r="RTX32" s="78"/>
      <c r="RTY32" s="77" t="s">
        <v>61</v>
      </c>
      <c r="RTZ32" s="78"/>
      <c r="RUA32" s="78"/>
      <c r="RUB32" s="78"/>
      <c r="RUC32" s="78"/>
      <c r="RUD32" s="78"/>
      <c r="RUE32" s="78"/>
      <c r="RUF32" s="78"/>
      <c r="RUG32" s="77" t="s">
        <v>61</v>
      </c>
      <c r="RUH32" s="78"/>
      <c r="RUI32" s="78"/>
      <c r="RUJ32" s="78"/>
      <c r="RUK32" s="78"/>
      <c r="RUL32" s="78"/>
      <c r="RUM32" s="78"/>
      <c r="RUN32" s="78"/>
      <c r="RUO32" s="77" t="s">
        <v>61</v>
      </c>
      <c r="RUP32" s="78"/>
      <c r="RUQ32" s="78"/>
      <c r="RUR32" s="78"/>
      <c r="RUS32" s="78"/>
      <c r="RUT32" s="78"/>
      <c r="RUU32" s="78"/>
      <c r="RUV32" s="78"/>
      <c r="RUW32" s="77" t="s">
        <v>61</v>
      </c>
      <c r="RUX32" s="78"/>
      <c r="RUY32" s="78"/>
      <c r="RUZ32" s="78"/>
      <c r="RVA32" s="78"/>
      <c r="RVB32" s="78"/>
      <c r="RVC32" s="78"/>
      <c r="RVD32" s="78"/>
      <c r="RVE32" s="77" t="s">
        <v>61</v>
      </c>
      <c r="RVF32" s="78"/>
      <c r="RVG32" s="78"/>
      <c r="RVH32" s="78"/>
      <c r="RVI32" s="78"/>
      <c r="RVJ32" s="78"/>
      <c r="RVK32" s="78"/>
      <c r="RVL32" s="78"/>
      <c r="RVM32" s="77" t="s">
        <v>61</v>
      </c>
      <c r="RVN32" s="78"/>
      <c r="RVO32" s="78"/>
      <c r="RVP32" s="78"/>
      <c r="RVQ32" s="78"/>
      <c r="RVR32" s="78"/>
      <c r="RVS32" s="78"/>
      <c r="RVT32" s="78"/>
      <c r="RVU32" s="77" t="s">
        <v>61</v>
      </c>
      <c r="RVV32" s="78"/>
      <c r="RVW32" s="78"/>
      <c r="RVX32" s="78"/>
      <c r="RVY32" s="78"/>
      <c r="RVZ32" s="78"/>
      <c r="RWA32" s="78"/>
      <c r="RWB32" s="78"/>
      <c r="RWC32" s="77" t="s">
        <v>61</v>
      </c>
      <c r="RWD32" s="78"/>
      <c r="RWE32" s="78"/>
      <c r="RWF32" s="78"/>
      <c r="RWG32" s="78"/>
      <c r="RWH32" s="78"/>
      <c r="RWI32" s="78"/>
      <c r="RWJ32" s="78"/>
      <c r="RWK32" s="77" t="s">
        <v>61</v>
      </c>
      <c r="RWL32" s="78"/>
      <c r="RWM32" s="78"/>
      <c r="RWN32" s="78"/>
      <c r="RWO32" s="78"/>
      <c r="RWP32" s="78"/>
      <c r="RWQ32" s="78"/>
      <c r="RWR32" s="78"/>
      <c r="RWS32" s="77" t="s">
        <v>61</v>
      </c>
      <c r="RWT32" s="78"/>
      <c r="RWU32" s="78"/>
      <c r="RWV32" s="78"/>
      <c r="RWW32" s="78"/>
      <c r="RWX32" s="78"/>
      <c r="RWY32" s="78"/>
      <c r="RWZ32" s="78"/>
      <c r="RXA32" s="77" t="s">
        <v>61</v>
      </c>
      <c r="RXB32" s="78"/>
      <c r="RXC32" s="78"/>
      <c r="RXD32" s="78"/>
      <c r="RXE32" s="78"/>
      <c r="RXF32" s="78"/>
      <c r="RXG32" s="78"/>
      <c r="RXH32" s="78"/>
      <c r="RXI32" s="77" t="s">
        <v>61</v>
      </c>
      <c r="RXJ32" s="78"/>
      <c r="RXK32" s="78"/>
      <c r="RXL32" s="78"/>
      <c r="RXM32" s="78"/>
      <c r="RXN32" s="78"/>
      <c r="RXO32" s="78"/>
      <c r="RXP32" s="78"/>
      <c r="RXQ32" s="77" t="s">
        <v>61</v>
      </c>
      <c r="RXR32" s="78"/>
      <c r="RXS32" s="78"/>
      <c r="RXT32" s="78"/>
      <c r="RXU32" s="78"/>
      <c r="RXV32" s="78"/>
      <c r="RXW32" s="78"/>
      <c r="RXX32" s="78"/>
      <c r="RXY32" s="77" t="s">
        <v>61</v>
      </c>
      <c r="RXZ32" s="78"/>
      <c r="RYA32" s="78"/>
      <c r="RYB32" s="78"/>
      <c r="RYC32" s="78"/>
      <c r="RYD32" s="78"/>
      <c r="RYE32" s="78"/>
      <c r="RYF32" s="78"/>
      <c r="RYG32" s="77" t="s">
        <v>61</v>
      </c>
      <c r="RYH32" s="78"/>
      <c r="RYI32" s="78"/>
      <c r="RYJ32" s="78"/>
      <c r="RYK32" s="78"/>
      <c r="RYL32" s="78"/>
      <c r="RYM32" s="78"/>
      <c r="RYN32" s="78"/>
      <c r="RYO32" s="77" t="s">
        <v>61</v>
      </c>
      <c r="RYP32" s="78"/>
      <c r="RYQ32" s="78"/>
      <c r="RYR32" s="78"/>
      <c r="RYS32" s="78"/>
      <c r="RYT32" s="78"/>
      <c r="RYU32" s="78"/>
      <c r="RYV32" s="78"/>
      <c r="RYW32" s="77" t="s">
        <v>61</v>
      </c>
      <c r="RYX32" s="78"/>
      <c r="RYY32" s="78"/>
      <c r="RYZ32" s="78"/>
      <c r="RZA32" s="78"/>
      <c r="RZB32" s="78"/>
      <c r="RZC32" s="78"/>
      <c r="RZD32" s="78"/>
      <c r="RZE32" s="77" t="s">
        <v>61</v>
      </c>
      <c r="RZF32" s="78"/>
      <c r="RZG32" s="78"/>
      <c r="RZH32" s="78"/>
      <c r="RZI32" s="78"/>
      <c r="RZJ32" s="78"/>
      <c r="RZK32" s="78"/>
      <c r="RZL32" s="78"/>
      <c r="RZM32" s="77" t="s">
        <v>61</v>
      </c>
      <c r="RZN32" s="78"/>
      <c r="RZO32" s="78"/>
      <c r="RZP32" s="78"/>
      <c r="RZQ32" s="78"/>
      <c r="RZR32" s="78"/>
      <c r="RZS32" s="78"/>
      <c r="RZT32" s="78"/>
      <c r="RZU32" s="77" t="s">
        <v>61</v>
      </c>
      <c r="RZV32" s="78"/>
      <c r="RZW32" s="78"/>
      <c r="RZX32" s="78"/>
      <c r="RZY32" s="78"/>
      <c r="RZZ32" s="78"/>
      <c r="SAA32" s="78"/>
      <c r="SAB32" s="78"/>
      <c r="SAC32" s="77" t="s">
        <v>61</v>
      </c>
      <c r="SAD32" s="78"/>
      <c r="SAE32" s="78"/>
      <c r="SAF32" s="78"/>
      <c r="SAG32" s="78"/>
      <c r="SAH32" s="78"/>
      <c r="SAI32" s="78"/>
      <c r="SAJ32" s="78"/>
      <c r="SAK32" s="77" t="s">
        <v>61</v>
      </c>
      <c r="SAL32" s="78"/>
      <c r="SAM32" s="78"/>
      <c r="SAN32" s="78"/>
      <c r="SAO32" s="78"/>
      <c r="SAP32" s="78"/>
      <c r="SAQ32" s="78"/>
      <c r="SAR32" s="78"/>
      <c r="SAS32" s="77" t="s">
        <v>61</v>
      </c>
      <c r="SAT32" s="78"/>
      <c r="SAU32" s="78"/>
      <c r="SAV32" s="78"/>
      <c r="SAW32" s="78"/>
      <c r="SAX32" s="78"/>
      <c r="SAY32" s="78"/>
      <c r="SAZ32" s="78"/>
      <c r="SBA32" s="77" t="s">
        <v>61</v>
      </c>
      <c r="SBB32" s="78"/>
      <c r="SBC32" s="78"/>
      <c r="SBD32" s="78"/>
      <c r="SBE32" s="78"/>
      <c r="SBF32" s="78"/>
      <c r="SBG32" s="78"/>
      <c r="SBH32" s="78"/>
      <c r="SBI32" s="77" t="s">
        <v>61</v>
      </c>
      <c r="SBJ32" s="78"/>
      <c r="SBK32" s="78"/>
      <c r="SBL32" s="78"/>
      <c r="SBM32" s="78"/>
      <c r="SBN32" s="78"/>
      <c r="SBO32" s="78"/>
      <c r="SBP32" s="78"/>
      <c r="SBQ32" s="77" t="s">
        <v>61</v>
      </c>
      <c r="SBR32" s="78"/>
      <c r="SBS32" s="78"/>
      <c r="SBT32" s="78"/>
      <c r="SBU32" s="78"/>
      <c r="SBV32" s="78"/>
      <c r="SBW32" s="78"/>
      <c r="SBX32" s="78"/>
      <c r="SBY32" s="77" t="s">
        <v>61</v>
      </c>
      <c r="SBZ32" s="78"/>
      <c r="SCA32" s="78"/>
      <c r="SCB32" s="78"/>
      <c r="SCC32" s="78"/>
      <c r="SCD32" s="78"/>
      <c r="SCE32" s="78"/>
      <c r="SCF32" s="78"/>
      <c r="SCG32" s="77" t="s">
        <v>61</v>
      </c>
      <c r="SCH32" s="78"/>
      <c r="SCI32" s="78"/>
      <c r="SCJ32" s="78"/>
      <c r="SCK32" s="78"/>
      <c r="SCL32" s="78"/>
      <c r="SCM32" s="78"/>
      <c r="SCN32" s="78"/>
      <c r="SCO32" s="77" t="s">
        <v>61</v>
      </c>
      <c r="SCP32" s="78"/>
      <c r="SCQ32" s="78"/>
      <c r="SCR32" s="78"/>
      <c r="SCS32" s="78"/>
      <c r="SCT32" s="78"/>
      <c r="SCU32" s="78"/>
      <c r="SCV32" s="78"/>
      <c r="SCW32" s="77" t="s">
        <v>61</v>
      </c>
      <c r="SCX32" s="78"/>
      <c r="SCY32" s="78"/>
      <c r="SCZ32" s="78"/>
      <c r="SDA32" s="78"/>
      <c r="SDB32" s="78"/>
      <c r="SDC32" s="78"/>
      <c r="SDD32" s="78"/>
      <c r="SDE32" s="77" t="s">
        <v>61</v>
      </c>
      <c r="SDF32" s="78"/>
      <c r="SDG32" s="78"/>
      <c r="SDH32" s="78"/>
      <c r="SDI32" s="78"/>
      <c r="SDJ32" s="78"/>
      <c r="SDK32" s="78"/>
      <c r="SDL32" s="78"/>
      <c r="SDM32" s="77" t="s">
        <v>61</v>
      </c>
      <c r="SDN32" s="78"/>
      <c r="SDO32" s="78"/>
      <c r="SDP32" s="78"/>
      <c r="SDQ32" s="78"/>
      <c r="SDR32" s="78"/>
      <c r="SDS32" s="78"/>
      <c r="SDT32" s="78"/>
      <c r="SDU32" s="77" t="s">
        <v>61</v>
      </c>
      <c r="SDV32" s="78"/>
      <c r="SDW32" s="78"/>
      <c r="SDX32" s="78"/>
      <c r="SDY32" s="78"/>
      <c r="SDZ32" s="78"/>
      <c r="SEA32" s="78"/>
      <c r="SEB32" s="78"/>
      <c r="SEC32" s="77" t="s">
        <v>61</v>
      </c>
      <c r="SED32" s="78"/>
      <c r="SEE32" s="78"/>
      <c r="SEF32" s="78"/>
      <c r="SEG32" s="78"/>
      <c r="SEH32" s="78"/>
      <c r="SEI32" s="78"/>
      <c r="SEJ32" s="78"/>
      <c r="SEK32" s="77" t="s">
        <v>61</v>
      </c>
      <c r="SEL32" s="78"/>
      <c r="SEM32" s="78"/>
      <c r="SEN32" s="78"/>
      <c r="SEO32" s="78"/>
      <c r="SEP32" s="78"/>
      <c r="SEQ32" s="78"/>
      <c r="SER32" s="78"/>
      <c r="SES32" s="77" t="s">
        <v>61</v>
      </c>
      <c r="SET32" s="78"/>
      <c r="SEU32" s="78"/>
      <c r="SEV32" s="78"/>
      <c r="SEW32" s="78"/>
      <c r="SEX32" s="78"/>
      <c r="SEY32" s="78"/>
      <c r="SEZ32" s="78"/>
      <c r="SFA32" s="77" t="s">
        <v>61</v>
      </c>
      <c r="SFB32" s="78"/>
      <c r="SFC32" s="78"/>
      <c r="SFD32" s="78"/>
      <c r="SFE32" s="78"/>
      <c r="SFF32" s="78"/>
      <c r="SFG32" s="78"/>
      <c r="SFH32" s="78"/>
      <c r="SFI32" s="77" t="s">
        <v>61</v>
      </c>
      <c r="SFJ32" s="78"/>
      <c r="SFK32" s="78"/>
      <c r="SFL32" s="78"/>
      <c r="SFM32" s="78"/>
      <c r="SFN32" s="78"/>
      <c r="SFO32" s="78"/>
      <c r="SFP32" s="78"/>
      <c r="SFQ32" s="77" t="s">
        <v>61</v>
      </c>
      <c r="SFR32" s="78"/>
      <c r="SFS32" s="78"/>
      <c r="SFT32" s="78"/>
      <c r="SFU32" s="78"/>
      <c r="SFV32" s="78"/>
      <c r="SFW32" s="78"/>
      <c r="SFX32" s="78"/>
      <c r="SFY32" s="77" t="s">
        <v>61</v>
      </c>
      <c r="SFZ32" s="78"/>
      <c r="SGA32" s="78"/>
      <c r="SGB32" s="78"/>
      <c r="SGC32" s="78"/>
      <c r="SGD32" s="78"/>
      <c r="SGE32" s="78"/>
      <c r="SGF32" s="78"/>
      <c r="SGG32" s="77" t="s">
        <v>61</v>
      </c>
      <c r="SGH32" s="78"/>
      <c r="SGI32" s="78"/>
      <c r="SGJ32" s="78"/>
      <c r="SGK32" s="78"/>
      <c r="SGL32" s="78"/>
      <c r="SGM32" s="78"/>
      <c r="SGN32" s="78"/>
      <c r="SGO32" s="77" t="s">
        <v>61</v>
      </c>
      <c r="SGP32" s="78"/>
      <c r="SGQ32" s="78"/>
      <c r="SGR32" s="78"/>
      <c r="SGS32" s="78"/>
      <c r="SGT32" s="78"/>
      <c r="SGU32" s="78"/>
      <c r="SGV32" s="78"/>
      <c r="SGW32" s="77" t="s">
        <v>61</v>
      </c>
      <c r="SGX32" s="78"/>
      <c r="SGY32" s="78"/>
      <c r="SGZ32" s="78"/>
      <c r="SHA32" s="78"/>
      <c r="SHB32" s="78"/>
      <c r="SHC32" s="78"/>
      <c r="SHD32" s="78"/>
      <c r="SHE32" s="77" t="s">
        <v>61</v>
      </c>
      <c r="SHF32" s="78"/>
      <c r="SHG32" s="78"/>
      <c r="SHH32" s="78"/>
      <c r="SHI32" s="78"/>
      <c r="SHJ32" s="78"/>
      <c r="SHK32" s="78"/>
      <c r="SHL32" s="78"/>
      <c r="SHM32" s="77" t="s">
        <v>61</v>
      </c>
      <c r="SHN32" s="78"/>
      <c r="SHO32" s="78"/>
      <c r="SHP32" s="78"/>
      <c r="SHQ32" s="78"/>
      <c r="SHR32" s="78"/>
      <c r="SHS32" s="78"/>
      <c r="SHT32" s="78"/>
      <c r="SHU32" s="77" t="s">
        <v>61</v>
      </c>
      <c r="SHV32" s="78"/>
      <c r="SHW32" s="78"/>
      <c r="SHX32" s="78"/>
      <c r="SHY32" s="78"/>
      <c r="SHZ32" s="78"/>
      <c r="SIA32" s="78"/>
      <c r="SIB32" s="78"/>
      <c r="SIC32" s="77" t="s">
        <v>61</v>
      </c>
      <c r="SID32" s="78"/>
      <c r="SIE32" s="78"/>
      <c r="SIF32" s="78"/>
      <c r="SIG32" s="78"/>
      <c r="SIH32" s="78"/>
      <c r="SII32" s="78"/>
      <c r="SIJ32" s="78"/>
      <c r="SIK32" s="77" t="s">
        <v>61</v>
      </c>
      <c r="SIL32" s="78"/>
      <c r="SIM32" s="78"/>
      <c r="SIN32" s="78"/>
      <c r="SIO32" s="78"/>
      <c r="SIP32" s="78"/>
      <c r="SIQ32" s="78"/>
      <c r="SIR32" s="78"/>
      <c r="SIS32" s="77" t="s">
        <v>61</v>
      </c>
      <c r="SIT32" s="78"/>
      <c r="SIU32" s="78"/>
      <c r="SIV32" s="78"/>
      <c r="SIW32" s="78"/>
      <c r="SIX32" s="78"/>
      <c r="SIY32" s="78"/>
      <c r="SIZ32" s="78"/>
      <c r="SJA32" s="77" t="s">
        <v>61</v>
      </c>
      <c r="SJB32" s="78"/>
      <c r="SJC32" s="78"/>
      <c r="SJD32" s="78"/>
      <c r="SJE32" s="78"/>
      <c r="SJF32" s="78"/>
      <c r="SJG32" s="78"/>
      <c r="SJH32" s="78"/>
      <c r="SJI32" s="77" t="s">
        <v>61</v>
      </c>
      <c r="SJJ32" s="78"/>
      <c r="SJK32" s="78"/>
      <c r="SJL32" s="78"/>
      <c r="SJM32" s="78"/>
      <c r="SJN32" s="78"/>
      <c r="SJO32" s="78"/>
      <c r="SJP32" s="78"/>
      <c r="SJQ32" s="77" t="s">
        <v>61</v>
      </c>
      <c r="SJR32" s="78"/>
      <c r="SJS32" s="78"/>
      <c r="SJT32" s="78"/>
      <c r="SJU32" s="78"/>
      <c r="SJV32" s="78"/>
      <c r="SJW32" s="78"/>
      <c r="SJX32" s="78"/>
      <c r="SJY32" s="77" t="s">
        <v>61</v>
      </c>
      <c r="SJZ32" s="78"/>
      <c r="SKA32" s="78"/>
      <c r="SKB32" s="78"/>
      <c r="SKC32" s="78"/>
      <c r="SKD32" s="78"/>
      <c r="SKE32" s="78"/>
      <c r="SKF32" s="78"/>
      <c r="SKG32" s="77" t="s">
        <v>61</v>
      </c>
      <c r="SKH32" s="78"/>
      <c r="SKI32" s="78"/>
      <c r="SKJ32" s="78"/>
      <c r="SKK32" s="78"/>
      <c r="SKL32" s="78"/>
      <c r="SKM32" s="78"/>
      <c r="SKN32" s="78"/>
      <c r="SKO32" s="77" t="s">
        <v>61</v>
      </c>
      <c r="SKP32" s="78"/>
      <c r="SKQ32" s="78"/>
      <c r="SKR32" s="78"/>
      <c r="SKS32" s="78"/>
      <c r="SKT32" s="78"/>
      <c r="SKU32" s="78"/>
      <c r="SKV32" s="78"/>
      <c r="SKW32" s="77" t="s">
        <v>61</v>
      </c>
      <c r="SKX32" s="78"/>
      <c r="SKY32" s="78"/>
      <c r="SKZ32" s="78"/>
      <c r="SLA32" s="78"/>
      <c r="SLB32" s="78"/>
      <c r="SLC32" s="78"/>
      <c r="SLD32" s="78"/>
      <c r="SLE32" s="77" t="s">
        <v>61</v>
      </c>
      <c r="SLF32" s="78"/>
      <c r="SLG32" s="78"/>
      <c r="SLH32" s="78"/>
      <c r="SLI32" s="78"/>
      <c r="SLJ32" s="78"/>
      <c r="SLK32" s="78"/>
      <c r="SLL32" s="78"/>
      <c r="SLM32" s="77" t="s">
        <v>61</v>
      </c>
      <c r="SLN32" s="78"/>
      <c r="SLO32" s="78"/>
      <c r="SLP32" s="78"/>
      <c r="SLQ32" s="78"/>
      <c r="SLR32" s="78"/>
      <c r="SLS32" s="78"/>
      <c r="SLT32" s="78"/>
      <c r="SLU32" s="77" t="s">
        <v>61</v>
      </c>
      <c r="SLV32" s="78"/>
      <c r="SLW32" s="78"/>
      <c r="SLX32" s="78"/>
      <c r="SLY32" s="78"/>
      <c r="SLZ32" s="78"/>
      <c r="SMA32" s="78"/>
      <c r="SMB32" s="78"/>
      <c r="SMC32" s="77" t="s">
        <v>61</v>
      </c>
      <c r="SMD32" s="78"/>
      <c r="SME32" s="78"/>
      <c r="SMF32" s="78"/>
      <c r="SMG32" s="78"/>
      <c r="SMH32" s="78"/>
      <c r="SMI32" s="78"/>
      <c r="SMJ32" s="78"/>
      <c r="SMK32" s="77" t="s">
        <v>61</v>
      </c>
      <c r="SML32" s="78"/>
      <c r="SMM32" s="78"/>
      <c r="SMN32" s="78"/>
      <c r="SMO32" s="78"/>
      <c r="SMP32" s="78"/>
      <c r="SMQ32" s="78"/>
      <c r="SMR32" s="78"/>
      <c r="SMS32" s="77" t="s">
        <v>61</v>
      </c>
      <c r="SMT32" s="78"/>
      <c r="SMU32" s="78"/>
      <c r="SMV32" s="78"/>
      <c r="SMW32" s="78"/>
      <c r="SMX32" s="78"/>
      <c r="SMY32" s="78"/>
      <c r="SMZ32" s="78"/>
      <c r="SNA32" s="77" t="s">
        <v>61</v>
      </c>
      <c r="SNB32" s="78"/>
      <c r="SNC32" s="78"/>
      <c r="SND32" s="78"/>
      <c r="SNE32" s="78"/>
      <c r="SNF32" s="78"/>
      <c r="SNG32" s="78"/>
      <c r="SNH32" s="78"/>
      <c r="SNI32" s="77" t="s">
        <v>61</v>
      </c>
      <c r="SNJ32" s="78"/>
      <c r="SNK32" s="78"/>
      <c r="SNL32" s="78"/>
      <c r="SNM32" s="78"/>
      <c r="SNN32" s="78"/>
      <c r="SNO32" s="78"/>
      <c r="SNP32" s="78"/>
      <c r="SNQ32" s="77" t="s">
        <v>61</v>
      </c>
      <c r="SNR32" s="78"/>
      <c r="SNS32" s="78"/>
      <c r="SNT32" s="78"/>
      <c r="SNU32" s="78"/>
      <c r="SNV32" s="78"/>
      <c r="SNW32" s="78"/>
      <c r="SNX32" s="78"/>
      <c r="SNY32" s="77" t="s">
        <v>61</v>
      </c>
      <c r="SNZ32" s="78"/>
      <c r="SOA32" s="78"/>
      <c r="SOB32" s="78"/>
      <c r="SOC32" s="78"/>
      <c r="SOD32" s="78"/>
      <c r="SOE32" s="78"/>
      <c r="SOF32" s="78"/>
      <c r="SOG32" s="77" t="s">
        <v>61</v>
      </c>
      <c r="SOH32" s="78"/>
      <c r="SOI32" s="78"/>
      <c r="SOJ32" s="78"/>
      <c r="SOK32" s="78"/>
      <c r="SOL32" s="78"/>
      <c r="SOM32" s="78"/>
      <c r="SON32" s="78"/>
      <c r="SOO32" s="77" t="s">
        <v>61</v>
      </c>
      <c r="SOP32" s="78"/>
      <c r="SOQ32" s="78"/>
      <c r="SOR32" s="78"/>
      <c r="SOS32" s="78"/>
      <c r="SOT32" s="78"/>
      <c r="SOU32" s="78"/>
      <c r="SOV32" s="78"/>
      <c r="SOW32" s="77" t="s">
        <v>61</v>
      </c>
      <c r="SOX32" s="78"/>
      <c r="SOY32" s="78"/>
      <c r="SOZ32" s="78"/>
      <c r="SPA32" s="78"/>
      <c r="SPB32" s="78"/>
      <c r="SPC32" s="78"/>
      <c r="SPD32" s="78"/>
      <c r="SPE32" s="77" t="s">
        <v>61</v>
      </c>
      <c r="SPF32" s="78"/>
      <c r="SPG32" s="78"/>
      <c r="SPH32" s="78"/>
      <c r="SPI32" s="78"/>
      <c r="SPJ32" s="78"/>
      <c r="SPK32" s="78"/>
      <c r="SPL32" s="78"/>
      <c r="SPM32" s="77" t="s">
        <v>61</v>
      </c>
      <c r="SPN32" s="78"/>
      <c r="SPO32" s="78"/>
      <c r="SPP32" s="78"/>
      <c r="SPQ32" s="78"/>
      <c r="SPR32" s="78"/>
      <c r="SPS32" s="78"/>
      <c r="SPT32" s="78"/>
      <c r="SPU32" s="77" t="s">
        <v>61</v>
      </c>
      <c r="SPV32" s="78"/>
      <c r="SPW32" s="78"/>
      <c r="SPX32" s="78"/>
      <c r="SPY32" s="78"/>
      <c r="SPZ32" s="78"/>
      <c r="SQA32" s="78"/>
      <c r="SQB32" s="78"/>
      <c r="SQC32" s="77" t="s">
        <v>61</v>
      </c>
      <c r="SQD32" s="78"/>
      <c r="SQE32" s="78"/>
      <c r="SQF32" s="78"/>
      <c r="SQG32" s="78"/>
      <c r="SQH32" s="78"/>
      <c r="SQI32" s="78"/>
      <c r="SQJ32" s="78"/>
      <c r="SQK32" s="77" t="s">
        <v>61</v>
      </c>
      <c r="SQL32" s="78"/>
      <c r="SQM32" s="78"/>
      <c r="SQN32" s="78"/>
      <c r="SQO32" s="78"/>
      <c r="SQP32" s="78"/>
      <c r="SQQ32" s="78"/>
      <c r="SQR32" s="78"/>
      <c r="SQS32" s="77" t="s">
        <v>61</v>
      </c>
      <c r="SQT32" s="78"/>
      <c r="SQU32" s="78"/>
      <c r="SQV32" s="78"/>
      <c r="SQW32" s="78"/>
      <c r="SQX32" s="78"/>
      <c r="SQY32" s="78"/>
      <c r="SQZ32" s="78"/>
      <c r="SRA32" s="77" t="s">
        <v>61</v>
      </c>
      <c r="SRB32" s="78"/>
      <c r="SRC32" s="78"/>
      <c r="SRD32" s="78"/>
      <c r="SRE32" s="78"/>
      <c r="SRF32" s="78"/>
      <c r="SRG32" s="78"/>
      <c r="SRH32" s="78"/>
      <c r="SRI32" s="77" t="s">
        <v>61</v>
      </c>
      <c r="SRJ32" s="78"/>
      <c r="SRK32" s="78"/>
      <c r="SRL32" s="78"/>
      <c r="SRM32" s="78"/>
      <c r="SRN32" s="78"/>
      <c r="SRO32" s="78"/>
      <c r="SRP32" s="78"/>
      <c r="SRQ32" s="77" t="s">
        <v>61</v>
      </c>
      <c r="SRR32" s="78"/>
      <c r="SRS32" s="78"/>
      <c r="SRT32" s="78"/>
      <c r="SRU32" s="78"/>
      <c r="SRV32" s="78"/>
      <c r="SRW32" s="78"/>
      <c r="SRX32" s="78"/>
      <c r="SRY32" s="77" t="s">
        <v>61</v>
      </c>
      <c r="SRZ32" s="78"/>
      <c r="SSA32" s="78"/>
      <c r="SSB32" s="78"/>
      <c r="SSC32" s="78"/>
      <c r="SSD32" s="78"/>
      <c r="SSE32" s="78"/>
      <c r="SSF32" s="78"/>
      <c r="SSG32" s="77" t="s">
        <v>61</v>
      </c>
      <c r="SSH32" s="78"/>
      <c r="SSI32" s="78"/>
      <c r="SSJ32" s="78"/>
      <c r="SSK32" s="78"/>
      <c r="SSL32" s="78"/>
      <c r="SSM32" s="78"/>
      <c r="SSN32" s="78"/>
      <c r="SSO32" s="77" t="s">
        <v>61</v>
      </c>
      <c r="SSP32" s="78"/>
      <c r="SSQ32" s="78"/>
      <c r="SSR32" s="78"/>
      <c r="SSS32" s="78"/>
      <c r="SST32" s="78"/>
      <c r="SSU32" s="78"/>
      <c r="SSV32" s="78"/>
      <c r="SSW32" s="77" t="s">
        <v>61</v>
      </c>
      <c r="SSX32" s="78"/>
      <c r="SSY32" s="78"/>
      <c r="SSZ32" s="78"/>
      <c r="STA32" s="78"/>
      <c r="STB32" s="78"/>
      <c r="STC32" s="78"/>
      <c r="STD32" s="78"/>
      <c r="STE32" s="77" t="s">
        <v>61</v>
      </c>
      <c r="STF32" s="78"/>
      <c r="STG32" s="78"/>
      <c r="STH32" s="78"/>
      <c r="STI32" s="78"/>
      <c r="STJ32" s="78"/>
      <c r="STK32" s="78"/>
      <c r="STL32" s="78"/>
      <c r="STM32" s="77" t="s">
        <v>61</v>
      </c>
      <c r="STN32" s="78"/>
      <c r="STO32" s="78"/>
      <c r="STP32" s="78"/>
      <c r="STQ32" s="78"/>
      <c r="STR32" s="78"/>
      <c r="STS32" s="78"/>
      <c r="STT32" s="78"/>
      <c r="STU32" s="77" t="s">
        <v>61</v>
      </c>
      <c r="STV32" s="78"/>
      <c r="STW32" s="78"/>
      <c r="STX32" s="78"/>
      <c r="STY32" s="78"/>
      <c r="STZ32" s="78"/>
      <c r="SUA32" s="78"/>
      <c r="SUB32" s="78"/>
      <c r="SUC32" s="77" t="s">
        <v>61</v>
      </c>
      <c r="SUD32" s="78"/>
      <c r="SUE32" s="78"/>
      <c r="SUF32" s="78"/>
      <c r="SUG32" s="78"/>
      <c r="SUH32" s="78"/>
      <c r="SUI32" s="78"/>
      <c r="SUJ32" s="78"/>
      <c r="SUK32" s="77" t="s">
        <v>61</v>
      </c>
      <c r="SUL32" s="78"/>
      <c r="SUM32" s="78"/>
      <c r="SUN32" s="78"/>
      <c r="SUO32" s="78"/>
      <c r="SUP32" s="78"/>
      <c r="SUQ32" s="78"/>
      <c r="SUR32" s="78"/>
      <c r="SUS32" s="77" t="s">
        <v>61</v>
      </c>
      <c r="SUT32" s="78"/>
      <c r="SUU32" s="78"/>
      <c r="SUV32" s="78"/>
      <c r="SUW32" s="78"/>
      <c r="SUX32" s="78"/>
      <c r="SUY32" s="78"/>
      <c r="SUZ32" s="78"/>
      <c r="SVA32" s="77" t="s">
        <v>61</v>
      </c>
      <c r="SVB32" s="78"/>
      <c r="SVC32" s="78"/>
      <c r="SVD32" s="78"/>
      <c r="SVE32" s="78"/>
      <c r="SVF32" s="78"/>
      <c r="SVG32" s="78"/>
      <c r="SVH32" s="78"/>
      <c r="SVI32" s="77" t="s">
        <v>61</v>
      </c>
      <c r="SVJ32" s="78"/>
      <c r="SVK32" s="78"/>
      <c r="SVL32" s="78"/>
      <c r="SVM32" s="78"/>
      <c r="SVN32" s="78"/>
      <c r="SVO32" s="78"/>
      <c r="SVP32" s="78"/>
      <c r="SVQ32" s="77" t="s">
        <v>61</v>
      </c>
      <c r="SVR32" s="78"/>
      <c r="SVS32" s="78"/>
      <c r="SVT32" s="78"/>
      <c r="SVU32" s="78"/>
      <c r="SVV32" s="78"/>
      <c r="SVW32" s="78"/>
      <c r="SVX32" s="78"/>
      <c r="SVY32" s="77" t="s">
        <v>61</v>
      </c>
      <c r="SVZ32" s="78"/>
      <c r="SWA32" s="78"/>
      <c r="SWB32" s="78"/>
      <c r="SWC32" s="78"/>
      <c r="SWD32" s="78"/>
      <c r="SWE32" s="78"/>
      <c r="SWF32" s="78"/>
      <c r="SWG32" s="77" t="s">
        <v>61</v>
      </c>
      <c r="SWH32" s="78"/>
      <c r="SWI32" s="78"/>
      <c r="SWJ32" s="78"/>
      <c r="SWK32" s="78"/>
      <c r="SWL32" s="78"/>
      <c r="SWM32" s="78"/>
      <c r="SWN32" s="78"/>
      <c r="SWO32" s="77" t="s">
        <v>61</v>
      </c>
      <c r="SWP32" s="78"/>
      <c r="SWQ32" s="78"/>
      <c r="SWR32" s="78"/>
      <c r="SWS32" s="78"/>
      <c r="SWT32" s="78"/>
      <c r="SWU32" s="78"/>
      <c r="SWV32" s="78"/>
      <c r="SWW32" s="77" t="s">
        <v>61</v>
      </c>
      <c r="SWX32" s="78"/>
      <c r="SWY32" s="78"/>
      <c r="SWZ32" s="78"/>
      <c r="SXA32" s="78"/>
      <c r="SXB32" s="78"/>
      <c r="SXC32" s="78"/>
      <c r="SXD32" s="78"/>
      <c r="SXE32" s="77" t="s">
        <v>61</v>
      </c>
      <c r="SXF32" s="78"/>
      <c r="SXG32" s="78"/>
      <c r="SXH32" s="78"/>
      <c r="SXI32" s="78"/>
      <c r="SXJ32" s="78"/>
      <c r="SXK32" s="78"/>
      <c r="SXL32" s="78"/>
      <c r="SXM32" s="77" t="s">
        <v>61</v>
      </c>
      <c r="SXN32" s="78"/>
      <c r="SXO32" s="78"/>
      <c r="SXP32" s="78"/>
      <c r="SXQ32" s="78"/>
      <c r="SXR32" s="78"/>
      <c r="SXS32" s="78"/>
      <c r="SXT32" s="78"/>
      <c r="SXU32" s="77" t="s">
        <v>61</v>
      </c>
      <c r="SXV32" s="78"/>
      <c r="SXW32" s="78"/>
      <c r="SXX32" s="78"/>
      <c r="SXY32" s="78"/>
      <c r="SXZ32" s="78"/>
      <c r="SYA32" s="78"/>
      <c r="SYB32" s="78"/>
      <c r="SYC32" s="77" t="s">
        <v>61</v>
      </c>
      <c r="SYD32" s="78"/>
      <c r="SYE32" s="78"/>
      <c r="SYF32" s="78"/>
      <c r="SYG32" s="78"/>
      <c r="SYH32" s="78"/>
      <c r="SYI32" s="78"/>
      <c r="SYJ32" s="78"/>
      <c r="SYK32" s="77" t="s">
        <v>61</v>
      </c>
      <c r="SYL32" s="78"/>
      <c r="SYM32" s="78"/>
      <c r="SYN32" s="78"/>
      <c r="SYO32" s="78"/>
      <c r="SYP32" s="78"/>
      <c r="SYQ32" s="78"/>
      <c r="SYR32" s="78"/>
      <c r="SYS32" s="77" t="s">
        <v>61</v>
      </c>
      <c r="SYT32" s="78"/>
      <c r="SYU32" s="78"/>
      <c r="SYV32" s="78"/>
      <c r="SYW32" s="78"/>
      <c r="SYX32" s="78"/>
      <c r="SYY32" s="78"/>
      <c r="SYZ32" s="78"/>
      <c r="SZA32" s="77" t="s">
        <v>61</v>
      </c>
      <c r="SZB32" s="78"/>
      <c r="SZC32" s="78"/>
      <c r="SZD32" s="78"/>
      <c r="SZE32" s="78"/>
      <c r="SZF32" s="78"/>
      <c r="SZG32" s="78"/>
      <c r="SZH32" s="78"/>
      <c r="SZI32" s="77" t="s">
        <v>61</v>
      </c>
      <c r="SZJ32" s="78"/>
      <c r="SZK32" s="78"/>
      <c r="SZL32" s="78"/>
      <c r="SZM32" s="78"/>
      <c r="SZN32" s="78"/>
      <c r="SZO32" s="78"/>
      <c r="SZP32" s="78"/>
      <c r="SZQ32" s="77" t="s">
        <v>61</v>
      </c>
      <c r="SZR32" s="78"/>
      <c r="SZS32" s="78"/>
      <c r="SZT32" s="78"/>
      <c r="SZU32" s="78"/>
      <c r="SZV32" s="78"/>
      <c r="SZW32" s="78"/>
      <c r="SZX32" s="78"/>
      <c r="SZY32" s="77" t="s">
        <v>61</v>
      </c>
      <c r="SZZ32" s="78"/>
      <c r="TAA32" s="78"/>
      <c r="TAB32" s="78"/>
      <c r="TAC32" s="78"/>
      <c r="TAD32" s="78"/>
      <c r="TAE32" s="78"/>
      <c r="TAF32" s="78"/>
      <c r="TAG32" s="77" t="s">
        <v>61</v>
      </c>
      <c r="TAH32" s="78"/>
      <c r="TAI32" s="78"/>
      <c r="TAJ32" s="78"/>
      <c r="TAK32" s="78"/>
      <c r="TAL32" s="78"/>
      <c r="TAM32" s="78"/>
      <c r="TAN32" s="78"/>
      <c r="TAO32" s="77" t="s">
        <v>61</v>
      </c>
      <c r="TAP32" s="78"/>
      <c r="TAQ32" s="78"/>
      <c r="TAR32" s="78"/>
      <c r="TAS32" s="78"/>
      <c r="TAT32" s="78"/>
      <c r="TAU32" s="78"/>
      <c r="TAV32" s="78"/>
      <c r="TAW32" s="77" t="s">
        <v>61</v>
      </c>
      <c r="TAX32" s="78"/>
      <c r="TAY32" s="78"/>
      <c r="TAZ32" s="78"/>
      <c r="TBA32" s="78"/>
      <c r="TBB32" s="78"/>
      <c r="TBC32" s="78"/>
      <c r="TBD32" s="78"/>
      <c r="TBE32" s="77" t="s">
        <v>61</v>
      </c>
      <c r="TBF32" s="78"/>
      <c r="TBG32" s="78"/>
      <c r="TBH32" s="78"/>
      <c r="TBI32" s="78"/>
      <c r="TBJ32" s="78"/>
      <c r="TBK32" s="78"/>
      <c r="TBL32" s="78"/>
      <c r="TBM32" s="77" t="s">
        <v>61</v>
      </c>
      <c r="TBN32" s="78"/>
      <c r="TBO32" s="78"/>
      <c r="TBP32" s="78"/>
      <c r="TBQ32" s="78"/>
      <c r="TBR32" s="78"/>
      <c r="TBS32" s="78"/>
      <c r="TBT32" s="78"/>
      <c r="TBU32" s="77" t="s">
        <v>61</v>
      </c>
      <c r="TBV32" s="78"/>
      <c r="TBW32" s="78"/>
      <c r="TBX32" s="78"/>
      <c r="TBY32" s="78"/>
      <c r="TBZ32" s="78"/>
      <c r="TCA32" s="78"/>
      <c r="TCB32" s="78"/>
      <c r="TCC32" s="77" t="s">
        <v>61</v>
      </c>
      <c r="TCD32" s="78"/>
      <c r="TCE32" s="78"/>
      <c r="TCF32" s="78"/>
      <c r="TCG32" s="78"/>
      <c r="TCH32" s="78"/>
      <c r="TCI32" s="78"/>
      <c r="TCJ32" s="78"/>
      <c r="TCK32" s="77" t="s">
        <v>61</v>
      </c>
      <c r="TCL32" s="78"/>
      <c r="TCM32" s="78"/>
      <c r="TCN32" s="78"/>
      <c r="TCO32" s="78"/>
      <c r="TCP32" s="78"/>
      <c r="TCQ32" s="78"/>
      <c r="TCR32" s="78"/>
      <c r="TCS32" s="77" t="s">
        <v>61</v>
      </c>
      <c r="TCT32" s="78"/>
      <c r="TCU32" s="78"/>
      <c r="TCV32" s="78"/>
      <c r="TCW32" s="78"/>
      <c r="TCX32" s="78"/>
      <c r="TCY32" s="78"/>
      <c r="TCZ32" s="78"/>
      <c r="TDA32" s="77" t="s">
        <v>61</v>
      </c>
      <c r="TDB32" s="78"/>
      <c r="TDC32" s="78"/>
      <c r="TDD32" s="78"/>
      <c r="TDE32" s="78"/>
      <c r="TDF32" s="78"/>
      <c r="TDG32" s="78"/>
      <c r="TDH32" s="78"/>
      <c r="TDI32" s="77" t="s">
        <v>61</v>
      </c>
      <c r="TDJ32" s="78"/>
      <c r="TDK32" s="78"/>
      <c r="TDL32" s="78"/>
      <c r="TDM32" s="78"/>
      <c r="TDN32" s="78"/>
      <c r="TDO32" s="78"/>
      <c r="TDP32" s="78"/>
      <c r="TDQ32" s="77" t="s">
        <v>61</v>
      </c>
      <c r="TDR32" s="78"/>
      <c r="TDS32" s="78"/>
      <c r="TDT32" s="78"/>
      <c r="TDU32" s="78"/>
      <c r="TDV32" s="78"/>
      <c r="TDW32" s="78"/>
      <c r="TDX32" s="78"/>
      <c r="TDY32" s="77" t="s">
        <v>61</v>
      </c>
      <c r="TDZ32" s="78"/>
      <c r="TEA32" s="78"/>
      <c r="TEB32" s="78"/>
      <c r="TEC32" s="78"/>
      <c r="TED32" s="78"/>
      <c r="TEE32" s="78"/>
      <c r="TEF32" s="78"/>
      <c r="TEG32" s="77" t="s">
        <v>61</v>
      </c>
      <c r="TEH32" s="78"/>
      <c r="TEI32" s="78"/>
      <c r="TEJ32" s="78"/>
      <c r="TEK32" s="78"/>
      <c r="TEL32" s="78"/>
      <c r="TEM32" s="78"/>
      <c r="TEN32" s="78"/>
      <c r="TEO32" s="77" t="s">
        <v>61</v>
      </c>
      <c r="TEP32" s="78"/>
      <c r="TEQ32" s="78"/>
      <c r="TER32" s="78"/>
      <c r="TES32" s="78"/>
      <c r="TET32" s="78"/>
      <c r="TEU32" s="78"/>
      <c r="TEV32" s="78"/>
      <c r="TEW32" s="77" t="s">
        <v>61</v>
      </c>
      <c r="TEX32" s="78"/>
      <c r="TEY32" s="78"/>
      <c r="TEZ32" s="78"/>
      <c r="TFA32" s="78"/>
      <c r="TFB32" s="78"/>
      <c r="TFC32" s="78"/>
      <c r="TFD32" s="78"/>
      <c r="TFE32" s="77" t="s">
        <v>61</v>
      </c>
      <c r="TFF32" s="78"/>
      <c r="TFG32" s="78"/>
      <c r="TFH32" s="78"/>
      <c r="TFI32" s="78"/>
      <c r="TFJ32" s="78"/>
      <c r="TFK32" s="78"/>
      <c r="TFL32" s="78"/>
      <c r="TFM32" s="77" t="s">
        <v>61</v>
      </c>
      <c r="TFN32" s="78"/>
      <c r="TFO32" s="78"/>
      <c r="TFP32" s="78"/>
      <c r="TFQ32" s="78"/>
      <c r="TFR32" s="78"/>
      <c r="TFS32" s="78"/>
      <c r="TFT32" s="78"/>
      <c r="TFU32" s="77" t="s">
        <v>61</v>
      </c>
      <c r="TFV32" s="78"/>
      <c r="TFW32" s="78"/>
      <c r="TFX32" s="78"/>
      <c r="TFY32" s="78"/>
      <c r="TFZ32" s="78"/>
      <c r="TGA32" s="78"/>
      <c r="TGB32" s="78"/>
      <c r="TGC32" s="77" t="s">
        <v>61</v>
      </c>
      <c r="TGD32" s="78"/>
      <c r="TGE32" s="78"/>
      <c r="TGF32" s="78"/>
      <c r="TGG32" s="78"/>
      <c r="TGH32" s="78"/>
      <c r="TGI32" s="78"/>
      <c r="TGJ32" s="78"/>
      <c r="TGK32" s="77" t="s">
        <v>61</v>
      </c>
      <c r="TGL32" s="78"/>
      <c r="TGM32" s="78"/>
      <c r="TGN32" s="78"/>
      <c r="TGO32" s="78"/>
      <c r="TGP32" s="78"/>
      <c r="TGQ32" s="78"/>
      <c r="TGR32" s="78"/>
      <c r="TGS32" s="77" t="s">
        <v>61</v>
      </c>
      <c r="TGT32" s="78"/>
      <c r="TGU32" s="78"/>
      <c r="TGV32" s="78"/>
      <c r="TGW32" s="78"/>
      <c r="TGX32" s="78"/>
      <c r="TGY32" s="78"/>
      <c r="TGZ32" s="78"/>
      <c r="THA32" s="77" t="s">
        <v>61</v>
      </c>
      <c r="THB32" s="78"/>
      <c r="THC32" s="78"/>
      <c r="THD32" s="78"/>
      <c r="THE32" s="78"/>
      <c r="THF32" s="78"/>
      <c r="THG32" s="78"/>
      <c r="THH32" s="78"/>
      <c r="THI32" s="77" t="s">
        <v>61</v>
      </c>
      <c r="THJ32" s="78"/>
      <c r="THK32" s="78"/>
      <c r="THL32" s="78"/>
      <c r="THM32" s="78"/>
      <c r="THN32" s="78"/>
      <c r="THO32" s="78"/>
      <c r="THP32" s="78"/>
      <c r="THQ32" s="77" t="s">
        <v>61</v>
      </c>
      <c r="THR32" s="78"/>
      <c r="THS32" s="78"/>
      <c r="THT32" s="78"/>
      <c r="THU32" s="78"/>
      <c r="THV32" s="78"/>
      <c r="THW32" s="78"/>
      <c r="THX32" s="78"/>
      <c r="THY32" s="77" t="s">
        <v>61</v>
      </c>
      <c r="THZ32" s="78"/>
      <c r="TIA32" s="78"/>
      <c r="TIB32" s="78"/>
      <c r="TIC32" s="78"/>
      <c r="TID32" s="78"/>
      <c r="TIE32" s="78"/>
      <c r="TIF32" s="78"/>
      <c r="TIG32" s="77" t="s">
        <v>61</v>
      </c>
      <c r="TIH32" s="78"/>
      <c r="TII32" s="78"/>
      <c r="TIJ32" s="78"/>
      <c r="TIK32" s="78"/>
      <c r="TIL32" s="78"/>
      <c r="TIM32" s="78"/>
      <c r="TIN32" s="78"/>
      <c r="TIO32" s="77" t="s">
        <v>61</v>
      </c>
      <c r="TIP32" s="78"/>
      <c r="TIQ32" s="78"/>
      <c r="TIR32" s="78"/>
      <c r="TIS32" s="78"/>
      <c r="TIT32" s="78"/>
      <c r="TIU32" s="78"/>
      <c r="TIV32" s="78"/>
      <c r="TIW32" s="77" t="s">
        <v>61</v>
      </c>
      <c r="TIX32" s="78"/>
      <c r="TIY32" s="78"/>
      <c r="TIZ32" s="78"/>
      <c r="TJA32" s="78"/>
      <c r="TJB32" s="78"/>
      <c r="TJC32" s="78"/>
      <c r="TJD32" s="78"/>
      <c r="TJE32" s="77" t="s">
        <v>61</v>
      </c>
      <c r="TJF32" s="78"/>
      <c r="TJG32" s="78"/>
      <c r="TJH32" s="78"/>
      <c r="TJI32" s="78"/>
      <c r="TJJ32" s="78"/>
      <c r="TJK32" s="78"/>
      <c r="TJL32" s="78"/>
      <c r="TJM32" s="77" t="s">
        <v>61</v>
      </c>
      <c r="TJN32" s="78"/>
      <c r="TJO32" s="78"/>
      <c r="TJP32" s="78"/>
      <c r="TJQ32" s="78"/>
      <c r="TJR32" s="78"/>
      <c r="TJS32" s="78"/>
      <c r="TJT32" s="78"/>
      <c r="TJU32" s="77" t="s">
        <v>61</v>
      </c>
      <c r="TJV32" s="78"/>
      <c r="TJW32" s="78"/>
      <c r="TJX32" s="78"/>
      <c r="TJY32" s="78"/>
      <c r="TJZ32" s="78"/>
      <c r="TKA32" s="78"/>
      <c r="TKB32" s="78"/>
      <c r="TKC32" s="77" t="s">
        <v>61</v>
      </c>
      <c r="TKD32" s="78"/>
      <c r="TKE32" s="78"/>
      <c r="TKF32" s="78"/>
      <c r="TKG32" s="78"/>
      <c r="TKH32" s="78"/>
      <c r="TKI32" s="78"/>
      <c r="TKJ32" s="78"/>
      <c r="TKK32" s="77" t="s">
        <v>61</v>
      </c>
      <c r="TKL32" s="78"/>
      <c r="TKM32" s="78"/>
      <c r="TKN32" s="78"/>
      <c r="TKO32" s="78"/>
      <c r="TKP32" s="78"/>
      <c r="TKQ32" s="78"/>
      <c r="TKR32" s="78"/>
      <c r="TKS32" s="77" t="s">
        <v>61</v>
      </c>
      <c r="TKT32" s="78"/>
      <c r="TKU32" s="78"/>
      <c r="TKV32" s="78"/>
      <c r="TKW32" s="78"/>
      <c r="TKX32" s="78"/>
      <c r="TKY32" s="78"/>
      <c r="TKZ32" s="78"/>
      <c r="TLA32" s="77" t="s">
        <v>61</v>
      </c>
      <c r="TLB32" s="78"/>
      <c r="TLC32" s="78"/>
      <c r="TLD32" s="78"/>
      <c r="TLE32" s="78"/>
      <c r="TLF32" s="78"/>
      <c r="TLG32" s="78"/>
      <c r="TLH32" s="78"/>
      <c r="TLI32" s="77" t="s">
        <v>61</v>
      </c>
      <c r="TLJ32" s="78"/>
      <c r="TLK32" s="78"/>
      <c r="TLL32" s="78"/>
      <c r="TLM32" s="78"/>
      <c r="TLN32" s="78"/>
      <c r="TLO32" s="78"/>
      <c r="TLP32" s="78"/>
      <c r="TLQ32" s="77" t="s">
        <v>61</v>
      </c>
      <c r="TLR32" s="78"/>
      <c r="TLS32" s="78"/>
      <c r="TLT32" s="78"/>
      <c r="TLU32" s="78"/>
      <c r="TLV32" s="78"/>
      <c r="TLW32" s="78"/>
      <c r="TLX32" s="78"/>
      <c r="TLY32" s="77" t="s">
        <v>61</v>
      </c>
      <c r="TLZ32" s="78"/>
      <c r="TMA32" s="78"/>
      <c r="TMB32" s="78"/>
      <c r="TMC32" s="78"/>
      <c r="TMD32" s="78"/>
      <c r="TME32" s="78"/>
      <c r="TMF32" s="78"/>
      <c r="TMG32" s="77" t="s">
        <v>61</v>
      </c>
      <c r="TMH32" s="78"/>
      <c r="TMI32" s="78"/>
      <c r="TMJ32" s="78"/>
      <c r="TMK32" s="78"/>
      <c r="TML32" s="78"/>
      <c r="TMM32" s="78"/>
      <c r="TMN32" s="78"/>
      <c r="TMO32" s="77" t="s">
        <v>61</v>
      </c>
      <c r="TMP32" s="78"/>
      <c r="TMQ32" s="78"/>
      <c r="TMR32" s="78"/>
      <c r="TMS32" s="78"/>
      <c r="TMT32" s="78"/>
      <c r="TMU32" s="78"/>
      <c r="TMV32" s="78"/>
      <c r="TMW32" s="77" t="s">
        <v>61</v>
      </c>
      <c r="TMX32" s="78"/>
      <c r="TMY32" s="78"/>
      <c r="TMZ32" s="78"/>
      <c r="TNA32" s="78"/>
      <c r="TNB32" s="78"/>
      <c r="TNC32" s="78"/>
      <c r="TND32" s="78"/>
      <c r="TNE32" s="77" t="s">
        <v>61</v>
      </c>
      <c r="TNF32" s="78"/>
      <c r="TNG32" s="78"/>
      <c r="TNH32" s="78"/>
      <c r="TNI32" s="78"/>
      <c r="TNJ32" s="78"/>
      <c r="TNK32" s="78"/>
      <c r="TNL32" s="78"/>
      <c r="TNM32" s="77" t="s">
        <v>61</v>
      </c>
      <c r="TNN32" s="78"/>
      <c r="TNO32" s="78"/>
      <c r="TNP32" s="78"/>
      <c r="TNQ32" s="78"/>
      <c r="TNR32" s="78"/>
      <c r="TNS32" s="78"/>
      <c r="TNT32" s="78"/>
      <c r="TNU32" s="77" t="s">
        <v>61</v>
      </c>
      <c r="TNV32" s="78"/>
      <c r="TNW32" s="78"/>
      <c r="TNX32" s="78"/>
      <c r="TNY32" s="78"/>
      <c r="TNZ32" s="78"/>
      <c r="TOA32" s="78"/>
      <c r="TOB32" s="78"/>
      <c r="TOC32" s="77" t="s">
        <v>61</v>
      </c>
      <c r="TOD32" s="78"/>
      <c r="TOE32" s="78"/>
      <c r="TOF32" s="78"/>
      <c r="TOG32" s="78"/>
      <c r="TOH32" s="78"/>
      <c r="TOI32" s="78"/>
      <c r="TOJ32" s="78"/>
      <c r="TOK32" s="77" t="s">
        <v>61</v>
      </c>
      <c r="TOL32" s="78"/>
      <c r="TOM32" s="78"/>
      <c r="TON32" s="78"/>
      <c r="TOO32" s="78"/>
      <c r="TOP32" s="78"/>
      <c r="TOQ32" s="78"/>
      <c r="TOR32" s="78"/>
      <c r="TOS32" s="77" t="s">
        <v>61</v>
      </c>
      <c r="TOT32" s="78"/>
      <c r="TOU32" s="78"/>
      <c r="TOV32" s="78"/>
      <c r="TOW32" s="78"/>
      <c r="TOX32" s="78"/>
      <c r="TOY32" s="78"/>
      <c r="TOZ32" s="78"/>
      <c r="TPA32" s="77" t="s">
        <v>61</v>
      </c>
      <c r="TPB32" s="78"/>
      <c r="TPC32" s="78"/>
      <c r="TPD32" s="78"/>
      <c r="TPE32" s="78"/>
      <c r="TPF32" s="78"/>
      <c r="TPG32" s="78"/>
      <c r="TPH32" s="78"/>
      <c r="TPI32" s="77" t="s">
        <v>61</v>
      </c>
      <c r="TPJ32" s="78"/>
      <c r="TPK32" s="78"/>
      <c r="TPL32" s="78"/>
      <c r="TPM32" s="78"/>
      <c r="TPN32" s="78"/>
      <c r="TPO32" s="78"/>
      <c r="TPP32" s="78"/>
      <c r="TPQ32" s="77" t="s">
        <v>61</v>
      </c>
      <c r="TPR32" s="78"/>
      <c r="TPS32" s="78"/>
      <c r="TPT32" s="78"/>
      <c r="TPU32" s="78"/>
      <c r="TPV32" s="78"/>
      <c r="TPW32" s="78"/>
      <c r="TPX32" s="78"/>
      <c r="TPY32" s="77" t="s">
        <v>61</v>
      </c>
      <c r="TPZ32" s="78"/>
      <c r="TQA32" s="78"/>
      <c r="TQB32" s="78"/>
      <c r="TQC32" s="78"/>
      <c r="TQD32" s="78"/>
      <c r="TQE32" s="78"/>
      <c r="TQF32" s="78"/>
      <c r="TQG32" s="77" t="s">
        <v>61</v>
      </c>
      <c r="TQH32" s="78"/>
      <c r="TQI32" s="78"/>
      <c r="TQJ32" s="78"/>
      <c r="TQK32" s="78"/>
      <c r="TQL32" s="78"/>
      <c r="TQM32" s="78"/>
      <c r="TQN32" s="78"/>
      <c r="TQO32" s="77" t="s">
        <v>61</v>
      </c>
      <c r="TQP32" s="78"/>
      <c r="TQQ32" s="78"/>
      <c r="TQR32" s="78"/>
      <c r="TQS32" s="78"/>
      <c r="TQT32" s="78"/>
      <c r="TQU32" s="78"/>
      <c r="TQV32" s="78"/>
      <c r="TQW32" s="77" t="s">
        <v>61</v>
      </c>
      <c r="TQX32" s="78"/>
      <c r="TQY32" s="78"/>
      <c r="TQZ32" s="78"/>
      <c r="TRA32" s="78"/>
      <c r="TRB32" s="78"/>
      <c r="TRC32" s="78"/>
      <c r="TRD32" s="78"/>
      <c r="TRE32" s="77" t="s">
        <v>61</v>
      </c>
      <c r="TRF32" s="78"/>
      <c r="TRG32" s="78"/>
      <c r="TRH32" s="78"/>
      <c r="TRI32" s="78"/>
      <c r="TRJ32" s="78"/>
      <c r="TRK32" s="78"/>
      <c r="TRL32" s="78"/>
      <c r="TRM32" s="77" t="s">
        <v>61</v>
      </c>
      <c r="TRN32" s="78"/>
      <c r="TRO32" s="78"/>
      <c r="TRP32" s="78"/>
      <c r="TRQ32" s="78"/>
      <c r="TRR32" s="78"/>
      <c r="TRS32" s="78"/>
      <c r="TRT32" s="78"/>
      <c r="TRU32" s="77" t="s">
        <v>61</v>
      </c>
      <c r="TRV32" s="78"/>
      <c r="TRW32" s="78"/>
      <c r="TRX32" s="78"/>
      <c r="TRY32" s="78"/>
      <c r="TRZ32" s="78"/>
      <c r="TSA32" s="78"/>
      <c r="TSB32" s="78"/>
      <c r="TSC32" s="77" t="s">
        <v>61</v>
      </c>
      <c r="TSD32" s="78"/>
      <c r="TSE32" s="78"/>
      <c r="TSF32" s="78"/>
      <c r="TSG32" s="78"/>
      <c r="TSH32" s="78"/>
      <c r="TSI32" s="78"/>
      <c r="TSJ32" s="78"/>
      <c r="TSK32" s="77" t="s">
        <v>61</v>
      </c>
      <c r="TSL32" s="78"/>
      <c r="TSM32" s="78"/>
      <c r="TSN32" s="78"/>
      <c r="TSO32" s="78"/>
      <c r="TSP32" s="78"/>
      <c r="TSQ32" s="78"/>
      <c r="TSR32" s="78"/>
      <c r="TSS32" s="77" t="s">
        <v>61</v>
      </c>
      <c r="TST32" s="78"/>
      <c r="TSU32" s="78"/>
      <c r="TSV32" s="78"/>
      <c r="TSW32" s="78"/>
      <c r="TSX32" s="78"/>
      <c r="TSY32" s="78"/>
      <c r="TSZ32" s="78"/>
      <c r="TTA32" s="77" t="s">
        <v>61</v>
      </c>
      <c r="TTB32" s="78"/>
      <c r="TTC32" s="78"/>
      <c r="TTD32" s="78"/>
      <c r="TTE32" s="78"/>
      <c r="TTF32" s="78"/>
      <c r="TTG32" s="78"/>
      <c r="TTH32" s="78"/>
      <c r="TTI32" s="77" t="s">
        <v>61</v>
      </c>
      <c r="TTJ32" s="78"/>
      <c r="TTK32" s="78"/>
      <c r="TTL32" s="78"/>
      <c r="TTM32" s="78"/>
      <c r="TTN32" s="78"/>
      <c r="TTO32" s="78"/>
      <c r="TTP32" s="78"/>
      <c r="TTQ32" s="77" t="s">
        <v>61</v>
      </c>
      <c r="TTR32" s="78"/>
      <c r="TTS32" s="78"/>
      <c r="TTT32" s="78"/>
      <c r="TTU32" s="78"/>
      <c r="TTV32" s="78"/>
      <c r="TTW32" s="78"/>
      <c r="TTX32" s="78"/>
      <c r="TTY32" s="77" t="s">
        <v>61</v>
      </c>
      <c r="TTZ32" s="78"/>
      <c r="TUA32" s="78"/>
      <c r="TUB32" s="78"/>
      <c r="TUC32" s="78"/>
      <c r="TUD32" s="78"/>
      <c r="TUE32" s="78"/>
      <c r="TUF32" s="78"/>
      <c r="TUG32" s="77" t="s">
        <v>61</v>
      </c>
      <c r="TUH32" s="78"/>
      <c r="TUI32" s="78"/>
      <c r="TUJ32" s="78"/>
      <c r="TUK32" s="78"/>
      <c r="TUL32" s="78"/>
      <c r="TUM32" s="78"/>
      <c r="TUN32" s="78"/>
      <c r="TUO32" s="77" t="s">
        <v>61</v>
      </c>
      <c r="TUP32" s="78"/>
      <c r="TUQ32" s="78"/>
      <c r="TUR32" s="78"/>
      <c r="TUS32" s="78"/>
      <c r="TUT32" s="78"/>
      <c r="TUU32" s="78"/>
      <c r="TUV32" s="78"/>
      <c r="TUW32" s="77" t="s">
        <v>61</v>
      </c>
      <c r="TUX32" s="78"/>
      <c r="TUY32" s="78"/>
      <c r="TUZ32" s="78"/>
      <c r="TVA32" s="78"/>
      <c r="TVB32" s="78"/>
      <c r="TVC32" s="78"/>
      <c r="TVD32" s="78"/>
      <c r="TVE32" s="77" t="s">
        <v>61</v>
      </c>
      <c r="TVF32" s="78"/>
      <c r="TVG32" s="78"/>
      <c r="TVH32" s="78"/>
      <c r="TVI32" s="78"/>
      <c r="TVJ32" s="78"/>
      <c r="TVK32" s="78"/>
      <c r="TVL32" s="78"/>
      <c r="TVM32" s="77" t="s">
        <v>61</v>
      </c>
      <c r="TVN32" s="78"/>
      <c r="TVO32" s="78"/>
      <c r="TVP32" s="78"/>
      <c r="TVQ32" s="78"/>
      <c r="TVR32" s="78"/>
      <c r="TVS32" s="78"/>
      <c r="TVT32" s="78"/>
      <c r="TVU32" s="77" t="s">
        <v>61</v>
      </c>
      <c r="TVV32" s="78"/>
      <c r="TVW32" s="78"/>
      <c r="TVX32" s="78"/>
      <c r="TVY32" s="78"/>
      <c r="TVZ32" s="78"/>
      <c r="TWA32" s="78"/>
      <c r="TWB32" s="78"/>
      <c r="TWC32" s="77" t="s">
        <v>61</v>
      </c>
      <c r="TWD32" s="78"/>
      <c r="TWE32" s="78"/>
      <c r="TWF32" s="78"/>
      <c r="TWG32" s="78"/>
      <c r="TWH32" s="78"/>
      <c r="TWI32" s="78"/>
      <c r="TWJ32" s="78"/>
      <c r="TWK32" s="77" t="s">
        <v>61</v>
      </c>
      <c r="TWL32" s="78"/>
      <c r="TWM32" s="78"/>
      <c r="TWN32" s="78"/>
      <c r="TWO32" s="78"/>
      <c r="TWP32" s="78"/>
      <c r="TWQ32" s="78"/>
      <c r="TWR32" s="78"/>
      <c r="TWS32" s="77" t="s">
        <v>61</v>
      </c>
      <c r="TWT32" s="78"/>
      <c r="TWU32" s="78"/>
      <c r="TWV32" s="78"/>
      <c r="TWW32" s="78"/>
      <c r="TWX32" s="78"/>
      <c r="TWY32" s="78"/>
      <c r="TWZ32" s="78"/>
      <c r="TXA32" s="77" t="s">
        <v>61</v>
      </c>
      <c r="TXB32" s="78"/>
      <c r="TXC32" s="78"/>
      <c r="TXD32" s="78"/>
      <c r="TXE32" s="78"/>
      <c r="TXF32" s="78"/>
      <c r="TXG32" s="78"/>
      <c r="TXH32" s="78"/>
      <c r="TXI32" s="77" t="s">
        <v>61</v>
      </c>
      <c r="TXJ32" s="78"/>
      <c r="TXK32" s="78"/>
      <c r="TXL32" s="78"/>
      <c r="TXM32" s="78"/>
      <c r="TXN32" s="78"/>
      <c r="TXO32" s="78"/>
      <c r="TXP32" s="78"/>
      <c r="TXQ32" s="77" t="s">
        <v>61</v>
      </c>
      <c r="TXR32" s="78"/>
      <c r="TXS32" s="78"/>
      <c r="TXT32" s="78"/>
      <c r="TXU32" s="78"/>
      <c r="TXV32" s="78"/>
      <c r="TXW32" s="78"/>
      <c r="TXX32" s="78"/>
      <c r="TXY32" s="77" t="s">
        <v>61</v>
      </c>
      <c r="TXZ32" s="78"/>
      <c r="TYA32" s="78"/>
      <c r="TYB32" s="78"/>
      <c r="TYC32" s="78"/>
      <c r="TYD32" s="78"/>
      <c r="TYE32" s="78"/>
      <c r="TYF32" s="78"/>
      <c r="TYG32" s="77" t="s">
        <v>61</v>
      </c>
      <c r="TYH32" s="78"/>
      <c r="TYI32" s="78"/>
      <c r="TYJ32" s="78"/>
      <c r="TYK32" s="78"/>
      <c r="TYL32" s="78"/>
      <c r="TYM32" s="78"/>
      <c r="TYN32" s="78"/>
      <c r="TYO32" s="77" t="s">
        <v>61</v>
      </c>
      <c r="TYP32" s="78"/>
      <c r="TYQ32" s="78"/>
      <c r="TYR32" s="78"/>
      <c r="TYS32" s="78"/>
      <c r="TYT32" s="78"/>
      <c r="TYU32" s="78"/>
      <c r="TYV32" s="78"/>
      <c r="TYW32" s="77" t="s">
        <v>61</v>
      </c>
      <c r="TYX32" s="78"/>
      <c r="TYY32" s="78"/>
      <c r="TYZ32" s="78"/>
      <c r="TZA32" s="78"/>
      <c r="TZB32" s="78"/>
      <c r="TZC32" s="78"/>
      <c r="TZD32" s="78"/>
      <c r="TZE32" s="77" t="s">
        <v>61</v>
      </c>
      <c r="TZF32" s="78"/>
      <c r="TZG32" s="78"/>
      <c r="TZH32" s="78"/>
      <c r="TZI32" s="78"/>
      <c r="TZJ32" s="78"/>
      <c r="TZK32" s="78"/>
      <c r="TZL32" s="78"/>
      <c r="TZM32" s="77" t="s">
        <v>61</v>
      </c>
      <c r="TZN32" s="78"/>
      <c r="TZO32" s="78"/>
      <c r="TZP32" s="78"/>
      <c r="TZQ32" s="78"/>
      <c r="TZR32" s="78"/>
      <c r="TZS32" s="78"/>
      <c r="TZT32" s="78"/>
      <c r="TZU32" s="77" t="s">
        <v>61</v>
      </c>
      <c r="TZV32" s="78"/>
      <c r="TZW32" s="78"/>
      <c r="TZX32" s="78"/>
      <c r="TZY32" s="78"/>
      <c r="TZZ32" s="78"/>
      <c r="UAA32" s="78"/>
      <c r="UAB32" s="78"/>
      <c r="UAC32" s="77" t="s">
        <v>61</v>
      </c>
      <c r="UAD32" s="78"/>
      <c r="UAE32" s="78"/>
      <c r="UAF32" s="78"/>
      <c r="UAG32" s="78"/>
      <c r="UAH32" s="78"/>
      <c r="UAI32" s="78"/>
      <c r="UAJ32" s="78"/>
      <c r="UAK32" s="77" t="s">
        <v>61</v>
      </c>
      <c r="UAL32" s="78"/>
      <c r="UAM32" s="78"/>
      <c r="UAN32" s="78"/>
      <c r="UAO32" s="78"/>
      <c r="UAP32" s="78"/>
      <c r="UAQ32" s="78"/>
      <c r="UAR32" s="78"/>
      <c r="UAS32" s="77" t="s">
        <v>61</v>
      </c>
      <c r="UAT32" s="78"/>
      <c r="UAU32" s="78"/>
      <c r="UAV32" s="78"/>
      <c r="UAW32" s="78"/>
      <c r="UAX32" s="78"/>
      <c r="UAY32" s="78"/>
      <c r="UAZ32" s="78"/>
      <c r="UBA32" s="77" t="s">
        <v>61</v>
      </c>
      <c r="UBB32" s="78"/>
      <c r="UBC32" s="78"/>
      <c r="UBD32" s="78"/>
      <c r="UBE32" s="78"/>
      <c r="UBF32" s="78"/>
      <c r="UBG32" s="78"/>
      <c r="UBH32" s="78"/>
      <c r="UBI32" s="77" t="s">
        <v>61</v>
      </c>
      <c r="UBJ32" s="78"/>
      <c r="UBK32" s="78"/>
      <c r="UBL32" s="78"/>
      <c r="UBM32" s="78"/>
      <c r="UBN32" s="78"/>
      <c r="UBO32" s="78"/>
      <c r="UBP32" s="78"/>
      <c r="UBQ32" s="77" t="s">
        <v>61</v>
      </c>
      <c r="UBR32" s="78"/>
      <c r="UBS32" s="78"/>
      <c r="UBT32" s="78"/>
      <c r="UBU32" s="78"/>
      <c r="UBV32" s="78"/>
      <c r="UBW32" s="78"/>
      <c r="UBX32" s="78"/>
      <c r="UBY32" s="77" t="s">
        <v>61</v>
      </c>
      <c r="UBZ32" s="78"/>
      <c r="UCA32" s="78"/>
      <c r="UCB32" s="78"/>
      <c r="UCC32" s="78"/>
      <c r="UCD32" s="78"/>
      <c r="UCE32" s="78"/>
      <c r="UCF32" s="78"/>
      <c r="UCG32" s="77" t="s">
        <v>61</v>
      </c>
      <c r="UCH32" s="78"/>
      <c r="UCI32" s="78"/>
      <c r="UCJ32" s="78"/>
      <c r="UCK32" s="78"/>
      <c r="UCL32" s="78"/>
      <c r="UCM32" s="78"/>
      <c r="UCN32" s="78"/>
      <c r="UCO32" s="77" t="s">
        <v>61</v>
      </c>
      <c r="UCP32" s="78"/>
      <c r="UCQ32" s="78"/>
      <c r="UCR32" s="78"/>
      <c r="UCS32" s="78"/>
      <c r="UCT32" s="78"/>
      <c r="UCU32" s="78"/>
      <c r="UCV32" s="78"/>
      <c r="UCW32" s="77" t="s">
        <v>61</v>
      </c>
      <c r="UCX32" s="78"/>
      <c r="UCY32" s="78"/>
      <c r="UCZ32" s="78"/>
      <c r="UDA32" s="78"/>
      <c r="UDB32" s="78"/>
      <c r="UDC32" s="78"/>
      <c r="UDD32" s="78"/>
      <c r="UDE32" s="77" t="s">
        <v>61</v>
      </c>
      <c r="UDF32" s="78"/>
      <c r="UDG32" s="78"/>
      <c r="UDH32" s="78"/>
      <c r="UDI32" s="78"/>
      <c r="UDJ32" s="78"/>
      <c r="UDK32" s="78"/>
      <c r="UDL32" s="78"/>
      <c r="UDM32" s="77" t="s">
        <v>61</v>
      </c>
      <c r="UDN32" s="78"/>
      <c r="UDO32" s="78"/>
      <c r="UDP32" s="78"/>
      <c r="UDQ32" s="78"/>
      <c r="UDR32" s="78"/>
      <c r="UDS32" s="78"/>
      <c r="UDT32" s="78"/>
      <c r="UDU32" s="77" t="s">
        <v>61</v>
      </c>
      <c r="UDV32" s="78"/>
      <c r="UDW32" s="78"/>
      <c r="UDX32" s="78"/>
      <c r="UDY32" s="78"/>
      <c r="UDZ32" s="78"/>
      <c r="UEA32" s="78"/>
      <c r="UEB32" s="78"/>
      <c r="UEC32" s="77" t="s">
        <v>61</v>
      </c>
      <c r="UED32" s="78"/>
      <c r="UEE32" s="78"/>
      <c r="UEF32" s="78"/>
      <c r="UEG32" s="78"/>
      <c r="UEH32" s="78"/>
      <c r="UEI32" s="78"/>
      <c r="UEJ32" s="78"/>
      <c r="UEK32" s="77" t="s">
        <v>61</v>
      </c>
      <c r="UEL32" s="78"/>
      <c r="UEM32" s="78"/>
      <c r="UEN32" s="78"/>
      <c r="UEO32" s="78"/>
      <c r="UEP32" s="78"/>
      <c r="UEQ32" s="78"/>
      <c r="UER32" s="78"/>
      <c r="UES32" s="77" t="s">
        <v>61</v>
      </c>
      <c r="UET32" s="78"/>
      <c r="UEU32" s="78"/>
      <c r="UEV32" s="78"/>
      <c r="UEW32" s="78"/>
      <c r="UEX32" s="78"/>
      <c r="UEY32" s="78"/>
      <c r="UEZ32" s="78"/>
      <c r="UFA32" s="77" t="s">
        <v>61</v>
      </c>
      <c r="UFB32" s="78"/>
      <c r="UFC32" s="78"/>
      <c r="UFD32" s="78"/>
      <c r="UFE32" s="78"/>
      <c r="UFF32" s="78"/>
      <c r="UFG32" s="78"/>
      <c r="UFH32" s="78"/>
      <c r="UFI32" s="77" t="s">
        <v>61</v>
      </c>
      <c r="UFJ32" s="78"/>
      <c r="UFK32" s="78"/>
      <c r="UFL32" s="78"/>
      <c r="UFM32" s="78"/>
      <c r="UFN32" s="78"/>
      <c r="UFO32" s="78"/>
      <c r="UFP32" s="78"/>
      <c r="UFQ32" s="77" t="s">
        <v>61</v>
      </c>
      <c r="UFR32" s="78"/>
      <c r="UFS32" s="78"/>
      <c r="UFT32" s="78"/>
      <c r="UFU32" s="78"/>
      <c r="UFV32" s="78"/>
      <c r="UFW32" s="78"/>
      <c r="UFX32" s="78"/>
      <c r="UFY32" s="77" t="s">
        <v>61</v>
      </c>
      <c r="UFZ32" s="78"/>
      <c r="UGA32" s="78"/>
      <c r="UGB32" s="78"/>
      <c r="UGC32" s="78"/>
      <c r="UGD32" s="78"/>
      <c r="UGE32" s="78"/>
      <c r="UGF32" s="78"/>
      <c r="UGG32" s="77" t="s">
        <v>61</v>
      </c>
      <c r="UGH32" s="78"/>
      <c r="UGI32" s="78"/>
      <c r="UGJ32" s="78"/>
      <c r="UGK32" s="78"/>
      <c r="UGL32" s="78"/>
      <c r="UGM32" s="78"/>
      <c r="UGN32" s="78"/>
      <c r="UGO32" s="77" t="s">
        <v>61</v>
      </c>
      <c r="UGP32" s="78"/>
      <c r="UGQ32" s="78"/>
      <c r="UGR32" s="78"/>
      <c r="UGS32" s="78"/>
      <c r="UGT32" s="78"/>
      <c r="UGU32" s="78"/>
      <c r="UGV32" s="78"/>
      <c r="UGW32" s="77" t="s">
        <v>61</v>
      </c>
      <c r="UGX32" s="78"/>
      <c r="UGY32" s="78"/>
      <c r="UGZ32" s="78"/>
      <c r="UHA32" s="78"/>
      <c r="UHB32" s="78"/>
      <c r="UHC32" s="78"/>
      <c r="UHD32" s="78"/>
      <c r="UHE32" s="77" t="s">
        <v>61</v>
      </c>
      <c r="UHF32" s="78"/>
      <c r="UHG32" s="78"/>
      <c r="UHH32" s="78"/>
      <c r="UHI32" s="78"/>
      <c r="UHJ32" s="78"/>
      <c r="UHK32" s="78"/>
      <c r="UHL32" s="78"/>
      <c r="UHM32" s="77" t="s">
        <v>61</v>
      </c>
      <c r="UHN32" s="78"/>
      <c r="UHO32" s="78"/>
      <c r="UHP32" s="78"/>
      <c r="UHQ32" s="78"/>
      <c r="UHR32" s="78"/>
      <c r="UHS32" s="78"/>
      <c r="UHT32" s="78"/>
      <c r="UHU32" s="77" t="s">
        <v>61</v>
      </c>
      <c r="UHV32" s="78"/>
      <c r="UHW32" s="78"/>
      <c r="UHX32" s="78"/>
      <c r="UHY32" s="78"/>
      <c r="UHZ32" s="78"/>
      <c r="UIA32" s="78"/>
      <c r="UIB32" s="78"/>
      <c r="UIC32" s="77" t="s">
        <v>61</v>
      </c>
      <c r="UID32" s="78"/>
      <c r="UIE32" s="78"/>
      <c r="UIF32" s="78"/>
      <c r="UIG32" s="78"/>
      <c r="UIH32" s="78"/>
      <c r="UII32" s="78"/>
      <c r="UIJ32" s="78"/>
      <c r="UIK32" s="77" t="s">
        <v>61</v>
      </c>
      <c r="UIL32" s="78"/>
      <c r="UIM32" s="78"/>
      <c r="UIN32" s="78"/>
      <c r="UIO32" s="78"/>
      <c r="UIP32" s="78"/>
      <c r="UIQ32" s="78"/>
      <c r="UIR32" s="78"/>
      <c r="UIS32" s="77" t="s">
        <v>61</v>
      </c>
      <c r="UIT32" s="78"/>
      <c r="UIU32" s="78"/>
      <c r="UIV32" s="78"/>
      <c r="UIW32" s="78"/>
      <c r="UIX32" s="78"/>
      <c r="UIY32" s="78"/>
      <c r="UIZ32" s="78"/>
      <c r="UJA32" s="77" t="s">
        <v>61</v>
      </c>
      <c r="UJB32" s="78"/>
      <c r="UJC32" s="78"/>
      <c r="UJD32" s="78"/>
      <c r="UJE32" s="78"/>
      <c r="UJF32" s="78"/>
      <c r="UJG32" s="78"/>
      <c r="UJH32" s="78"/>
      <c r="UJI32" s="77" t="s">
        <v>61</v>
      </c>
      <c r="UJJ32" s="78"/>
      <c r="UJK32" s="78"/>
      <c r="UJL32" s="78"/>
      <c r="UJM32" s="78"/>
      <c r="UJN32" s="78"/>
      <c r="UJO32" s="78"/>
      <c r="UJP32" s="78"/>
      <c r="UJQ32" s="77" t="s">
        <v>61</v>
      </c>
      <c r="UJR32" s="78"/>
      <c r="UJS32" s="78"/>
      <c r="UJT32" s="78"/>
      <c r="UJU32" s="78"/>
      <c r="UJV32" s="78"/>
      <c r="UJW32" s="78"/>
      <c r="UJX32" s="78"/>
      <c r="UJY32" s="77" t="s">
        <v>61</v>
      </c>
      <c r="UJZ32" s="78"/>
      <c r="UKA32" s="78"/>
      <c r="UKB32" s="78"/>
      <c r="UKC32" s="78"/>
      <c r="UKD32" s="78"/>
      <c r="UKE32" s="78"/>
      <c r="UKF32" s="78"/>
      <c r="UKG32" s="77" t="s">
        <v>61</v>
      </c>
      <c r="UKH32" s="78"/>
      <c r="UKI32" s="78"/>
      <c r="UKJ32" s="78"/>
      <c r="UKK32" s="78"/>
      <c r="UKL32" s="78"/>
      <c r="UKM32" s="78"/>
      <c r="UKN32" s="78"/>
      <c r="UKO32" s="77" t="s">
        <v>61</v>
      </c>
      <c r="UKP32" s="78"/>
      <c r="UKQ32" s="78"/>
      <c r="UKR32" s="78"/>
      <c r="UKS32" s="78"/>
      <c r="UKT32" s="78"/>
      <c r="UKU32" s="78"/>
      <c r="UKV32" s="78"/>
      <c r="UKW32" s="77" t="s">
        <v>61</v>
      </c>
      <c r="UKX32" s="78"/>
      <c r="UKY32" s="78"/>
      <c r="UKZ32" s="78"/>
      <c r="ULA32" s="78"/>
      <c r="ULB32" s="78"/>
      <c r="ULC32" s="78"/>
      <c r="ULD32" s="78"/>
      <c r="ULE32" s="77" t="s">
        <v>61</v>
      </c>
      <c r="ULF32" s="78"/>
      <c r="ULG32" s="78"/>
      <c r="ULH32" s="78"/>
      <c r="ULI32" s="78"/>
      <c r="ULJ32" s="78"/>
      <c r="ULK32" s="78"/>
      <c r="ULL32" s="78"/>
      <c r="ULM32" s="77" t="s">
        <v>61</v>
      </c>
      <c r="ULN32" s="78"/>
      <c r="ULO32" s="78"/>
      <c r="ULP32" s="78"/>
      <c r="ULQ32" s="78"/>
      <c r="ULR32" s="78"/>
      <c r="ULS32" s="78"/>
      <c r="ULT32" s="78"/>
      <c r="ULU32" s="77" t="s">
        <v>61</v>
      </c>
      <c r="ULV32" s="78"/>
      <c r="ULW32" s="78"/>
      <c r="ULX32" s="78"/>
      <c r="ULY32" s="78"/>
      <c r="ULZ32" s="78"/>
      <c r="UMA32" s="78"/>
      <c r="UMB32" s="78"/>
      <c r="UMC32" s="77" t="s">
        <v>61</v>
      </c>
      <c r="UMD32" s="78"/>
      <c r="UME32" s="78"/>
      <c r="UMF32" s="78"/>
      <c r="UMG32" s="78"/>
      <c r="UMH32" s="78"/>
      <c r="UMI32" s="78"/>
      <c r="UMJ32" s="78"/>
      <c r="UMK32" s="77" t="s">
        <v>61</v>
      </c>
      <c r="UML32" s="78"/>
      <c r="UMM32" s="78"/>
      <c r="UMN32" s="78"/>
      <c r="UMO32" s="78"/>
      <c r="UMP32" s="78"/>
      <c r="UMQ32" s="78"/>
      <c r="UMR32" s="78"/>
      <c r="UMS32" s="77" t="s">
        <v>61</v>
      </c>
      <c r="UMT32" s="78"/>
      <c r="UMU32" s="78"/>
      <c r="UMV32" s="78"/>
      <c r="UMW32" s="78"/>
      <c r="UMX32" s="78"/>
      <c r="UMY32" s="78"/>
      <c r="UMZ32" s="78"/>
      <c r="UNA32" s="77" t="s">
        <v>61</v>
      </c>
      <c r="UNB32" s="78"/>
      <c r="UNC32" s="78"/>
      <c r="UND32" s="78"/>
      <c r="UNE32" s="78"/>
      <c r="UNF32" s="78"/>
      <c r="UNG32" s="78"/>
      <c r="UNH32" s="78"/>
      <c r="UNI32" s="77" t="s">
        <v>61</v>
      </c>
      <c r="UNJ32" s="78"/>
      <c r="UNK32" s="78"/>
      <c r="UNL32" s="78"/>
      <c r="UNM32" s="78"/>
      <c r="UNN32" s="78"/>
      <c r="UNO32" s="78"/>
      <c r="UNP32" s="78"/>
      <c r="UNQ32" s="77" t="s">
        <v>61</v>
      </c>
      <c r="UNR32" s="78"/>
      <c r="UNS32" s="78"/>
      <c r="UNT32" s="78"/>
      <c r="UNU32" s="78"/>
      <c r="UNV32" s="78"/>
      <c r="UNW32" s="78"/>
      <c r="UNX32" s="78"/>
      <c r="UNY32" s="77" t="s">
        <v>61</v>
      </c>
      <c r="UNZ32" s="78"/>
      <c r="UOA32" s="78"/>
      <c r="UOB32" s="78"/>
      <c r="UOC32" s="78"/>
      <c r="UOD32" s="78"/>
      <c r="UOE32" s="78"/>
      <c r="UOF32" s="78"/>
      <c r="UOG32" s="77" t="s">
        <v>61</v>
      </c>
      <c r="UOH32" s="78"/>
      <c r="UOI32" s="78"/>
      <c r="UOJ32" s="78"/>
      <c r="UOK32" s="78"/>
      <c r="UOL32" s="78"/>
      <c r="UOM32" s="78"/>
      <c r="UON32" s="78"/>
      <c r="UOO32" s="77" t="s">
        <v>61</v>
      </c>
      <c r="UOP32" s="78"/>
      <c r="UOQ32" s="78"/>
      <c r="UOR32" s="78"/>
      <c r="UOS32" s="78"/>
      <c r="UOT32" s="78"/>
      <c r="UOU32" s="78"/>
      <c r="UOV32" s="78"/>
      <c r="UOW32" s="77" t="s">
        <v>61</v>
      </c>
      <c r="UOX32" s="78"/>
      <c r="UOY32" s="78"/>
      <c r="UOZ32" s="78"/>
      <c r="UPA32" s="78"/>
      <c r="UPB32" s="78"/>
      <c r="UPC32" s="78"/>
      <c r="UPD32" s="78"/>
      <c r="UPE32" s="77" t="s">
        <v>61</v>
      </c>
      <c r="UPF32" s="78"/>
      <c r="UPG32" s="78"/>
      <c r="UPH32" s="78"/>
      <c r="UPI32" s="78"/>
      <c r="UPJ32" s="78"/>
      <c r="UPK32" s="78"/>
      <c r="UPL32" s="78"/>
      <c r="UPM32" s="77" t="s">
        <v>61</v>
      </c>
      <c r="UPN32" s="78"/>
      <c r="UPO32" s="78"/>
      <c r="UPP32" s="78"/>
      <c r="UPQ32" s="78"/>
      <c r="UPR32" s="78"/>
      <c r="UPS32" s="78"/>
      <c r="UPT32" s="78"/>
      <c r="UPU32" s="77" t="s">
        <v>61</v>
      </c>
      <c r="UPV32" s="78"/>
      <c r="UPW32" s="78"/>
      <c r="UPX32" s="78"/>
      <c r="UPY32" s="78"/>
      <c r="UPZ32" s="78"/>
      <c r="UQA32" s="78"/>
      <c r="UQB32" s="78"/>
      <c r="UQC32" s="77" t="s">
        <v>61</v>
      </c>
      <c r="UQD32" s="78"/>
      <c r="UQE32" s="78"/>
      <c r="UQF32" s="78"/>
      <c r="UQG32" s="78"/>
      <c r="UQH32" s="78"/>
      <c r="UQI32" s="78"/>
      <c r="UQJ32" s="78"/>
      <c r="UQK32" s="77" t="s">
        <v>61</v>
      </c>
      <c r="UQL32" s="78"/>
      <c r="UQM32" s="78"/>
      <c r="UQN32" s="78"/>
      <c r="UQO32" s="78"/>
      <c r="UQP32" s="78"/>
      <c r="UQQ32" s="78"/>
      <c r="UQR32" s="78"/>
      <c r="UQS32" s="77" t="s">
        <v>61</v>
      </c>
      <c r="UQT32" s="78"/>
      <c r="UQU32" s="78"/>
      <c r="UQV32" s="78"/>
      <c r="UQW32" s="78"/>
      <c r="UQX32" s="78"/>
      <c r="UQY32" s="78"/>
      <c r="UQZ32" s="78"/>
      <c r="URA32" s="77" t="s">
        <v>61</v>
      </c>
      <c r="URB32" s="78"/>
      <c r="URC32" s="78"/>
      <c r="URD32" s="78"/>
      <c r="URE32" s="78"/>
      <c r="URF32" s="78"/>
      <c r="URG32" s="78"/>
      <c r="URH32" s="78"/>
      <c r="URI32" s="77" t="s">
        <v>61</v>
      </c>
      <c r="URJ32" s="78"/>
      <c r="URK32" s="78"/>
      <c r="URL32" s="78"/>
      <c r="URM32" s="78"/>
      <c r="URN32" s="78"/>
      <c r="URO32" s="78"/>
      <c r="URP32" s="78"/>
      <c r="URQ32" s="77" t="s">
        <v>61</v>
      </c>
      <c r="URR32" s="78"/>
      <c r="URS32" s="78"/>
      <c r="URT32" s="78"/>
      <c r="URU32" s="78"/>
      <c r="URV32" s="78"/>
      <c r="URW32" s="78"/>
      <c r="URX32" s="78"/>
      <c r="URY32" s="77" t="s">
        <v>61</v>
      </c>
      <c r="URZ32" s="78"/>
      <c r="USA32" s="78"/>
      <c r="USB32" s="78"/>
      <c r="USC32" s="78"/>
      <c r="USD32" s="78"/>
      <c r="USE32" s="78"/>
      <c r="USF32" s="78"/>
      <c r="USG32" s="77" t="s">
        <v>61</v>
      </c>
      <c r="USH32" s="78"/>
      <c r="USI32" s="78"/>
      <c r="USJ32" s="78"/>
      <c r="USK32" s="78"/>
      <c r="USL32" s="78"/>
      <c r="USM32" s="78"/>
      <c r="USN32" s="78"/>
      <c r="USO32" s="77" t="s">
        <v>61</v>
      </c>
      <c r="USP32" s="78"/>
      <c r="USQ32" s="78"/>
      <c r="USR32" s="78"/>
      <c r="USS32" s="78"/>
      <c r="UST32" s="78"/>
      <c r="USU32" s="78"/>
      <c r="USV32" s="78"/>
      <c r="USW32" s="77" t="s">
        <v>61</v>
      </c>
      <c r="USX32" s="78"/>
      <c r="USY32" s="78"/>
      <c r="USZ32" s="78"/>
      <c r="UTA32" s="78"/>
      <c r="UTB32" s="78"/>
      <c r="UTC32" s="78"/>
      <c r="UTD32" s="78"/>
      <c r="UTE32" s="77" t="s">
        <v>61</v>
      </c>
      <c r="UTF32" s="78"/>
      <c r="UTG32" s="78"/>
      <c r="UTH32" s="78"/>
      <c r="UTI32" s="78"/>
      <c r="UTJ32" s="78"/>
      <c r="UTK32" s="78"/>
      <c r="UTL32" s="78"/>
      <c r="UTM32" s="77" t="s">
        <v>61</v>
      </c>
      <c r="UTN32" s="78"/>
      <c r="UTO32" s="78"/>
      <c r="UTP32" s="78"/>
      <c r="UTQ32" s="78"/>
      <c r="UTR32" s="78"/>
      <c r="UTS32" s="78"/>
      <c r="UTT32" s="78"/>
      <c r="UTU32" s="77" t="s">
        <v>61</v>
      </c>
      <c r="UTV32" s="78"/>
      <c r="UTW32" s="78"/>
      <c r="UTX32" s="78"/>
      <c r="UTY32" s="78"/>
      <c r="UTZ32" s="78"/>
      <c r="UUA32" s="78"/>
      <c r="UUB32" s="78"/>
      <c r="UUC32" s="77" t="s">
        <v>61</v>
      </c>
      <c r="UUD32" s="78"/>
      <c r="UUE32" s="78"/>
      <c r="UUF32" s="78"/>
      <c r="UUG32" s="78"/>
      <c r="UUH32" s="78"/>
      <c r="UUI32" s="78"/>
      <c r="UUJ32" s="78"/>
      <c r="UUK32" s="77" t="s">
        <v>61</v>
      </c>
      <c r="UUL32" s="78"/>
      <c r="UUM32" s="78"/>
      <c r="UUN32" s="78"/>
      <c r="UUO32" s="78"/>
      <c r="UUP32" s="78"/>
      <c r="UUQ32" s="78"/>
      <c r="UUR32" s="78"/>
      <c r="UUS32" s="77" t="s">
        <v>61</v>
      </c>
      <c r="UUT32" s="78"/>
      <c r="UUU32" s="78"/>
      <c r="UUV32" s="78"/>
      <c r="UUW32" s="78"/>
      <c r="UUX32" s="78"/>
      <c r="UUY32" s="78"/>
      <c r="UUZ32" s="78"/>
      <c r="UVA32" s="77" t="s">
        <v>61</v>
      </c>
      <c r="UVB32" s="78"/>
      <c r="UVC32" s="78"/>
      <c r="UVD32" s="78"/>
      <c r="UVE32" s="78"/>
      <c r="UVF32" s="78"/>
      <c r="UVG32" s="78"/>
      <c r="UVH32" s="78"/>
      <c r="UVI32" s="77" t="s">
        <v>61</v>
      </c>
      <c r="UVJ32" s="78"/>
      <c r="UVK32" s="78"/>
      <c r="UVL32" s="78"/>
      <c r="UVM32" s="78"/>
      <c r="UVN32" s="78"/>
      <c r="UVO32" s="78"/>
      <c r="UVP32" s="78"/>
      <c r="UVQ32" s="77" t="s">
        <v>61</v>
      </c>
      <c r="UVR32" s="78"/>
      <c r="UVS32" s="78"/>
      <c r="UVT32" s="78"/>
      <c r="UVU32" s="78"/>
      <c r="UVV32" s="78"/>
      <c r="UVW32" s="78"/>
      <c r="UVX32" s="78"/>
      <c r="UVY32" s="77" t="s">
        <v>61</v>
      </c>
      <c r="UVZ32" s="78"/>
      <c r="UWA32" s="78"/>
      <c r="UWB32" s="78"/>
      <c r="UWC32" s="78"/>
      <c r="UWD32" s="78"/>
      <c r="UWE32" s="78"/>
      <c r="UWF32" s="78"/>
      <c r="UWG32" s="77" t="s">
        <v>61</v>
      </c>
      <c r="UWH32" s="78"/>
      <c r="UWI32" s="78"/>
      <c r="UWJ32" s="78"/>
      <c r="UWK32" s="78"/>
      <c r="UWL32" s="78"/>
      <c r="UWM32" s="78"/>
      <c r="UWN32" s="78"/>
      <c r="UWO32" s="77" t="s">
        <v>61</v>
      </c>
      <c r="UWP32" s="78"/>
      <c r="UWQ32" s="78"/>
      <c r="UWR32" s="78"/>
      <c r="UWS32" s="78"/>
      <c r="UWT32" s="78"/>
      <c r="UWU32" s="78"/>
      <c r="UWV32" s="78"/>
      <c r="UWW32" s="77" t="s">
        <v>61</v>
      </c>
      <c r="UWX32" s="78"/>
      <c r="UWY32" s="78"/>
      <c r="UWZ32" s="78"/>
      <c r="UXA32" s="78"/>
      <c r="UXB32" s="78"/>
      <c r="UXC32" s="78"/>
      <c r="UXD32" s="78"/>
      <c r="UXE32" s="77" t="s">
        <v>61</v>
      </c>
      <c r="UXF32" s="78"/>
      <c r="UXG32" s="78"/>
      <c r="UXH32" s="78"/>
      <c r="UXI32" s="78"/>
      <c r="UXJ32" s="78"/>
      <c r="UXK32" s="78"/>
      <c r="UXL32" s="78"/>
      <c r="UXM32" s="77" t="s">
        <v>61</v>
      </c>
      <c r="UXN32" s="78"/>
      <c r="UXO32" s="78"/>
      <c r="UXP32" s="78"/>
      <c r="UXQ32" s="78"/>
      <c r="UXR32" s="78"/>
      <c r="UXS32" s="78"/>
      <c r="UXT32" s="78"/>
      <c r="UXU32" s="77" t="s">
        <v>61</v>
      </c>
      <c r="UXV32" s="78"/>
      <c r="UXW32" s="78"/>
      <c r="UXX32" s="78"/>
      <c r="UXY32" s="78"/>
      <c r="UXZ32" s="78"/>
      <c r="UYA32" s="78"/>
      <c r="UYB32" s="78"/>
      <c r="UYC32" s="77" t="s">
        <v>61</v>
      </c>
      <c r="UYD32" s="78"/>
      <c r="UYE32" s="78"/>
      <c r="UYF32" s="78"/>
      <c r="UYG32" s="78"/>
      <c r="UYH32" s="78"/>
      <c r="UYI32" s="78"/>
      <c r="UYJ32" s="78"/>
      <c r="UYK32" s="77" t="s">
        <v>61</v>
      </c>
      <c r="UYL32" s="78"/>
      <c r="UYM32" s="78"/>
      <c r="UYN32" s="78"/>
      <c r="UYO32" s="78"/>
      <c r="UYP32" s="78"/>
      <c r="UYQ32" s="78"/>
      <c r="UYR32" s="78"/>
      <c r="UYS32" s="77" t="s">
        <v>61</v>
      </c>
      <c r="UYT32" s="78"/>
      <c r="UYU32" s="78"/>
      <c r="UYV32" s="78"/>
      <c r="UYW32" s="78"/>
      <c r="UYX32" s="78"/>
      <c r="UYY32" s="78"/>
      <c r="UYZ32" s="78"/>
      <c r="UZA32" s="77" t="s">
        <v>61</v>
      </c>
      <c r="UZB32" s="78"/>
      <c r="UZC32" s="78"/>
      <c r="UZD32" s="78"/>
      <c r="UZE32" s="78"/>
      <c r="UZF32" s="78"/>
      <c r="UZG32" s="78"/>
      <c r="UZH32" s="78"/>
      <c r="UZI32" s="77" t="s">
        <v>61</v>
      </c>
      <c r="UZJ32" s="78"/>
      <c r="UZK32" s="78"/>
      <c r="UZL32" s="78"/>
      <c r="UZM32" s="78"/>
      <c r="UZN32" s="78"/>
      <c r="UZO32" s="78"/>
      <c r="UZP32" s="78"/>
      <c r="UZQ32" s="77" t="s">
        <v>61</v>
      </c>
      <c r="UZR32" s="78"/>
      <c r="UZS32" s="78"/>
      <c r="UZT32" s="78"/>
      <c r="UZU32" s="78"/>
      <c r="UZV32" s="78"/>
      <c r="UZW32" s="78"/>
      <c r="UZX32" s="78"/>
      <c r="UZY32" s="77" t="s">
        <v>61</v>
      </c>
      <c r="UZZ32" s="78"/>
      <c r="VAA32" s="78"/>
      <c r="VAB32" s="78"/>
      <c r="VAC32" s="78"/>
      <c r="VAD32" s="78"/>
      <c r="VAE32" s="78"/>
      <c r="VAF32" s="78"/>
      <c r="VAG32" s="77" t="s">
        <v>61</v>
      </c>
      <c r="VAH32" s="78"/>
      <c r="VAI32" s="78"/>
      <c r="VAJ32" s="78"/>
      <c r="VAK32" s="78"/>
      <c r="VAL32" s="78"/>
      <c r="VAM32" s="78"/>
      <c r="VAN32" s="78"/>
      <c r="VAO32" s="77" t="s">
        <v>61</v>
      </c>
      <c r="VAP32" s="78"/>
      <c r="VAQ32" s="78"/>
      <c r="VAR32" s="78"/>
      <c r="VAS32" s="78"/>
      <c r="VAT32" s="78"/>
      <c r="VAU32" s="78"/>
      <c r="VAV32" s="78"/>
      <c r="VAW32" s="77" t="s">
        <v>61</v>
      </c>
      <c r="VAX32" s="78"/>
      <c r="VAY32" s="78"/>
      <c r="VAZ32" s="78"/>
      <c r="VBA32" s="78"/>
      <c r="VBB32" s="78"/>
      <c r="VBC32" s="78"/>
      <c r="VBD32" s="78"/>
      <c r="VBE32" s="77" t="s">
        <v>61</v>
      </c>
      <c r="VBF32" s="78"/>
      <c r="VBG32" s="78"/>
      <c r="VBH32" s="78"/>
      <c r="VBI32" s="78"/>
      <c r="VBJ32" s="78"/>
      <c r="VBK32" s="78"/>
      <c r="VBL32" s="78"/>
      <c r="VBM32" s="77" t="s">
        <v>61</v>
      </c>
      <c r="VBN32" s="78"/>
      <c r="VBO32" s="78"/>
      <c r="VBP32" s="78"/>
      <c r="VBQ32" s="78"/>
      <c r="VBR32" s="78"/>
      <c r="VBS32" s="78"/>
      <c r="VBT32" s="78"/>
      <c r="VBU32" s="77" t="s">
        <v>61</v>
      </c>
      <c r="VBV32" s="78"/>
      <c r="VBW32" s="78"/>
      <c r="VBX32" s="78"/>
      <c r="VBY32" s="78"/>
      <c r="VBZ32" s="78"/>
      <c r="VCA32" s="78"/>
      <c r="VCB32" s="78"/>
      <c r="VCC32" s="77" t="s">
        <v>61</v>
      </c>
      <c r="VCD32" s="78"/>
      <c r="VCE32" s="78"/>
      <c r="VCF32" s="78"/>
      <c r="VCG32" s="78"/>
      <c r="VCH32" s="78"/>
      <c r="VCI32" s="78"/>
      <c r="VCJ32" s="78"/>
      <c r="VCK32" s="77" t="s">
        <v>61</v>
      </c>
      <c r="VCL32" s="78"/>
      <c r="VCM32" s="78"/>
      <c r="VCN32" s="78"/>
      <c r="VCO32" s="78"/>
      <c r="VCP32" s="78"/>
      <c r="VCQ32" s="78"/>
      <c r="VCR32" s="78"/>
      <c r="VCS32" s="77" t="s">
        <v>61</v>
      </c>
      <c r="VCT32" s="78"/>
      <c r="VCU32" s="78"/>
      <c r="VCV32" s="78"/>
      <c r="VCW32" s="78"/>
      <c r="VCX32" s="78"/>
      <c r="VCY32" s="78"/>
      <c r="VCZ32" s="78"/>
      <c r="VDA32" s="77" t="s">
        <v>61</v>
      </c>
      <c r="VDB32" s="78"/>
      <c r="VDC32" s="78"/>
      <c r="VDD32" s="78"/>
      <c r="VDE32" s="78"/>
      <c r="VDF32" s="78"/>
      <c r="VDG32" s="78"/>
      <c r="VDH32" s="78"/>
      <c r="VDI32" s="77" t="s">
        <v>61</v>
      </c>
      <c r="VDJ32" s="78"/>
      <c r="VDK32" s="78"/>
      <c r="VDL32" s="78"/>
      <c r="VDM32" s="78"/>
      <c r="VDN32" s="78"/>
      <c r="VDO32" s="78"/>
      <c r="VDP32" s="78"/>
      <c r="VDQ32" s="77" t="s">
        <v>61</v>
      </c>
      <c r="VDR32" s="78"/>
      <c r="VDS32" s="78"/>
      <c r="VDT32" s="78"/>
      <c r="VDU32" s="78"/>
      <c r="VDV32" s="78"/>
      <c r="VDW32" s="78"/>
      <c r="VDX32" s="78"/>
      <c r="VDY32" s="77" t="s">
        <v>61</v>
      </c>
      <c r="VDZ32" s="78"/>
      <c r="VEA32" s="78"/>
      <c r="VEB32" s="78"/>
      <c r="VEC32" s="78"/>
      <c r="VED32" s="78"/>
      <c r="VEE32" s="78"/>
      <c r="VEF32" s="78"/>
      <c r="VEG32" s="77" t="s">
        <v>61</v>
      </c>
      <c r="VEH32" s="78"/>
      <c r="VEI32" s="78"/>
      <c r="VEJ32" s="78"/>
      <c r="VEK32" s="78"/>
      <c r="VEL32" s="78"/>
      <c r="VEM32" s="78"/>
      <c r="VEN32" s="78"/>
      <c r="VEO32" s="77" t="s">
        <v>61</v>
      </c>
      <c r="VEP32" s="78"/>
      <c r="VEQ32" s="78"/>
      <c r="VER32" s="78"/>
      <c r="VES32" s="78"/>
      <c r="VET32" s="78"/>
      <c r="VEU32" s="78"/>
      <c r="VEV32" s="78"/>
      <c r="VEW32" s="77" t="s">
        <v>61</v>
      </c>
      <c r="VEX32" s="78"/>
      <c r="VEY32" s="78"/>
      <c r="VEZ32" s="78"/>
      <c r="VFA32" s="78"/>
      <c r="VFB32" s="78"/>
      <c r="VFC32" s="78"/>
      <c r="VFD32" s="78"/>
      <c r="VFE32" s="77" t="s">
        <v>61</v>
      </c>
      <c r="VFF32" s="78"/>
      <c r="VFG32" s="78"/>
      <c r="VFH32" s="78"/>
      <c r="VFI32" s="78"/>
      <c r="VFJ32" s="78"/>
      <c r="VFK32" s="78"/>
      <c r="VFL32" s="78"/>
      <c r="VFM32" s="77" t="s">
        <v>61</v>
      </c>
      <c r="VFN32" s="78"/>
      <c r="VFO32" s="78"/>
      <c r="VFP32" s="78"/>
      <c r="VFQ32" s="78"/>
      <c r="VFR32" s="78"/>
      <c r="VFS32" s="78"/>
      <c r="VFT32" s="78"/>
      <c r="VFU32" s="77" t="s">
        <v>61</v>
      </c>
      <c r="VFV32" s="78"/>
      <c r="VFW32" s="78"/>
      <c r="VFX32" s="78"/>
      <c r="VFY32" s="78"/>
      <c r="VFZ32" s="78"/>
      <c r="VGA32" s="78"/>
      <c r="VGB32" s="78"/>
      <c r="VGC32" s="77" t="s">
        <v>61</v>
      </c>
      <c r="VGD32" s="78"/>
      <c r="VGE32" s="78"/>
      <c r="VGF32" s="78"/>
      <c r="VGG32" s="78"/>
      <c r="VGH32" s="78"/>
      <c r="VGI32" s="78"/>
      <c r="VGJ32" s="78"/>
      <c r="VGK32" s="77" t="s">
        <v>61</v>
      </c>
      <c r="VGL32" s="78"/>
      <c r="VGM32" s="78"/>
      <c r="VGN32" s="78"/>
      <c r="VGO32" s="78"/>
      <c r="VGP32" s="78"/>
      <c r="VGQ32" s="78"/>
      <c r="VGR32" s="78"/>
      <c r="VGS32" s="77" t="s">
        <v>61</v>
      </c>
      <c r="VGT32" s="78"/>
      <c r="VGU32" s="78"/>
      <c r="VGV32" s="78"/>
      <c r="VGW32" s="78"/>
      <c r="VGX32" s="78"/>
      <c r="VGY32" s="78"/>
      <c r="VGZ32" s="78"/>
      <c r="VHA32" s="77" t="s">
        <v>61</v>
      </c>
      <c r="VHB32" s="78"/>
      <c r="VHC32" s="78"/>
      <c r="VHD32" s="78"/>
      <c r="VHE32" s="78"/>
      <c r="VHF32" s="78"/>
      <c r="VHG32" s="78"/>
      <c r="VHH32" s="78"/>
      <c r="VHI32" s="77" t="s">
        <v>61</v>
      </c>
      <c r="VHJ32" s="78"/>
      <c r="VHK32" s="78"/>
      <c r="VHL32" s="78"/>
      <c r="VHM32" s="78"/>
      <c r="VHN32" s="78"/>
      <c r="VHO32" s="78"/>
      <c r="VHP32" s="78"/>
      <c r="VHQ32" s="77" t="s">
        <v>61</v>
      </c>
      <c r="VHR32" s="78"/>
      <c r="VHS32" s="78"/>
      <c r="VHT32" s="78"/>
      <c r="VHU32" s="78"/>
      <c r="VHV32" s="78"/>
      <c r="VHW32" s="78"/>
      <c r="VHX32" s="78"/>
      <c r="VHY32" s="77" t="s">
        <v>61</v>
      </c>
      <c r="VHZ32" s="78"/>
      <c r="VIA32" s="78"/>
      <c r="VIB32" s="78"/>
      <c r="VIC32" s="78"/>
      <c r="VID32" s="78"/>
      <c r="VIE32" s="78"/>
      <c r="VIF32" s="78"/>
      <c r="VIG32" s="77" t="s">
        <v>61</v>
      </c>
      <c r="VIH32" s="78"/>
      <c r="VII32" s="78"/>
      <c r="VIJ32" s="78"/>
      <c r="VIK32" s="78"/>
      <c r="VIL32" s="78"/>
      <c r="VIM32" s="78"/>
      <c r="VIN32" s="78"/>
      <c r="VIO32" s="77" t="s">
        <v>61</v>
      </c>
      <c r="VIP32" s="78"/>
      <c r="VIQ32" s="78"/>
      <c r="VIR32" s="78"/>
      <c r="VIS32" s="78"/>
      <c r="VIT32" s="78"/>
      <c r="VIU32" s="78"/>
      <c r="VIV32" s="78"/>
      <c r="VIW32" s="77" t="s">
        <v>61</v>
      </c>
      <c r="VIX32" s="78"/>
      <c r="VIY32" s="78"/>
      <c r="VIZ32" s="78"/>
      <c r="VJA32" s="78"/>
      <c r="VJB32" s="78"/>
      <c r="VJC32" s="78"/>
      <c r="VJD32" s="78"/>
      <c r="VJE32" s="77" t="s">
        <v>61</v>
      </c>
      <c r="VJF32" s="78"/>
      <c r="VJG32" s="78"/>
      <c r="VJH32" s="78"/>
      <c r="VJI32" s="78"/>
      <c r="VJJ32" s="78"/>
      <c r="VJK32" s="78"/>
      <c r="VJL32" s="78"/>
      <c r="VJM32" s="77" t="s">
        <v>61</v>
      </c>
      <c r="VJN32" s="78"/>
      <c r="VJO32" s="78"/>
      <c r="VJP32" s="78"/>
      <c r="VJQ32" s="78"/>
      <c r="VJR32" s="78"/>
      <c r="VJS32" s="78"/>
      <c r="VJT32" s="78"/>
      <c r="VJU32" s="77" t="s">
        <v>61</v>
      </c>
      <c r="VJV32" s="78"/>
      <c r="VJW32" s="78"/>
      <c r="VJX32" s="78"/>
      <c r="VJY32" s="78"/>
      <c r="VJZ32" s="78"/>
      <c r="VKA32" s="78"/>
      <c r="VKB32" s="78"/>
      <c r="VKC32" s="77" t="s">
        <v>61</v>
      </c>
      <c r="VKD32" s="78"/>
      <c r="VKE32" s="78"/>
      <c r="VKF32" s="78"/>
      <c r="VKG32" s="78"/>
      <c r="VKH32" s="78"/>
      <c r="VKI32" s="78"/>
      <c r="VKJ32" s="78"/>
      <c r="VKK32" s="77" t="s">
        <v>61</v>
      </c>
      <c r="VKL32" s="78"/>
      <c r="VKM32" s="78"/>
      <c r="VKN32" s="78"/>
      <c r="VKO32" s="78"/>
      <c r="VKP32" s="78"/>
      <c r="VKQ32" s="78"/>
      <c r="VKR32" s="78"/>
      <c r="VKS32" s="77" t="s">
        <v>61</v>
      </c>
      <c r="VKT32" s="78"/>
      <c r="VKU32" s="78"/>
      <c r="VKV32" s="78"/>
      <c r="VKW32" s="78"/>
      <c r="VKX32" s="78"/>
      <c r="VKY32" s="78"/>
      <c r="VKZ32" s="78"/>
      <c r="VLA32" s="77" t="s">
        <v>61</v>
      </c>
      <c r="VLB32" s="78"/>
      <c r="VLC32" s="78"/>
      <c r="VLD32" s="78"/>
      <c r="VLE32" s="78"/>
      <c r="VLF32" s="78"/>
      <c r="VLG32" s="78"/>
      <c r="VLH32" s="78"/>
      <c r="VLI32" s="77" t="s">
        <v>61</v>
      </c>
      <c r="VLJ32" s="78"/>
      <c r="VLK32" s="78"/>
      <c r="VLL32" s="78"/>
      <c r="VLM32" s="78"/>
      <c r="VLN32" s="78"/>
      <c r="VLO32" s="78"/>
      <c r="VLP32" s="78"/>
      <c r="VLQ32" s="77" t="s">
        <v>61</v>
      </c>
      <c r="VLR32" s="78"/>
      <c r="VLS32" s="78"/>
      <c r="VLT32" s="78"/>
      <c r="VLU32" s="78"/>
      <c r="VLV32" s="78"/>
      <c r="VLW32" s="78"/>
      <c r="VLX32" s="78"/>
      <c r="VLY32" s="77" t="s">
        <v>61</v>
      </c>
      <c r="VLZ32" s="78"/>
      <c r="VMA32" s="78"/>
      <c r="VMB32" s="78"/>
      <c r="VMC32" s="78"/>
      <c r="VMD32" s="78"/>
      <c r="VME32" s="78"/>
      <c r="VMF32" s="78"/>
      <c r="VMG32" s="77" t="s">
        <v>61</v>
      </c>
      <c r="VMH32" s="78"/>
      <c r="VMI32" s="78"/>
      <c r="VMJ32" s="78"/>
      <c r="VMK32" s="78"/>
      <c r="VML32" s="78"/>
      <c r="VMM32" s="78"/>
      <c r="VMN32" s="78"/>
      <c r="VMO32" s="77" t="s">
        <v>61</v>
      </c>
      <c r="VMP32" s="78"/>
      <c r="VMQ32" s="78"/>
      <c r="VMR32" s="78"/>
      <c r="VMS32" s="78"/>
      <c r="VMT32" s="78"/>
      <c r="VMU32" s="78"/>
      <c r="VMV32" s="78"/>
      <c r="VMW32" s="77" t="s">
        <v>61</v>
      </c>
      <c r="VMX32" s="78"/>
      <c r="VMY32" s="78"/>
      <c r="VMZ32" s="78"/>
      <c r="VNA32" s="78"/>
      <c r="VNB32" s="78"/>
      <c r="VNC32" s="78"/>
      <c r="VND32" s="78"/>
      <c r="VNE32" s="77" t="s">
        <v>61</v>
      </c>
      <c r="VNF32" s="78"/>
      <c r="VNG32" s="78"/>
      <c r="VNH32" s="78"/>
      <c r="VNI32" s="78"/>
      <c r="VNJ32" s="78"/>
      <c r="VNK32" s="78"/>
      <c r="VNL32" s="78"/>
      <c r="VNM32" s="77" t="s">
        <v>61</v>
      </c>
      <c r="VNN32" s="78"/>
      <c r="VNO32" s="78"/>
      <c r="VNP32" s="78"/>
      <c r="VNQ32" s="78"/>
      <c r="VNR32" s="78"/>
      <c r="VNS32" s="78"/>
      <c r="VNT32" s="78"/>
      <c r="VNU32" s="77" t="s">
        <v>61</v>
      </c>
      <c r="VNV32" s="78"/>
      <c r="VNW32" s="78"/>
      <c r="VNX32" s="78"/>
      <c r="VNY32" s="78"/>
      <c r="VNZ32" s="78"/>
      <c r="VOA32" s="78"/>
      <c r="VOB32" s="78"/>
      <c r="VOC32" s="77" t="s">
        <v>61</v>
      </c>
      <c r="VOD32" s="78"/>
      <c r="VOE32" s="78"/>
      <c r="VOF32" s="78"/>
      <c r="VOG32" s="78"/>
      <c r="VOH32" s="78"/>
      <c r="VOI32" s="78"/>
      <c r="VOJ32" s="78"/>
      <c r="VOK32" s="77" t="s">
        <v>61</v>
      </c>
      <c r="VOL32" s="78"/>
      <c r="VOM32" s="78"/>
      <c r="VON32" s="78"/>
      <c r="VOO32" s="78"/>
      <c r="VOP32" s="78"/>
      <c r="VOQ32" s="78"/>
      <c r="VOR32" s="78"/>
      <c r="VOS32" s="77" t="s">
        <v>61</v>
      </c>
      <c r="VOT32" s="78"/>
      <c r="VOU32" s="78"/>
      <c r="VOV32" s="78"/>
      <c r="VOW32" s="78"/>
      <c r="VOX32" s="78"/>
      <c r="VOY32" s="78"/>
      <c r="VOZ32" s="78"/>
      <c r="VPA32" s="77" t="s">
        <v>61</v>
      </c>
      <c r="VPB32" s="78"/>
      <c r="VPC32" s="78"/>
      <c r="VPD32" s="78"/>
      <c r="VPE32" s="78"/>
      <c r="VPF32" s="78"/>
      <c r="VPG32" s="78"/>
      <c r="VPH32" s="78"/>
      <c r="VPI32" s="77" t="s">
        <v>61</v>
      </c>
      <c r="VPJ32" s="78"/>
      <c r="VPK32" s="78"/>
      <c r="VPL32" s="78"/>
      <c r="VPM32" s="78"/>
      <c r="VPN32" s="78"/>
      <c r="VPO32" s="78"/>
      <c r="VPP32" s="78"/>
      <c r="VPQ32" s="77" t="s">
        <v>61</v>
      </c>
      <c r="VPR32" s="78"/>
      <c r="VPS32" s="78"/>
      <c r="VPT32" s="78"/>
      <c r="VPU32" s="78"/>
      <c r="VPV32" s="78"/>
      <c r="VPW32" s="78"/>
      <c r="VPX32" s="78"/>
      <c r="VPY32" s="77" t="s">
        <v>61</v>
      </c>
      <c r="VPZ32" s="78"/>
      <c r="VQA32" s="78"/>
      <c r="VQB32" s="78"/>
      <c r="VQC32" s="78"/>
      <c r="VQD32" s="78"/>
      <c r="VQE32" s="78"/>
      <c r="VQF32" s="78"/>
      <c r="VQG32" s="77" t="s">
        <v>61</v>
      </c>
      <c r="VQH32" s="78"/>
      <c r="VQI32" s="78"/>
      <c r="VQJ32" s="78"/>
      <c r="VQK32" s="78"/>
      <c r="VQL32" s="78"/>
      <c r="VQM32" s="78"/>
      <c r="VQN32" s="78"/>
      <c r="VQO32" s="77" t="s">
        <v>61</v>
      </c>
      <c r="VQP32" s="78"/>
      <c r="VQQ32" s="78"/>
      <c r="VQR32" s="78"/>
      <c r="VQS32" s="78"/>
      <c r="VQT32" s="78"/>
      <c r="VQU32" s="78"/>
      <c r="VQV32" s="78"/>
      <c r="VQW32" s="77" t="s">
        <v>61</v>
      </c>
      <c r="VQX32" s="78"/>
      <c r="VQY32" s="78"/>
      <c r="VQZ32" s="78"/>
      <c r="VRA32" s="78"/>
      <c r="VRB32" s="78"/>
      <c r="VRC32" s="78"/>
      <c r="VRD32" s="78"/>
      <c r="VRE32" s="77" t="s">
        <v>61</v>
      </c>
      <c r="VRF32" s="78"/>
      <c r="VRG32" s="78"/>
      <c r="VRH32" s="78"/>
      <c r="VRI32" s="78"/>
      <c r="VRJ32" s="78"/>
      <c r="VRK32" s="78"/>
      <c r="VRL32" s="78"/>
      <c r="VRM32" s="77" t="s">
        <v>61</v>
      </c>
      <c r="VRN32" s="78"/>
      <c r="VRO32" s="78"/>
      <c r="VRP32" s="78"/>
      <c r="VRQ32" s="78"/>
      <c r="VRR32" s="78"/>
      <c r="VRS32" s="78"/>
      <c r="VRT32" s="78"/>
      <c r="VRU32" s="77" t="s">
        <v>61</v>
      </c>
      <c r="VRV32" s="78"/>
      <c r="VRW32" s="78"/>
      <c r="VRX32" s="78"/>
      <c r="VRY32" s="78"/>
      <c r="VRZ32" s="78"/>
      <c r="VSA32" s="78"/>
      <c r="VSB32" s="78"/>
      <c r="VSC32" s="77" t="s">
        <v>61</v>
      </c>
      <c r="VSD32" s="78"/>
      <c r="VSE32" s="78"/>
      <c r="VSF32" s="78"/>
      <c r="VSG32" s="78"/>
      <c r="VSH32" s="78"/>
      <c r="VSI32" s="78"/>
      <c r="VSJ32" s="78"/>
      <c r="VSK32" s="77" t="s">
        <v>61</v>
      </c>
      <c r="VSL32" s="78"/>
      <c r="VSM32" s="78"/>
      <c r="VSN32" s="78"/>
      <c r="VSO32" s="78"/>
      <c r="VSP32" s="78"/>
      <c r="VSQ32" s="78"/>
      <c r="VSR32" s="78"/>
      <c r="VSS32" s="77" t="s">
        <v>61</v>
      </c>
      <c r="VST32" s="78"/>
      <c r="VSU32" s="78"/>
      <c r="VSV32" s="78"/>
      <c r="VSW32" s="78"/>
      <c r="VSX32" s="78"/>
      <c r="VSY32" s="78"/>
      <c r="VSZ32" s="78"/>
      <c r="VTA32" s="77" t="s">
        <v>61</v>
      </c>
      <c r="VTB32" s="78"/>
      <c r="VTC32" s="78"/>
      <c r="VTD32" s="78"/>
      <c r="VTE32" s="78"/>
      <c r="VTF32" s="78"/>
      <c r="VTG32" s="78"/>
      <c r="VTH32" s="78"/>
      <c r="VTI32" s="77" t="s">
        <v>61</v>
      </c>
      <c r="VTJ32" s="78"/>
      <c r="VTK32" s="78"/>
      <c r="VTL32" s="78"/>
      <c r="VTM32" s="78"/>
      <c r="VTN32" s="78"/>
      <c r="VTO32" s="78"/>
      <c r="VTP32" s="78"/>
      <c r="VTQ32" s="77" t="s">
        <v>61</v>
      </c>
      <c r="VTR32" s="78"/>
      <c r="VTS32" s="78"/>
      <c r="VTT32" s="78"/>
      <c r="VTU32" s="78"/>
      <c r="VTV32" s="78"/>
      <c r="VTW32" s="78"/>
      <c r="VTX32" s="78"/>
      <c r="VTY32" s="77" t="s">
        <v>61</v>
      </c>
      <c r="VTZ32" s="78"/>
      <c r="VUA32" s="78"/>
      <c r="VUB32" s="78"/>
      <c r="VUC32" s="78"/>
      <c r="VUD32" s="78"/>
      <c r="VUE32" s="78"/>
      <c r="VUF32" s="78"/>
      <c r="VUG32" s="77" t="s">
        <v>61</v>
      </c>
      <c r="VUH32" s="78"/>
      <c r="VUI32" s="78"/>
      <c r="VUJ32" s="78"/>
      <c r="VUK32" s="78"/>
      <c r="VUL32" s="78"/>
      <c r="VUM32" s="78"/>
      <c r="VUN32" s="78"/>
      <c r="VUO32" s="77" t="s">
        <v>61</v>
      </c>
      <c r="VUP32" s="78"/>
      <c r="VUQ32" s="78"/>
      <c r="VUR32" s="78"/>
      <c r="VUS32" s="78"/>
      <c r="VUT32" s="78"/>
      <c r="VUU32" s="78"/>
      <c r="VUV32" s="78"/>
      <c r="VUW32" s="77" t="s">
        <v>61</v>
      </c>
      <c r="VUX32" s="78"/>
      <c r="VUY32" s="78"/>
      <c r="VUZ32" s="78"/>
      <c r="VVA32" s="78"/>
      <c r="VVB32" s="78"/>
      <c r="VVC32" s="78"/>
      <c r="VVD32" s="78"/>
      <c r="VVE32" s="77" t="s">
        <v>61</v>
      </c>
      <c r="VVF32" s="78"/>
      <c r="VVG32" s="78"/>
      <c r="VVH32" s="78"/>
      <c r="VVI32" s="78"/>
      <c r="VVJ32" s="78"/>
      <c r="VVK32" s="78"/>
      <c r="VVL32" s="78"/>
      <c r="VVM32" s="77" t="s">
        <v>61</v>
      </c>
      <c r="VVN32" s="78"/>
      <c r="VVO32" s="78"/>
      <c r="VVP32" s="78"/>
      <c r="VVQ32" s="78"/>
      <c r="VVR32" s="78"/>
      <c r="VVS32" s="78"/>
      <c r="VVT32" s="78"/>
      <c r="VVU32" s="77" t="s">
        <v>61</v>
      </c>
      <c r="VVV32" s="78"/>
      <c r="VVW32" s="78"/>
      <c r="VVX32" s="78"/>
      <c r="VVY32" s="78"/>
      <c r="VVZ32" s="78"/>
      <c r="VWA32" s="78"/>
      <c r="VWB32" s="78"/>
      <c r="VWC32" s="77" t="s">
        <v>61</v>
      </c>
      <c r="VWD32" s="78"/>
      <c r="VWE32" s="78"/>
      <c r="VWF32" s="78"/>
      <c r="VWG32" s="78"/>
      <c r="VWH32" s="78"/>
      <c r="VWI32" s="78"/>
      <c r="VWJ32" s="78"/>
      <c r="VWK32" s="77" t="s">
        <v>61</v>
      </c>
      <c r="VWL32" s="78"/>
      <c r="VWM32" s="78"/>
      <c r="VWN32" s="78"/>
      <c r="VWO32" s="78"/>
      <c r="VWP32" s="78"/>
      <c r="VWQ32" s="78"/>
      <c r="VWR32" s="78"/>
      <c r="VWS32" s="77" t="s">
        <v>61</v>
      </c>
      <c r="VWT32" s="78"/>
      <c r="VWU32" s="78"/>
      <c r="VWV32" s="78"/>
      <c r="VWW32" s="78"/>
      <c r="VWX32" s="78"/>
      <c r="VWY32" s="78"/>
      <c r="VWZ32" s="78"/>
      <c r="VXA32" s="77" t="s">
        <v>61</v>
      </c>
      <c r="VXB32" s="78"/>
      <c r="VXC32" s="78"/>
      <c r="VXD32" s="78"/>
      <c r="VXE32" s="78"/>
      <c r="VXF32" s="78"/>
      <c r="VXG32" s="78"/>
      <c r="VXH32" s="78"/>
      <c r="VXI32" s="77" t="s">
        <v>61</v>
      </c>
      <c r="VXJ32" s="78"/>
      <c r="VXK32" s="78"/>
      <c r="VXL32" s="78"/>
      <c r="VXM32" s="78"/>
      <c r="VXN32" s="78"/>
      <c r="VXO32" s="78"/>
      <c r="VXP32" s="78"/>
      <c r="VXQ32" s="77" t="s">
        <v>61</v>
      </c>
      <c r="VXR32" s="78"/>
      <c r="VXS32" s="78"/>
      <c r="VXT32" s="78"/>
      <c r="VXU32" s="78"/>
      <c r="VXV32" s="78"/>
      <c r="VXW32" s="78"/>
      <c r="VXX32" s="78"/>
      <c r="VXY32" s="77" t="s">
        <v>61</v>
      </c>
      <c r="VXZ32" s="78"/>
      <c r="VYA32" s="78"/>
      <c r="VYB32" s="78"/>
      <c r="VYC32" s="78"/>
      <c r="VYD32" s="78"/>
      <c r="VYE32" s="78"/>
      <c r="VYF32" s="78"/>
      <c r="VYG32" s="77" t="s">
        <v>61</v>
      </c>
      <c r="VYH32" s="78"/>
      <c r="VYI32" s="78"/>
      <c r="VYJ32" s="78"/>
      <c r="VYK32" s="78"/>
      <c r="VYL32" s="78"/>
      <c r="VYM32" s="78"/>
      <c r="VYN32" s="78"/>
      <c r="VYO32" s="77" t="s">
        <v>61</v>
      </c>
      <c r="VYP32" s="78"/>
      <c r="VYQ32" s="78"/>
      <c r="VYR32" s="78"/>
      <c r="VYS32" s="78"/>
      <c r="VYT32" s="78"/>
      <c r="VYU32" s="78"/>
      <c r="VYV32" s="78"/>
      <c r="VYW32" s="77" t="s">
        <v>61</v>
      </c>
      <c r="VYX32" s="78"/>
      <c r="VYY32" s="78"/>
      <c r="VYZ32" s="78"/>
      <c r="VZA32" s="78"/>
      <c r="VZB32" s="78"/>
      <c r="VZC32" s="78"/>
      <c r="VZD32" s="78"/>
      <c r="VZE32" s="77" t="s">
        <v>61</v>
      </c>
      <c r="VZF32" s="78"/>
      <c r="VZG32" s="78"/>
      <c r="VZH32" s="78"/>
      <c r="VZI32" s="78"/>
      <c r="VZJ32" s="78"/>
      <c r="VZK32" s="78"/>
      <c r="VZL32" s="78"/>
      <c r="VZM32" s="77" t="s">
        <v>61</v>
      </c>
      <c r="VZN32" s="78"/>
      <c r="VZO32" s="78"/>
      <c r="VZP32" s="78"/>
      <c r="VZQ32" s="78"/>
      <c r="VZR32" s="78"/>
      <c r="VZS32" s="78"/>
      <c r="VZT32" s="78"/>
      <c r="VZU32" s="77" t="s">
        <v>61</v>
      </c>
      <c r="VZV32" s="78"/>
      <c r="VZW32" s="78"/>
      <c r="VZX32" s="78"/>
      <c r="VZY32" s="78"/>
      <c r="VZZ32" s="78"/>
      <c r="WAA32" s="78"/>
      <c r="WAB32" s="78"/>
      <c r="WAC32" s="77" t="s">
        <v>61</v>
      </c>
      <c r="WAD32" s="78"/>
      <c r="WAE32" s="78"/>
      <c r="WAF32" s="78"/>
      <c r="WAG32" s="78"/>
      <c r="WAH32" s="78"/>
      <c r="WAI32" s="78"/>
      <c r="WAJ32" s="78"/>
      <c r="WAK32" s="77" t="s">
        <v>61</v>
      </c>
      <c r="WAL32" s="78"/>
      <c r="WAM32" s="78"/>
      <c r="WAN32" s="78"/>
      <c r="WAO32" s="78"/>
      <c r="WAP32" s="78"/>
      <c r="WAQ32" s="78"/>
      <c r="WAR32" s="78"/>
      <c r="WAS32" s="77" t="s">
        <v>61</v>
      </c>
      <c r="WAT32" s="78"/>
      <c r="WAU32" s="78"/>
      <c r="WAV32" s="78"/>
      <c r="WAW32" s="78"/>
      <c r="WAX32" s="78"/>
      <c r="WAY32" s="78"/>
      <c r="WAZ32" s="78"/>
      <c r="WBA32" s="77" t="s">
        <v>61</v>
      </c>
      <c r="WBB32" s="78"/>
      <c r="WBC32" s="78"/>
      <c r="WBD32" s="78"/>
      <c r="WBE32" s="78"/>
      <c r="WBF32" s="78"/>
      <c r="WBG32" s="78"/>
      <c r="WBH32" s="78"/>
      <c r="WBI32" s="77" t="s">
        <v>61</v>
      </c>
      <c r="WBJ32" s="78"/>
      <c r="WBK32" s="78"/>
      <c r="WBL32" s="78"/>
      <c r="WBM32" s="78"/>
      <c r="WBN32" s="78"/>
      <c r="WBO32" s="78"/>
      <c r="WBP32" s="78"/>
      <c r="WBQ32" s="77" t="s">
        <v>61</v>
      </c>
      <c r="WBR32" s="78"/>
      <c r="WBS32" s="78"/>
      <c r="WBT32" s="78"/>
      <c r="WBU32" s="78"/>
      <c r="WBV32" s="78"/>
      <c r="WBW32" s="78"/>
      <c r="WBX32" s="78"/>
      <c r="WBY32" s="77" t="s">
        <v>61</v>
      </c>
      <c r="WBZ32" s="78"/>
      <c r="WCA32" s="78"/>
      <c r="WCB32" s="78"/>
      <c r="WCC32" s="78"/>
      <c r="WCD32" s="78"/>
      <c r="WCE32" s="78"/>
      <c r="WCF32" s="78"/>
      <c r="WCG32" s="77" t="s">
        <v>61</v>
      </c>
      <c r="WCH32" s="78"/>
      <c r="WCI32" s="78"/>
      <c r="WCJ32" s="78"/>
      <c r="WCK32" s="78"/>
      <c r="WCL32" s="78"/>
      <c r="WCM32" s="78"/>
      <c r="WCN32" s="78"/>
      <c r="WCO32" s="77" t="s">
        <v>61</v>
      </c>
      <c r="WCP32" s="78"/>
      <c r="WCQ32" s="78"/>
      <c r="WCR32" s="78"/>
      <c r="WCS32" s="78"/>
      <c r="WCT32" s="78"/>
      <c r="WCU32" s="78"/>
      <c r="WCV32" s="78"/>
      <c r="WCW32" s="77" t="s">
        <v>61</v>
      </c>
      <c r="WCX32" s="78"/>
      <c r="WCY32" s="78"/>
      <c r="WCZ32" s="78"/>
      <c r="WDA32" s="78"/>
      <c r="WDB32" s="78"/>
      <c r="WDC32" s="78"/>
      <c r="WDD32" s="78"/>
      <c r="WDE32" s="77" t="s">
        <v>61</v>
      </c>
      <c r="WDF32" s="78"/>
      <c r="WDG32" s="78"/>
      <c r="WDH32" s="78"/>
      <c r="WDI32" s="78"/>
      <c r="WDJ32" s="78"/>
      <c r="WDK32" s="78"/>
      <c r="WDL32" s="78"/>
      <c r="WDM32" s="77" t="s">
        <v>61</v>
      </c>
      <c r="WDN32" s="78"/>
      <c r="WDO32" s="78"/>
      <c r="WDP32" s="78"/>
      <c r="WDQ32" s="78"/>
      <c r="WDR32" s="78"/>
      <c r="WDS32" s="78"/>
      <c r="WDT32" s="78"/>
      <c r="WDU32" s="77" t="s">
        <v>61</v>
      </c>
      <c r="WDV32" s="78"/>
      <c r="WDW32" s="78"/>
      <c r="WDX32" s="78"/>
      <c r="WDY32" s="78"/>
      <c r="WDZ32" s="78"/>
      <c r="WEA32" s="78"/>
      <c r="WEB32" s="78"/>
      <c r="WEC32" s="77" t="s">
        <v>61</v>
      </c>
      <c r="WED32" s="78"/>
      <c r="WEE32" s="78"/>
      <c r="WEF32" s="78"/>
      <c r="WEG32" s="78"/>
      <c r="WEH32" s="78"/>
      <c r="WEI32" s="78"/>
      <c r="WEJ32" s="78"/>
      <c r="WEK32" s="77" t="s">
        <v>61</v>
      </c>
      <c r="WEL32" s="78"/>
      <c r="WEM32" s="78"/>
      <c r="WEN32" s="78"/>
      <c r="WEO32" s="78"/>
      <c r="WEP32" s="78"/>
      <c r="WEQ32" s="78"/>
      <c r="WER32" s="78"/>
      <c r="WES32" s="77" t="s">
        <v>61</v>
      </c>
      <c r="WET32" s="78"/>
      <c r="WEU32" s="78"/>
      <c r="WEV32" s="78"/>
      <c r="WEW32" s="78"/>
      <c r="WEX32" s="78"/>
      <c r="WEY32" s="78"/>
      <c r="WEZ32" s="78"/>
      <c r="WFA32" s="77" t="s">
        <v>61</v>
      </c>
      <c r="WFB32" s="78"/>
      <c r="WFC32" s="78"/>
      <c r="WFD32" s="78"/>
      <c r="WFE32" s="78"/>
      <c r="WFF32" s="78"/>
      <c r="WFG32" s="78"/>
      <c r="WFH32" s="78"/>
      <c r="WFI32" s="77" t="s">
        <v>61</v>
      </c>
      <c r="WFJ32" s="78"/>
      <c r="WFK32" s="78"/>
      <c r="WFL32" s="78"/>
      <c r="WFM32" s="78"/>
      <c r="WFN32" s="78"/>
      <c r="WFO32" s="78"/>
      <c r="WFP32" s="78"/>
      <c r="WFQ32" s="77" t="s">
        <v>61</v>
      </c>
      <c r="WFR32" s="78"/>
      <c r="WFS32" s="78"/>
      <c r="WFT32" s="78"/>
      <c r="WFU32" s="78"/>
      <c r="WFV32" s="78"/>
      <c r="WFW32" s="78"/>
      <c r="WFX32" s="78"/>
      <c r="WFY32" s="77" t="s">
        <v>61</v>
      </c>
      <c r="WFZ32" s="78"/>
      <c r="WGA32" s="78"/>
      <c r="WGB32" s="78"/>
      <c r="WGC32" s="78"/>
      <c r="WGD32" s="78"/>
      <c r="WGE32" s="78"/>
      <c r="WGF32" s="78"/>
      <c r="WGG32" s="77" t="s">
        <v>61</v>
      </c>
      <c r="WGH32" s="78"/>
      <c r="WGI32" s="78"/>
      <c r="WGJ32" s="78"/>
      <c r="WGK32" s="78"/>
      <c r="WGL32" s="78"/>
      <c r="WGM32" s="78"/>
      <c r="WGN32" s="78"/>
      <c r="WGO32" s="77" t="s">
        <v>61</v>
      </c>
      <c r="WGP32" s="78"/>
      <c r="WGQ32" s="78"/>
      <c r="WGR32" s="78"/>
      <c r="WGS32" s="78"/>
      <c r="WGT32" s="78"/>
      <c r="WGU32" s="78"/>
      <c r="WGV32" s="78"/>
      <c r="WGW32" s="77" t="s">
        <v>61</v>
      </c>
      <c r="WGX32" s="78"/>
      <c r="WGY32" s="78"/>
      <c r="WGZ32" s="78"/>
      <c r="WHA32" s="78"/>
      <c r="WHB32" s="78"/>
      <c r="WHC32" s="78"/>
      <c r="WHD32" s="78"/>
      <c r="WHE32" s="77" t="s">
        <v>61</v>
      </c>
      <c r="WHF32" s="78"/>
      <c r="WHG32" s="78"/>
      <c r="WHH32" s="78"/>
      <c r="WHI32" s="78"/>
      <c r="WHJ32" s="78"/>
      <c r="WHK32" s="78"/>
      <c r="WHL32" s="78"/>
      <c r="WHM32" s="77" t="s">
        <v>61</v>
      </c>
      <c r="WHN32" s="78"/>
      <c r="WHO32" s="78"/>
      <c r="WHP32" s="78"/>
      <c r="WHQ32" s="78"/>
      <c r="WHR32" s="78"/>
      <c r="WHS32" s="78"/>
      <c r="WHT32" s="78"/>
      <c r="WHU32" s="77" t="s">
        <v>61</v>
      </c>
      <c r="WHV32" s="78"/>
      <c r="WHW32" s="78"/>
      <c r="WHX32" s="78"/>
      <c r="WHY32" s="78"/>
      <c r="WHZ32" s="78"/>
      <c r="WIA32" s="78"/>
      <c r="WIB32" s="78"/>
      <c r="WIC32" s="77" t="s">
        <v>61</v>
      </c>
      <c r="WID32" s="78"/>
      <c r="WIE32" s="78"/>
      <c r="WIF32" s="78"/>
      <c r="WIG32" s="78"/>
      <c r="WIH32" s="78"/>
      <c r="WII32" s="78"/>
      <c r="WIJ32" s="78"/>
      <c r="WIK32" s="77" t="s">
        <v>61</v>
      </c>
      <c r="WIL32" s="78"/>
      <c r="WIM32" s="78"/>
      <c r="WIN32" s="78"/>
      <c r="WIO32" s="78"/>
      <c r="WIP32" s="78"/>
      <c r="WIQ32" s="78"/>
      <c r="WIR32" s="78"/>
      <c r="WIS32" s="77" t="s">
        <v>61</v>
      </c>
      <c r="WIT32" s="78"/>
      <c r="WIU32" s="78"/>
      <c r="WIV32" s="78"/>
      <c r="WIW32" s="78"/>
      <c r="WIX32" s="78"/>
      <c r="WIY32" s="78"/>
      <c r="WIZ32" s="78"/>
      <c r="WJA32" s="77" t="s">
        <v>61</v>
      </c>
      <c r="WJB32" s="78"/>
      <c r="WJC32" s="78"/>
      <c r="WJD32" s="78"/>
      <c r="WJE32" s="78"/>
      <c r="WJF32" s="78"/>
      <c r="WJG32" s="78"/>
      <c r="WJH32" s="78"/>
      <c r="WJI32" s="77" t="s">
        <v>61</v>
      </c>
      <c r="WJJ32" s="78"/>
      <c r="WJK32" s="78"/>
      <c r="WJL32" s="78"/>
      <c r="WJM32" s="78"/>
      <c r="WJN32" s="78"/>
      <c r="WJO32" s="78"/>
      <c r="WJP32" s="78"/>
      <c r="WJQ32" s="77" t="s">
        <v>61</v>
      </c>
      <c r="WJR32" s="78"/>
      <c r="WJS32" s="78"/>
      <c r="WJT32" s="78"/>
      <c r="WJU32" s="78"/>
      <c r="WJV32" s="78"/>
      <c r="WJW32" s="78"/>
      <c r="WJX32" s="78"/>
      <c r="WJY32" s="77" t="s">
        <v>61</v>
      </c>
      <c r="WJZ32" s="78"/>
      <c r="WKA32" s="78"/>
      <c r="WKB32" s="78"/>
      <c r="WKC32" s="78"/>
      <c r="WKD32" s="78"/>
      <c r="WKE32" s="78"/>
      <c r="WKF32" s="78"/>
      <c r="WKG32" s="77" t="s">
        <v>61</v>
      </c>
      <c r="WKH32" s="78"/>
      <c r="WKI32" s="78"/>
      <c r="WKJ32" s="78"/>
      <c r="WKK32" s="78"/>
      <c r="WKL32" s="78"/>
      <c r="WKM32" s="78"/>
      <c r="WKN32" s="78"/>
      <c r="WKO32" s="77" t="s">
        <v>61</v>
      </c>
      <c r="WKP32" s="78"/>
      <c r="WKQ32" s="78"/>
      <c r="WKR32" s="78"/>
      <c r="WKS32" s="78"/>
      <c r="WKT32" s="78"/>
      <c r="WKU32" s="78"/>
      <c r="WKV32" s="78"/>
      <c r="WKW32" s="77" t="s">
        <v>61</v>
      </c>
      <c r="WKX32" s="78"/>
      <c r="WKY32" s="78"/>
      <c r="WKZ32" s="78"/>
      <c r="WLA32" s="78"/>
      <c r="WLB32" s="78"/>
      <c r="WLC32" s="78"/>
      <c r="WLD32" s="78"/>
      <c r="WLE32" s="77" t="s">
        <v>61</v>
      </c>
      <c r="WLF32" s="78"/>
      <c r="WLG32" s="78"/>
      <c r="WLH32" s="78"/>
      <c r="WLI32" s="78"/>
      <c r="WLJ32" s="78"/>
      <c r="WLK32" s="78"/>
      <c r="WLL32" s="78"/>
      <c r="WLM32" s="77" t="s">
        <v>61</v>
      </c>
      <c r="WLN32" s="78"/>
      <c r="WLO32" s="78"/>
      <c r="WLP32" s="78"/>
      <c r="WLQ32" s="78"/>
      <c r="WLR32" s="78"/>
      <c r="WLS32" s="78"/>
      <c r="WLT32" s="78"/>
      <c r="WLU32" s="77" t="s">
        <v>61</v>
      </c>
      <c r="WLV32" s="78"/>
      <c r="WLW32" s="78"/>
      <c r="WLX32" s="78"/>
      <c r="WLY32" s="78"/>
      <c r="WLZ32" s="78"/>
      <c r="WMA32" s="78"/>
      <c r="WMB32" s="78"/>
      <c r="WMC32" s="77" t="s">
        <v>61</v>
      </c>
      <c r="WMD32" s="78"/>
      <c r="WME32" s="78"/>
      <c r="WMF32" s="78"/>
      <c r="WMG32" s="78"/>
      <c r="WMH32" s="78"/>
      <c r="WMI32" s="78"/>
      <c r="WMJ32" s="78"/>
      <c r="WMK32" s="77" t="s">
        <v>61</v>
      </c>
      <c r="WML32" s="78"/>
      <c r="WMM32" s="78"/>
      <c r="WMN32" s="78"/>
      <c r="WMO32" s="78"/>
      <c r="WMP32" s="78"/>
      <c r="WMQ32" s="78"/>
      <c r="WMR32" s="78"/>
      <c r="WMS32" s="77" t="s">
        <v>61</v>
      </c>
      <c r="WMT32" s="78"/>
      <c r="WMU32" s="78"/>
      <c r="WMV32" s="78"/>
      <c r="WMW32" s="78"/>
      <c r="WMX32" s="78"/>
      <c r="WMY32" s="78"/>
      <c r="WMZ32" s="78"/>
      <c r="WNA32" s="77" t="s">
        <v>61</v>
      </c>
      <c r="WNB32" s="78"/>
      <c r="WNC32" s="78"/>
      <c r="WND32" s="78"/>
      <c r="WNE32" s="78"/>
      <c r="WNF32" s="78"/>
      <c r="WNG32" s="78"/>
      <c r="WNH32" s="78"/>
      <c r="WNI32" s="77" t="s">
        <v>61</v>
      </c>
      <c r="WNJ32" s="78"/>
      <c r="WNK32" s="78"/>
      <c r="WNL32" s="78"/>
      <c r="WNM32" s="78"/>
      <c r="WNN32" s="78"/>
      <c r="WNO32" s="78"/>
      <c r="WNP32" s="78"/>
      <c r="WNQ32" s="77" t="s">
        <v>61</v>
      </c>
      <c r="WNR32" s="78"/>
      <c r="WNS32" s="78"/>
      <c r="WNT32" s="78"/>
      <c r="WNU32" s="78"/>
      <c r="WNV32" s="78"/>
      <c r="WNW32" s="78"/>
      <c r="WNX32" s="78"/>
      <c r="WNY32" s="77" t="s">
        <v>61</v>
      </c>
      <c r="WNZ32" s="78"/>
      <c r="WOA32" s="78"/>
      <c r="WOB32" s="78"/>
      <c r="WOC32" s="78"/>
      <c r="WOD32" s="78"/>
      <c r="WOE32" s="78"/>
      <c r="WOF32" s="78"/>
      <c r="WOG32" s="77" t="s">
        <v>61</v>
      </c>
      <c r="WOH32" s="78"/>
      <c r="WOI32" s="78"/>
      <c r="WOJ32" s="78"/>
      <c r="WOK32" s="78"/>
      <c r="WOL32" s="78"/>
      <c r="WOM32" s="78"/>
      <c r="WON32" s="78"/>
      <c r="WOO32" s="77" t="s">
        <v>61</v>
      </c>
      <c r="WOP32" s="78"/>
      <c r="WOQ32" s="78"/>
      <c r="WOR32" s="78"/>
      <c r="WOS32" s="78"/>
      <c r="WOT32" s="78"/>
      <c r="WOU32" s="78"/>
      <c r="WOV32" s="78"/>
      <c r="WOW32" s="77" t="s">
        <v>61</v>
      </c>
      <c r="WOX32" s="78"/>
      <c r="WOY32" s="78"/>
      <c r="WOZ32" s="78"/>
      <c r="WPA32" s="78"/>
      <c r="WPB32" s="78"/>
      <c r="WPC32" s="78"/>
      <c r="WPD32" s="78"/>
      <c r="WPE32" s="77" t="s">
        <v>61</v>
      </c>
      <c r="WPF32" s="78"/>
      <c r="WPG32" s="78"/>
      <c r="WPH32" s="78"/>
      <c r="WPI32" s="78"/>
      <c r="WPJ32" s="78"/>
      <c r="WPK32" s="78"/>
      <c r="WPL32" s="78"/>
      <c r="WPM32" s="77" t="s">
        <v>61</v>
      </c>
      <c r="WPN32" s="78"/>
      <c r="WPO32" s="78"/>
      <c r="WPP32" s="78"/>
      <c r="WPQ32" s="78"/>
      <c r="WPR32" s="78"/>
      <c r="WPS32" s="78"/>
      <c r="WPT32" s="78"/>
      <c r="WPU32" s="77" t="s">
        <v>61</v>
      </c>
      <c r="WPV32" s="78"/>
      <c r="WPW32" s="78"/>
      <c r="WPX32" s="78"/>
      <c r="WPY32" s="78"/>
      <c r="WPZ32" s="78"/>
      <c r="WQA32" s="78"/>
      <c r="WQB32" s="78"/>
      <c r="WQC32" s="77" t="s">
        <v>61</v>
      </c>
      <c r="WQD32" s="78"/>
      <c r="WQE32" s="78"/>
      <c r="WQF32" s="78"/>
      <c r="WQG32" s="78"/>
      <c r="WQH32" s="78"/>
      <c r="WQI32" s="78"/>
      <c r="WQJ32" s="78"/>
      <c r="WQK32" s="77" t="s">
        <v>61</v>
      </c>
      <c r="WQL32" s="78"/>
      <c r="WQM32" s="78"/>
      <c r="WQN32" s="78"/>
      <c r="WQO32" s="78"/>
      <c r="WQP32" s="78"/>
      <c r="WQQ32" s="78"/>
      <c r="WQR32" s="78"/>
      <c r="WQS32" s="77" t="s">
        <v>61</v>
      </c>
      <c r="WQT32" s="78"/>
      <c r="WQU32" s="78"/>
      <c r="WQV32" s="78"/>
      <c r="WQW32" s="78"/>
      <c r="WQX32" s="78"/>
      <c r="WQY32" s="78"/>
      <c r="WQZ32" s="78"/>
      <c r="WRA32" s="77" t="s">
        <v>61</v>
      </c>
      <c r="WRB32" s="78"/>
      <c r="WRC32" s="78"/>
      <c r="WRD32" s="78"/>
      <c r="WRE32" s="78"/>
      <c r="WRF32" s="78"/>
      <c r="WRG32" s="78"/>
      <c r="WRH32" s="78"/>
      <c r="WRI32" s="77" t="s">
        <v>61</v>
      </c>
      <c r="WRJ32" s="78"/>
      <c r="WRK32" s="78"/>
      <c r="WRL32" s="78"/>
      <c r="WRM32" s="78"/>
      <c r="WRN32" s="78"/>
      <c r="WRO32" s="78"/>
      <c r="WRP32" s="78"/>
      <c r="WRQ32" s="77" t="s">
        <v>61</v>
      </c>
      <c r="WRR32" s="78"/>
      <c r="WRS32" s="78"/>
      <c r="WRT32" s="78"/>
      <c r="WRU32" s="78"/>
      <c r="WRV32" s="78"/>
      <c r="WRW32" s="78"/>
      <c r="WRX32" s="78"/>
      <c r="WRY32" s="77" t="s">
        <v>61</v>
      </c>
      <c r="WRZ32" s="78"/>
      <c r="WSA32" s="78"/>
      <c r="WSB32" s="78"/>
      <c r="WSC32" s="78"/>
      <c r="WSD32" s="78"/>
      <c r="WSE32" s="78"/>
      <c r="WSF32" s="78"/>
      <c r="WSG32" s="77" t="s">
        <v>61</v>
      </c>
      <c r="WSH32" s="78"/>
      <c r="WSI32" s="78"/>
      <c r="WSJ32" s="78"/>
      <c r="WSK32" s="78"/>
      <c r="WSL32" s="78"/>
      <c r="WSM32" s="78"/>
      <c r="WSN32" s="78"/>
      <c r="WSO32" s="77" t="s">
        <v>61</v>
      </c>
      <c r="WSP32" s="78"/>
      <c r="WSQ32" s="78"/>
      <c r="WSR32" s="78"/>
      <c r="WSS32" s="78"/>
      <c r="WST32" s="78"/>
      <c r="WSU32" s="78"/>
      <c r="WSV32" s="78"/>
      <c r="WSW32" s="77" t="s">
        <v>61</v>
      </c>
      <c r="WSX32" s="78"/>
      <c r="WSY32" s="78"/>
      <c r="WSZ32" s="78"/>
      <c r="WTA32" s="78"/>
      <c r="WTB32" s="78"/>
      <c r="WTC32" s="78"/>
      <c r="WTD32" s="78"/>
      <c r="WTE32" s="77" t="s">
        <v>61</v>
      </c>
      <c r="WTF32" s="78"/>
      <c r="WTG32" s="78"/>
      <c r="WTH32" s="78"/>
      <c r="WTI32" s="78"/>
      <c r="WTJ32" s="78"/>
      <c r="WTK32" s="78"/>
      <c r="WTL32" s="78"/>
      <c r="WTM32" s="77" t="s">
        <v>61</v>
      </c>
      <c r="WTN32" s="78"/>
      <c r="WTO32" s="78"/>
      <c r="WTP32" s="78"/>
      <c r="WTQ32" s="78"/>
      <c r="WTR32" s="78"/>
      <c r="WTS32" s="78"/>
      <c r="WTT32" s="78"/>
      <c r="WTU32" s="77" t="s">
        <v>61</v>
      </c>
      <c r="WTV32" s="78"/>
      <c r="WTW32" s="78"/>
      <c r="WTX32" s="78"/>
      <c r="WTY32" s="78"/>
      <c r="WTZ32" s="78"/>
      <c r="WUA32" s="78"/>
      <c r="WUB32" s="78"/>
      <c r="WUC32" s="77" t="s">
        <v>61</v>
      </c>
      <c r="WUD32" s="78"/>
      <c r="WUE32" s="78"/>
      <c r="WUF32" s="78"/>
      <c r="WUG32" s="78"/>
      <c r="WUH32" s="78"/>
      <c r="WUI32" s="78"/>
      <c r="WUJ32" s="78"/>
      <c r="WUK32" s="77" t="s">
        <v>61</v>
      </c>
      <c r="WUL32" s="78"/>
      <c r="WUM32" s="78"/>
      <c r="WUN32" s="78"/>
      <c r="WUO32" s="78"/>
      <c r="WUP32" s="78"/>
      <c r="WUQ32" s="78"/>
      <c r="WUR32" s="78"/>
      <c r="WUS32" s="77" t="s">
        <v>61</v>
      </c>
      <c r="WUT32" s="78"/>
      <c r="WUU32" s="78"/>
      <c r="WUV32" s="78"/>
      <c r="WUW32" s="78"/>
      <c r="WUX32" s="78"/>
      <c r="WUY32" s="78"/>
      <c r="WUZ32" s="78"/>
      <c r="WVA32" s="77" t="s">
        <v>61</v>
      </c>
      <c r="WVB32" s="78"/>
      <c r="WVC32" s="78"/>
      <c r="WVD32" s="78"/>
      <c r="WVE32" s="78"/>
      <c r="WVF32" s="78"/>
      <c r="WVG32" s="78"/>
      <c r="WVH32" s="78"/>
      <c r="WVI32" s="77" t="s">
        <v>61</v>
      </c>
      <c r="WVJ32" s="78"/>
      <c r="WVK32" s="78"/>
      <c r="WVL32" s="78"/>
      <c r="WVM32" s="78"/>
      <c r="WVN32" s="78"/>
      <c r="WVO32" s="78"/>
      <c r="WVP32" s="78"/>
      <c r="WVQ32" s="77" t="s">
        <v>61</v>
      </c>
      <c r="WVR32" s="78"/>
      <c r="WVS32" s="78"/>
      <c r="WVT32" s="78"/>
      <c r="WVU32" s="78"/>
      <c r="WVV32" s="78"/>
      <c r="WVW32" s="78"/>
      <c r="WVX32" s="78"/>
      <c r="WVY32" s="77" t="s">
        <v>61</v>
      </c>
      <c r="WVZ32" s="78"/>
      <c r="WWA32" s="78"/>
      <c r="WWB32" s="78"/>
      <c r="WWC32" s="78"/>
      <c r="WWD32" s="78"/>
      <c r="WWE32" s="78"/>
      <c r="WWF32" s="78"/>
      <c r="WWG32" s="77" t="s">
        <v>61</v>
      </c>
      <c r="WWH32" s="78"/>
      <c r="WWI32" s="78"/>
      <c r="WWJ32" s="78"/>
      <c r="WWK32" s="78"/>
      <c r="WWL32" s="78"/>
      <c r="WWM32" s="78"/>
      <c r="WWN32" s="78"/>
      <c r="WWO32" s="77" t="s">
        <v>61</v>
      </c>
      <c r="WWP32" s="78"/>
      <c r="WWQ32" s="78"/>
      <c r="WWR32" s="78"/>
      <c r="WWS32" s="78"/>
      <c r="WWT32" s="78"/>
      <c r="WWU32" s="78"/>
      <c r="WWV32" s="78"/>
      <c r="WWW32" s="77" t="s">
        <v>61</v>
      </c>
      <c r="WWX32" s="78"/>
      <c r="WWY32" s="78"/>
      <c r="WWZ32" s="78"/>
      <c r="WXA32" s="78"/>
      <c r="WXB32" s="78"/>
      <c r="WXC32" s="78"/>
      <c r="WXD32" s="78"/>
      <c r="WXE32" s="77" t="s">
        <v>61</v>
      </c>
      <c r="WXF32" s="78"/>
      <c r="WXG32" s="78"/>
      <c r="WXH32" s="78"/>
      <c r="WXI32" s="78"/>
      <c r="WXJ32" s="78"/>
      <c r="WXK32" s="78"/>
      <c r="WXL32" s="78"/>
      <c r="WXM32" s="77" t="s">
        <v>61</v>
      </c>
      <c r="WXN32" s="78"/>
      <c r="WXO32" s="78"/>
      <c r="WXP32" s="78"/>
      <c r="WXQ32" s="78"/>
      <c r="WXR32" s="78"/>
      <c r="WXS32" s="78"/>
      <c r="WXT32" s="78"/>
      <c r="WXU32" s="77" t="s">
        <v>61</v>
      </c>
      <c r="WXV32" s="78"/>
      <c r="WXW32" s="78"/>
      <c r="WXX32" s="78"/>
      <c r="WXY32" s="78"/>
      <c r="WXZ32" s="78"/>
      <c r="WYA32" s="78"/>
      <c r="WYB32" s="78"/>
      <c r="WYC32" s="77" t="s">
        <v>61</v>
      </c>
      <c r="WYD32" s="78"/>
      <c r="WYE32" s="78"/>
      <c r="WYF32" s="78"/>
      <c r="WYG32" s="78"/>
      <c r="WYH32" s="78"/>
      <c r="WYI32" s="78"/>
      <c r="WYJ32" s="78"/>
      <c r="WYK32" s="77" t="s">
        <v>61</v>
      </c>
      <c r="WYL32" s="78"/>
      <c r="WYM32" s="78"/>
      <c r="WYN32" s="78"/>
      <c r="WYO32" s="78"/>
      <c r="WYP32" s="78"/>
      <c r="WYQ32" s="78"/>
      <c r="WYR32" s="78"/>
      <c r="WYS32" s="77" t="s">
        <v>61</v>
      </c>
      <c r="WYT32" s="78"/>
      <c r="WYU32" s="78"/>
      <c r="WYV32" s="78"/>
      <c r="WYW32" s="78"/>
      <c r="WYX32" s="78"/>
      <c r="WYY32" s="78"/>
      <c r="WYZ32" s="78"/>
      <c r="WZA32" s="77" t="s">
        <v>61</v>
      </c>
      <c r="WZB32" s="78"/>
      <c r="WZC32" s="78"/>
      <c r="WZD32" s="78"/>
      <c r="WZE32" s="78"/>
      <c r="WZF32" s="78"/>
      <c r="WZG32" s="78"/>
      <c r="WZH32" s="78"/>
      <c r="WZI32" s="77" t="s">
        <v>61</v>
      </c>
      <c r="WZJ32" s="78"/>
      <c r="WZK32" s="78"/>
      <c r="WZL32" s="78"/>
      <c r="WZM32" s="78"/>
      <c r="WZN32" s="78"/>
      <c r="WZO32" s="78"/>
      <c r="WZP32" s="78"/>
      <c r="WZQ32" s="77" t="s">
        <v>61</v>
      </c>
      <c r="WZR32" s="78"/>
      <c r="WZS32" s="78"/>
      <c r="WZT32" s="78"/>
      <c r="WZU32" s="78"/>
      <c r="WZV32" s="78"/>
      <c r="WZW32" s="78"/>
      <c r="WZX32" s="78"/>
      <c r="WZY32" s="77" t="s">
        <v>61</v>
      </c>
      <c r="WZZ32" s="78"/>
      <c r="XAA32" s="78"/>
      <c r="XAB32" s="78"/>
      <c r="XAC32" s="78"/>
      <c r="XAD32" s="78"/>
      <c r="XAE32" s="78"/>
      <c r="XAF32" s="78"/>
      <c r="XAG32" s="77" t="s">
        <v>61</v>
      </c>
      <c r="XAH32" s="78"/>
      <c r="XAI32" s="78"/>
      <c r="XAJ32" s="78"/>
      <c r="XAK32" s="78"/>
      <c r="XAL32" s="78"/>
      <c r="XAM32" s="78"/>
      <c r="XAN32" s="78"/>
      <c r="XAO32" s="77" t="s">
        <v>61</v>
      </c>
      <c r="XAP32" s="78"/>
      <c r="XAQ32" s="78"/>
      <c r="XAR32" s="78"/>
      <c r="XAS32" s="78"/>
      <c r="XAT32" s="78"/>
      <c r="XAU32" s="78"/>
      <c r="XAV32" s="78"/>
      <c r="XAW32" s="77" t="s">
        <v>61</v>
      </c>
      <c r="XAX32" s="78"/>
      <c r="XAY32" s="78"/>
      <c r="XAZ32" s="78"/>
      <c r="XBA32" s="78"/>
      <c r="XBB32" s="78"/>
      <c r="XBC32" s="78"/>
      <c r="XBD32" s="78"/>
      <c r="XBE32" s="77" t="s">
        <v>61</v>
      </c>
      <c r="XBF32" s="78"/>
      <c r="XBG32" s="78"/>
      <c r="XBH32" s="78"/>
      <c r="XBI32" s="78"/>
      <c r="XBJ32" s="78"/>
      <c r="XBK32" s="78"/>
      <c r="XBL32" s="78"/>
      <c r="XBM32" s="77" t="s">
        <v>61</v>
      </c>
      <c r="XBN32" s="78"/>
      <c r="XBO32" s="78"/>
      <c r="XBP32" s="78"/>
      <c r="XBQ32" s="78"/>
      <c r="XBR32" s="78"/>
      <c r="XBS32" s="78"/>
      <c r="XBT32" s="78"/>
      <c r="XBU32" s="77" t="s">
        <v>61</v>
      </c>
      <c r="XBV32" s="78"/>
      <c r="XBW32" s="78"/>
      <c r="XBX32" s="78"/>
      <c r="XBY32" s="78"/>
      <c r="XBZ32" s="78"/>
      <c r="XCA32" s="78"/>
      <c r="XCB32" s="78"/>
      <c r="XCC32" s="77" t="s">
        <v>61</v>
      </c>
      <c r="XCD32" s="78"/>
      <c r="XCE32" s="78"/>
      <c r="XCF32" s="78"/>
      <c r="XCG32" s="78"/>
      <c r="XCH32" s="78"/>
      <c r="XCI32" s="78"/>
      <c r="XCJ32" s="78"/>
      <c r="XCK32" s="77" t="s">
        <v>61</v>
      </c>
      <c r="XCL32" s="78"/>
      <c r="XCM32" s="78"/>
      <c r="XCN32" s="78"/>
      <c r="XCO32" s="78"/>
      <c r="XCP32" s="78"/>
      <c r="XCQ32" s="78"/>
      <c r="XCR32" s="78"/>
      <c r="XCS32" s="77" t="s">
        <v>61</v>
      </c>
      <c r="XCT32" s="78"/>
      <c r="XCU32" s="78"/>
      <c r="XCV32" s="78"/>
      <c r="XCW32" s="78"/>
      <c r="XCX32" s="78"/>
      <c r="XCY32" s="78"/>
      <c r="XCZ32" s="78"/>
      <c r="XDA32" s="77" t="s">
        <v>61</v>
      </c>
      <c r="XDB32" s="78"/>
      <c r="XDC32" s="78"/>
      <c r="XDD32" s="78"/>
      <c r="XDE32" s="78"/>
      <c r="XDF32" s="78"/>
      <c r="XDG32" s="78"/>
      <c r="XDH32" s="78"/>
      <c r="XDI32" s="77" t="s">
        <v>61</v>
      </c>
      <c r="XDJ32" s="78"/>
      <c r="XDK32" s="78"/>
      <c r="XDL32" s="78"/>
      <c r="XDM32" s="78"/>
      <c r="XDN32" s="78"/>
      <c r="XDO32" s="78"/>
      <c r="XDP32" s="78"/>
      <c r="XDQ32" s="77" t="s">
        <v>61</v>
      </c>
      <c r="XDR32" s="78"/>
      <c r="XDS32" s="78"/>
      <c r="XDT32" s="78"/>
      <c r="XDU32" s="78"/>
      <c r="XDV32" s="78"/>
      <c r="XDW32" s="78"/>
      <c r="XDX32" s="78"/>
      <c r="XDY32" s="77" t="s">
        <v>61</v>
      </c>
      <c r="XDZ32" s="78"/>
      <c r="XEA32" s="78"/>
      <c r="XEB32" s="78"/>
      <c r="XEC32" s="78"/>
      <c r="XED32" s="78"/>
      <c r="XEE32" s="78"/>
      <c r="XEF32" s="78"/>
      <c r="XEG32" s="77" t="s">
        <v>61</v>
      </c>
      <c r="XEH32" s="78"/>
      <c r="XEI32" s="78"/>
      <c r="XEJ32" s="78"/>
      <c r="XEK32" s="78"/>
      <c r="XEL32" s="78"/>
      <c r="XEM32" s="78"/>
      <c r="XEN32" s="78"/>
      <c r="XEO32" s="77" t="s">
        <v>61</v>
      </c>
      <c r="XEP32" s="78"/>
      <c r="XEQ32" s="78"/>
      <c r="XER32" s="78"/>
      <c r="XES32" s="78"/>
      <c r="XET32" s="78"/>
      <c r="XEU32" s="78"/>
      <c r="XEV32" s="78"/>
      <c r="XEW32" s="77" t="s">
        <v>61</v>
      </c>
      <c r="XEX32" s="78"/>
      <c r="XEY32" s="78"/>
      <c r="XEZ32" s="78"/>
      <c r="XFA32" s="78"/>
      <c r="XFB32" s="78"/>
      <c r="XFC32" s="78"/>
      <c r="XFD32" s="78"/>
    </row>
    <row r="33" spans="1:16384" s="18" customFormat="1">
      <c r="A33" s="77" t="s">
        <v>90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4"/>
      <c r="S33" s="74"/>
      <c r="T33" s="74"/>
      <c r="U33" s="74"/>
      <c r="V33" s="74"/>
      <c r="W33" s="74"/>
      <c r="X33" s="74"/>
      <c r="Y33" s="73"/>
      <c r="Z33" s="74"/>
      <c r="AA33" s="74"/>
      <c r="AB33" s="74"/>
      <c r="AC33" s="74"/>
      <c r="AD33" s="74"/>
      <c r="AE33" s="74"/>
      <c r="AF33" s="74"/>
      <c r="AG33" s="73"/>
      <c r="AH33" s="74"/>
      <c r="AI33" s="74"/>
      <c r="AJ33" s="74"/>
      <c r="AK33" s="74"/>
      <c r="AL33" s="74"/>
      <c r="AM33" s="74"/>
      <c r="AN33" s="74"/>
      <c r="AO33" s="73"/>
      <c r="AP33" s="74"/>
      <c r="AQ33" s="74"/>
      <c r="AR33" s="74"/>
      <c r="AS33" s="74"/>
      <c r="AT33" s="74"/>
      <c r="AU33" s="74"/>
      <c r="AV33" s="74"/>
      <c r="AW33" s="73"/>
      <c r="AX33" s="74"/>
      <c r="AY33" s="74"/>
      <c r="AZ33" s="74"/>
      <c r="BA33" s="74"/>
      <c r="BB33" s="74"/>
      <c r="BC33" s="74"/>
      <c r="BD33" s="74"/>
      <c r="BE33" s="73"/>
      <c r="BF33" s="74"/>
      <c r="BG33" s="74"/>
      <c r="BH33" s="74"/>
      <c r="BI33" s="74"/>
      <c r="BJ33" s="74"/>
      <c r="BK33" s="74"/>
      <c r="BL33" s="74"/>
      <c r="BM33" s="73"/>
      <c r="BN33" s="74"/>
      <c r="BO33" s="74"/>
      <c r="BP33" s="74"/>
      <c r="BQ33" s="74"/>
      <c r="BR33" s="74"/>
      <c r="BS33" s="74"/>
      <c r="BT33" s="74"/>
      <c r="BU33" s="73"/>
      <c r="BV33" s="74"/>
      <c r="BW33" s="74"/>
      <c r="BX33" s="74"/>
      <c r="BY33" s="74"/>
      <c r="BZ33" s="74"/>
      <c r="CA33" s="74"/>
      <c r="CB33" s="74"/>
      <c r="CC33" s="73"/>
      <c r="CD33" s="74"/>
      <c r="CE33" s="74"/>
      <c r="CF33" s="74"/>
      <c r="CG33" s="74"/>
      <c r="CH33" s="74"/>
      <c r="CI33" s="74"/>
      <c r="CJ33" s="74"/>
      <c r="CK33" s="73"/>
      <c r="CL33" s="74"/>
      <c r="CM33" s="74"/>
      <c r="CN33" s="74"/>
      <c r="CO33" s="74"/>
      <c r="CP33" s="74"/>
      <c r="CQ33" s="74"/>
      <c r="CR33" s="74"/>
      <c r="CS33" s="73"/>
      <c r="CT33" s="74"/>
      <c r="CU33" s="74"/>
      <c r="CV33" s="74"/>
      <c r="CW33" s="74"/>
      <c r="CX33" s="74"/>
      <c r="CY33" s="74"/>
      <c r="CZ33" s="74"/>
      <c r="DA33" s="73"/>
      <c r="DB33" s="74"/>
      <c r="DC33" s="74"/>
      <c r="DD33" s="74"/>
      <c r="DE33" s="74"/>
      <c r="DF33" s="74"/>
      <c r="DG33" s="74"/>
      <c r="DH33" s="74"/>
      <c r="DI33" s="73"/>
      <c r="DJ33" s="74"/>
      <c r="DK33" s="74"/>
      <c r="DL33" s="74"/>
      <c r="DM33" s="74"/>
      <c r="DN33" s="74"/>
      <c r="DO33" s="74"/>
      <c r="DP33" s="74"/>
      <c r="DQ33" s="73"/>
      <c r="DR33" s="74"/>
      <c r="DS33" s="74"/>
      <c r="DT33" s="74"/>
      <c r="DU33" s="74"/>
      <c r="DV33" s="74"/>
      <c r="DW33" s="74"/>
      <c r="DX33" s="74"/>
      <c r="DY33" s="73"/>
      <c r="DZ33" s="74"/>
      <c r="EA33" s="74"/>
      <c r="EB33" s="74"/>
      <c r="EC33" s="74"/>
      <c r="ED33" s="74"/>
      <c r="EE33" s="74"/>
      <c r="EF33" s="74"/>
      <c r="EG33" s="73"/>
      <c r="EH33" s="74"/>
      <c r="EI33" s="74"/>
      <c r="EJ33" s="74"/>
      <c r="EK33" s="74"/>
      <c r="EL33" s="74"/>
      <c r="EM33" s="74"/>
      <c r="EN33" s="74"/>
      <c r="EO33" s="73"/>
      <c r="EP33" s="74"/>
      <c r="EQ33" s="74"/>
      <c r="ER33" s="74"/>
      <c r="ES33" s="74"/>
      <c r="ET33" s="74"/>
      <c r="EU33" s="74"/>
      <c r="EV33" s="74"/>
      <c r="EW33" s="73"/>
      <c r="EX33" s="74"/>
      <c r="EY33" s="74"/>
      <c r="EZ33" s="74"/>
      <c r="FA33" s="74"/>
      <c r="FB33" s="74"/>
      <c r="FC33" s="74"/>
      <c r="FD33" s="74"/>
      <c r="FE33" s="73"/>
      <c r="FF33" s="74"/>
      <c r="FG33" s="74"/>
      <c r="FH33" s="74"/>
      <c r="FI33" s="74"/>
      <c r="FJ33" s="74"/>
      <c r="FK33" s="74"/>
      <c r="FL33" s="74"/>
      <c r="FM33" s="73"/>
      <c r="FN33" s="74"/>
      <c r="FO33" s="74"/>
      <c r="FP33" s="74"/>
      <c r="FQ33" s="74"/>
      <c r="FR33" s="74"/>
      <c r="FS33" s="74"/>
      <c r="FT33" s="74"/>
      <c r="FU33" s="73"/>
      <c r="FV33" s="74"/>
      <c r="FW33" s="74"/>
      <c r="FX33" s="74"/>
      <c r="FY33" s="74"/>
      <c r="FZ33" s="74"/>
      <c r="GA33" s="74"/>
      <c r="GB33" s="74"/>
      <c r="GC33" s="73"/>
      <c r="GD33" s="74"/>
      <c r="GE33" s="74"/>
      <c r="GF33" s="74"/>
      <c r="GG33" s="74"/>
      <c r="GH33" s="74"/>
      <c r="GI33" s="74"/>
      <c r="GJ33" s="74"/>
      <c r="GK33" s="73"/>
      <c r="GL33" s="74"/>
      <c r="GM33" s="74"/>
      <c r="GN33" s="74"/>
      <c r="GO33" s="74"/>
      <c r="GP33" s="74"/>
      <c r="GQ33" s="74"/>
      <c r="GR33" s="74"/>
      <c r="GS33" s="73"/>
      <c r="GT33" s="74"/>
      <c r="GU33" s="74"/>
      <c r="GV33" s="74"/>
      <c r="GW33" s="74"/>
      <c r="GX33" s="74"/>
      <c r="GY33" s="74"/>
      <c r="GZ33" s="74"/>
      <c r="HA33" s="73"/>
      <c r="HB33" s="74"/>
      <c r="HC33" s="74"/>
      <c r="HD33" s="74"/>
      <c r="HE33" s="74"/>
      <c r="HF33" s="74"/>
      <c r="HG33" s="74"/>
      <c r="HH33" s="74"/>
      <c r="HI33" s="73"/>
      <c r="HJ33" s="74"/>
      <c r="HK33" s="74"/>
      <c r="HL33" s="74"/>
      <c r="HM33" s="74"/>
      <c r="HN33" s="74"/>
      <c r="HO33" s="74"/>
      <c r="HP33" s="74"/>
      <c r="HQ33" s="73"/>
      <c r="HR33" s="74"/>
      <c r="HS33" s="74"/>
      <c r="HT33" s="74"/>
      <c r="HU33" s="74"/>
      <c r="HV33" s="74"/>
      <c r="HW33" s="74"/>
      <c r="HX33" s="74"/>
      <c r="HY33" s="73"/>
      <c r="HZ33" s="74"/>
      <c r="IA33" s="74"/>
      <c r="IB33" s="74"/>
      <c r="IC33" s="74"/>
      <c r="ID33" s="74"/>
      <c r="IE33" s="74"/>
      <c r="IF33" s="74"/>
      <c r="IG33" s="73"/>
      <c r="IH33" s="74"/>
      <c r="II33" s="74"/>
      <c r="IJ33" s="74"/>
      <c r="IK33" s="74"/>
      <c r="IL33" s="74"/>
      <c r="IM33" s="74"/>
      <c r="IN33" s="74"/>
      <c r="IO33" s="73"/>
      <c r="IP33" s="74"/>
      <c r="IQ33" s="74"/>
      <c r="IR33" s="74"/>
      <c r="IS33" s="74"/>
      <c r="IT33" s="74"/>
      <c r="IU33" s="74"/>
      <c r="IV33" s="74"/>
      <c r="IW33" s="73"/>
      <c r="IX33" s="74"/>
      <c r="IY33" s="74"/>
      <c r="IZ33" s="74"/>
      <c r="JA33" s="74"/>
      <c r="JB33" s="74"/>
      <c r="JC33" s="74"/>
      <c r="JD33" s="74"/>
      <c r="JE33" s="73"/>
      <c r="JF33" s="74"/>
      <c r="JG33" s="74"/>
      <c r="JH33" s="74"/>
      <c r="JI33" s="74"/>
      <c r="JJ33" s="74"/>
      <c r="JK33" s="74"/>
      <c r="JL33" s="74"/>
      <c r="JM33" s="73"/>
      <c r="JN33" s="74"/>
      <c r="JO33" s="74"/>
      <c r="JP33" s="74"/>
      <c r="JQ33" s="74"/>
      <c r="JR33" s="74"/>
      <c r="JS33" s="74"/>
      <c r="JT33" s="74"/>
      <c r="JU33" s="73"/>
      <c r="JV33" s="74"/>
      <c r="JW33" s="74"/>
      <c r="JX33" s="74"/>
      <c r="JY33" s="74"/>
      <c r="JZ33" s="74"/>
      <c r="KA33" s="74"/>
      <c r="KB33" s="74"/>
      <c r="KC33" s="73"/>
      <c r="KD33" s="74"/>
      <c r="KE33" s="74"/>
      <c r="KF33" s="74"/>
      <c r="KG33" s="74"/>
      <c r="KH33" s="74"/>
      <c r="KI33" s="74"/>
      <c r="KJ33" s="74"/>
      <c r="KK33" s="73"/>
      <c r="KL33" s="74"/>
      <c r="KM33" s="74"/>
      <c r="KN33" s="74"/>
      <c r="KO33" s="74"/>
      <c r="KP33" s="74"/>
      <c r="KQ33" s="74"/>
      <c r="KR33" s="74"/>
      <c r="KS33" s="73"/>
      <c r="KT33" s="74"/>
      <c r="KU33" s="74"/>
      <c r="KV33" s="74"/>
      <c r="KW33" s="74"/>
      <c r="KX33" s="74"/>
      <c r="KY33" s="74"/>
      <c r="KZ33" s="74"/>
      <c r="LA33" s="73"/>
      <c r="LB33" s="74"/>
      <c r="LC33" s="74"/>
      <c r="LD33" s="74"/>
      <c r="LE33" s="74"/>
      <c r="LF33" s="74"/>
      <c r="LG33" s="74"/>
      <c r="LH33" s="74"/>
      <c r="LI33" s="73"/>
      <c r="LJ33" s="74"/>
      <c r="LK33" s="74"/>
      <c r="LL33" s="74"/>
      <c r="LM33" s="74"/>
      <c r="LN33" s="74"/>
      <c r="LO33" s="74"/>
      <c r="LP33" s="74"/>
      <c r="LQ33" s="73"/>
      <c r="LR33" s="74"/>
      <c r="LS33" s="74"/>
      <c r="LT33" s="74"/>
      <c r="LU33" s="74"/>
      <c r="LV33" s="74"/>
      <c r="LW33" s="74"/>
      <c r="LX33" s="74"/>
      <c r="LY33" s="73"/>
      <c r="LZ33" s="74"/>
      <c r="MA33" s="74"/>
      <c r="MB33" s="74"/>
      <c r="MC33" s="74"/>
      <c r="MD33" s="74"/>
      <c r="ME33" s="74"/>
      <c r="MF33" s="74"/>
      <c r="MG33" s="73"/>
      <c r="MH33" s="74"/>
      <c r="MI33" s="74"/>
      <c r="MJ33" s="74"/>
      <c r="MK33" s="74"/>
      <c r="ML33" s="74"/>
      <c r="MM33" s="74"/>
      <c r="MN33" s="74"/>
      <c r="MO33" s="73"/>
      <c r="MP33" s="74"/>
      <c r="MQ33" s="74"/>
      <c r="MR33" s="74"/>
      <c r="MS33" s="74"/>
      <c r="MT33" s="74"/>
      <c r="MU33" s="74"/>
      <c r="MV33" s="74"/>
      <c r="MW33" s="73"/>
      <c r="MX33" s="74"/>
      <c r="MY33" s="74"/>
      <c r="MZ33" s="74"/>
      <c r="NA33" s="74"/>
      <c r="NB33" s="74"/>
      <c r="NC33" s="74"/>
      <c r="ND33" s="74"/>
      <c r="NE33" s="73"/>
      <c r="NF33" s="74"/>
      <c r="NG33" s="74"/>
      <c r="NH33" s="74"/>
      <c r="NI33" s="74"/>
      <c r="NJ33" s="74"/>
      <c r="NK33" s="74"/>
      <c r="NL33" s="74"/>
      <c r="NM33" s="73"/>
      <c r="NN33" s="74"/>
      <c r="NO33" s="74"/>
      <c r="NP33" s="74"/>
      <c r="NQ33" s="74"/>
      <c r="NR33" s="74"/>
      <c r="NS33" s="74"/>
      <c r="NT33" s="74"/>
      <c r="NU33" s="73"/>
      <c r="NV33" s="74"/>
      <c r="NW33" s="74"/>
      <c r="NX33" s="74"/>
      <c r="NY33" s="74"/>
      <c r="NZ33" s="74"/>
      <c r="OA33" s="74"/>
      <c r="OB33" s="74"/>
      <c r="OC33" s="73"/>
      <c r="OD33" s="74"/>
      <c r="OE33" s="74"/>
      <c r="OF33" s="74"/>
      <c r="OG33" s="74"/>
      <c r="OH33" s="74"/>
      <c r="OI33" s="74"/>
      <c r="OJ33" s="74"/>
      <c r="OK33" s="73"/>
      <c r="OL33" s="74"/>
      <c r="OM33" s="74"/>
      <c r="ON33" s="74"/>
      <c r="OO33" s="74"/>
      <c r="OP33" s="74"/>
      <c r="OQ33" s="74"/>
      <c r="OR33" s="74"/>
      <c r="OS33" s="73"/>
      <c r="OT33" s="74"/>
      <c r="OU33" s="74"/>
      <c r="OV33" s="74"/>
      <c r="OW33" s="74"/>
      <c r="OX33" s="74"/>
      <c r="OY33" s="74"/>
      <c r="OZ33" s="74"/>
      <c r="PA33" s="73"/>
      <c r="PB33" s="74"/>
      <c r="PC33" s="74"/>
      <c r="PD33" s="74"/>
      <c r="PE33" s="74"/>
      <c r="PF33" s="74"/>
      <c r="PG33" s="74"/>
      <c r="PH33" s="74"/>
      <c r="PI33" s="73"/>
      <c r="PJ33" s="74"/>
      <c r="PK33" s="74"/>
      <c r="PL33" s="74"/>
      <c r="PM33" s="74"/>
      <c r="PN33" s="74"/>
      <c r="PO33" s="74"/>
      <c r="PP33" s="74"/>
      <c r="PQ33" s="73"/>
      <c r="PR33" s="74"/>
      <c r="PS33" s="74"/>
      <c r="PT33" s="74"/>
      <c r="PU33" s="74"/>
      <c r="PV33" s="74"/>
      <c r="PW33" s="74"/>
      <c r="PX33" s="74"/>
      <c r="PY33" s="73"/>
      <c r="PZ33" s="74"/>
      <c r="QA33" s="74"/>
      <c r="QB33" s="74"/>
      <c r="QC33" s="74"/>
      <c r="QD33" s="74"/>
      <c r="QE33" s="74"/>
      <c r="QF33" s="74"/>
      <c r="QG33" s="73"/>
      <c r="QH33" s="74"/>
      <c r="QI33" s="74"/>
      <c r="QJ33" s="74"/>
      <c r="QK33" s="74"/>
      <c r="QL33" s="74"/>
      <c r="QM33" s="74"/>
      <c r="QN33" s="74"/>
      <c r="QO33" s="73"/>
      <c r="QP33" s="74"/>
      <c r="QQ33" s="74"/>
      <c r="QR33" s="74"/>
      <c r="QS33" s="74"/>
      <c r="QT33" s="74"/>
      <c r="QU33" s="74"/>
      <c r="QV33" s="74"/>
      <c r="QW33" s="73"/>
      <c r="QX33" s="74"/>
      <c r="QY33" s="74"/>
      <c r="QZ33" s="74"/>
      <c r="RA33" s="74"/>
      <c r="RB33" s="74"/>
      <c r="RC33" s="74"/>
      <c r="RD33" s="74"/>
      <c r="RE33" s="73"/>
      <c r="RF33" s="74"/>
      <c r="RG33" s="74"/>
      <c r="RH33" s="74"/>
      <c r="RI33" s="74"/>
      <c r="RJ33" s="74"/>
      <c r="RK33" s="74"/>
      <c r="RL33" s="74"/>
      <c r="RM33" s="73"/>
      <c r="RN33" s="74"/>
      <c r="RO33" s="74"/>
      <c r="RP33" s="74"/>
      <c r="RQ33" s="74"/>
      <c r="RR33" s="74"/>
      <c r="RS33" s="74"/>
      <c r="RT33" s="74"/>
      <c r="RU33" s="73"/>
      <c r="RV33" s="74"/>
      <c r="RW33" s="74"/>
      <c r="RX33" s="74"/>
      <c r="RY33" s="74"/>
      <c r="RZ33" s="74"/>
      <c r="SA33" s="74"/>
      <c r="SB33" s="74"/>
      <c r="SC33" s="73"/>
      <c r="SD33" s="74"/>
      <c r="SE33" s="74"/>
      <c r="SF33" s="74"/>
      <c r="SG33" s="74"/>
      <c r="SH33" s="74"/>
      <c r="SI33" s="74"/>
      <c r="SJ33" s="74"/>
      <c r="SK33" s="73"/>
      <c r="SL33" s="74"/>
      <c r="SM33" s="74"/>
      <c r="SN33" s="74"/>
      <c r="SO33" s="74"/>
      <c r="SP33" s="74"/>
      <c r="SQ33" s="74"/>
      <c r="SR33" s="74"/>
      <c r="SS33" s="73"/>
      <c r="ST33" s="74"/>
      <c r="SU33" s="74"/>
      <c r="SV33" s="74"/>
      <c r="SW33" s="74"/>
      <c r="SX33" s="74"/>
      <c r="SY33" s="74"/>
      <c r="SZ33" s="74"/>
      <c r="TA33" s="73"/>
      <c r="TB33" s="74"/>
      <c r="TC33" s="74"/>
      <c r="TD33" s="74"/>
      <c r="TE33" s="74"/>
      <c r="TF33" s="74"/>
      <c r="TG33" s="74"/>
      <c r="TH33" s="74"/>
      <c r="TI33" s="73"/>
      <c r="TJ33" s="74"/>
      <c r="TK33" s="74"/>
      <c r="TL33" s="74"/>
      <c r="TM33" s="74"/>
      <c r="TN33" s="74"/>
      <c r="TO33" s="74"/>
      <c r="TP33" s="74"/>
      <c r="TQ33" s="73"/>
      <c r="TR33" s="74"/>
      <c r="TS33" s="74"/>
      <c r="TT33" s="74"/>
      <c r="TU33" s="74"/>
      <c r="TV33" s="74"/>
      <c r="TW33" s="74"/>
      <c r="TX33" s="74"/>
      <c r="TY33" s="73"/>
      <c r="TZ33" s="74"/>
      <c r="UA33" s="74"/>
      <c r="UB33" s="74"/>
      <c r="UC33" s="74"/>
      <c r="UD33" s="74"/>
      <c r="UE33" s="74"/>
      <c r="UF33" s="74"/>
      <c r="UG33" s="73"/>
      <c r="UH33" s="74"/>
      <c r="UI33" s="74"/>
      <c r="UJ33" s="74"/>
      <c r="UK33" s="74"/>
      <c r="UL33" s="74"/>
      <c r="UM33" s="74"/>
      <c r="UN33" s="74"/>
      <c r="UO33" s="73"/>
      <c r="UP33" s="74"/>
      <c r="UQ33" s="74"/>
      <c r="UR33" s="74"/>
      <c r="US33" s="74"/>
      <c r="UT33" s="74"/>
      <c r="UU33" s="74"/>
      <c r="UV33" s="74"/>
      <c r="UW33" s="73"/>
      <c r="UX33" s="74"/>
      <c r="UY33" s="74"/>
      <c r="UZ33" s="74"/>
      <c r="VA33" s="74"/>
      <c r="VB33" s="74"/>
      <c r="VC33" s="74"/>
      <c r="VD33" s="74"/>
      <c r="VE33" s="73"/>
      <c r="VF33" s="74"/>
      <c r="VG33" s="74"/>
      <c r="VH33" s="74"/>
      <c r="VI33" s="74"/>
      <c r="VJ33" s="74"/>
      <c r="VK33" s="74"/>
      <c r="VL33" s="74"/>
      <c r="VM33" s="73"/>
      <c r="VN33" s="74"/>
      <c r="VO33" s="74"/>
      <c r="VP33" s="74"/>
      <c r="VQ33" s="74"/>
      <c r="VR33" s="74"/>
      <c r="VS33" s="74"/>
      <c r="VT33" s="74"/>
      <c r="VU33" s="73"/>
      <c r="VV33" s="74"/>
      <c r="VW33" s="74"/>
      <c r="VX33" s="74"/>
      <c r="VY33" s="74"/>
      <c r="VZ33" s="74"/>
      <c r="WA33" s="74"/>
      <c r="WB33" s="74"/>
      <c r="WC33" s="73"/>
      <c r="WD33" s="74"/>
      <c r="WE33" s="74"/>
      <c r="WF33" s="74"/>
      <c r="WG33" s="74"/>
      <c r="WH33" s="74"/>
      <c r="WI33" s="74"/>
      <c r="WJ33" s="74"/>
      <c r="WK33" s="73"/>
      <c r="WL33" s="74"/>
      <c r="WM33" s="74"/>
      <c r="WN33" s="74"/>
      <c r="WO33" s="74"/>
      <c r="WP33" s="74"/>
      <c r="WQ33" s="74"/>
      <c r="WR33" s="74"/>
      <c r="WS33" s="73"/>
      <c r="WT33" s="74"/>
      <c r="WU33" s="74"/>
      <c r="WV33" s="74"/>
      <c r="WW33" s="74"/>
      <c r="WX33" s="74"/>
      <c r="WY33" s="74"/>
      <c r="WZ33" s="74"/>
      <c r="XA33" s="73"/>
      <c r="XB33" s="74"/>
      <c r="XC33" s="74"/>
      <c r="XD33" s="74"/>
      <c r="XE33" s="74"/>
      <c r="XF33" s="74"/>
      <c r="XG33" s="74"/>
      <c r="XH33" s="74"/>
      <c r="XI33" s="73"/>
      <c r="XJ33" s="74"/>
      <c r="XK33" s="74"/>
      <c r="XL33" s="74"/>
      <c r="XM33" s="74"/>
      <c r="XN33" s="74"/>
      <c r="XO33" s="74"/>
      <c r="XP33" s="74"/>
      <c r="XQ33" s="73"/>
      <c r="XR33" s="74"/>
      <c r="XS33" s="74"/>
      <c r="XT33" s="74"/>
      <c r="XU33" s="74"/>
      <c r="XV33" s="74"/>
      <c r="XW33" s="74"/>
      <c r="XX33" s="74"/>
      <c r="XY33" s="73"/>
      <c r="XZ33" s="74"/>
      <c r="YA33" s="74"/>
      <c r="YB33" s="74"/>
      <c r="YC33" s="74"/>
      <c r="YD33" s="74"/>
      <c r="YE33" s="74"/>
      <c r="YF33" s="74"/>
      <c r="YG33" s="73"/>
      <c r="YH33" s="74"/>
      <c r="YI33" s="74"/>
      <c r="YJ33" s="74"/>
      <c r="YK33" s="74"/>
      <c r="YL33" s="74"/>
      <c r="YM33" s="74"/>
      <c r="YN33" s="74"/>
      <c r="YO33" s="73"/>
      <c r="YP33" s="74"/>
      <c r="YQ33" s="74"/>
      <c r="YR33" s="74"/>
      <c r="YS33" s="74"/>
      <c r="YT33" s="74"/>
      <c r="YU33" s="74"/>
      <c r="YV33" s="74"/>
      <c r="YW33" s="73"/>
      <c r="YX33" s="74"/>
      <c r="YY33" s="74"/>
      <c r="YZ33" s="74"/>
      <c r="ZA33" s="74"/>
      <c r="ZB33" s="74"/>
      <c r="ZC33" s="74"/>
      <c r="ZD33" s="74"/>
      <c r="ZE33" s="73"/>
      <c r="ZF33" s="74"/>
      <c r="ZG33" s="74"/>
      <c r="ZH33" s="74"/>
      <c r="ZI33" s="74"/>
      <c r="ZJ33" s="74"/>
      <c r="ZK33" s="74"/>
      <c r="ZL33" s="74"/>
      <c r="ZM33" s="73"/>
      <c r="ZN33" s="74"/>
      <c r="ZO33" s="74"/>
      <c r="ZP33" s="74"/>
      <c r="ZQ33" s="74"/>
      <c r="ZR33" s="74"/>
      <c r="ZS33" s="74"/>
      <c r="ZT33" s="74"/>
      <c r="ZU33" s="73"/>
      <c r="ZV33" s="74"/>
      <c r="ZW33" s="74"/>
      <c r="ZX33" s="74"/>
      <c r="ZY33" s="74"/>
      <c r="ZZ33" s="74"/>
      <c r="AAA33" s="74"/>
      <c r="AAB33" s="74"/>
      <c r="AAC33" s="73"/>
      <c r="AAD33" s="74"/>
      <c r="AAE33" s="74"/>
      <c r="AAF33" s="74"/>
      <c r="AAG33" s="74"/>
      <c r="AAH33" s="74"/>
      <c r="AAI33" s="74"/>
      <c r="AAJ33" s="74"/>
      <c r="AAK33" s="73"/>
      <c r="AAL33" s="74"/>
      <c r="AAM33" s="74"/>
      <c r="AAN33" s="74"/>
      <c r="AAO33" s="74"/>
      <c r="AAP33" s="74"/>
      <c r="AAQ33" s="74"/>
      <c r="AAR33" s="74"/>
      <c r="AAS33" s="73"/>
      <c r="AAT33" s="74"/>
      <c r="AAU33" s="74"/>
      <c r="AAV33" s="74"/>
      <c r="AAW33" s="74"/>
      <c r="AAX33" s="74"/>
      <c r="AAY33" s="74"/>
      <c r="AAZ33" s="74"/>
      <c r="ABA33" s="73"/>
      <c r="ABB33" s="74"/>
      <c r="ABC33" s="74"/>
      <c r="ABD33" s="74"/>
      <c r="ABE33" s="74"/>
      <c r="ABF33" s="74"/>
      <c r="ABG33" s="74"/>
      <c r="ABH33" s="74"/>
      <c r="ABI33" s="73"/>
      <c r="ABJ33" s="74"/>
      <c r="ABK33" s="74"/>
      <c r="ABL33" s="74"/>
      <c r="ABM33" s="74"/>
      <c r="ABN33" s="74"/>
      <c r="ABO33" s="74"/>
      <c r="ABP33" s="74"/>
      <c r="ABQ33" s="73"/>
      <c r="ABR33" s="74"/>
      <c r="ABS33" s="74"/>
      <c r="ABT33" s="74"/>
      <c r="ABU33" s="74"/>
      <c r="ABV33" s="74"/>
      <c r="ABW33" s="74"/>
      <c r="ABX33" s="74"/>
      <c r="ABY33" s="73"/>
      <c r="ABZ33" s="74"/>
      <c r="ACA33" s="74"/>
      <c r="ACB33" s="74"/>
      <c r="ACC33" s="74"/>
      <c r="ACD33" s="74"/>
      <c r="ACE33" s="74"/>
      <c r="ACF33" s="74"/>
      <c r="ACG33" s="73"/>
      <c r="ACH33" s="74"/>
      <c r="ACI33" s="74"/>
      <c r="ACJ33" s="74"/>
      <c r="ACK33" s="74"/>
      <c r="ACL33" s="74"/>
      <c r="ACM33" s="74"/>
      <c r="ACN33" s="74"/>
      <c r="ACO33" s="73"/>
      <c r="ACP33" s="74"/>
      <c r="ACQ33" s="74"/>
      <c r="ACR33" s="74"/>
      <c r="ACS33" s="74"/>
      <c r="ACT33" s="74"/>
      <c r="ACU33" s="74"/>
      <c r="ACV33" s="74"/>
      <c r="ACW33" s="73"/>
      <c r="ACX33" s="74"/>
      <c r="ACY33" s="74"/>
      <c r="ACZ33" s="74"/>
      <c r="ADA33" s="74"/>
      <c r="ADB33" s="74"/>
      <c r="ADC33" s="74"/>
      <c r="ADD33" s="74"/>
      <c r="ADE33" s="73"/>
      <c r="ADF33" s="74"/>
      <c r="ADG33" s="74"/>
      <c r="ADH33" s="74"/>
      <c r="ADI33" s="74"/>
      <c r="ADJ33" s="74"/>
      <c r="ADK33" s="74"/>
      <c r="ADL33" s="74"/>
      <c r="ADM33" s="73"/>
      <c r="ADN33" s="74"/>
      <c r="ADO33" s="74"/>
      <c r="ADP33" s="74"/>
      <c r="ADQ33" s="74"/>
      <c r="ADR33" s="74"/>
      <c r="ADS33" s="74"/>
      <c r="ADT33" s="74"/>
      <c r="ADU33" s="73"/>
      <c r="ADV33" s="74"/>
      <c r="ADW33" s="74"/>
      <c r="ADX33" s="74"/>
      <c r="ADY33" s="74"/>
      <c r="ADZ33" s="74"/>
      <c r="AEA33" s="74"/>
      <c r="AEB33" s="74"/>
      <c r="AEC33" s="73"/>
      <c r="AED33" s="74"/>
      <c r="AEE33" s="74"/>
      <c r="AEF33" s="74"/>
      <c r="AEG33" s="74"/>
      <c r="AEH33" s="74"/>
      <c r="AEI33" s="74"/>
      <c r="AEJ33" s="74"/>
      <c r="AEK33" s="73"/>
      <c r="AEL33" s="74"/>
      <c r="AEM33" s="74"/>
      <c r="AEN33" s="74"/>
      <c r="AEO33" s="74"/>
      <c r="AEP33" s="74"/>
      <c r="AEQ33" s="74"/>
      <c r="AER33" s="74"/>
      <c r="AES33" s="73"/>
      <c r="AET33" s="74"/>
      <c r="AEU33" s="74"/>
      <c r="AEV33" s="74"/>
      <c r="AEW33" s="74"/>
      <c r="AEX33" s="74"/>
      <c r="AEY33" s="74"/>
      <c r="AEZ33" s="74"/>
      <c r="AFA33" s="73"/>
      <c r="AFB33" s="74"/>
      <c r="AFC33" s="74"/>
      <c r="AFD33" s="74"/>
      <c r="AFE33" s="74"/>
      <c r="AFF33" s="74"/>
      <c r="AFG33" s="74"/>
      <c r="AFH33" s="74"/>
      <c r="AFI33" s="73"/>
      <c r="AFJ33" s="74"/>
      <c r="AFK33" s="74"/>
      <c r="AFL33" s="74"/>
      <c r="AFM33" s="74"/>
      <c r="AFN33" s="74"/>
      <c r="AFO33" s="74"/>
      <c r="AFP33" s="74"/>
      <c r="AFQ33" s="73"/>
      <c r="AFR33" s="74"/>
      <c r="AFS33" s="74"/>
      <c r="AFT33" s="74"/>
      <c r="AFU33" s="74"/>
      <c r="AFV33" s="74"/>
      <c r="AFW33" s="74"/>
      <c r="AFX33" s="74"/>
      <c r="AFY33" s="73"/>
      <c r="AFZ33" s="74"/>
      <c r="AGA33" s="74"/>
      <c r="AGB33" s="74"/>
      <c r="AGC33" s="74"/>
      <c r="AGD33" s="74"/>
      <c r="AGE33" s="74"/>
      <c r="AGF33" s="74"/>
      <c r="AGG33" s="73"/>
      <c r="AGH33" s="74"/>
      <c r="AGI33" s="74"/>
      <c r="AGJ33" s="74"/>
      <c r="AGK33" s="74"/>
      <c r="AGL33" s="74"/>
      <c r="AGM33" s="74"/>
      <c r="AGN33" s="74"/>
      <c r="AGO33" s="73"/>
      <c r="AGP33" s="74"/>
      <c r="AGQ33" s="74"/>
      <c r="AGR33" s="74"/>
      <c r="AGS33" s="74"/>
      <c r="AGT33" s="74"/>
      <c r="AGU33" s="74"/>
      <c r="AGV33" s="74"/>
      <c r="AGW33" s="73"/>
      <c r="AGX33" s="74"/>
      <c r="AGY33" s="74"/>
      <c r="AGZ33" s="74"/>
      <c r="AHA33" s="74"/>
      <c r="AHB33" s="74"/>
      <c r="AHC33" s="74"/>
      <c r="AHD33" s="74"/>
      <c r="AHE33" s="73"/>
      <c r="AHF33" s="74"/>
      <c r="AHG33" s="74"/>
      <c r="AHH33" s="74"/>
      <c r="AHI33" s="74"/>
      <c r="AHJ33" s="74"/>
      <c r="AHK33" s="74"/>
      <c r="AHL33" s="74"/>
      <c r="AHM33" s="73"/>
      <c r="AHN33" s="74"/>
      <c r="AHO33" s="74"/>
      <c r="AHP33" s="74"/>
      <c r="AHQ33" s="74"/>
      <c r="AHR33" s="74"/>
      <c r="AHS33" s="74"/>
      <c r="AHT33" s="74"/>
      <c r="AHU33" s="73"/>
      <c r="AHV33" s="74"/>
      <c r="AHW33" s="74"/>
      <c r="AHX33" s="74"/>
      <c r="AHY33" s="74"/>
      <c r="AHZ33" s="74"/>
      <c r="AIA33" s="74"/>
      <c r="AIB33" s="74"/>
      <c r="AIC33" s="73"/>
      <c r="AID33" s="74"/>
      <c r="AIE33" s="74"/>
      <c r="AIF33" s="74"/>
      <c r="AIG33" s="74"/>
      <c r="AIH33" s="74"/>
      <c r="AII33" s="74"/>
      <c r="AIJ33" s="74"/>
      <c r="AIK33" s="73"/>
      <c r="AIL33" s="74"/>
      <c r="AIM33" s="74"/>
      <c r="AIN33" s="74"/>
      <c r="AIO33" s="74"/>
      <c r="AIP33" s="74"/>
      <c r="AIQ33" s="74"/>
      <c r="AIR33" s="74"/>
      <c r="AIS33" s="73"/>
      <c r="AIT33" s="74"/>
      <c r="AIU33" s="74"/>
      <c r="AIV33" s="74"/>
      <c r="AIW33" s="74"/>
      <c r="AIX33" s="74"/>
      <c r="AIY33" s="74"/>
      <c r="AIZ33" s="74"/>
      <c r="AJA33" s="73"/>
      <c r="AJB33" s="74"/>
      <c r="AJC33" s="74"/>
      <c r="AJD33" s="74"/>
      <c r="AJE33" s="74"/>
      <c r="AJF33" s="74"/>
      <c r="AJG33" s="74"/>
      <c r="AJH33" s="74"/>
      <c r="AJI33" s="73"/>
      <c r="AJJ33" s="74"/>
      <c r="AJK33" s="74"/>
      <c r="AJL33" s="74"/>
      <c r="AJM33" s="74"/>
      <c r="AJN33" s="74"/>
      <c r="AJO33" s="74"/>
      <c r="AJP33" s="74"/>
      <c r="AJQ33" s="73"/>
      <c r="AJR33" s="74"/>
      <c r="AJS33" s="74"/>
      <c r="AJT33" s="74"/>
      <c r="AJU33" s="74"/>
      <c r="AJV33" s="74"/>
      <c r="AJW33" s="74"/>
      <c r="AJX33" s="74"/>
      <c r="AJY33" s="73"/>
      <c r="AJZ33" s="74"/>
      <c r="AKA33" s="74"/>
      <c r="AKB33" s="74"/>
      <c r="AKC33" s="74"/>
      <c r="AKD33" s="74"/>
      <c r="AKE33" s="74"/>
      <c r="AKF33" s="74"/>
      <c r="AKG33" s="73"/>
      <c r="AKH33" s="74"/>
      <c r="AKI33" s="74"/>
      <c r="AKJ33" s="74"/>
      <c r="AKK33" s="74"/>
      <c r="AKL33" s="74"/>
      <c r="AKM33" s="74"/>
      <c r="AKN33" s="74"/>
      <c r="AKO33" s="73"/>
      <c r="AKP33" s="74"/>
      <c r="AKQ33" s="74"/>
      <c r="AKR33" s="74"/>
      <c r="AKS33" s="74"/>
      <c r="AKT33" s="74"/>
      <c r="AKU33" s="74"/>
      <c r="AKV33" s="74"/>
      <c r="AKW33" s="73"/>
      <c r="AKX33" s="74"/>
      <c r="AKY33" s="74"/>
      <c r="AKZ33" s="74"/>
      <c r="ALA33" s="74"/>
      <c r="ALB33" s="74"/>
      <c r="ALC33" s="74"/>
      <c r="ALD33" s="74"/>
      <c r="ALE33" s="73"/>
      <c r="ALF33" s="74"/>
      <c r="ALG33" s="74"/>
      <c r="ALH33" s="74"/>
      <c r="ALI33" s="74"/>
      <c r="ALJ33" s="74"/>
      <c r="ALK33" s="74"/>
      <c r="ALL33" s="74"/>
      <c r="ALM33" s="73"/>
      <c r="ALN33" s="74"/>
      <c r="ALO33" s="74"/>
      <c r="ALP33" s="74"/>
      <c r="ALQ33" s="74"/>
      <c r="ALR33" s="74"/>
      <c r="ALS33" s="74"/>
      <c r="ALT33" s="74"/>
      <c r="ALU33" s="73"/>
      <c r="ALV33" s="74"/>
      <c r="ALW33" s="74"/>
      <c r="ALX33" s="74"/>
      <c r="ALY33" s="74"/>
      <c r="ALZ33" s="74"/>
      <c r="AMA33" s="74"/>
      <c r="AMB33" s="74"/>
      <c r="AMC33" s="73"/>
      <c r="AMD33" s="74"/>
      <c r="AME33" s="74"/>
      <c r="AMF33" s="74"/>
      <c r="AMG33" s="74"/>
      <c r="AMH33" s="74"/>
      <c r="AMI33" s="74"/>
      <c r="AMJ33" s="74"/>
      <c r="AMK33" s="73"/>
      <c r="AML33" s="74"/>
      <c r="AMM33" s="74"/>
      <c r="AMN33" s="74"/>
      <c r="AMO33" s="74"/>
      <c r="AMP33" s="74"/>
      <c r="AMQ33" s="74"/>
      <c r="AMR33" s="74"/>
      <c r="AMS33" s="73"/>
      <c r="AMT33" s="74"/>
      <c r="AMU33" s="74"/>
      <c r="AMV33" s="74"/>
      <c r="AMW33" s="74"/>
      <c r="AMX33" s="74"/>
      <c r="AMY33" s="74"/>
      <c r="AMZ33" s="74"/>
      <c r="ANA33" s="73"/>
      <c r="ANB33" s="74"/>
      <c r="ANC33" s="74"/>
      <c r="AND33" s="74"/>
      <c r="ANE33" s="74"/>
      <c r="ANF33" s="74"/>
      <c r="ANG33" s="74"/>
      <c r="ANH33" s="74"/>
      <c r="ANI33" s="73"/>
      <c r="ANJ33" s="74"/>
      <c r="ANK33" s="74"/>
      <c r="ANL33" s="74"/>
      <c r="ANM33" s="74"/>
      <c r="ANN33" s="74"/>
      <c r="ANO33" s="74"/>
      <c r="ANP33" s="74"/>
      <c r="ANQ33" s="73"/>
      <c r="ANR33" s="74"/>
      <c r="ANS33" s="74"/>
      <c r="ANT33" s="74"/>
      <c r="ANU33" s="74"/>
      <c r="ANV33" s="74"/>
      <c r="ANW33" s="74"/>
      <c r="ANX33" s="74"/>
      <c r="ANY33" s="73"/>
      <c r="ANZ33" s="74"/>
      <c r="AOA33" s="74"/>
      <c r="AOB33" s="74"/>
      <c r="AOC33" s="74"/>
      <c r="AOD33" s="74"/>
      <c r="AOE33" s="74"/>
      <c r="AOF33" s="74"/>
      <c r="AOG33" s="73"/>
      <c r="AOH33" s="74"/>
      <c r="AOI33" s="74"/>
      <c r="AOJ33" s="74"/>
      <c r="AOK33" s="74"/>
      <c r="AOL33" s="74"/>
      <c r="AOM33" s="74"/>
      <c r="AON33" s="74"/>
      <c r="AOO33" s="73"/>
      <c r="AOP33" s="74"/>
      <c r="AOQ33" s="74"/>
      <c r="AOR33" s="74"/>
      <c r="AOS33" s="74"/>
      <c r="AOT33" s="74"/>
      <c r="AOU33" s="74"/>
      <c r="AOV33" s="74"/>
      <c r="AOW33" s="73"/>
      <c r="AOX33" s="74"/>
      <c r="AOY33" s="74"/>
      <c r="AOZ33" s="74"/>
      <c r="APA33" s="74"/>
      <c r="APB33" s="74"/>
      <c r="APC33" s="74"/>
      <c r="APD33" s="74"/>
      <c r="APE33" s="73"/>
      <c r="APF33" s="74"/>
      <c r="APG33" s="74"/>
      <c r="APH33" s="74"/>
      <c r="API33" s="74"/>
      <c r="APJ33" s="74"/>
      <c r="APK33" s="74"/>
      <c r="APL33" s="74"/>
      <c r="APM33" s="73"/>
      <c r="APN33" s="74"/>
      <c r="APO33" s="74"/>
      <c r="APP33" s="74"/>
      <c r="APQ33" s="74"/>
      <c r="APR33" s="74"/>
      <c r="APS33" s="74"/>
      <c r="APT33" s="74"/>
      <c r="APU33" s="73"/>
      <c r="APV33" s="74"/>
      <c r="APW33" s="74"/>
      <c r="APX33" s="74"/>
      <c r="APY33" s="74"/>
      <c r="APZ33" s="74"/>
      <c r="AQA33" s="74"/>
      <c r="AQB33" s="74"/>
      <c r="AQC33" s="73"/>
      <c r="AQD33" s="74"/>
      <c r="AQE33" s="74"/>
      <c r="AQF33" s="74"/>
      <c r="AQG33" s="74"/>
      <c r="AQH33" s="74"/>
      <c r="AQI33" s="74"/>
      <c r="AQJ33" s="74"/>
      <c r="AQK33" s="73"/>
      <c r="AQL33" s="74"/>
      <c r="AQM33" s="74"/>
      <c r="AQN33" s="74"/>
      <c r="AQO33" s="74"/>
      <c r="AQP33" s="74"/>
      <c r="AQQ33" s="74"/>
      <c r="AQR33" s="74"/>
      <c r="AQS33" s="73"/>
      <c r="AQT33" s="74"/>
      <c r="AQU33" s="74"/>
      <c r="AQV33" s="74"/>
      <c r="AQW33" s="74"/>
      <c r="AQX33" s="74"/>
      <c r="AQY33" s="74"/>
      <c r="AQZ33" s="74"/>
      <c r="ARA33" s="73"/>
      <c r="ARB33" s="74"/>
      <c r="ARC33" s="74"/>
      <c r="ARD33" s="74"/>
      <c r="ARE33" s="74"/>
      <c r="ARF33" s="74"/>
      <c r="ARG33" s="74"/>
      <c r="ARH33" s="74"/>
      <c r="ARI33" s="73"/>
      <c r="ARJ33" s="74"/>
      <c r="ARK33" s="74"/>
      <c r="ARL33" s="74"/>
      <c r="ARM33" s="74"/>
      <c r="ARN33" s="74"/>
      <c r="ARO33" s="74"/>
      <c r="ARP33" s="74"/>
      <c r="ARQ33" s="73"/>
      <c r="ARR33" s="74"/>
      <c r="ARS33" s="74"/>
      <c r="ART33" s="74"/>
      <c r="ARU33" s="74"/>
      <c r="ARV33" s="74"/>
      <c r="ARW33" s="74"/>
      <c r="ARX33" s="74"/>
      <c r="ARY33" s="73"/>
      <c r="ARZ33" s="74"/>
      <c r="ASA33" s="74"/>
      <c r="ASB33" s="74"/>
      <c r="ASC33" s="74"/>
      <c r="ASD33" s="74"/>
      <c r="ASE33" s="74"/>
      <c r="ASF33" s="74"/>
      <c r="ASG33" s="73"/>
      <c r="ASH33" s="74"/>
      <c r="ASI33" s="74"/>
      <c r="ASJ33" s="74"/>
      <c r="ASK33" s="74"/>
      <c r="ASL33" s="74"/>
      <c r="ASM33" s="74"/>
      <c r="ASN33" s="74"/>
      <c r="ASO33" s="73"/>
      <c r="ASP33" s="74"/>
      <c r="ASQ33" s="74"/>
      <c r="ASR33" s="74"/>
      <c r="ASS33" s="74"/>
      <c r="AST33" s="74"/>
      <c r="ASU33" s="74"/>
      <c r="ASV33" s="74"/>
      <c r="ASW33" s="73"/>
      <c r="ASX33" s="74"/>
      <c r="ASY33" s="74"/>
      <c r="ASZ33" s="74"/>
      <c r="ATA33" s="74"/>
      <c r="ATB33" s="74"/>
      <c r="ATC33" s="74"/>
      <c r="ATD33" s="74"/>
      <c r="ATE33" s="73"/>
      <c r="ATF33" s="74"/>
      <c r="ATG33" s="74"/>
      <c r="ATH33" s="74"/>
      <c r="ATI33" s="74"/>
      <c r="ATJ33" s="74"/>
      <c r="ATK33" s="74"/>
      <c r="ATL33" s="74"/>
      <c r="ATM33" s="73"/>
      <c r="ATN33" s="74"/>
      <c r="ATO33" s="74"/>
      <c r="ATP33" s="74"/>
      <c r="ATQ33" s="74"/>
      <c r="ATR33" s="74"/>
      <c r="ATS33" s="74"/>
      <c r="ATT33" s="74"/>
      <c r="ATU33" s="73"/>
      <c r="ATV33" s="74"/>
      <c r="ATW33" s="74"/>
      <c r="ATX33" s="74"/>
      <c r="ATY33" s="74"/>
      <c r="ATZ33" s="74"/>
      <c r="AUA33" s="74"/>
      <c r="AUB33" s="74"/>
      <c r="AUC33" s="73"/>
      <c r="AUD33" s="74"/>
      <c r="AUE33" s="74"/>
      <c r="AUF33" s="74"/>
      <c r="AUG33" s="74"/>
      <c r="AUH33" s="74"/>
      <c r="AUI33" s="74"/>
      <c r="AUJ33" s="74"/>
      <c r="AUK33" s="73"/>
      <c r="AUL33" s="74"/>
      <c r="AUM33" s="74"/>
      <c r="AUN33" s="74"/>
      <c r="AUO33" s="74"/>
      <c r="AUP33" s="74"/>
      <c r="AUQ33" s="74"/>
      <c r="AUR33" s="74"/>
      <c r="AUS33" s="73"/>
      <c r="AUT33" s="74"/>
      <c r="AUU33" s="74"/>
      <c r="AUV33" s="74"/>
      <c r="AUW33" s="74"/>
      <c r="AUX33" s="74"/>
      <c r="AUY33" s="74"/>
      <c r="AUZ33" s="74"/>
      <c r="AVA33" s="73"/>
      <c r="AVB33" s="74"/>
      <c r="AVC33" s="74"/>
      <c r="AVD33" s="74"/>
      <c r="AVE33" s="74"/>
      <c r="AVF33" s="74"/>
      <c r="AVG33" s="74"/>
      <c r="AVH33" s="74"/>
      <c r="AVI33" s="73"/>
      <c r="AVJ33" s="74"/>
      <c r="AVK33" s="74"/>
      <c r="AVL33" s="74"/>
      <c r="AVM33" s="74"/>
      <c r="AVN33" s="74"/>
      <c r="AVO33" s="74"/>
      <c r="AVP33" s="74"/>
      <c r="AVQ33" s="73"/>
      <c r="AVR33" s="74"/>
      <c r="AVS33" s="74"/>
      <c r="AVT33" s="74"/>
      <c r="AVU33" s="74"/>
      <c r="AVV33" s="74"/>
      <c r="AVW33" s="74"/>
      <c r="AVX33" s="74"/>
      <c r="AVY33" s="73"/>
      <c r="AVZ33" s="74"/>
      <c r="AWA33" s="74"/>
      <c r="AWB33" s="74"/>
      <c r="AWC33" s="74"/>
      <c r="AWD33" s="74"/>
      <c r="AWE33" s="74"/>
      <c r="AWF33" s="74"/>
      <c r="AWG33" s="73"/>
      <c r="AWH33" s="74"/>
      <c r="AWI33" s="74"/>
      <c r="AWJ33" s="74"/>
      <c r="AWK33" s="74"/>
      <c r="AWL33" s="74"/>
      <c r="AWM33" s="74"/>
      <c r="AWN33" s="74"/>
      <c r="AWO33" s="73"/>
      <c r="AWP33" s="74"/>
      <c r="AWQ33" s="74"/>
      <c r="AWR33" s="74"/>
      <c r="AWS33" s="74"/>
      <c r="AWT33" s="74"/>
      <c r="AWU33" s="74"/>
      <c r="AWV33" s="74"/>
      <c r="AWW33" s="73"/>
      <c r="AWX33" s="74"/>
      <c r="AWY33" s="74"/>
      <c r="AWZ33" s="74"/>
      <c r="AXA33" s="74"/>
      <c r="AXB33" s="74"/>
      <c r="AXC33" s="74"/>
      <c r="AXD33" s="74"/>
      <c r="AXE33" s="73"/>
      <c r="AXF33" s="74"/>
      <c r="AXG33" s="74"/>
      <c r="AXH33" s="74"/>
      <c r="AXI33" s="74"/>
      <c r="AXJ33" s="74"/>
      <c r="AXK33" s="74"/>
      <c r="AXL33" s="74"/>
      <c r="AXM33" s="73"/>
      <c r="AXN33" s="74"/>
      <c r="AXO33" s="74"/>
      <c r="AXP33" s="74"/>
      <c r="AXQ33" s="74"/>
      <c r="AXR33" s="74"/>
      <c r="AXS33" s="74"/>
      <c r="AXT33" s="74"/>
      <c r="AXU33" s="73"/>
      <c r="AXV33" s="74"/>
      <c r="AXW33" s="74"/>
      <c r="AXX33" s="74"/>
      <c r="AXY33" s="74"/>
      <c r="AXZ33" s="74"/>
      <c r="AYA33" s="74"/>
      <c r="AYB33" s="74"/>
      <c r="AYC33" s="73"/>
      <c r="AYD33" s="74"/>
      <c r="AYE33" s="74"/>
      <c r="AYF33" s="74"/>
      <c r="AYG33" s="74"/>
      <c r="AYH33" s="74"/>
      <c r="AYI33" s="74"/>
      <c r="AYJ33" s="74"/>
      <c r="AYK33" s="73"/>
      <c r="AYL33" s="74"/>
      <c r="AYM33" s="74"/>
      <c r="AYN33" s="74"/>
      <c r="AYO33" s="74"/>
      <c r="AYP33" s="74"/>
      <c r="AYQ33" s="74"/>
      <c r="AYR33" s="74"/>
      <c r="AYS33" s="73"/>
      <c r="AYT33" s="74"/>
      <c r="AYU33" s="74"/>
      <c r="AYV33" s="74"/>
      <c r="AYW33" s="74"/>
      <c r="AYX33" s="74"/>
      <c r="AYY33" s="74"/>
      <c r="AYZ33" s="74"/>
      <c r="AZA33" s="73"/>
      <c r="AZB33" s="74"/>
      <c r="AZC33" s="74"/>
      <c r="AZD33" s="74"/>
      <c r="AZE33" s="74"/>
      <c r="AZF33" s="74"/>
      <c r="AZG33" s="74"/>
      <c r="AZH33" s="74"/>
      <c r="AZI33" s="73"/>
      <c r="AZJ33" s="74"/>
      <c r="AZK33" s="74"/>
      <c r="AZL33" s="74"/>
      <c r="AZM33" s="74"/>
      <c r="AZN33" s="74"/>
      <c r="AZO33" s="74"/>
      <c r="AZP33" s="74"/>
      <c r="AZQ33" s="73"/>
      <c r="AZR33" s="74"/>
      <c r="AZS33" s="74"/>
      <c r="AZT33" s="74"/>
      <c r="AZU33" s="74"/>
      <c r="AZV33" s="74"/>
      <c r="AZW33" s="74"/>
      <c r="AZX33" s="74"/>
      <c r="AZY33" s="73"/>
      <c r="AZZ33" s="74"/>
      <c r="BAA33" s="74"/>
      <c r="BAB33" s="74"/>
      <c r="BAC33" s="74"/>
      <c r="BAD33" s="74"/>
      <c r="BAE33" s="74"/>
      <c r="BAF33" s="74"/>
      <c r="BAG33" s="73"/>
      <c r="BAH33" s="74"/>
      <c r="BAI33" s="74"/>
      <c r="BAJ33" s="74"/>
      <c r="BAK33" s="74"/>
      <c r="BAL33" s="74"/>
      <c r="BAM33" s="74"/>
      <c r="BAN33" s="74"/>
      <c r="BAO33" s="73"/>
      <c r="BAP33" s="74"/>
      <c r="BAQ33" s="74"/>
      <c r="BAR33" s="74"/>
      <c r="BAS33" s="74"/>
      <c r="BAT33" s="74"/>
      <c r="BAU33" s="74"/>
      <c r="BAV33" s="74"/>
      <c r="BAW33" s="73"/>
      <c r="BAX33" s="74"/>
      <c r="BAY33" s="74"/>
      <c r="BAZ33" s="74"/>
      <c r="BBA33" s="74"/>
      <c r="BBB33" s="74"/>
      <c r="BBC33" s="74"/>
      <c r="BBD33" s="74"/>
      <c r="BBE33" s="73"/>
      <c r="BBF33" s="74"/>
      <c r="BBG33" s="74"/>
      <c r="BBH33" s="74"/>
      <c r="BBI33" s="74"/>
      <c r="BBJ33" s="74"/>
      <c r="BBK33" s="74"/>
      <c r="BBL33" s="74"/>
      <c r="BBM33" s="73"/>
      <c r="BBN33" s="74"/>
      <c r="BBO33" s="74"/>
      <c r="BBP33" s="74"/>
      <c r="BBQ33" s="74"/>
      <c r="BBR33" s="74"/>
      <c r="BBS33" s="74"/>
      <c r="BBT33" s="74"/>
      <c r="BBU33" s="73"/>
      <c r="BBV33" s="74"/>
      <c r="BBW33" s="74"/>
      <c r="BBX33" s="74"/>
      <c r="BBY33" s="74"/>
      <c r="BBZ33" s="74"/>
      <c r="BCA33" s="74"/>
      <c r="BCB33" s="74"/>
      <c r="BCC33" s="73"/>
      <c r="BCD33" s="74"/>
      <c r="BCE33" s="74"/>
      <c r="BCF33" s="74"/>
      <c r="BCG33" s="74"/>
      <c r="BCH33" s="74"/>
      <c r="BCI33" s="74"/>
      <c r="BCJ33" s="74"/>
      <c r="BCK33" s="73"/>
      <c r="BCL33" s="74"/>
      <c r="BCM33" s="74"/>
      <c r="BCN33" s="74"/>
      <c r="BCO33" s="74"/>
      <c r="BCP33" s="74"/>
      <c r="BCQ33" s="74"/>
      <c r="BCR33" s="74"/>
      <c r="BCS33" s="73"/>
      <c r="BCT33" s="74"/>
      <c r="BCU33" s="74"/>
      <c r="BCV33" s="74"/>
      <c r="BCW33" s="74"/>
      <c r="BCX33" s="74"/>
      <c r="BCY33" s="74"/>
      <c r="BCZ33" s="74"/>
      <c r="BDA33" s="73"/>
      <c r="BDB33" s="74"/>
      <c r="BDC33" s="74"/>
      <c r="BDD33" s="74"/>
      <c r="BDE33" s="74"/>
      <c r="BDF33" s="74"/>
      <c r="BDG33" s="74"/>
      <c r="BDH33" s="74"/>
      <c r="BDI33" s="73"/>
      <c r="BDJ33" s="74"/>
      <c r="BDK33" s="74"/>
      <c r="BDL33" s="74"/>
      <c r="BDM33" s="74"/>
      <c r="BDN33" s="74"/>
      <c r="BDO33" s="74"/>
      <c r="BDP33" s="74"/>
      <c r="BDQ33" s="73"/>
      <c r="BDR33" s="74"/>
      <c r="BDS33" s="74"/>
      <c r="BDT33" s="74"/>
      <c r="BDU33" s="74"/>
      <c r="BDV33" s="74"/>
      <c r="BDW33" s="74"/>
      <c r="BDX33" s="74"/>
      <c r="BDY33" s="73"/>
      <c r="BDZ33" s="74"/>
      <c r="BEA33" s="74"/>
      <c r="BEB33" s="74"/>
      <c r="BEC33" s="74"/>
      <c r="BED33" s="74"/>
      <c r="BEE33" s="74"/>
      <c r="BEF33" s="74"/>
      <c r="BEG33" s="73"/>
      <c r="BEH33" s="74"/>
      <c r="BEI33" s="74"/>
      <c r="BEJ33" s="74"/>
      <c r="BEK33" s="74"/>
      <c r="BEL33" s="74"/>
      <c r="BEM33" s="74"/>
      <c r="BEN33" s="74"/>
      <c r="BEO33" s="73"/>
      <c r="BEP33" s="74"/>
      <c r="BEQ33" s="74"/>
      <c r="BER33" s="74"/>
      <c r="BES33" s="74"/>
      <c r="BET33" s="74"/>
      <c r="BEU33" s="74"/>
      <c r="BEV33" s="74"/>
      <c r="BEW33" s="73"/>
      <c r="BEX33" s="74"/>
      <c r="BEY33" s="74"/>
      <c r="BEZ33" s="74"/>
      <c r="BFA33" s="74"/>
      <c r="BFB33" s="74"/>
      <c r="BFC33" s="74"/>
      <c r="BFD33" s="74"/>
      <c r="BFE33" s="73"/>
      <c r="BFF33" s="74"/>
      <c r="BFG33" s="74"/>
      <c r="BFH33" s="74"/>
      <c r="BFI33" s="74"/>
      <c r="BFJ33" s="74"/>
      <c r="BFK33" s="74"/>
      <c r="BFL33" s="74"/>
      <c r="BFM33" s="73"/>
      <c r="BFN33" s="74"/>
      <c r="BFO33" s="74"/>
      <c r="BFP33" s="74"/>
      <c r="BFQ33" s="74"/>
      <c r="BFR33" s="74"/>
      <c r="BFS33" s="74"/>
      <c r="BFT33" s="74"/>
      <c r="BFU33" s="73"/>
      <c r="BFV33" s="74"/>
      <c r="BFW33" s="74"/>
      <c r="BFX33" s="74"/>
      <c r="BFY33" s="74"/>
      <c r="BFZ33" s="74"/>
      <c r="BGA33" s="74"/>
      <c r="BGB33" s="74"/>
      <c r="BGC33" s="73"/>
      <c r="BGD33" s="74"/>
      <c r="BGE33" s="74"/>
      <c r="BGF33" s="74"/>
      <c r="BGG33" s="74"/>
      <c r="BGH33" s="74"/>
      <c r="BGI33" s="74"/>
      <c r="BGJ33" s="74"/>
      <c r="BGK33" s="73"/>
      <c r="BGL33" s="74"/>
      <c r="BGM33" s="74"/>
      <c r="BGN33" s="74"/>
      <c r="BGO33" s="74"/>
      <c r="BGP33" s="74"/>
      <c r="BGQ33" s="74"/>
      <c r="BGR33" s="74"/>
      <c r="BGS33" s="73"/>
      <c r="BGT33" s="74"/>
      <c r="BGU33" s="74"/>
      <c r="BGV33" s="74"/>
      <c r="BGW33" s="74"/>
      <c r="BGX33" s="74"/>
      <c r="BGY33" s="74"/>
      <c r="BGZ33" s="74"/>
      <c r="BHA33" s="73"/>
      <c r="BHB33" s="74"/>
      <c r="BHC33" s="74"/>
      <c r="BHD33" s="74"/>
      <c r="BHE33" s="74"/>
      <c r="BHF33" s="74"/>
      <c r="BHG33" s="74"/>
      <c r="BHH33" s="74"/>
      <c r="BHI33" s="73"/>
      <c r="BHJ33" s="74"/>
      <c r="BHK33" s="74"/>
      <c r="BHL33" s="74"/>
      <c r="BHM33" s="74"/>
      <c r="BHN33" s="74"/>
      <c r="BHO33" s="74"/>
      <c r="BHP33" s="74"/>
      <c r="BHQ33" s="73"/>
      <c r="BHR33" s="74"/>
      <c r="BHS33" s="74"/>
      <c r="BHT33" s="74"/>
      <c r="BHU33" s="74"/>
      <c r="BHV33" s="74"/>
      <c r="BHW33" s="74"/>
      <c r="BHX33" s="74"/>
      <c r="BHY33" s="73"/>
      <c r="BHZ33" s="74"/>
      <c r="BIA33" s="74"/>
      <c r="BIB33" s="74"/>
      <c r="BIC33" s="74"/>
      <c r="BID33" s="74"/>
      <c r="BIE33" s="74"/>
      <c r="BIF33" s="74"/>
      <c r="BIG33" s="73"/>
      <c r="BIH33" s="74"/>
      <c r="BII33" s="74"/>
      <c r="BIJ33" s="74"/>
      <c r="BIK33" s="74"/>
      <c r="BIL33" s="74"/>
      <c r="BIM33" s="74"/>
      <c r="BIN33" s="74"/>
      <c r="BIO33" s="73"/>
      <c r="BIP33" s="74"/>
      <c r="BIQ33" s="74"/>
      <c r="BIR33" s="74"/>
      <c r="BIS33" s="74"/>
      <c r="BIT33" s="74"/>
      <c r="BIU33" s="74"/>
      <c r="BIV33" s="74"/>
      <c r="BIW33" s="73"/>
      <c r="BIX33" s="74"/>
      <c r="BIY33" s="74"/>
      <c r="BIZ33" s="74"/>
      <c r="BJA33" s="74"/>
      <c r="BJB33" s="74"/>
      <c r="BJC33" s="74"/>
      <c r="BJD33" s="74"/>
      <c r="BJE33" s="73"/>
      <c r="BJF33" s="74"/>
      <c r="BJG33" s="74"/>
      <c r="BJH33" s="74"/>
      <c r="BJI33" s="74"/>
      <c r="BJJ33" s="74"/>
      <c r="BJK33" s="74"/>
      <c r="BJL33" s="74"/>
      <c r="BJM33" s="73"/>
      <c r="BJN33" s="74"/>
      <c r="BJO33" s="74"/>
      <c r="BJP33" s="74"/>
      <c r="BJQ33" s="74"/>
      <c r="BJR33" s="74"/>
      <c r="BJS33" s="74"/>
      <c r="BJT33" s="74"/>
      <c r="BJU33" s="73"/>
      <c r="BJV33" s="74"/>
      <c r="BJW33" s="74"/>
      <c r="BJX33" s="74"/>
      <c r="BJY33" s="74"/>
      <c r="BJZ33" s="74"/>
      <c r="BKA33" s="74"/>
      <c r="BKB33" s="74"/>
      <c r="BKC33" s="73"/>
      <c r="BKD33" s="74"/>
      <c r="BKE33" s="74"/>
      <c r="BKF33" s="74"/>
      <c r="BKG33" s="74"/>
      <c r="BKH33" s="74"/>
      <c r="BKI33" s="74"/>
      <c r="BKJ33" s="74"/>
      <c r="BKK33" s="73"/>
      <c r="BKL33" s="74"/>
      <c r="BKM33" s="74"/>
      <c r="BKN33" s="74"/>
      <c r="BKO33" s="74"/>
      <c r="BKP33" s="74"/>
      <c r="BKQ33" s="74"/>
      <c r="BKR33" s="74"/>
      <c r="BKS33" s="73"/>
      <c r="BKT33" s="74"/>
      <c r="BKU33" s="74"/>
      <c r="BKV33" s="74"/>
      <c r="BKW33" s="74"/>
      <c r="BKX33" s="74"/>
      <c r="BKY33" s="74"/>
      <c r="BKZ33" s="74"/>
      <c r="BLA33" s="73"/>
      <c r="BLB33" s="74"/>
      <c r="BLC33" s="74"/>
      <c r="BLD33" s="74"/>
      <c r="BLE33" s="74"/>
      <c r="BLF33" s="74"/>
      <c r="BLG33" s="74"/>
      <c r="BLH33" s="74"/>
      <c r="BLI33" s="73"/>
      <c r="BLJ33" s="74"/>
      <c r="BLK33" s="74"/>
      <c r="BLL33" s="74"/>
      <c r="BLM33" s="74"/>
      <c r="BLN33" s="74"/>
      <c r="BLO33" s="74"/>
      <c r="BLP33" s="74"/>
      <c r="BLQ33" s="73"/>
      <c r="BLR33" s="74"/>
      <c r="BLS33" s="74"/>
      <c r="BLT33" s="74"/>
      <c r="BLU33" s="74"/>
      <c r="BLV33" s="74"/>
      <c r="BLW33" s="74"/>
      <c r="BLX33" s="74"/>
      <c r="BLY33" s="73"/>
      <c r="BLZ33" s="74"/>
      <c r="BMA33" s="74"/>
      <c r="BMB33" s="74"/>
      <c r="BMC33" s="74"/>
      <c r="BMD33" s="74"/>
      <c r="BME33" s="74"/>
      <c r="BMF33" s="74"/>
      <c r="BMG33" s="73"/>
      <c r="BMH33" s="74"/>
      <c r="BMI33" s="74"/>
      <c r="BMJ33" s="74"/>
      <c r="BMK33" s="74"/>
      <c r="BML33" s="74"/>
      <c r="BMM33" s="74"/>
      <c r="BMN33" s="74"/>
      <c r="BMO33" s="73"/>
      <c r="BMP33" s="74"/>
      <c r="BMQ33" s="74"/>
      <c r="BMR33" s="74"/>
      <c r="BMS33" s="74"/>
      <c r="BMT33" s="74"/>
      <c r="BMU33" s="74"/>
      <c r="BMV33" s="74"/>
      <c r="BMW33" s="73"/>
      <c r="BMX33" s="74"/>
      <c r="BMY33" s="74"/>
      <c r="BMZ33" s="74"/>
      <c r="BNA33" s="74"/>
      <c r="BNB33" s="74"/>
      <c r="BNC33" s="74"/>
      <c r="BND33" s="74"/>
      <c r="BNE33" s="73"/>
      <c r="BNF33" s="74"/>
      <c r="BNG33" s="74"/>
      <c r="BNH33" s="74"/>
      <c r="BNI33" s="74"/>
      <c r="BNJ33" s="74"/>
      <c r="BNK33" s="74"/>
      <c r="BNL33" s="74"/>
      <c r="BNM33" s="73"/>
      <c r="BNN33" s="74"/>
      <c r="BNO33" s="74"/>
      <c r="BNP33" s="74"/>
      <c r="BNQ33" s="74"/>
      <c r="BNR33" s="74"/>
      <c r="BNS33" s="74"/>
      <c r="BNT33" s="74"/>
      <c r="BNU33" s="73"/>
      <c r="BNV33" s="74"/>
      <c r="BNW33" s="74"/>
      <c r="BNX33" s="74"/>
      <c r="BNY33" s="74"/>
      <c r="BNZ33" s="74"/>
      <c r="BOA33" s="74"/>
      <c r="BOB33" s="74"/>
      <c r="BOC33" s="73"/>
      <c r="BOD33" s="74"/>
      <c r="BOE33" s="74"/>
      <c r="BOF33" s="74"/>
      <c r="BOG33" s="74"/>
      <c r="BOH33" s="74"/>
      <c r="BOI33" s="74"/>
      <c r="BOJ33" s="74"/>
      <c r="BOK33" s="73"/>
      <c r="BOL33" s="74"/>
      <c r="BOM33" s="74"/>
      <c r="BON33" s="74"/>
      <c r="BOO33" s="74"/>
      <c r="BOP33" s="74"/>
      <c r="BOQ33" s="74"/>
      <c r="BOR33" s="74"/>
      <c r="BOS33" s="73"/>
      <c r="BOT33" s="74"/>
      <c r="BOU33" s="74"/>
      <c r="BOV33" s="74"/>
      <c r="BOW33" s="74"/>
      <c r="BOX33" s="74"/>
      <c r="BOY33" s="74"/>
      <c r="BOZ33" s="74"/>
      <c r="BPA33" s="73"/>
      <c r="BPB33" s="74"/>
      <c r="BPC33" s="74"/>
      <c r="BPD33" s="74"/>
      <c r="BPE33" s="74"/>
      <c r="BPF33" s="74"/>
      <c r="BPG33" s="74"/>
      <c r="BPH33" s="74"/>
      <c r="BPI33" s="73"/>
      <c r="BPJ33" s="74"/>
      <c r="BPK33" s="74"/>
      <c r="BPL33" s="74"/>
      <c r="BPM33" s="74"/>
      <c r="BPN33" s="74"/>
      <c r="BPO33" s="74"/>
      <c r="BPP33" s="74"/>
      <c r="BPQ33" s="73"/>
      <c r="BPR33" s="74"/>
      <c r="BPS33" s="74"/>
      <c r="BPT33" s="74"/>
      <c r="BPU33" s="74"/>
      <c r="BPV33" s="74"/>
      <c r="BPW33" s="74"/>
      <c r="BPX33" s="74"/>
      <c r="BPY33" s="73"/>
      <c r="BPZ33" s="74"/>
      <c r="BQA33" s="74"/>
      <c r="BQB33" s="74"/>
      <c r="BQC33" s="74"/>
      <c r="BQD33" s="74"/>
      <c r="BQE33" s="74"/>
      <c r="BQF33" s="74"/>
      <c r="BQG33" s="73"/>
      <c r="BQH33" s="74"/>
      <c r="BQI33" s="74"/>
      <c r="BQJ33" s="74"/>
      <c r="BQK33" s="74"/>
      <c r="BQL33" s="74"/>
      <c r="BQM33" s="74"/>
      <c r="BQN33" s="74"/>
      <c r="BQO33" s="73"/>
      <c r="BQP33" s="74"/>
      <c r="BQQ33" s="74"/>
      <c r="BQR33" s="74"/>
      <c r="BQS33" s="74"/>
      <c r="BQT33" s="74"/>
      <c r="BQU33" s="74"/>
      <c r="BQV33" s="74"/>
      <c r="BQW33" s="73"/>
      <c r="BQX33" s="74"/>
      <c r="BQY33" s="74"/>
      <c r="BQZ33" s="74"/>
      <c r="BRA33" s="74"/>
      <c r="BRB33" s="74"/>
      <c r="BRC33" s="74"/>
      <c r="BRD33" s="74"/>
      <c r="BRE33" s="73"/>
      <c r="BRF33" s="74"/>
      <c r="BRG33" s="74"/>
      <c r="BRH33" s="74"/>
      <c r="BRI33" s="74"/>
      <c r="BRJ33" s="74"/>
      <c r="BRK33" s="74"/>
      <c r="BRL33" s="74"/>
      <c r="BRM33" s="73"/>
      <c r="BRN33" s="74"/>
      <c r="BRO33" s="74"/>
      <c r="BRP33" s="74"/>
      <c r="BRQ33" s="74"/>
      <c r="BRR33" s="74"/>
      <c r="BRS33" s="74"/>
      <c r="BRT33" s="74"/>
      <c r="BRU33" s="73"/>
      <c r="BRV33" s="74"/>
      <c r="BRW33" s="74"/>
      <c r="BRX33" s="74"/>
      <c r="BRY33" s="74"/>
      <c r="BRZ33" s="74"/>
      <c r="BSA33" s="74"/>
      <c r="BSB33" s="74"/>
      <c r="BSC33" s="73"/>
      <c r="BSD33" s="74"/>
      <c r="BSE33" s="74"/>
      <c r="BSF33" s="74"/>
      <c r="BSG33" s="74"/>
      <c r="BSH33" s="74"/>
      <c r="BSI33" s="74"/>
      <c r="BSJ33" s="74"/>
      <c r="BSK33" s="73"/>
      <c r="BSL33" s="74"/>
      <c r="BSM33" s="74"/>
      <c r="BSN33" s="74"/>
      <c r="BSO33" s="74"/>
      <c r="BSP33" s="74"/>
      <c r="BSQ33" s="74"/>
      <c r="BSR33" s="74"/>
      <c r="BSS33" s="73"/>
      <c r="BST33" s="74"/>
      <c r="BSU33" s="74"/>
      <c r="BSV33" s="74"/>
      <c r="BSW33" s="74"/>
      <c r="BSX33" s="74"/>
      <c r="BSY33" s="74"/>
      <c r="BSZ33" s="74"/>
      <c r="BTA33" s="73"/>
      <c r="BTB33" s="74"/>
      <c r="BTC33" s="74"/>
      <c r="BTD33" s="74"/>
      <c r="BTE33" s="74"/>
      <c r="BTF33" s="74"/>
      <c r="BTG33" s="74"/>
      <c r="BTH33" s="74"/>
      <c r="BTI33" s="73"/>
      <c r="BTJ33" s="74"/>
      <c r="BTK33" s="74"/>
      <c r="BTL33" s="74"/>
      <c r="BTM33" s="74"/>
      <c r="BTN33" s="74"/>
      <c r="BTO33" s="74"/>
      <c r="BTP33" s="74"/>
      <c r="BTQ33" s="73"/>
      <c r="BTR33" s="74"/>
      <c r="BTS33" s="74"/>
      <c r="BTT33" s="74"/>
      <c r="BTU33" s="74"/>
      <c r="BTV33" s="74"/>
      <c r="BTW33" s="74"/>
      <c r="BTX33" s="74"/>
      <c r="BTY33" s="73"/>
      <c r="BTZ33" s="74"/>
      <c r="BUA33" s="74"/>
      <c r="BUB33" s="74"/>
      <c r="BUC33" s="74"/>
      <c r="BUD33" s="74"/>
      <c r="BUE33" s="74"/>
      <c r="BUF33" s="74"/>
      <c r="BUG33" s="73"/>
      <c r="BUH33" s="74"/>
      <c r="BUI33" s="74"/>
      <c r="BUJ33" s="74"/>
      <c r="BUK33" s="74"/>
      <c r="BUL33" s="74"/>
      <c r="BUM33" s="74"/>
      <c r="BUN33" s="74"/>
      <c r="BUO33" s="73"/>
      <c r="BUP33" s="74"/>
      <c r="BUQ33" s="74"/>
      <c r="BUR33" s="74"/>
      <c r="BUS33" s="74"/>
      <c r="BUT33" s="74"/>
      <c r="BUU33" s="74"/>
      <c r="BUV33" s="74"/>
      <c r="BUW33" s="73"/>
      <c r="BUX33" s="74"/>
      <c r="BUY33" s="74"/>
      <c r="BUZ33" s="74"/>
      <c r="BVA33" s="74"/>
      <c r="BVB33" s="74"/>
      <c r="BVC33" s="74"/>
      <c r="BVD33" s="74"/>
      <c r="BVE33" s="73"/>
      <c r="BVF33" s="74"/>
      <c r="BVG33" s="74"/>
      <c r="BVH33" s="74"/>
      <c r="BVI33" s="74"/>
      <c r="BVJ33" s="74"/>
      <c r="BVK33" s="74"/>
      <c r="BVL33" s="74"/>
      <c r="BVM33" s="73"/>
      <c r="BVN33" s="74"/>
      <c r="BVO33" s="74"/>
      <c r="BVP33" s="74"/>
      <c r="BVQ33" s="74"/>
      <c r="BVR33" s="74"/>
      <c r="BVS33" s="74"/>
      <c r="BVT33" s="74"/>
      <c r="BVU33" s="73"/>
      <c r="BVV33" s="74"/>
      <c r="BVW33" s="74"/>
      <c r="BVX33" s="74"/>
      <c r="BVY33" s="74"/>
      <c r="BVZ33" s="74"/>
      <c r="BWA33" s="74"/>
      <c r="BWB33" s="74"/>
      <c r="BWC33" s="73"/>
      <c r="BWD33" s="74"/>
      <c r="BWE33" s="74"/>
      <c r="BWF33" s="74"/>
      <c r="BWG33" s="74"/>
      <c r="BWH33" s="74"/>
      <c r="BWI33" s="74"/>
      <c r="BWJ33" s="74"/>
      <c r="BWK33" s="73"/>
      <c r="BWL33" s="74"/>
      <c r="BWM33" s="74"/>
      <c r="BWN33" s="74"/>
      <c r="BWO33" s="74"/>
      <c r="BWP33" s="74"/>
      <c r="BWQ33" s="74"/>
      <c r="BWR33" s="74"/>
      <c r="BWS33" s="73"/>
      <c r="BWT33" s="74"/>
      <c r="BWU33" s="74"/>
      <c r="BWV33" s="74"/>
      <c r="BWW33" s="74"/>
      <c r="BWX33" s="74"/>
      <c r="BWY33" s="74"/>
      <c r="BWZ33" s="74"/>
      <c r="BXA33" s="73"/>
      <c r="BXB33" s="74"/>
      <c r="BXC33" s="74"/>
      <c r="BXD33" s="74"/>
      <c r="BXE33" s="74"/>
      <c r="BXF33" s="74"/>
      <c r="BXG33" s="74"/>
      <c r="BXH33" s="74"/>
      <c r="BXI33" s="73"/>
      <c r="BXJ33" s="74"/>
      <c r="BXK33" s="74"/>
      <c r="BXL33" s="74"/>
      <c r="BXM33" s="74"/>
      <c r="BXN33" s="74"/>
      <c r="BXO33" s="74"/>
      <c r="BXP33" s="74"/>
      <c r="BXQ33" s="73"/>
      <c r="BXR33" s="74"/>
      <c r="BXS33" s="74"/>
      <c r="BXT33" s="74"/>
      <c r="BXU33" s="74"/>
      <c r="BXV33" s="74"/>
      <c r="BXW33" s="74"/>
      <c r="BXX33" s="74"/>
      <c r="BXY33" s="73"/>
      <c r="BXZ33" s="74"/>
      <c r="BYA33" s="74"/>
      <c r="BYB33" s="74"/>
      <c r="BYC33" s="74"/>
      <c r="BYD33" s="74"/>
      <c r="BYE33" s="74"/>
      <c r="BYF33" s="74"/>
      <c r="BYG33" s="73"/>
      <c r="BYH33" s="74"/>
      <c r="BYI33" s="74"/>
      <c r="BYJ33" s="74"/>
      <c r="BYK33" s="74"/>
      <c r="BYL33" s="74"/>
      <c r="BYM33" s="74"/>
      <c r="BYN33" s="74"/>
      <c r="BYO33" s="73"/>
      <c r="BYP33" s="74"/>
      <c r="BYQ33" s="74"/>
      <c r="BYR33" s="74"/>
      <c r="BYS33" s="74"/>
      <c r="BYT33" s="74"/>
      <c r="BYU33" s="74"/>
      <c r="BYV33" s="74"/>
      <c r="BYW33" s="73"/>
      <c r="BYX33" s="74"/>
      <c r="BYY33" s="74"/>
      <c r="BYZ33" s="74"/>
      <c r="BZA33" s="74"/>
      <c r="BZB33" s="74"/>
      <c r="BZC33" s="74"/>
      <c r="BZD33" s="74"/>
      <c r="BZE33" s="73"/>
      <c r="BZF33" s="74"/>
      <c r="BZG33" s="74"/>
      <c r="BZH33" s="74"/>
      <c r="BZI33" s="74"/>
      <c r="BZJ33" s="74"/>
      <c r="BZK33" s="74"/>
      <c r="BZL33" s="74"/>
      <c r="BZM33" s="73"/>
      <c r="BZN33" s="74"/>
      <c r="BZO33" s="74"/>
      <c r="BZP33" s="74"/>
      <c r="BZQ33" s="74"/>
      <c r="BZR33" s="74"/>
      <c r="BZS33" s="74"/>
      <c r="BZT33" s="74"/>
      <c r="BZU33" s="73"/>
      <c r="BZV33" s="74"/>
      <c r="BZW33" s="74"/>
      <c r="BZX33" s="74"/>
      <c r="BZY33" s="74"/>
      <c r="BZZ33" s="74"/>
      <c r="CAA33" s="74"/>
      <c r="CAB33" s="74"/>
      <c r="CAC33" s="73"/>
      <c r="CAD33" s="74"/>
      <c r="CAE33" s="74"/>
      <c r="CAF33" s="74"/>
      <c r="CAG33" s="74"/>
      <c r="CAH33" s="74"/>
      <c r="CAI33" s="74"/>
      <c r="CAJ33" s="74"/>
      <c r="CAK33" s="73"/>
      <c r="CAL33" s="74"/>
      <c r="CAM33" s="74"/>
      <c r="CAN33" s="74"/>
      <c r="CAO33" s="74"/>
      <c r="CAP33" s="74"/>
      <c r="CAQ33" s="74"/>
      <c r="CAR33" s="74"/>
      <c r="CAS33" s="73"/>
      <c r="CAT33" s="74"/>
      <c r="CAU33" s="74"/>
      <c r="CAV33" s="74"/>
      <c r="CAW33" s="74"/>
      <c r="CAX33" s="74"/>
      <c r="CAY33" s="74"/>
      <c r="CAZ33" s="74"/>
      <c r="CBA33" s="73"/>
      <c r="CBB33" s="74"/>
      <c r="CBC33" s="74"/>
      <c r="CBD33" s="74"/>
      <c r="CBE33" s="74"/>
      <c r="CBF33" s="74"/>
      <c r="CBG33" s="74"/>
      <c r="CBH33" s="74"/>
      <c r="CBI33" s="73"/>
      <c r="CBJ33" s="74"/>
      <c r="CBK33" s="74"/>
      <c r="CBL33" s="74"/>
      <c r="CBM33" s="74"/>
      <c r="CBN33" s="74"/>
      <c r="CBO33" s="74"/>
      <c r="CBP33" s="74"/>
      <c r="CBQ33" s="73"/>
      <c r="CBR33" s="74"/>
      <c r="CBS33" s="74"/>
      <c r="CBT33" s="74"/>
      <c r="CBU33" s="74"/>
      <c r="CBV33" s="74"/>
      <c r="CBW33" s="74"/>
      <c r="CBX33" s="74"/>
      <c r="CBY33" s="73"/>
      <c r="CBZ33" s="74"/>
      <c r="CCA33" s="74"/>
      <c r="CCB33" s="74"/>
      <c r="CCC33" s="74"/>
      <c r="CCD33" s="74"/>
      <c r="CCE33" s="74"/>
      <c r="CCF33" s="74"/>
      <c r="CCG33" s="73"/>
      <c r="CCH33" s="74"/>
      <c r="CCI33" s="74"/>
      <c r="CCJ33" s="74"/>
      <c r="CCK33" s="74"/>
      <c r="CCL33" s="74"/>
      <c r="CCM33" s="74"/>
      <c r="CCN33" s="74"/>
      <c r="CCO33" s="73"/>
      <c r="CCP33" s="74"/>
      <c r="CCQ33" s="74"/>
      <c r="CCR33" s="74"/>
      <c r="CCS33" s="74"/>
      <c r="CCT33" s="74"/>
      <c r="CCU33" s="74"/>
      <c r="CCV33" s="74"/>
      <c r="CCW33" s="73"/>
      <c r="CCX33" s="74"/>
      <c r="CCY33" s="74"/>
      <c r="CCZ33" s="74"/>
      <c r="CDA33" s="74"/>
      <c r="CDB33" s="74"/>
      <c r="CDC33" s="74"/>
      <c r="CDD33" s="74"/>
      <c r="CDE33" s="73"/>
      <c r="CDF33" s="74"/>
      <c r="CDG33" s="74"/>
      <c r="CDH33" s="74"/>
      <c r="CDI33" s="74"/>
      <c r="CDJ33" s="74"/>
      <c r="CDK33" s="74"/>
      <c r="CDL33" s="74"/>
      <c r="CDM33" s="73"/>
      <c r="CDN33" s="74"/>
      <c r="CDO33" s="74"/>
      <c r="CDP33" s="74"/>
      <c r="CDQ33" s="74"/>
      <c r="CDR33" s="74"/>
      <c r="CDS33" s="74"/>
      <c r="CDT33" s="74"/>
      <c r="CDU33" s="73"/>
      <c r="CDV33" s="74"/>
      <c r="CDW33" s="74"/>
      <c r="CDX33" s="74"/>
      <c r="CDY33" s="74"/>
      <c r="CDZ33" s="74"/>
      <c r="CEA33" s="74"/>
      <c r="CEB33" s="74"/>
      <c r="CEC33" s="73"/>
      <c r="CED33" s="74"/>
      <c r="CEE33" s="74"/>
      <c r="CEF33" s="74"/>
      <c r="CEG33" s="74"/>
      <c r="CEH33" s="74"/>
      <c r="CEI33" s="74"/>
      <c r="CEJ33" s="74"/>
      <c r="CEK33" s="73"/>
      <c r="CEL33" s="74"/>
      <c r="CEM33" s="74"/>
      <c r="CEN33" s="74"/>
      <c r="CEO33" s="74"/>
      <c r="CEP33" s="74"/>
      <c r="CEQ33" s="74"/>
      <c r="CER33" s="74"/>
      <c r="CES33" s="73"/>
      <c r="CET33" s="74"/>
      <c r="CEU33" s="74"/>
      <c r="CEV33" s="74"/>
      <c r="CEW33" s="74"/>
      <c r="CEX33" s="74"/>
      <c r="CEY33" s="74"/>
      <c r="CEZ33" s="74"/>
      <c r="CFA33" s="73"/>
      <c r="CFB33" s="74"/>
      <c r="CFC33" s="74"/>
      <c r="CFD33" s="74"/>
      <c r="CFE33" s="74"/>
      <c r="CFF33" s="74"/>
      <c r="CFG33" s="74"/>
      <c r="CFH33" s="74"/>
      <c r="CFI33" s="73"/>
      <c r="CFJ33" s="74"/>
      <c r="CFK33" s="74"/>
      <c r="CFL33" s="74"/>
      <c r="CFM33" s="74"/>
      <c r="CFN33" s="74"/>
      <c r="CFO33" s="74"/>
      <c r="CFP33" s="74"/>
      <c r="CFQ33" s="73"/>
      <c r="CFR33" s="74"/>
      <c r="CFS33" s="74"/>
      <c r="CFT33" s="74"/>
      <c r="CFU33" s="74"/>
      <c r="CFV33" s="74"/>
      <c r="CFW33" s="74"/>
      <c r="CFX33" s="74"/>
      <c r="CFY33" s="73"/>
      <c r="CFZ33" s="74"/>
      <c r="CGA33" s="74"/>
      <c r="CGB33" s="74"/>
      <c r="CGC33" s="74"/>
      <c r="CGD33" s="74"/>
      <c r="CGE33" s="74"/>
      <c r="CGF33" s="74"/>
      <c r="CGG33" s="73"/>
      <c r="CGH33" s="74"/>
      <c r="CGI33" s="74"/>
      <c r="CGJ33" s="74"/>
      <c r="CGK33" s="74"/>
      <c r="CGL33" s="74"/>
      <c r="CGM33" s="74"/>
      <c r="CGN33" s="74"/>
      <c r="CGO33" s="73"/>
      <c r="CGP33" s="74"/>
      <c r="CGQ33" s="74"/>
      <c r="CGR33" s="74"/>
      <c r="CGS33" s="74"/>
      <c r="CGT33" s="74"/>
      <c r="CGU33" s="74"/>
      <c r="CGV33" s="74"/>
      <c r="CGW33" s="73"/>
      <c r="CGX33" s="74"/>
      <c r="CGY33" s="74"/>
      <c r="CGZ33" s="74"/>
      <c r="CHA33" s="74"/>
      <c r="CHB33" s="74"/>
      <c r="CHC33" s="74"/>
      <c r="CHD33" s="74"/>
      <c r="CHE33" s="73"/>
      <c r="CHF33" s="74"/>
      <c r="CHG33" s="74"/>
      <c r="CHH33" s="74"/>
      <c r="CHI33" s="74"/>
      <c r="CHJ33" s="74"/>
      <c r="CHK33" s="74"/>
      <c r="CHL33" s="74"/>
      <c r="CHM33" s="73"/>
      <c r="CHN33" s="74"/>
      <c r="CHO33" s="74"/>
      <c r="CHP33" s="74"/>
      <c r="CHQ33" s="74"/>
      <c r="CHR33" s="74"/>
      <c r="CHS33" s="74"/>
      <c r="CHT33" s="74"/>
      <c r="CHU33" s="73"/>
      <c r="CHV33" s="74"/>
      <c r="CHW33" s="74"/>
      <c r="CHX33" s="74"/>
      <c r="CHY33" s="74"/>
      <c r="CHZ33" s="74"/>
      <c r="CIA33" s="74"/>
      <c r="CIB33" s="74"/>
      <c r="CIC33" s="73"/>
      <c r="CID33" s="74"/>
      <c r="CIE33" s="74"/>
      <c r="CIF33" s="74"/>
      <c r="CIG33" s="74"/>
      <c r="CIH33" s="74"/>
      <c r="CII33" s="74"/>
      <c r="CIJ33" s="74"/>
      <c r="CIK33" s="73"/>
      <c r="CIL33" s="74"/>
      <c r="CIM33" s="74"/>
      <c r="CIN33" s="74"/>
      <c r="CIO33" s="74"/>
      <c r="CIP33" s="74"/>
      <c r="CIQ33" s="74"/>
      <c r="CIR33" s="74"/>
      <c r="CIS33" s="73"/>
      <c r="CIT33" s="74"/>
      <c r="CIU33" s="74"/>
      <c r="CIV33" s="74"/>
      <c r="CIW33" s="74"/>
      <c r="CIX33" s="74"/>
      <c r="CIY33" s="74"/>
      <c r="CIZ33" s="74"/>
      <c r="CJA33" s="73"/>
      <c r="CJB33" s="74"/>
      <c r="CJC33" s="74"/>
      <c r="CJD33" s="74"/>
      <c r="CJE33" s="74"/>
      <c r="CJF33" s="74"/>
      <c r="CJG33" s="74"/>
      <c r="CJH33" s="74"/>
      <c r="CJI33" s="73"/>
      <c r="CJJ33" s="74"/>
      <c r="CJK33" s="74"/>
      <c r="CJL33" s="74"/>
      <c r="CJM33" s="74"/>
      <c r="CJN33" s="74"/>
      <c r="CJO33" s="74"/>
      <c r="CJP33" s="74"/>
      <c r="CJQ33" s="73"/>
      <c r="CJR33" s="74"/>
      <c r="CJS33" s="74"/>
      <c r="CJT33" s="74"/>
      <c r="CJU33" s="74"/>
      <c r="CJV33" s="74"/>
      <c r="CJW33" s="74"/>
      <c r="CJX33" s="74"/>
      <c r="CJY33" s="73"/>
      <c r="CJZ33" s="74"/>
      <c r="CKA33" s="74"/>
      <c r="CKB33" s="74"/>
      <c r="CKC33" s="74"/>
      <c r="CKD33" s="74"/>
      <c r="CKE33" s="74"/>
      <c r="CKF33" s="74"/>
      <c r="CKG33" s="73"/>
      <c r="CKH33" s="74"/>
      <c r="CKI33" s="74"/>
      <c r="CKJ33" s="74"/>
      <c r="CKK33" s="74"/>
      <c r="CKL33" s="74"/>
      <c r="CKM33" s="74"/>
      <c r="CKN33" s="74"/>
      <c r="CKO33" s="73"/>
      <c r="CKP33" s="74"/>
      <c r="CKQ33" s="74"/>
      <c r="CKR33" s="74"/>
      <c r="CKS33" s="74"/>
      <c r="CKT33" s="74"/>
      <c r="CKU33" s="74"/>
      <c r="CKV33" s="74"/>
      <c r="CKW33" s="73"/>
      <c r="CKX33" s="74"/>
      <c r="CKY33" s="74"/>
      <c r="CKZ33" s="74"/>
      <c r="CLA33" s="74"/>
      <c r="CLB33" s="74"/>
      <c r="CLC33" s="74"/>
      <c r="CLD33" s="74"/>
      <c r="CLE33" s="73"/>
      <c r="CLF33" s="74"/>
      <c r="CLG33" s="74"/>
      <c r="CLH33" s="74"/>
      <c r="CLI33" s="74"/>
      <c r="CLJ33" s="74"/>
      <c r="CLK33" s="74"/>
      <c r="CLL33" s="74"/>
      <c r="CLM33" s="73"/>
      <c r="CLN33" s="74"/>
      <c r="CLO33" s="74"/>
      <c r="CLP33" s="74"/>
      <c r="CLQ33" s="74"/>
      <c r="CLR33" s="74"/>
      <c r="CLS33" s="74"/>
      <c r="CLT33" s="74"/>
      <c r="CLU33" s="73"/>
      <c r="CLV33" s="74"/>
      <c r="CLW33" s="74"/>
      <c r="CLX33" s="74"/>
      <c r="CLY33" s="74"/>
      <c r="CLZ33" s="74"/>
      <c r="CMA33" s="74"/>
      <c r="CMB33" s="74"/>
      <c r="CMC33" s="73"/>
      <c r="CMD33" s="74"/>
      <c r="CME33" s="74"/>
      <c r="CMF33" s="74"/>
      <c r="CMG33" s="74"/>
      <c r="CMH33" s="74"/>
      <c r="CMI33" s="74"/>
      <c r="CMJ33" s="74"/>
      <c r="CMK33" s="73"/>
      <c r="CML33" s="74"/>
      <c r="CMM33" s="74"/>
      <c r="CMN33" s="74"/>
      <c r="CMO33" s="74"/>
      <c r="CMP33" s="74"/>
      <c r="CMQ33" s="74"/>
      <c r="CMR33" s="74"/>
      <c r="CMS33" s="73"/>
      <c r="CMT33" s="74"/>
      <c r="CMU33" s="74"/>
      <c r="CMV33" s="74"/>
      <c r="CMW33" s="74"/>
      <c r="CMX33" s="74"/>
      <c r="CMY33" s="74"/>
      <c r="CMZ33" s="74"/>
      <c r="CNA33" s="73"/>
      <c r="CNB33" s="74"/>
      <c r="CNC33" s="74"/>
      <c r="CND33" s="74"/>
      <c r="CNE33" s="74"/>
      <c r="CNF33" s="74"/>
      <c r="CNG33" s="74"/>
      <c r="CNH33" s="74"/>
      <c r="CNI33" s="73"/>
      <c r="CNJ33" s="74"/>
      <c r="CNK33" s="74"/>
      <c r="CNL33" s="74"/>
      <c r="CNM33" s="74"/>
      <c r="CNN33" s="74"/>
      <c r="CNO33" s="74"/>
      <c r="CNP33" s="74"/>
      <c r="CNQ33" s="73"/>
      <c r="CNR33" s="74"/>
      <c r="CNS33" s="74"/>
      <c r="CNT33" s="74"/>
      <c r="CNU33" s="74"/>
      <c r="CNV33" s="74"/>
      <c r="CNW33" s="74"/>
      <c r="CNX33" s="74"/>
      <c r="CNY33" s="73"/>
      <c r="CNZ33" s="74"/>
      <c r="COA33" s="74"/>
      <c r="COB33" s="74"/>
      <c r="COC33" s="74"/>
      <c r="COD33" s="74"/>
      <c r="COE33" s="74"/>
      <c r="COF33" s="74"/>
      <c r="COG33" s="73"/>
      <c r="COH33" s="74"/>
      <c r="COI33" s="74"/>
      <c r="COJ33" s="74"/>
      <c r="COK33" s="74"/>
      <c r="COL33" s="74"/>
      <c r="COM33" s="74"/>
      <c r="CON33" s="74"/>
      <c r="COO33" s="73"/>
      <c r="COP33" s="74"/>
      <c r="COQ33" s="74"/>
      <c r="COR33" s="74"/>
      <c r="COS33" s="74"/>
      <c r="COT33" s="74"/>
      <c r="COU33" s="74"/>
      <c r="COV33" s="74"/>
      <c r="COW33" s="73"/>
      <c r="COX33" s="74"/>
      <c r="COY33" s="74"/>
      <c r="COZ33" s="74"/>
      <c r="CPA33" s="74"/>
      <c r="CPB33" s="74"/>
      <c r="CPC33" s="74"/>
      <c r="CPD33" s="74"/>
      <c r="CPE33" s="73"/>
      <c r="CPF33" s="74"/>
      <c r="CPG33" s="74"/>
      <c r="CPH33" s="74"/>
      <c r="CPI33" s="74"/>
      <c r="CPJ33" s="74"/>
      <c r="CPK33" s="74"/>
      <c r="CPL33" s="74"/>
      <c r="CPM33" s="73"/>
      <c r="CPN33" s="74"/>
      <c r="CPO33" s="74"/>
      <c r="CPP33" s="74"/>
      <c r="CPQ33" s="74"/>
      <c r="CPR33" s="74"/>
      <c r="CPS33" s="74"/>
      <c r="CPT33" s="74"/>
      <c r="CPU33" s="73"/>
      <c r="CPV33" s="74"/>
      <c r="CPW33" s="74"/>
      <c r="CPX33" s="74"/>
      <c r="CPY33" s="74"/>
      <c r="CPZ33" s="74"/>
      <c r="CQA33" s="74"/>
      <c r="CQB33" s="74"/>
      <c r="CQC33" s="73"/>
      <c r="CQD33" s="74"/>
      <c r="CQE33" s="74"/>
      <c r="CQF33" s="74"/>
      <c r="CQG33" s="74"/>
      <c r="CQH33" s="74"/>
      <c r="CQI33" s="74"/>
      <c r="CQJ33" s="74"/>
      <c r="CQK33" s="73"/>
      <c r="CQL33" s="74"/>
      <c r="CQM33" s="74"/>
      <c r="CQN33" s="74"/>
      <c r="CQO33" s="74"/>
      <c r="CQP33" s="74"/>
      <c r="CQQ33" s="74"/>
      <c r="CQR33" s="74"/>
      <c r="CQS33" s="73"/>
      <c r="CQT33" s="74"/>
      <c r="CQU33" s="74"/>
      <c r="CQV33" s="74"/>
      <c r="CQW33" s="74"/>
      <c r="CQX33" s="74"/>
      <c r="CQY33" s="74"/>
      <c r="CQZ33" s="74"/>
      <c r="CRA33" s="73"/>
      <c r="CRB33" s="74"/>
      <c r="CRC33" s="74"/>
      <c r="CRD33" s="74"/>
      <c r="CRE33" s="74"/>
      <c r="CRF33" s="74"/>
      <c r="CRG33" s="74"/>
      <c r="CRH33" s="74"/>
      <c r="CRI33" s="73"/>
      <c r="CRJ33" s="74"/>
      <c r="CRK33" s="74"/>
      <c r="CRL33" s="74"/>
      <c r="CRM33" s="74"/>
      <c r="CRN33" s="74"/>
      <c r="CRO33" s="74"/>
      <c r="CRP33" s="74"/>
      <c r="CRQ33" s="73"/>
      <c r="CRR33" s="74"/>
      <c r="CRS33" s="74"/>
      <c r="CRT33" s="74"/>
      <c r="CRU33" s="74"/>
      <c r="CRV33" s="74"/>
      <c r="CRW33" s="74"/>
      <c r="CRX33" s="74"/>
      <c r="CRY33" s="73"/>
      <c r="CRZ33" s="74"/>
      <c r="CSA33" s="74"/>
      <c r="CSB33" s="74"/>
      <c r="CSC33" s="74"/>
      <c r="CSD33" s="74"/>
      <c r="CSE33" s="74"/>
      <c r="CSF33" s="74"/>
      <c r="CSG33" s="73"/>
      <c r="CSH33" s="74"/>
      <c r="CSI33" s="74"/>
      <c r="CSJ33" s="74"/>
      <c r="CSK33" s="74"/>
      <c r="CSL33" s="74"/>
      <c r="CSM33" s="74"/>
      <c r="CSN33" s="74"/>
      <c r="CSO33" s="73"/>
      <c r="CSP33" s="74"/>
      <c r="CSQ33" s="74"/>
      <c r="CSR33" s="74"/>
      <c r="CSS33" s="74"/>
      <c r="CST33" s="74"/>
      <c r="CSU33" s="74"/>
      <c r="CSV33" s="74"/>
      <c r="CSW33" s="73"/>
      <c r="CSX33" s="74"/>
      <c r="CSY33" s="74"/>
      <c r="CSZ33" s="74"/>
      <c r="CTA33" s="74"/>
      <c r="CTB33" s="74"/>
      <c r="CTC33" s="74"/>
      <c r="CTD33" s="74"/>
      <c r="CTE33" s="73"/>
      <c r="CTF33" s="74"/>
      <c r="CTG33" s="74"/>
      <c r="CTH33" s="74"/>
      <c r="CTI33" s="74"/>
      <c r="CTJ33" s="74"/>
      <c r="CTK33" s="74"/>
      <c r="CTL33" s="74"/>
      <c r="CTM33" s="73"/>
      <c r="CTN33" s="74"/>
      <c r="CTO33" s="74"/>
      <c r="CTP33" s="74"/>
      <c r="CTQ33" s="74"/>
      <c r="CTR33" s="74"/>
      <c r="CTS33" s="74"/>
      <c r="CTT33" s="74"/>
      <c r="CTU33" s="73"/>
      <c r="CTV33" s="74"/>
      <c r="CTW33" s="74"/>
      <c r="CTX33" s="74"/>
      <c r="CTY33" s="74"/>
      <c r="CTZ33" s="74"/>
      <c r="CUA33" s="74"/>
      <c r="CUB33" s="74"/>
      <c r="CUC33" s="73"/>
      <c r="CUD33" s="74"/>
      <c r="CUE33" s="74"/>
      <c r="CUF33" s="74"/>
      <c r="CUG33" s="74"/>
      <c r="CUH33" s="74"/>
      <c r="CUI33" s="74"/>
      <c r="CUJ33" s="74"/>
      <c r="CUK33" s="73"/>
      <c r="CUL33" s="74"/>
      <c r="CUM33" s="74"/>
      <c r="CUN33" s="74"/>
      <c r="CUO33" s="74"/>
      <c r="CUP33" s="74"/>
      <c r="CUQ33" s="74"/>
      <c r="CUR33" s="74"/>
      <c r="CUS33" s="73"/>
      <c r="CUT33" s="74"/>
      <c r="CUU33" s="74"/>
      <c r="CUV33" s="74"/>
      <c r="CUW33" s="74"/>
      <c r="CUX33" s="74"/>
      <c r="CUY33" s="74"/>
      <c r="CUZ33" s="74"/>
      <c r="CVA33" s="73"/>
      <c r="CVB33" s="74"/>
      <c r="CVC33" s="74"/>
      <c r="CVD33" s="74"/>
      <c r="CVE33" s="74"/>
      <c r="CVF33" s="74"/>
      <c r="CVG33" s="74"/>
      <c r="CVH33" s="74"/>
      <c r="CVI33" s="73"/>
      <c r="CVJ33" s="74"/>
      <c r="CVK33" s="74"/>
      <c r="CVL33" s="74"/>
      <c r="CVM33" s="74"/>
      <c r="CVN33" s="74"/>
      <c r="CVO33" s="74"/>
      <c r="CVP33" s="74"/>
      <c r="CVQ33" s="73"/>
      <c r="CVR33" s="74"/>
      <c r="CVS33" s="74"/>
      <c r="CVT33" s="74"/>
      <c r="CVU33" s="74"/>
      <c r="CVV33" s="74"/>
      <c r="CVW33" s="74"/>
      <c r="CVX33" s="74"/>
      <c r="CVY33" s="73"/>
      <c r="CVZ33" s="74"/>
      <c r="CWA33" s="74"/>
      <c r="CWB33" s="74"/>
      <c r="CWC33" s="74"/>
      <c r="CWD33" s="74"/>
      <c r="CWE33" s="74"/>
      <c r="CWF33" s="74"/>
      <c r="CWG33" s="73"/>
      <c r="CWH33" s="74"/>
      <c r="CWI33" s="74"/>
      <c r="CWJ33" s="74"/>
      <c r="CWK33" s="74"/>
      <c r="CWL33" s="74"/>
      <c r="CWM33" s="74"/>
      <c r="CWN33" s="74"/>
      <c r="CWO33" s="73"/>
      <c r="CWP33" s="74"/>
      <c r="CWQ33" s="74"/>
      <c r="CWR33" s="74"/>
      <c r="CWS33" s="74"/>
      <c r="CWT33" s="74"/>
      <c r="CWU33" s="74"/>
      <c r="CWV33" s="74"/>
      <c r="CWW33" s="73"/>
      <c r="CWX33" s="74"/>
      <c r="CWY33" s="74"/>
      <c r="CWZ33" s="74"/>
      <c r="CXA33" s="74"/>
      <c r="CXB33" s="74"/>
      <c r="CXC33" s="74"/>
      <c r="CXD33" s="74"/>
      <c r="CXE33" s="73"/>
      <c r="CXF33" s="74"/>
      <c r="CXG33" s="74"/>
      <c r="CXH33" s="74"/>
      <c r="CXI33" s="74"/>
      <c r="CXJ33" s="74"/>
      <c r="CXK33" s="74"/>
      <c r="CXL33" s="74"/>
      <c r="CXM33" s="73"/>
      <c r="CXN33" s="74"/>
      <c r="CXO33" s="74"/>
      <c r="CXP33" s="74"/>
      <c r="CXQ33" s="74"/>
      <c r="CXR33" s="74"/>
      <c r="CXS33" s="74"/>
      <c r="CXT33" s="74"/>
      <c r="CXU33" s="73"/>
      <c r="CXV33" s="74"/>
      <c r="CXW33" s="74"/>
      <c r="CXX33" s="74"/>
      <c r="CXY33" s="74"/>
      <c r="CXZ33" s="74"/>
      <c r="CYA33" s="74"/>
      <c r="CYB33" s="74"/>
      <c r="CYC33" s="73"/>
      <c r="CYD33" s="74"/>
      <c r="CYE33" s="74"/>
      <c r="CYF33" s="74"/>
      <c r="CYG33" s="74"/>
      <c r="CYH33" s="74"/>
      <c r="CYI33" s="74"/>
      <c r="CYJ33" s="74"/>
      <c r="CYK33" s="73"/>
      <c r="CYL33" s="74"/>
      <c r="CYM33" s="74"/>
      <c r="CYN33" s="74"/>
      <c r="CYO33" s="74"/>
      <c r="CYP33" s="74"/>
      <c r="CYQ33" s="74"/>
      <c r="CYR33" s="74"/>
      <c r="CYS33" s="73"/>
      <c r="CYT33" s="74"/>
      <c r="CYU33" s="74"/>
      <c r="CYV33" s="74"/>
      <c r="CYW33" s="74"/>
      <c r="CYX33" s="74"/>
      <c r="CYY33" s="74"/>
      <c r="CYZ33" s="74"/>
      <c r="CZA33" s="73"/>
      <c r="CZB33" s="74"/>
      <c r="CZC33" s="74"/>
      <c r="CZD33" s="74"/>
      <c r="CZE33" s="74"/>
      <c r="CZF33" s="74"/>
      <c r="CZG33" s="74"/>
      <c r="CZH33" s="74"/>
      <c r="CZI33" s="73"/>
      <c r="CZJ33" s="74"/>
      <c r="CZK33" s="74"/>
      <c r="CZL33" s="74"/>
      <c r="CZM33" s="74"/>
      <c r="CZN33" s="74"/>
      <c r="CZO33" s="74"/>
      <c r="CZP33" s="74"/>
      <c r="CZQ33" s="73"/>
      <c r="CZR33" s="74"/>
      <c r="CZS33" s="74"/>
      <c r="CZT33" s="74"/>
      <c r="CZU33" s="74"/>
      <c r="CZV33" s="74"/>
      <c r="CZW33" s="74"/>
      <c r="CZX33" s="74"/>
      <c r="CZY33" s="73"/>
      <c r="CZZ33" s="74"/>
      <c r="DAA33" s="74"/>
      <c r="DAB33" s="74"/>
      <c r="DAC33" s="74"/>
      <c r="DAD33" s="74"/>
      <c r="DAE33" s="74"/>
      <c r="DAF33" s="74"/>
      <c r="DAG33" s="73"/>
      <c r="DAH33" s="74"/>
      <c r="DAI33" s="74"/>
      <c r="DAJ33" s="74"/>
      <c r="DAK33" s="74"/>
      <c r="DAL33" s="74"/>
      <c r="DAM33" s="74"/>
      <c r="DAN33" s="74"/>
      <c r="DAO33" s="73"/>
      <c r="DAP33" s="74"/>
      <c r="DAQ33" s="74"/>
      <c r="DAR33" s="74"/>
      <c r="DAS33" s="74"/>
      <c r="DAT33" s="74"/>
      <c r="DAU33" s="74"/>
      <c r="DAV33" s="74"/>
      <c r="DAW33" s="73"/>
      <c r="DAX33" s="74"/>
      <c r="DAY33" s="74"/>
      <c r="DAZ33" s="74"/>
      <c r="DBA33" s="74"/>
      <c r="DBB33" s="74"/>
      <c r="DBC33" s="74"/>
      <c r="DBD33" s="74"/>
      <c r="DBE33" s="73"/>
      <c r="DBF33" s="74"/>
      <c r="DBG33" s="74"/>
      <c r="DBH33" s="74"/>
      <c r="DBI33" s="74"/>
      <c r="DBJ33" s="74"/>
      <c r="DBK33" s="74"/>
      <c r="DBL33" s="74"/>
      <c r="DBM33" s="73"/>
      <c r="DBN33" s="74"/>
      <c r="DBO33" s="74"/>
      <c r="DBP33" s="74"/>
      <c r="DBQ33" s="74"/>
      <c r="DBR33" s="74"/>
      <c r="DBS33" s="74"/>
      <c r="DBT33" s="74"/>
      <c r="DBU33" s="73"/>
      <c r="DBV33" s="74"/>
      <c r="DBW33" s="74"/>
      <c r="DBX33" s="74"/>
      <c r="DBY33" s="74"/>
      <c r="DBZ33" s="74"/>
      <c r="DCA33" s="74"/>
      <c r="DCB33" s="74"/>
      <c r="DCC33" s="73"/>
      <c r="DCD33" s="74"/>
      <c r="DCE33" s="74"/>
      <c r="DCF33" s="74"/>
      <c r="DCG33" s="74"/>
      <c r="DCH33" s="74"/>
      <c r="DCI33" s="74"/>
      <c r="DCJ33" s="74"/>
      <c r="DCK33" s="73"/>
      <c r="DCL33" s="74"/>
      <c r="DCM33" s="74"/>
      <c r="DCN33" s="74"/>
      <c r="DCO33" s="74"/>
      <c r="DCP33" s="74"/>
      <c r="DCQ33" s="74"/>
      <c r="DCR33" s="74"/>
      <c r="DCS33" s="73"/>
      <c r="DCT33" s="74"/>
      <c r="DCU33" s="74"/>
      <c r="DCV33" s="74"/>
      <c r="DCW33" s="74"/>
      <c r="DCX33" s="74"/>
      <c r="DCY33" s="74"/>
      <c r="DCZ33" s="74"/>
      <c r="DDA33" s="73"/>
      <c r="DDB33" s="74"/>
      <c r="DDC33" s="74"/>
      <c r="DDD33" s="74"/>
      <c r="DDE33" s="74"/>
      <c r="DDF33" s="74"/>
      <c r="DDG33" s="74"/>
      <c r="DDH33" s="74"/>
      <c r="DDI33" s="73"/>
      <c r="DDJ33" s="74"/>
      <c r="DDK33" s="74"/>
      <c r="DDL33" s="74"/>
      <c r="DDM33" s="74"/>
      <c r="DDN33" s="74"/>
      <c r="DDO33" s="74"/>
      <c r="DDP33" s="74"/>
      <c r="DDQ33" s="73"/>
      <c r="DDR33" s="74"/>
      <c r="DDS33" s="74"/>
      <c r="DDT33" s="74"/>
      <c r="DDU33" s="74"/>
      <c r="DDV33" s="74"/>
      <c r="DDW33" s="74"/>
      <c r="DDX33" s="74"/>
      <c r="DDY33" s="73"/>
      <c r="DDZ33" s="74"/>
      <c r="DEA33" s="74"/>
      <c r="DEB33" s="74"/>
      <c r="DEC33" s="74"/>
      <c r="DED33" s="74"/>
      <c r="DEE33" s="74"/>
      <c r="DEF33" s="74"/>
      <c r="DEG33" s="73"/>
      <c r="DEH33" s="74"/>
      <c r="DEI33" s="74"/>
      <c r="DEJ33" s="74"/>
      <c r="DEK33" s="74"/>
      <c r="DEL33" s="74"/>
      <c r="DEM33" s="74"/>
      <c r="DEN33" s="74"/>
      <c r="DEO33" s="73"/>
      <c r="DEP33" s="74"/>
      <c r="DEQ33" s="74"/>
      <c r="DER33" s="74"/>
      <c r="DES33" s="74"/>
      <c r="DET33" s="74"/>
      <c r="DEU33" s="74"/>
      <c r="DEV33" s="74"/>
      <c r="DEW33" s="73"/>
      <c r="DEX33" s="74"/>
      <c r="DEY33" s="74"/>
      <c r="DEZ33" s="74"/>
      <c r="DFA33" s="74"/>
      <c r="DFB33" s="74"/>
      <c r="DFC33" s="74"/>
      <c r="DFD33" s="74"/>
      <c r="DFE33" s="73"/>
      <c r="DFF33" s="74"/>
      <c r="DFG33" s="74"/>
      <c r="DFH33" s="74"/>
      <c r="DFI33" s="74"/>
      <c r="DFJ33" s="74"/>
      <c r="DFK33" s="74"/>
      <c r="DFL33" s="74"/>
      <c r="DFM33" s="73"/>
      <c r="DFN33" s="74"/>
      <c r="DFO33" s="74"/>
      <c r="DFP33" s="74"/>
      <c r="DFQ33" s="74"/>
      <c r="DFR33" s="74"/>
      <c r="DFS33" s="74"/>
      <c r="DFT33" s="74"/>
      <c r="DFU33" s="73"/>
      <c r="DFV33" s="74"/>
      <c r="DFW33" s="74"/>
      <c r="DFX33" s="74"/>
      <c r="DFY33" s="74"/>
      <c r="DFZ33" s="74"/>
      <c r="DGA33" s="74"/>
      <c r="DGB33" s="74"/>
      <c r="DGC33" s="73"/>
      <c r="DGD33" s="74"/>
      <c r="DGE33" s="74"/>
      <c r="DGF33" s="74"/>
      <c r="DGG33" s="74"/>
      <c r="DGH33" s="74"/>
      <c r="DGI33" s="74"/>
      <c r="DGJ33" s="74"/>
      <c r="DGK33" s="73"/>
      <c r="DGL33" s="74"/>
      <c r="DGM33" s="74"/>
      <c r="DGN33" s="74"/>
      <c r="DGO33" s="74"/>
      <c r="DGP33" s="74"/>
      <c r="DGQ33" s="74"/>
      <c r="DGR33" s="74"/>
      <c r="DGS33" s="73"/>
      <c r="DGT33" s="74"/>
      <c r="DGU33" s="74"/>
      <c r="DGV33" s="74"/>
      <c r="DGW33" s="74"/>
      <c r="DGX33" s="74"/>
      <c r="DGY33" s="74"/>
      <c r="DGZ33" s="74"/>
      <c r="DHA33" s="73"/>
      <c r="DHB33" s="74"/>
      <c r="DHC33" s="74"/>
      <c r="DHD33" s="74"/>
      <c r="DHE33" s="74"/>
      <c r="DHF33" s="74"/>
      <c r="DHG33" s="74"/>
      <c r="DHH33" s="74"/>
      <c r="DHI33" s="73"/>
      <c r="DHJ33" s="74"/>
      <c r="DHK33" s="74"/>
      <c r="DHL33" s="74"/>
      <c r="DHM33" s="74"/>
      <c r="DHN33" s="74"/>
      <c r="DHO33" s="74"/>
      <c r="DHP33" s="74"/>
      <c r="DHQ33" s="73"/>
      <c r="DHR33" s="74"/>
      <c r="DHS33" s="74"/>
      <c r="DHT33" s="74"/>
      <c r="DHU33" s="74"/>
      <c r="DHV33" s="74"/>
      <c r="DHW33" s="74"/>
      <c r="DHX33" s="74"/>
      <c r="DHY33" s="73"/>
      <c r="DHZ33" s="74"/>
      <c r="DIA33" s="74"/>
      <c r="DIB33" s="74"/>
      <c r="DIC33" s="74"/>
      <c r="DID33" s="74"/>
      <c r="DIE33" s="74"/>
      <c r="DIF33" s="74"/>
      <c r="DIG33" s="73"/>
      <c r="DIH33" s="74"/>
      <c r="DII33" s="74"/>
      <c r="DIJ33" s="74"/>
      <c r="DIK33" s="74"/>
      <c r="DIL33" s="74"/>
      <c r="DIM33" s="74"/>
      <c r="DIN33" s="74"/>
      <c r="DIO33" s="73"/>
      <c r="DIP33" s="74"/>
      <c r="DIQ33" s="74"/>
      <c r="DIR33" s="74"/>
      <c r="DIS33" s="74"/>
      <c r="DIT33" s="74"/>
      <c r="DIU33" s="74"/>
      <c r="DIV33" s="74"/>
      <c r="DIW33" s="73"/>
      <c r="DIX33" s="74"/>
      <c r="DIY33" s="74"/>
      <c r="DIZ33" s="74"/>
      <c r="DJA33" s="74"/>
      <c r="DJB33" s="74"/>
      <c r="DJC33" s="74"/>
      <c r="DJD33" s="74"/>
      <c r="DJE33" s="73"/>
      <c r="DJF33" s="74"/>
      <c r="DJG33" s="74"/>
      <c r="DJH33" s="74"/>
      <c r="DJI33" s="74"/>
      <c r="DJJ33" s="74"/>
      <c r="DJK33" s="74"/>
      <c r="DJL33" s="74"/>
      <c r="DJM33" s="73"/>
      <c r="DJN33" s="74"/>
      <c r="DJO33" s="74"/>
      <c r="DJP33" s="74"/>
      <c r="DJQ33" s="74"/>
      <c r="DJR33" s="74"/>
      <c r="DJS33" s="74"/>
      <c r="DJT33" s="74"/>
      <c r="DJU33" s="73"/>
      <c r="DJV33" s="74"/>
      <c r="DJW33" s="74"/>
      <c r="DJX33" s="74"/>
      <c r="DJY33" s="74"/>
      <c r="DJZ33" s="74"/>
      <c r="DKA33" s="74"/>
      <c r="DKB33" s="74"/>
      <c r="DKC33" s="73"/>
      <c r="DKD33" s="74"/>
      <c r="DKE33" s="74"/>
      <c r="DKF33" s="74"/>
      <c r="DKG33" s="74"/>
      <c r="DKH33" s="74"/>
      <c r="DKI33" s="74"/>
      <c r="DKJ33" s="74"/>
      <c r="DKK33" s="73"/>
      <c r="DKL33" s="74"/>
      <c r="DKM33" s="74"/>
      <c r="DKN33" s="74"/>
      <c r="DKO33" s="74"/>
      <c r="DKP33" s="74"/>
      <c r="DKQ33" s="74"/>
      <c r="DKR33" s="74"/>
      <c r="DKS33" s="73"/>
      <c r="DKT33" s="74"/>
      <c r="DKU33" s="74"/>
      <c r="DKV33" s="74"/>
      <c r="DKW33" s="74"/>
      <c r="DKX33" s="74"/>
      <c r="DKY33" s="74"/>
      <c r="DKZ33" s="74"/>
      <c r="DLA33" s="73"/>
      <c r="DLB33" s="74"/>
      <c r="DLC33" s="74"/>
      <c r="DLD33" s="74"/>
      <c r="DLE33" s="74"/>
      <c r="DLF33" s="74"/>
      <c r="DLG33" s="74"/>
      <c r="DLH33" s="74"/>
      <c r="DLI33" s="73"/>
      <c r="DLJ33" s="74"/>
      <c r="DLK33" s="74"/>
      <c r="DLL33" s="74"/>
      <c r="DLM33" s="74"/>
      <c r="DLN33" s="74"/>
      <c r="DLO33" s="74"/>
      <c r="DLP33" s="74"/>
      <c r="DLQ33" s="73"/>
      <c r="DLR33" s="74"/>
      <c r="DLS33" s="74"/>
      <c r="DLT33" s="74"/>
      <c r="DLU33" s="74"/>
      <c r="DLV33" s="74"/>
      <c r="DLW33" s="74"/>
      <c r="DLX33" s="74"/>
      <c r="DLY33" s="73"/>
      <c r="DLZ33" s="74"/>
      <c r="DMA33" s="74"/>
      <c r="DMB33" s="74"/>
      <c r="DMC33" s="74"/>
      <c r="DMD33" s="74"/>
      <c r="DME33" s="74"/>
      <c r="DMF33" s="74"/>
      <c r="DMG33" s="73"/>
      <c r="DMH33" s="74"/>
      <c r="DMI33" s="74"/>
      <c r="DMJ33" s="74"/>
      <c r="DMK33" s="74"/>
      <c r="DML33" s="74"/>
      <c r="DMM33" s="74"/>
      <c r="DMN33" s="74"/>
      <c r="DMO33" s="73"/>
      <c r="DMP33" s="74"/>
      <c r="DMQ33" s="74"/>
      <c r="DMR33" s="74"/>
      <c r="DMS33" s="74"/>
      <c r="DMT33" s="74"/>
      <c r="DMU33" s="74"/>
      <c r="DMV33" s="74"/>
      <c r="DMW33" s="73"/>
      <c r="DMX33" s="74"/>
      <c r="DMY33" s="74"/>
      <c r="DMZ33" s="74"/>
      <c r="DNA33" s="74"/>
      <c r="DNB33" s="74"/>
      <c r="DNC33" s="74"/>
      <c r="DND33" s="74"/>
      <c r="DNE33" s="73"/>
      <c r="DNF33" s="74"/>
      <c r="DNG33" s="74"/>
      <c r="DNH33" s="74"/>
      <c r="DNI33" s="74"/>
      <c r="DNJ33" s="74"/>
      <c r="DNK33" s="74"/>
      <c r="DNL33" s="74"/>
      <c r="DNM33" s="73"/>
      <c r="DNN33" s="74"/>
      <c r="DNO33" s="74"/>
      <c r="DNP33" s="74"/>
      <c r="DNQ33" s="74"/>
      <c r="DNR33" s="74"/>
      <c r="DNS33" s="74"/>
      <c r="DNT33" s="74"/>
      <c r="DNU33" s="73"/>
      <c r="DNV33" s="74"/>
      <c r="DNW33" s="74"/>
      <c r="DNX33" s="74"/>
      <c r="DNY33" s="74"/>
      <c r="DNZ33" s="74"/>
      <c r="DOA33" s="74"/>
      <c r="DOB33" s="74"/>
      <c r="DOC33" s="73"/>
      <c r="DOD33" s="74"/>
      <c r="DOE33" s="74"/>
      <c r="DOF33" s="74"/>
      <c r="DOG33" s="74"/>
      <c r="DOH33" s="74"/>
      <c r="DOI33" s="74"/>
      <c r="DOJ33" s="74"/>
      <c r="DOK33" s="73"/>
      <c r="DOL33" s="74"/>
      <c r="DOM33" s="74"/>
      <c r="DON33" s="74"/>
      <c r="DOO33" s="74"/>
      <c r="DOP33" s="74"/>
      <c r="DOQ33" s="74"/>
      <c r="DOR33" s="74"/>
      <c r="DOS33" s="73"/>
      <c r="DOT33" s="74"/>
      <c r="DOU33" s="74"/>
      <c r="DOV33" s="74"/>
      <c r="DOW33" s="74"/>
      <c r="DOX33" s="74"/>
      <c r="DOY33" s="74"/>
      <c r="DOZ33" s="74"/>
      <c r="DPA33" s="73"/>
      <c r="DPB33" s="74"/>
      <c r="DPC33" s="74"/>
      <c r="DPD33" s="74"/>
      <c r="DPE33" s="74"/>
      <c r="DPF33" s="74"/>
      <c r="DPG33" s="74"/>
      <c r="DPH33" s="74"/>
      <c r="DPI33" s="73"/>
      <c r="DPJ33" s="74"/>
      <c r="DPK33" s="74"/>
      <c r="DPL33" s="74"/>
      <c r="DPM33" s="74"/>
      <c r="DPN33" s="74"/>
      <c r="DPO33" s="74"/>
      <c r="DPP33" s="74"/>
      <c r="DPQ33" s="73"/>
      <c r="DPR33" s="74"/>
      <c r="DPS33" s="74"/>
      <c r="DPT33" s="74"/>
      <c r="DPU33" s="74"/>
      <c r="DPV33" s="74"/>
      <c r="DPW33" s="74"/>
      <c r="DPX33" s="74"/>
      <c r="DPY33" s="73"/>
      <c r="DPZ33" s="74"/>
      <c r="DQA33" s="74"/>
      <c r="DQB33" s="74"/>
      <c r="DQC33" s="74"/>
      <c r="DQD33" s="74"/>
      <c r="DQE33" s="74"/>
      <c r="DQF33" s="74"/>
      <c r="DQG33" s="73"/>
      <c r="DQH33" s="74"/>
      <c r="DQI33" s="74"/>
      <c r="DQJ33" s="74"/>
      <c r="DQK33" s="74"/>
      <c r="DQL33" s="74"/>
      <c r="DQM33" s="74"/>
      <c r="DQN33" s="74"/>
      <c r="DQO33" s="73"/>
      <c r="DQP33" s="74"/>
      <c r="DQQ33" s="74"/>
      <c r="DQR33" s="74"/>
      <c r="DQS33" s="74"/>
      <c r="DQT33" s="74"/>
      <c r="DQU33" s="74"/>
      <c r="DQV33" s="74"/>
      <c r="DQW33" s="73"/>
      <c r="DQX33" s="74"/>
      <c r="DQY33" s="74"/>
      <c r="DQZ33" s="74"/>
      <c r="DRA33" s="74"/>
      <c r="DRB33" s="74"/>
      <c r="DRC33" s="74"/>
      <c r="DRD33" s="74"/>
      <c r="DRE33" s="73"/>
      <c r="DRF33" s="74"/>
      <c r="DRG33" s="74"/>
      <c r="DRH33" s="74"/>
      <c r="DRI33" s="74"/>
      <c r="DRJ33" s="74"/>
      <c r="DRK33" s="74"/>
      <c r="DRL33" s="74"/>
      <c r="DRM33" s="73"/>
      <c r="DRN33" s="74"/>
      <c r="DRO33" s="74"/>
      <c r="DRP33" s="74"/>
      <c r="DRQ33" s="74"/>
      <c r="DRR33" s="74"/>
      <c r="DRS33" s="74"/>
      <c r="DRT33" s="74"/>
      <c r="DRU33" s="73"/>
      <c r="DRV33" s="74"/>
      <c r="DRW33" s="74"/>
      <c r="DRX33" s="74"/>
      <c r="DRY33" s="74"/>
      <c r="DRZ33" s="74"/>
      <c r="DSA33" s="74"/>
      <c r="DSB33" s="74"/>
      <c r="DSC33" s="73"/>
      <c r="DSD33" s="74"/>
      <c r="DSE33" s="74"/>
      <c r="DSF33" s="74"/>
      <c r="DSG33" s="74"/>
      <c r="DSH33" s="74"/>
      <c r="DSI33" s="74"/>
      <c r="DSJ33" s="74"/>
      <c r="DSK33" s="73"/>
      <c r="DSL33" s="74"/>
      <c r="DSM33" s="74"/>
      <c r="DSN33" s="74"/>
      <c r="DSO33" s="74"/>
      <c r="DSP33" s="74"/>
      <c r="DSQ33" s="74"/>
      <c r="DSR33" s="74"/>
      <c r="DSS33" s="73"/>
      <c r="DST33" s="74"/>
      <c r="DSU33" s="74"/>
      <c r="DSV33" s="74"/>
      <c r="DSW33" s="74"/>
      <c r="DSX33" s="74"/>
      <c r="DSY33" s="74"/>
      <c r="DSZ33" s="74"/>
      <c r="DTA33" s="73"/>
      <c r="DTB33" s="74"/>
      <c r="DTC33" s="74"/>
      <c r="DTD33" s="74"/>
      <c r="DTE33" s="74"/>
      <c r="DTF33" s="74"/>
      <c r="DTG33" s="74"/>
      <c r="DTH33" s="74"/>
      <c r="DTI33" s="73"/>
      <c r="DTJ33" s="74"/>
      <c r="DTK33" s="74"/>
      <c r="DTL33" s="74"/>
      <c r="DTM33" s="74"/>
      <c r="DTN33" s="74"/>
      <c r="DTO33" s="74"/>
      <c r="DTP33" s="74"/>
      <c r="DTQ33" s="73"/>
      <c r="DTR33" s="74"/>
      <c r="DTS33" s="74"/>
      <c r="DTT33" s="74"/>
      <c r="DTU33" s="74"/>
      <c r="DTV33" s="74"/>
      <c r="DTW33" s="74"/>
      <c r="DTX33" s="74"/>
      <c r="DTY33" s="73"/>
      <c r="DTZ33" s="74"/>
      <c r="DUA33" s="74"/>
      <c r="DUB33" s="74"/>
      <c r="DUC33" s="74"/>
      <c r="DUD33" s="74"/>
      <c r="DUE33" s="74"/>
      <c r="DUF33" s="74"/>
      <c r="DUG33" s="73"/>
      <c r="DUH33" s="74"/>
      <c r="DUI33" s="74"/>
      <c r="DUJ33" s="74"/>
      <c r="DUK33" s="74"/>
      <c r="DUL33" s="74"/>
      <c r="DUM33" s="74"/>
      <c r="DUN33" s="74"/>
      <c r="DUO33" s="73"/>
      <c r="DUP33" s="74"/>
      <c r="DUQ33" s="74"/>
      <c r="DUR33" s="74"/>
      <c r="DUS33" s="74"/>
      <c r="DUT33" s="74"/>
      <c r="DUU33" s="74"/>
      <c r="DUV33" s="74"/>
      <c r="DUW33" s="73"/>
      <c r="DUX33" s="74"/>
      <c r="DUY33" s="74"/>
      <c r="DUZ33" s="74"/>
      <c r="DVA33" s="74"/>
      <c r="DVB33" s="74"/>
      <c r="DVC33" s="74"/>
      <c r="DVD33" s="74"/>
      <c r="DVE33" s="73"/>
      <c r="DVF33" s="74"/>
      <c r="DVG33" s="74"/>
      <c r="DVH33" s="74"/>
      <c r="DVI33" s="74"/>
      <c r="DVJ33" s="74"/>
      <c r="DVK33" s="74"/>
      <c r="DVL33" s="74"/>
      <c r="DVM33" s="73"/>
      <c r="DVN33" s="74"/>
      <c r="DVO33" s="74"/>
      <c r="DVP33" s="74"/>
      <c r="DVQ33" s="74"/>
      <c r="DVR33" s="74"/>
      <c r="DVS33" s="74"/>
      <c r="DVT33" s="74"/>
      <c r="DVU33" s="73"/>
      <c r="DVV33" s="74"/>
      <c r="DVW33" s="74"/>
      <c r="DVX33" s="74"/>
      <c r="DVY33" s="74"/>
      <c r="DVZ33" s="74"/>
      <c r="DWA33" s="74"/>
      <c r="DWB33" s="74"/>
      <c r="DWC33" s="73"/>
      <c r="DWD33" s="74"/>
      <c r="DWE33" s="74"/>
      <c r="DWF33" s="74"/>
      <c r="DWG33" s="74"/>
      <c r="DWH33" s="74"/>
      <c r="DWI33" s="74"/>
      <c r="DWJ33" s="74"/>
      <c r="DWK33" s="73"/>
      <c r="DWL33" s="74"/>
      <c r="DWM33" s="74"/>
      <c r="DWN33" s="74"/>
      <c r="DWO33" s="74"/>
      <c r="DWP33" s="74"/>
      <c r="DWQ33" s="74"/>
      <c r="DWR33" s="74"/>
      <c r="DWS33" s="73"/>
      <c r="DWT33" s="74"/>
      <c r="DWU33" s="74"/>
      <c r="DWV33" s="74"/>
      <c r="DWW33" s="74"/>
      <c r="DWX33" s="74"/>
      <c r="DWY33" s="74"/>
      <c r="DWZ33" s="74"/>
      <c r="DXA33" s="73"/>
      <c r="DXB33" s="74"/>
      <c r="DXC33" s="74"/>
      <c r="DXD33" s="74"/>
      <c r="DXE33" s="74"/>
      <c r="DXF33" s="74"/>
      <c r="DXG33" s="74"/>
      <c r="DXH33" s="74"/>
      <c r="DXI33" s="73"/>
      <c r="DXJ33" s="74"/>
      <c r="DXK33" s="74"/>
      <c r="DXL33" s="74"/>
      <c r="DXM33" s="74"/>
      <c r="DXN33" s="74"/>
      <c r="DXO33" s="74"/>
      <c r="DXP33" s="74"/>
      <c r="DXQ33" s="73"/>
      <c r="DXR33" s="74"/>
      <c r="DXS33" s="74"/>
      <c r="DXT33" s="74"/>
      <c r="DXU33" s="74"/>
      <c r="DXV33" s="74"/>
      <c r="DXW33" s="74"/>
      <c r="DXX33" s="74"/>
      <c r="DXY33" s="73"/>
      <c r="DXZ33" s="74"/>
      <c r="DYA33" s="74"/>
      <c r="DYB33" s="74"/>
      <c r="DYC33" s="74"/>
      <c r="DYD33" s="74"/>
      <c r="DYE33" s="74"/>
      <c r="DYF33" s="74"/>
      <c r="DYG33" s="73"/>
      <c r="DYH33" s="74"/>
      <c r="DYI33" s="74"/>
      <c r="DYJ33" s="74"/>
      <c r="DYK33" s="74"/>
      <c r="DYL33" s="74"/>
      <c r="DYM33" s="74"/>
      <c r="DYN33" s="74"/>
      <c r="DYO33" s="73"/>
      <c r="DYP33" s="74"/>
      <c r="DYQ33" s="74"/>
      <c r="DYR33" s="74"/>
      <c r="DYS33" s="74"/>
      <c r="DYT33" s="74"/>
      <c r="DYU33" s="74"/>
      <c r="DYV33" s="74"/>
      <c r="DYW33" s="73"/>
      <c r="DYX33" s="74"/>
      <c r="DYY33" s="74"/>
      <c r="DYZ33" s="74"/>
      <c r="DZA33" s="74"/>
      <c r="DZB33" s="74"/>
      <c r="DZC33" s="74"/>
      <c r="DZD33" s="74"/>
      <c r="DZE33" s="73"/>
      <c r="DZF33" s="74"/>
      <c r="DZG33" s="74"/>
      <c r="DZH33" s="74"/>
      <c r="DZI33" s="74"/>
      <c r="DZJ33" s="74"/>
      <c r="DZK33" s="74"/>
      <c r="DZL33" s="74"/>
      <c r="DZM33" s="73"/>
      <c r="DZN33" s="74"/>
      <c r="DZO33" s="74"/>
      <c r="DZP33" s="74"/>
      <c r="DZQ33" s="74"/>
      <c r="DZR33" s="74"/>
      <c r="DZS33" s="74"/>
      <c r="DZT33" s="74"/>
      <c r="DZU33" s="73"/>
      <c r="DZV33" s="74"/>
      <c r="DZW33" s="74"/>
      <c r="DZX33" s="74"/>
      <c r="DZY33" s="74"/>
      <c r="DZZ33" s="74"/>
      <c r="EAA33" s="74"/>
      <c r="EAB33" s="74"/>
      <c r="EAC33" s="73"/>
      <c r="EAD33" s="74"/>
      <c r="EAE33" s="74"/>
      <c r="EAF33" s="74"/>
      <c r="EAG33" s="74"/>
      <c r="EAH33" s="74"/>
      <c r="EAI33" s="74"/>
      <c r="EAJ33" s="74"/>
      <c r="EAK33" s="73"/>
      <c r="EAL33" s="74"/>
      <c r="EAM33" s="74"/>
      <c r="EAN33" s="74"/>
      <c r="EAO33" s="74"/>
      <c r="EAP33" s="74"/>
      <c r="EAQ33" s="74"/>
      <c r="EAR33" s="74"/>
      <c r="EAS33" s="73"/>
      <c r="EAT33" s="74"/>
      <c r="EAU33" s="74"/>
      <c r="EAV33" s="74"/>
      <c r="EAW33" s="74"/>
      <c r="EAX33" s="74"/>
      <c r="EAY33" s="74"/>
      <c r="EAZ33" s="74"/>
      <c r="EBA33" s="73"/>
      <c r="EBB33" s="74"/>
      <c r="EBC33" s="74"/>
      <c r="EBD33" s="74"/>
      <c r="EBE33" s="74"/>
      <c r="EBF33" s="74"/>
      <c r="EBG33" s="74"/>
      <c r="EBH33" s="74"/>
      <c r="EBI33" s="73"/>
      <c r="EBJ33" s="74"/>
      <c r="EBK33" s="74"/>
      <c r="EBL33" s="74"/>
      <c r="EBM33" s="74"/>
      <c r="EBN33" s="74"/>
      <c r="EBO33" s="74"/>
      <c r="EBP33" s="74"/>
      <c r="EBQ33" s="73"/>
      <c r="EBR33" s="74"/>
      <c r="EBS33" s="74"/>
      <c r="EBT33" s="74"/>
      <c r="EBU33" s="74"/>
      <c r="EBV33" s="74"/>
      <c r="EBW33" s="74"/>
      <c r="EBX33" s="74"/>
      <c r="EBY33" s="73"/>
      <c r="EBZ33" s="74"/>
      <c r="ECA33" s="74"/>
      <c r="ECB33" s="74"/>
      <c r="ECC33" s="74"/>
      <c r="ECD33" s="74"/>
      <c r="ECE33" s="74"/>
      <c r="ECF33" s="74"/>
      <c r="ECG33" s="73"/>
      <c r="ECH33" s="74"/>
      <c r="ECI33" s="74"/>
      <c r="ECJ33" s="74"/>
      <c r="ECK33" s="74"/>
      <c r="ECL33" s="74"/>
      <c r="ECM33" s="74"/>
      <c r="ECN33" s="74"/>
      <c r="ECO33" s="73"/>
      <c r="ECP33" s="74"/>
      <c r="ECQ33" s="74"/>
      <c r="ECR33" s="74"/>
      <c r="ECS33" s="74"/>
      <c r="ECT33" s="74"/>
      <c r="ECU33" s="74"/>
      <c r="ECV33" s="74"/>
      <c r="ECW33" s="73"/>
      <c r="ECX33" s="74"/>
      <c r="ECY33" s="74"/>
      <c r="ECZ33" s="74"/>
      <c r="EDA33" s="74"/>
      <c r="EDB33" s="74"/>
      <c r="EDC33" s="74"/>
      <c r="EDD33" s="74"/>
      <c r="EDE33" s="73"/>
      <c r="EDF33" s="74"/>
      <c r="EDG33" s="74"/>
      <c r="EDH33" s="74"/>
      <c r="EDI33" s="74"/>
      <c r="EDJ33" s="74"/>
      <c r="EDK33" s="74"/>
      <c r="EDL33" s="74"/>
      <c r="EDM33" s="73"/>
      <c r="EDN33" s="74"/>
      <c r="EDO33" s="74"/>
      <c r="EDP33" s="74"/>
      <c r="EDQ33" s="74"/>
      <c r="EDR33" s="74"/>
      <c r="EDS33" s="74"/>
      <c r="EDT33" s="74"/>
      <c r="EDU33" s="73"/>
      <c r="EDV33" s="74"/>
      <c r="EDW33" s="74"/>
      <c r="EDX33" s="74"/>
      <c r="EDY33" s="74"/>
      <c r="EDZ33" s="74"/>
      <c r="EEA33" s="74"/>
      <c r="EEB33" s="74"/>
      <c r="EEC33" s="73"/>
      <c r="EED33" s="74"/>
      <c r="EEE33" s="74"/>
      <c r="EEF33" s="74"/>
      <c r="EEG33" s="74"/>
      <c r="EEH33" s="74"/>
      <c r="EEI33" s="74"/>
      <c r="EEJ33" s="74"/>
      <c r="EEK33" s="73"/>
      <c r="EEL33" s="74"/>
      <c r="EEM33" s="74"/>
      <c r="EEN33" s="74"/>
      <c r="EEO33" s="74"/>
      <c r="EEP33" s="74"/>
      <c r="EEQ33" s="74"/>
      <c r="EER33" s="74"/>
      <c r="EES33" s="73"/>
      <c r="EET33" s="74"/>
      <c r="EEU33" s="74"/>
      <c r="EEV33" s="74"/>
      <c r="EEW33" s="74"/>
      <c r="EEX33" s="74"/>
      <c r="EEY33" s="74"/>
      <c r="EEZ33" s="74"/>
      <c r="EFA33" s="73"/>
      <c r="EFB33" s="74"/>
      <c r="EFC33" s="74"/>
      <c r="EFD33" s="74"/>
      <c r="EFE33" s="74"/>
      <c r="EFF33" s="74"/>
      <c r="EFG33" s="74"/>
      <c r="EFH33" s="74"/>
      <c r="EFI33" s="73"/>
      <c r="EFJ33" s="74"/>
      <c r="EFK33" s="74"/>
      <c r="EFL33" s="74"/>
      <c r="EFM33" s="74"/>
      <c r="EFN33" s="74"/>
      <c r="EFO33" s="74"/>
      <c r="EFP33" s="74"/>
      <c r="EFQ33" s="73"/>
      <c r="EFR33" s="74"/>
      <c r="EFS33" s="74"/>
      <c r="EFT33" s="74"/>
      <c r="EFU33" s="74"/>
      <c r="EFV33" s="74"/>
      <c r="EFW33" s="74"/>
      <c r="EFX33" s="74"/>
      <c r="EFY33" s="73"/>
      <c r="EFZ33" s="74"/>
      <c r="EGA33" s="74"/>
      <c r="EGB33" s="74"/>
      <c r="EGC33" s="74"/>
      <c r="EGD33" s="74"/>
      <c r="EGE33" s="74"/>
      <c r="EGF33" s="74"/>
      <c r="EGG33" s="73"/>
      <c r="EGH33" s="74"/>
      <c r="EGI33" s="74"/>
      <c r="EGJ33" s="74"/>
      <c r="EGK33" s="74"/>
      <c r="EGL33" s="74"/>
      <c r="EGM33" s="74"/>
      <c r="EGN33" s="74"/>
      <c r="EGO33" s="73"/>
      <c r="EGP33" s="74"/>
      <c r="EGQ33" s="74"/>
      <c r="EGR33" s="74"/>
      <c r="EGS33" s="74"/>
      <c r="EGT33" s="74"/>
      <c r="EGU33" s="74"/>
      <c r="EGV33" s="74"/>
      <c r="EGW33" s="73"/>
      <c r="EGX33" s="74"/>
      <c r="EGY33" s="74"/>
      <c r="EGZ33" s="74"/>
      <c r="EHA33" s="74"/>
      <c r="EHB33" s="74"/>
      <c r="EHC33" s="74"/>
      <c r="EHD33" s="74"/>
      <c r="EHE33" s="73"/>
      <c r="EHF33" s="74"/>
      <c r="EHG33" s="74"/>
      <c r="EHH33" s="74"/>
      <c r="EHI33" s="74"/>
      <c r="EHJ33" s="74"/>
      <c r="EHK33" s="74"/>
      <c r="EHL33" s="74"/>
      <c r="EHM33" s="73"/>
      <c r="EHN33" s="74"/>
      <c r="EHO33" s="74"/>
      <c r="EHP33" s="74"/>
      <c r="EHQ33" s="74"/>
      <c r="EHR33" s="74"/>
      <c r="EHS33" s="74"/>
      <c r="EHT33" s="74"/>
      <c r="EHU33" s="73"/>
      <c r="EHV33" s="74"/>
      <c r="EHW33" s="74"/>
      <c r="EHX33" s="74"/>
      <c r="EHY33" s="74"/>
      <c r="EHZ33" s="74"/>
      <c r="EIA33" s="74"/>
      <c r="EIB33" s="74"/>
      <c r="EIC33" s="73"/>
      <c r="EID33" s="74"/>
      <c r="EIE33" s="74"/>
      <c r="EIF33" s="74"/>
      <c r="EIG33" s="74"/>
      <c r="EIH33" s="74"/>
      <c r="EII33" s="74"/>
      <c r="EIJ33" s="74"/>
      <c r="EIK33" s="73"/>
      <c r="EIL33" s="74"/>
      <c r="EIM33" s="74"/>
      <c r="EIN33" s="74"/>
      <c r="EIO33" s="74"/>
      <c r="EIP33" s="74"/>
      <c r="EIQ33" s="74"/>
      <c r="EIR33" s="74"/>
      <c r="EIS33" s="73"/>
      <c r="EIT33" s="74"/>
      <c r="EIU33" s="74"/>
      <c r="EIV33" s="74"/>
      <c r="EIW33" s="74"/>
      <c r="EIX33" s="74"/>
      <c r="EIY33" s="74"/>
      <c r="EIZ33" s="74"/>
      <c r="EJA33" s="73"/>
      <c r="EJB33" s="74"/>
      <c r="EJC33" s="74"/>
      <c r="EJD33" s="74"/>
      <c r="EJE33" s="74"/>
      <c r="EJF33" s="74"/>
      <c r="EJG33" s="74"/>
      <c r="EJH33" s="74"/>
      <c r="EJI33" s="73"/>
      <c r="EJJ33" s="74"/>
      <c r="EJK33" s="74"/>
      <c r="EJL33" s="74"/>
      <c r="EJM33" s="74"/>
      <c r="EJN33" s="74"/>
      <c r="EJO33" s="74"/>
      <c r="EJP33" s="74"/>
      <c r="EJQ33" s="73"/>
      <c r="EJR33" s="74"/>
      <c r="EJS33" s="74"/>
      <c r="EJT33" s="74"/>
      <c r="EJU33" s="74"/>
      <c r="EJV33" s="74"/>
      <c r="EJW33" s="74"/>
      <c r="EJX33" s="74"/>
      <c r="EJY33" s="73"/>
      <c r="EJZ33" s="74"/>
      <c r="EKA33" s="74"/>
      <c r="EKB33" s="74"/>
      <c r="EKC33" s="74"/>
      <c r="EKD33" s="74"/>
      <c r="EKE33" s="74"/>
      <c r="EKF33" s="74"/>
      <c r="EKG33" s="73"/>
      <c r="EKH33" s="74"/>
      <c r="EKI33" s="74"/>
      <c r="EKJ33" s="74"/>
      <c r="EKK33" s="74"/>
      <c r="EKL33" s="74"/>
      <c r="EKM33" s="74"/>
      <c r="EKN33" s="74"/>
      <c r="EKO33" s="73"/>
      <c r="EKP33" s="74"/>
      <c r="EKQ33" s="74"/>
      <c r="EKR33" s="74"/>
      <c r="EKS33" s="74"/>
      <c r="EKT33" s="74"/>
      <c r="EKU33" s="74"/>
      <c r="EKV33" s="74"/>
      <c r="EKW33" s="73"/>
      <c r="EKX33" s="74"/>
      <c r="EKY33" s="74"/>
      <c r="EKZ33" s="74"/>
      <c r="ELA33" s="74"/>
      <c r="ELB33" s="74"/>
      <c r="ELC33" s="74"/>
      <c r="ELD33" s="74"/>
      <c r="ELE33" s="73"/>
      <c r="ELF33" s="74"/>
      <c r="ELG33" s="74"/>
      <c r="ELH33" s="74"/>
      <c r="ELI33" s="74"/>
      <c r="ELJ33" s="74"/>
      <c r="ELK33" s="74"/>
      <c r="ELL33" s="74"/>
      <c r="ELM33" s="73"/>
      <c r="ELN33" s="74"/>
      <c r="ELO33" s="74"/>
      <c r="ELP33" s="74"/>
      <c r="ELQ33" s="74"/>
      <c r="ELR33" s="74"/>
      <c r="ELS33" s="74"/>
      <c r="ELT33" s="74"/>
      <c r="ELU33" s="73"/>
      <c r="ELV33" s="74"/>
      <c r="ELW33" s="74"/>
      <c r="ELX33" s="74"/>
      <c r="ELY33" s="74"/>
      <c r="ELZ33" s="74"/>
      <c r="EMA33" s="74"/>
      <c r="EMB33" s="74"/>
      <c r="EMC33" s="73"/>
      <c r="EMD33" s="74"/>
      <c r="EME33" s="74"/>
      <c r="EMF33" s="74"/>
      <c r="EMG33" s="74"/>
      <c r="EMH33" s="74"/>
      <c r="EMI33" s="74"/>
      <c r="EMJ33" s="74"/>
      <c r="EMK33" s="73"/>
      <c r="EML33" s="74"/>
      <c r="EMM33" s="74"/>
      <c r="EMN33" s="74"/>
      <c r="EMO33" s="74"/>
      <c r="EMP33" s="74"/>
      <c r="EMQ33" s="74"/>
      <c r="EMR33" s="74"/>
      <c r="EMS33" s="73"/>
      <c r="EMT33" s="74"/>
      <c r="EMU33" s="74"/>
      <c r="EMV33" s="74"/>
      <c r="EMW33" s="74"/>
      <c r="EMX33" s="74"/>
      <c r="EMY33" s="74"/>
      <c r="EMZ33" s="74"/>
      <c r="ENA33" s="73"/>
      <c r="ENB33" s="74"/>
      <c r="ENC33" s="74"/>
      <c r="END33" s="74"/>
      <c r="ENE33" s="74"/>
      <c r="ENF33" s="74"/>
      <c r="ENG33" s="74"/>
      <c r="ENH33" s="74"/>
      <c r="ENI33" s="73"/>
      <c r="ENJ33" s="74"/>
      <c r="ENK33" s="74"/>
      <c r="ENL33" s="74"/>
      <c r="ENM33" s="74"/>
      <c r="ENN33" s="74"/>
      <c r="ENO33" s="74"/>
      <c r="ENP33" s="74"/>
      <c r="ENQ33" s="73"/>
      <c r="ENR33" s="74"/>
      <c r="ENS33" s="74"/>
      <c r="ENT33" s="74"/>
      <c r="ENU33" s="74"/>
      <c r="ENV33" s="74"/>
      <c r="ENW33" s="74"/>
      <c r="ENX33" s="74"/>
      <c r="ENY33" s="73"/>
      <c r="ENZ33" s="74"/>
      <c r="EOA33" s="74"/>
      <c r="EOB33" s="74"/>
      <c r="EOC33" s="74"/>
      <c r="EOD33" s="74"/>
      <c r="EOE33" s="74"/>
      <c r="EOF33" s="74"/>
      <c r="EOG33" s="73"/>
      <c r="EOH33" s="74"/>
      <c r="EOI33" s="74"/>
      <c r="EOJ33" s="74"/>
      <c r="EOK33" s="74"/>
      <c r="EOL33" s="74"/>
      <c r="EOM33" s="74"/>
      <c r="EON33" s="74"/>
      <c r="EOO33" s="73"/>
      <c r="EOP33" s="74"/>
      <c r="EOQ33" s="74"/>
      <c r="EOR33" s="74"/>
      <c r="EOS33" s="74"/>
      <c r="EOT33" s="74"/>
      <c r="EOU33" s="74"/>
      <c r="EOV33" s="74"/>
      <c r="EOW33" s="73"/>
      <c r="EOX33" s="74"/>
      <c r="EOY33" s="74"/>
      <c r="EOZ33" s="74"/>
      <c r="EPA33" s="74"/>
      <c r="EPB33" s="74"/>
      <c r="EPC33" s="74"/>
      <c r="EPD33" s="74"/>
      <c r="EPE33" s="73"/>
      <c r="EPF33" s="74"/>
      <c r="EPG33" s="74"/>
      <c r="EPH33" s="74"/>
      <c r="EPI33" s="74"/>
      <c r="EPJ33" s="74"/>
      <c r="EPK33" s="74"/>
      <c r="EPL33" s="74"/>
      <c r="EPM33" s="73"/>
      <c r="EPN33" s="74"/>
      <c r="EPO33" s="74"/>
      <c r="EPP33" s="74"/>
      <c r="EPQ33" s="74"/>
      <c r="EPR33" s="74"/>
      <c r="EPS33" s="74"/>
      <c r="EPT33" s="74"/>
      <c r="EPU33" s="73"/>
      <c r="EPV33" s="74"/>
      <c r="EPW33" s="74"/>
      <c r="EPX33" s="74"/>
      <c r="EPY33" s="74"/>
      <c r="EPZ33" s="74"/>
      <c r="EQA33" s="74"/>
      <c r="EQB33" s="74"/>
      <c r="EQC33" s="73"/>
      <c r="EQD33" s="74"/>
      <c r="EQE33" s="74"/>
      <c r="EQF33" s="74"/>
      <c r="EQG33" s="74"/>
      <c r="EQH33" s="74"/>
      <c r="EQI33" s="74"/>
      <c r="EQJ33" s="74"/>
      <c r="EQK33" s="73"/>
      <c r="EQL33" s="74"/>
      <c r="EQM33" s="74"/>
      <c r="EQN33" s="74"/>
      <c r="EQO33" s="74"/>
      <c r="EQP33" s="74"/>
      <c r="EQQ33" s="74"/>
      <c r="EQR33" s="74"/>
      <c r="EQS33" s="73"/>
      <c r="EQT33" s="74"/>
      <c r="EQU33" s="74"/>
      <c r="EQV33" s="74"/>
      <c r="EQW33" s="74"/>
      <c r="EQX33" s="74"/>
      <c r="EQY33" s="74"/>
      <c r="EQZ33" s="74"/>
      <c r="ERA33" s="73"/>
      <c r="ERB33" s="74"/>
      <c r="ERC33" s="74"/>
      <c r="ERD33" s="74"/>
      <c r="ERE33" s="74"/>
      <c r="ERF33" s="74"/>
      <c r="ERG33" s="74"/>
      <c r="ERH33" s="74"/>
      <c r="ERI33" s="73"/>
      <c r="ERJ33" s="74"/>
      <c r="ERK33" s="74"/>
      <c r="ERL33" s="74"/>
      <c r="ERM33" s="74"/>
      <c r="ERN33" s="74"/>
      <c r="ERO33" s="74"/>
      <c r="ERP33" s="74"/>
      <c r="ERQ33" s="73"/>
      <c r="ERR33" s="74"/>
      <c r="ERS33" s="74"/>
      <c r="ERT33" s="74"/>
      <c r="ERU33" s="74"/>
      <c r="ERV33" s="74"/>
      <c r="ERW33" s="74"/>
      <c r="ERX33" s="74"/>
      <c r="ERY33" s="73"/>
      <c r="ERZ33" s="74"/>
      <c r="ESA33" s="74"/>
      <c r="ESB33" s="74"/>
      <c r="ESC33" s="74"/>
      <c r="ESD33" s="74"/>
      <c r="ESE33" s="74"/>
      <c r="ESF33" s="74"/>
      <c r="ESG33" s="73"/>
      <c r="ESH33" s="74"/>
      <c r="ESI33" s="74"/>
      <c r="ESJ33" s="74"/>
      <c r="ESK33" s="74"/>
      <c r="ESL33" s="74"/>
      <c r="ESM33" s="74"/>
      <c r="ESN33" s="74"/>
      <c r="ESO33" s="73"/>
      <c r="ESP33" s="74"/>
      <c r="ESQ33" s="74"/>
      <c r="ESR33" s="74"/>
      <c r="ESS33" s="74"/>
      <c r="EST33" s="74"/>
      <c r="ESU33" s="74"/>
      <c r="ESV33" s="74"/>
      <c r="ESW33" s="73"/>
      <c r="ESX33" s="74"/>
      <c r="ESY33" s="74"/>
      <c r="ESZ33" s="74"/>
      <c r="ETA33" s="74"/>
      <c r="ETB33" s="74"/>
      <c r="ETC33" s="74"/>
      <c r="ETD33" s="74"/>
      <c r="ETE33" s="73"/>
      <c r="ETF33" s="74"/>
      <c r="ETG33" s="74"/>
      <c r="ETH33" s="74"/>
      <c r="ETI33" s="74"/>
      <c r="ETJ33" s="74"/>
      <c r="ETK33" s="74"/>
      <c r="ETL33" s="74"/>
      <c r="ETM33" s="73"/>
      <c r="ETN33" s="74"/>
      <c r="ETO33" s="74"/>
      <c r="ETP33" s="74"/>
      <c r="ETQ33" s="74"/>
      <c r="ETR33" s="74"/>
      <c r="ETS33" s="74"/>
      <c r="ETT33" s="74"/>
      <c r="ETU33" s="73"/>
      <c r="ETV33" s="74"/>
      <c r="ETW33" s="74"/>
      <c r="ETX33" s="74"/>
      <c r="ETY33" s="74"/>
      <c r="ETZ33" s="74"/>
      <c r="EUA33" s="74"/>
      <c r="EUB33" s="74"/>
      <c r="EUC33" s="73"/>
      <c r="EUD33" s="74"/>
      <c r="EUE33" s="74"/>
      <c r="EUF33" s="74"/>
      <c r="EUG33" s="74"/>
      <c r="EUH33" s="74"/>
      <c r="EUI33" s="74"/>
      <c r="EUJ33" s="74"/>
      <c r="EUK33" s="73"/>
      <c r="EUL33" s="74"/>
      <c r="EUM33" s="74"/>
      <c r="EUN33" s="74"/>
      <c r="EUO33" s="74"/>
      <c r="EUP33" s="74"/>
      <c r="EUQ33" s="74"/>
      <c r="EUR33" s="74"/>
      <c r="EUS33" s="73"/>
      <c r="EUT33" s="74"/>
      <c r="EUU33" s="74"/>
      <c r="EUV33" s="74"/>
      <c r="EUW33" s="74"/>
      <c r="EUX33" s="74"/>
      <c r="EUY33" s="74"/>
      <c r="EUZ33" s="74"/>
      <c r="EVA33" s="73"/>
      <c r="EVB33" s="74"/>
      <c r="EVC33" s="74"/>
      <c r="EVD33" s="74"/>
      <c r="EVE33" s="74"/>
      <c r="EVF33" s="74"/>
      <c r="EVG33" s="74"/>
      <c r="EVH33" s="74"/>
      <c r="EVI33" s="73"/>
      <c r="EVJ33" s="74"/>
      <c r="EVK33" s="74"/>
      <c r="EVL33" s="74"/>
      <c r="EVM33" s="74"/>
      <c r="EVN33" s="74"/>
      <c r="EVO33" s="74"/>
      <c r="EVP33" s="74"/>
      <c r="EVQ33" s="73"/>
      <c r="EVR33" s="74"/>
      <c r="EVS33" s="74"/>
      <c r="EVT33" s="74"/>
      <c r="EVU33" s="74"/>
      <c r="EVV33" s="74"/>
      <c r="EVW33" s="74"/>
      <c r="EVX33" s="74"/>
      <c r="EVY33" s="73"/>
      <c r="EVZ33" s="74"/>
      <c r="EWA33" s="74"/>
      <c r="EWB33" s="74"/>
      <c r="EWC33" s="74"/>
      <c r="EWD33" s="74"/>
      <c r="EWE33" s="74"/>
      <c r="EWF33" s="74"/>
      <c r="EWG33" s="73"/>
      <c r="EWH33" s="74"/>
      <c r="EWI33" s="74"/>
      <c r="EWJ33" s="74"/>
      <c r="EWK33" s="74"/>
      <c r="EWL33" s="74"/>
      <c r="EWM33" s="74"/>
      <c r="EWN33" s="74"/>
      <c r="EWO33" s="73"/>
      <c r="EWP33" s="74"/>
      <c r="EWQ33" s="74"/>
      <c r="EWR33" s="74"/>
      <c r="EWS33" s="74"/>
      <c r="EWT33" s="74"/>
      <c r="EWU33" s="74"/>
      <c r="EWV33" s="74"/>
      <c r="EWW33" s="73"/>
      <c r="EWX33" s="74"/>
      <c r="EWY33" s="74"/>
      <c r="EWZ33" s="74"/>
      <c r="EXA33" s="74"/>
      <c r="EXB33" s="74"/>
      <c r="EXC33" s="74"/>
      <c r="EXD33" s="74"/>
      <c r="EXE33" s="73"/>
      <c r="EXF33" s="74"/>
      <c r="EXG33" s="74"/>
      <c r="EXH33" s="74"/>
      <c r="EXI33" s="74"/>
      <c r="EXJ33" s="74"/>
      <c r="EXK33" s="74"/>
      <c r="EXL33" s="74"/>
      <c r="EXM33" s="73"/>
      <c r="EXN33" s="74"/>
      <c r="EXO33" s="74"/>
      <c r="EXP33" s="74"/>
      <c r="EXQ33" s="74"/>
      <c r="EXR33" s="74"/>
      <c r="EXS33" s="74"/>
      <c r="EXT33" s="74"/>
      <c r="EXU33" s="73"/>
      <c r="EXV33" s="74"/>
      <c r="EXW33" s="74"/>
      <c r="EXX33" s="74"/>
      <c r="EXY33" s="74"/>
      <c r="EXZ33" s="74"/>
      <c r="EYA33" s="74"/>
      <c r="EYB33" s="74"/>
      <c r="EYC33" s="73"/>
      <c r="EYD33" s="74"/>
      <c r="EYE33" s="74"/>
      <c r="EYF33" s="74"/>
      <c r="EYG33" s="74"/>
      <c r="EYH33" s="74"/>
      <c r="EYI33" s="74"/>
      <c r="EYJ33" s="74"/>
      <c r="EYK33" s="73"/>
      <c r="EYL33" s="74"/>
      <c r="EYM33" s="74"/>
      <c r="EYN33" s="74"/>
      <c r="EYO33" s="74"/>
      <c r="EYP33" s="74"/>
      <c r="EYQ33" s="74"/>
      <c r="EYR33" s="74"/>
      <c r="EYS33" s="73"/>
      <c r="EYT33" s="74"/>
      <c r="EYU33" s="74"/>
      <c r="EYV33" s="74"/>
      <c r="EYW33" s="74"/>
      <c r="EYX33" s="74"/>
      <c r="EYY33" s="74"/>
      <c r="EYZ33" s="74"/>
      <c r="EZA33" s="73"/>
      <c r="EZB33" s="74"/>
      <c r="EZC33" s="74"/>
      <c r="EZD33" s="74"/>
      <c r="EZE33" s="74"/>
      <c r="EZF33" s="74"/>
      <c r="EZG33" s="74"/>
      <c r="EZH33" s="74"/>
      <c r="EZI33" s="73"/>
      <c r="EZJ33" s="74"/>
      <c r="EZK33" s="74"/>
      <c r="EZL33" s="74"/>
      <c r="EZM33" s="74"/>
      <c r="EZN33" s="74"/>
      <c r="EZO33" s="74"/>
      <c r="EZP33" s="74"/>
      <c r="EZQ33" s="73"/>
      <c r="EZR33" s="74"/>
      <c r="EZS33" s="74"/>
      <c r="EZT33" s="74"/>
      <c r="EZU33" s="74"/>
      <c r="EZV33" s="74"/>
      <c r="EZW33" s="74"/>
      <c r="EZX33" s="74"/>
      <c r="EZY33" s="73"/>
      <c r="EZZ33" s="74"/>
      <c r="FAA33" s="74"/>
      <c r="FAB33" s="74"/>
      <c r="FAC33" s="74"/>
      <c r="FAD33" s="74"/>
      <c r="FAE33" s="74"/>
      <c r="FAF33" s="74"/>
      <c r="FAG33" s="73"/>
      <c r="FAH33" s="74"/>
      <c r="FAI33" s="74"/>
      <c r="FAJ33" s="74"/>
      <c r="FAK33" s="74"/>
      <c r="FAL33" s="74"/>
      <c r="FAM33" s="74"/>
      <c r="FAN33" s="74"/>
      <c r="FAO33" s="73"/>
      <c r="FAP33" s="74"/>
      <c r="FAQ33" s="74"/>
      <c r="FAR33" s="74"/>
      <c r="FAS33" s="74"/>
      <c r="FAT33" s="74"/>
      <c r="FAU33" s="74"/>
      <c r="FAV33" s="74"/>
      <c r="FAW33" s="73"/>
      <c r="FAX33" s="74"/>
      <c r="FAY33" s="74"/>
      <c r="FAZ33" s="74"/>
      <c r="FBA33" s="74"/>
      <c r="FBB33" s="74"/>
      <c r="FBC33" s="74"/>
      <c r="FBD33" s="74"/>
      <c r="FBE33" s="73"/>
      <c r="FBF33" s="74"/>
      <c r="FBG33" s="74"/>
      <c r="FBH33" s="74"/>
      <c r="FBI33" s="74"/>
      <c r="FBJ33" s="74"/>
      <c r="FBK33" s="74"/>
      <c r="FBL33" s="74"/>
      <c r="FBM33" s="73"/>
      <c r="FBN33" s="74"/>
      <c r="FBO33" s="74"/>
      <c r="FBP33" s="74"/>
      <c r="FBQ33" s="74"/>
      <c r="FBR33" s="74"/>
      <c r="FBS33" s="74"/>
      <c r="FBT33" s="74"/>
      <c r="FBU33" s="73"/>
      <c r="FBV33" s="74"/>
      <c r="FBW33" s="74"/>
      <c r="FBX33" s="74"/>
      <c r="FBY33" s="74"/>
      <c r="FBZ33" s="74"/>
      <c r="FCA33" s="74"/>
      <c r="FCB33" s="74"/>
      <c r="FCC33" s="73"/>
      <c r="FCD33" s="74"/>
      <c r="FCE33" s="74"/>
      <c r="FCF33" s="74"/>
      <c r="FCG33" s="74"/>
      <c r="FCH33" s="74"/>
      <c r="FCI33" s="74"/>
      <c r="FCJ33" s="74"/>
      <c r="FCK33" s="73"/>
      <c r="FCL33" s="74"/>
      <c r="FCM33" s="74"/>
      <c r="FCN33" s="74"/>
      <c r="FCO33" s="74"/>
      <c r="FCP33" s="74"/>
      <c r="FCQ33" s="74"/>
      <c r="FCR33" s="74"/>
      <c r="FCS33" s="73"/>
      <c r="FCT33" s="74"/>
      <c r="FCU33" s="74"/>
      <c r="FCV33" s="74"/>
      <c r="FCW33" s="74"/>
      <c r="FCX33" s="74"/>
      <c r="FCY33" s="74"/>
      <c r="FCZ33" s="74"/>
      <c r="FDA33" s="73"/>
      <c r="FDB33" s="74"/>
      <c r="FDC33" s="74"/>
      <c r="FDD33" s="74"/>
      <c r="FDE33" s="74"/>
      <c r="FDF33" s="74"/>
      <c r="FDG33" s="74"/>
      <c r="FDH33" s="74"/>
      <c r="FDI33" s="73"/>
      <c r="FDJ33" s="74"/>
      <c r="FDK33" s="74"/>
      <c r="FDL33" s="74"/>
      <c r="FDM33" s="74"/>
      <c r="FDN33" s="74"/>
      <c r="FDO33" s="74"/>
      <c r="FDP33" s="74"/>
      <c r="FDQ33" s="73"/>
      <c r="FDR33" s="74"/>
      <c r="FDS33" s="74"/>
      <c r="FDT33" s="74"/>
      <c r="FDU33" s="74"/>
      <c r="FDV33" s="74"/>
      <c r="FDW33" s="74"/>
      <c r="FDX33" s="74"/>
      <c r="FDY33" s="73"/>
      <c r="FDZ33" s="74"/>
      <c r="FEA33" s="74"/>
      <c r="FEB33" s="74"/>
      <c r="FEC33" s="74"/>
      <c r="FED33" s="74"/>
      <c r="FEE33" s="74"/>
      <c r="FEF33" s="74"/>
      <c r="FEG33" s="73"/>
      <c r="FEH33" s="74"/>
      <c r="FEI33" s="74"/>
      <c r="FEJ33" s="74"/>
      <c r="FEK33" s="74"/>
      <c r="FEL33" s="74"/>
      <c r="FEM33" s="74"/>
      <c r="FEN33" s="74"/>
      <c r="FEO33" s="73"/>
      <c r="FEP33" s="74"/>
      <c r="FEQ33" s="74"/>
      <c r="FER33" s="74"/>
      <c r="FES33" s="74"/>
      <c r="FET33" s="74"/>
      <c r="FEU33" s="74"/>
      <c r="FEV33" s="74"/>
      <c r="FEW33" s="73"/>
      <c r="FEX33" s="74"/>
      <c r="FEY33" s="74"/>
      <c r="FEZ33" s="74"/>
      <c r="FFA33" s="74"/>
      <c r="FFB33" s="74"/>
      <c r="FFC33" s="74"/>
      <c r="FFD33" s="74"/>
      <c r="FFE33" s="73"/>
      <c r="FFF33" s="74"/>
      <c r="FFG33" s="74"/>
      <c r="FFH33" s="74"/>
      <c r="FFI33" s="74"/>
      <c r="FFJ33" s="74"/>
      <c r="FFK33" s="74"/>
      <c r="FFL33" s="74"/>
      <c r="FFM33" s="73"/>
      <c r="FFN33" s="74"/>
      <c r="FFO33" s="74"/>
      <c r="FFP33" s="74"/>
      <c r="FFQ33" s="74"/>
      <c r="FFR33" s="74"/>
      <c r="FFS33" s="74"/>
      <c r="FFT33" s="74"/>
      <c r="FFU33" s="73"/>
      <c r="FFV33" s="74"/>
      <c r="FFW33" s="74"/>
      <c r="FFX33" s="74"/>
      <c r="FFY33" s="74"/>
      <c r="FFZ33" s="74"/>
      <c r="FGA33" s="74"/>
      <c r="FGB33" s="74"/>
      <c r="FGC33" s="73"/>
      <c r="FGD33" s="74"/>
      <c r="FGE33" s="74"/>
      <c r="FGF33" s="74"/>
      <c r="FGG33" s="74"/>
      <c r="FGH33" s="74"/>
      <c r="FGI33" s="74"/>
      <c r="FGJ33" s="74"/>
      <c r="FGK33" s="73"/>
      <c r="FGL33" s="74"/>
      <c r="FGM33" s="74"/>
      <c r="FGN33" s="74"/>
      <c r="FGO33" s="74"/>
      <c r="FGP33" s="74"/>
      <c r="FGQ33" s="74"/>
      <c r="FGR33" s="74"/>
      <c r="FGS33" s="73"/>
      <c r="FGT33" s="74"/>
      <c r="FGU33" s="74"/>
      <c r="FGV33" s="74"/>
      <c r="FGW33" s="74"/>
      <c r="FGX33" s="74"/>
      <c r="FGY33" s="74"/>
      <c r="FGZ33" s="74"/>
      <c r="FHA33" s="73"/>
      <c r="FHB33" s="74"/>
      <c r="FHC33" s="74"/>
      <c r="FHD33" s="74"/>
      <c r="FHE33" s="74"/>
      <c r="FHF33" s="74"/>
      <c r="FHG33" s="74"/>
      <c r="FHH33" s="74"/>
      <c r="FHI33" s="73"/>
      <c r="FHJ33" s="74"/>
      <c r="FHK33" s="74"/>
      <c r="FHL33" s="74"/>
      <c r="FHM33" s="74"/>
      <c r="FHN33" s="74"/>
      <c r="FHO33" s="74"/>
      <c r="FHP33" s="74"/>
      <c r="FHQ33" s="73"/>
      <c r="FHR33" s="74"/>
      <c r="FHS33" s="74"/>
      <c r="FHT33" s="74"/>
      <c r="FHU33" s="74"/>
      <c r="FHV33" s="74"/>
      <c r="FHW33" s="74"/>
      <c r="FHX33" s="74"/>
      <c r="FHY33" s="73"/>
      <c r="FHZ33" s="74"/>
      <c r="FIA33" s="74"/>
      <c r="FIB33" s="74"/>
      <c r="FIC33" s="74"/>
      <c r="FID33" s="74"/>
      <c r="FIE33" s="74"/>
      <c r="FIF33" s="74"/>
      <c r="FIG33" s="73"/>
      <c r="FIH33" s="74"/>
      <c r="FII33" s="74"/>
      <c r="FIJ33" s="74"/>
      <c r="FIK33" s="74"/>
      <c r="FIL33" s="74"/>
      <c r="FIM33" s="74"/>
      <c r="FIN33" s="74"/>
      <c r="FIO33" s="73"/>
      <c r="FIP33" s="74"/>
      <c r="FIQ33" s="74"/>
      <c r="FIR33" s="74"/>
      <c r="FIS33" s="74"/>
      <c r="FIT33" s="74"/>
      <c r="FIU33" s="74"/>
      <c r="FIV33" s="74"/>
      <c r="FIW33" s="73"/>
      <c r="FIX33" s="74"/>
      <c r="FIY33" s="74"/>
      <c r="FIZ33" s="74"/>
      <c r="FJA33" s="74"/>
      <c r="FJB33" s="74"/>
      <c r="FJC33" s="74"/>
      <c r="FJD33" s="74"/>
      <c r="FJE33" s="73"/>
      <c r="FJF33" s="74"/>
      <c r="FJG33" s="74"/>
      <c r="FJH33" s="74"/>
      <c r="FJI33" s="74"/>
      <c r="FJJ33" s="74"/>
      <c r="FJK33" s="74"/>
      <c r="FJL33" s="74"/>
      <c r="FJM33" s="73"/>
      <c r="FJN33" s="74"/>
      <c r="FJO33" s="74"/>
      <c r="FJP33" s="74"/>
      <c r="FJQ33" s="74"/>
      <c r="FJR33" s="74"/>
      <c r="FJS33" s="74"/>
      <c r="FJT33" s="74"/>
      <c r="FJU33" s="73"/>
      <c r="FJV33" s="74"/>
      <c r="FJW33" s="74"/>
      <c r="FJX33" s="74"/>
      <c r="FJY33" s="74"/>
      <c r="FJZ33" s="74"/>
      <c r="FKA33" s="74"/>
      <c r="FKB33" s="74"/>
      <c r="FKC33" s="73"/>
      <c r="FKD33" s="74"/>
      <c r="FKE33" s="74"/>
      <c r="FKF33" s="74"/>
      <c r="FKG33" s="74"/>
      <c r="FKH33" s="74"/>
      <c r="FKI33" s="74"/>
      <c r="FKJ33" s="74"/>
      <c r="FKK33" s="73"/>
      <c r="FKL33" s="74"/>
      <c r="FKM33" s="74"/>
      <c r="FKN33" s="74"/>
      <c r="FKO33" s="74"/>
      <c r="FKP33" s="74"/>
      <c r="FKQ33" s="74"/>
      <c r="FKR33" s="74"/>
      <c r="FKS33" s="73"/>
      <c r="FKT33" s="74"/>
      <c r="FKU33" s="74"/>
      <c r="FKV33" s="74"/>
      <c r="FKW33" s="74"/>
      <c r="FKX33" s="74"/>
      <c r="FKY33" s="74"/>
      <c r="FKZ33" s="74"/>
      <c r="FLA33" s="73"/>
      <c r="FLB33" s="74"/>
      <c r="FLC33" s="74"/>
      <c r="FLD33" s="74"/>
      <c r="FLE33" s="74"/>
      <c r="FLF33" s="74"/>
      <c r="FLG33" s="74"/>
      <c r="FLH33" s="74"/>
      <c r="FLI33" s="73"/>
      <c r="FLJ33" s="74"/>
      <c r="FLK33" s="74"/>
      <c r="FLL33" s="74"/>
      <c r="FLM33" s="74"/>
      <c r="FLN33" s="74"/>
      <c r="FLO33" s="74"/>
      <c r="FLP33" s="74"/>
      <c r="FLQ33" s="73"/>
      <c r="FLR33" s="74"/>
      <c r="FLS33" s="74"/>
      <c r="FLT33" s="74"/>
      <c r="FLU33" s="74"/>
      <c r="FLV33" s="74"/>
      <c r="FLW33" s="74"/>
      <c r="FLX33" s="74"/>
      <c r="FLY33" s="73"/>
      <c r="FLZ33" s="74"/>
      <c r="FMA33" s="74"/>
      <c r="FMB33" s="74"/>
      <c r="FMC33" s="74"/>
      <c r="FMD33" s="74"/>
      <c r="FME33" s="74"/>
      <c r="FMF33" s="74"/>
      <c r="FMG33" s="73"/>
      <c r="FMH33" s="74"/>
      <c r="FMI33" s="74"/>
      <c r="FMJ33" s="74"/>
      <c r="FMK33" s="74"/>
      <c r="FML33" s="74"/>
      <c r="FMM33" s="74"/>
      <c r="FMN33" s="74"/>
      <c r="FMO33" s="73"/>
      <c r="FMP33" s="74"/>
      <c r="FMQ33" s="74"/>
      <c r="FMR33" s="74"/>
      <c r="FMS33" s="74"/>
      <c r="FMT33" s="74"/>
      <c r="FMU33" s="74"/>
      <c r="FMV33" s="74"/>
      <c r="FMW33" s="73"/>
      <c r="FMX33" s="74"/>
      <c r="FMY33" s="74"/>
      <c r="FMZ33" s="74"/>
      <c r="FNA33" s="74"/>
      <c r="FNB33" s="74"/>
      <c r="FNC33" s="74"/>
      <c r="FND33" s="74"/>
      <c r="FNE33" s="73"/>
      <c r="FNF33" s="74"/>
      <c r="FNG33" s="74"/>
      <c r="FNH33" s="74"/>
      <c r="FNI33" s="74"/>
      <c r="FNJ33" s="74"/>
      <c r="FNK33" s="74"/>
      <c r="FNL33" s="74"/>
      <c r="FNM33" s="73"/>
      <c r="FNN33" s="74"/>
      <c r="FNO33" s="74"/>
      <c r="FNP33" s="74"/>
      <c r="FNQ33" s="74"/>
      <c r="FNR33" s="74"/>
      <c r="FNS33" s="74"/>
      <c r="FNT33" s="74"/>
      <c r="FNU33" s="73"/>
      <c r="FNV33" s="74"/>
      <c r="FNW33" s="74"/>
      <c r="FNX33" s="74"/>
      <c r="FNY33" s="74"/>
      <c r="FNZ33" s="74"/>
      <c r="FOA33" s="74"/>
      <c r="FOB33" s="74"/>
      <c r="FOC33" s="73"/>
      <c r="FOD33" s="74"/>
      <c r="FOE33" s="74"/>
      <c r="FOF33" s="74"/>
      <c r="FOG33" s="74"/>
      <c r="FOH33" s="74"/>
      <c r="FOI33" s="74"/>
      <c r="FOJ33" s="74"/>
      <c r="FOK33" s="73"/>
      <c r="FOL33" s="74"/>
      <c r="FOM33" s="74"/>
      <c r="FON33" s="74"/>
      <c r="FOO33" s="74"/>
      <c r="FOP33" s="74"/>
      <c r="FOQ33" s="74"/>
      <c r="FOR33" s="74"/>
      <c r="FOS33" s="73"/>
      <c r="FOT33" s="74"/>
      <c r="FOU33" s="74"/>
      <c r="FOV33" s="74"/>
      <c r="FOW33" s="74"/>
      <c r="FOX33" s="74"/>
      <c r="FOY33" s="74"/>
      <c r="FOZ33" s="74"/>
      <c r="FPA33" s="73"/>
      <c r="FPB33" s="74"/>
      <c r="FPC33" s="74"/>
      <c r="FPD33" s="74"/>
      <c r="FPE33" s="74"/>
      <c r="FPF33" s="74"/>
      <c r="FPG33" s="74"/>
      <c r="FPH33" s="74"/>
      <c r="FPI33" s="73"/>
      <c r="FPJ33" s="74"/>
      <c r="FPK33" s="74"/>
      <c r="FPL33" s="74"/>
      <c r="FPM33" s="74"/>
      <c r="FPN33" s="74"/>
      <c r="FPO33" s="74"/>
      <c r="FPP33" s="74"/>
      <c r="FPQ33" s="73"/>
      <c r="FPR33" s="74"/>
      <c r="FPS33" s="74"/>
      <c r="FPT33" s="74"/>
      <c r="FPU33" s="74"/>
      <c r="FPV33" s="74"/>
      <c r="FPW33" s="74"/>
      <c r="FPX33" s="74"/>
      <c r="FPY33" s="73"/>
      <c r="FPZ33" s="74"/>
      <c r="FQA33" s="74"/>
      <c r="FQB33" s="74"/>
      <c r="FQC33" s="74"/>
      <c r="FQD33" s="74"/>
      <c r="FQE33" s="74"/>
      <c r="FQF33" s="74"/>
      <c r="FQG33" s="73"/>
      <c r="FQH33" s="74"/>
      <c r="FQI33" s="74"/>
      <c r="FQJ33" s="74"/>
      <c r="FQK33" s="74"/>
      <c r="FQL33" s="74"/>
      <c r="FQM33" s="74"/>
      <c r="FQN33" s="74"/>
      <c r="FQO33" s="73"/>
      <c r="FQP33" s="74"/>
      <c r="FQQ33" s="74"/>
      <c r="FQR33" s="74"/>
      <c r="FQS33" s="74"/>
      <c r="FQT33" s="74"/>
      <c r="FQU33" s="74"/>
      <c r="FQV33" s="74"/>
      <c r="FQW33" s="73"/>
      <c r="FQX33" s="74"/>
      <c r="FQY33" s="74"/>
      <c r="FQZ33" s="74"/>
      <c r="FRA33" s="74"/>
      <c r="FRB33" s="74"/>
      <c r="FRC33" s="74"/>
      <c r="FRD33" s="74"/>
      <c r="FRE33" s="73"/>
      <c r="FRF33" s="74"/>
      <c r="FRG33" s="74"/>
      <c r="FRH33" s="74"/>
      <c r="FRI33" s="74"/>
      <c r="FRJ33" s="74"/>
      <c r="FRK33" s="74"/>
      <c r="FRL33" s="74"/>
      <c r="FRM33" s="73"/>
      <c r="FRN33" s="74"/>
      <c r="FRO33" s="74"/>
      <c r="FRP33" s="74"/>
      <c r="FRQ33" s="74"/>
      <c r="FRR33" s="74"/>
      <c r="FRS33" s="74"/>
      <c r="FRT33" s="74"/>
      <c r="FRU33" s="73"/>
      <c r="FRV33" s="74"/>
      <c r="FRW33" s="74"/>
      <c r="FRX33" s="74"/>
      <c r="FRY33" s="74"/>
      <c r="FRZ33" s="74"/>
      <c r="FSA33" s="74"/>
      <c r="FSB33" s="74"/>
      <c r="FSC33" s="73"/>
      <c r="FSD33" s="74"/>
      <c r="FSE33" s="74"/>
      <c r="FSF33" s="74"/>
      <c r="FSG33" s="74"/>
      <c r="FSH33" s="74"/>
      <c r="FSI33" s="74"/>
      <c r="FSJ33" s="74"/>
      <c r="FSK33" s="73"/>
      <c r="FSL33" s="74"/>
      <c r="FSM33" s="74"/>
      <c r="FSN33" s="74"/>
      <c r="FSO33" s="74"/>
      <c r="FSP33" s="74"/>
      <c r="FSQ33" s="74"/>
      <c r="FSR33" s="74"/>
      <c r="FSS33" s="73"/>
      <c r="FST33" s="74"/>
      <c r="FSU33" s="74"/>
      <c r="FSV33" s="74"/>
      <c r="FSW33" s="74"/>
      <c r="FSX33" s="74"/>
      <c r="FSY33" s="74"/>
      <c r="FSZ33" s="74"/>
      <c r="FTA33" s="73"/>
      <c r="FTB33" s="74"/>
      <c r="FTC33" s="74"/>
      <c r="FTD33" s="74"/>
      <c r="FTE33" s="74"/>
      <c r="FTF33" s="74"/>
      <c r="FTG33" s="74"/>
      <c r="FTH33" s="74"/>
      <c r="FTI33" s="73"/>
      <c r="FTJ33" s="74"/>
      <c r="FTK33" s="74"/>
      <c r="FTL33" s="74"/>
      <c r="FTM33" s="74"/>
      <c r="FTN33" s="74"/>
      <c r="FTO33" s="74"/>
      <c r="FTP33" s="74"/>
      <c r="FTQ33" s="73"/>
      <c r="FTR33" s="74"/>
      <c r="FTS33" s="74"/>
      <c r="FTT33" s="74"/>
      <c r="FTU33" s="74"/>
      <c r="FTV33" s="74"/>
      <c r="FTW33" s="74"/>
      <c r="FTX33" s="74"/>
      <c r="FTY33" s="73"/>
      <c r="FTZ33" s="74"/>
      <c r="FUA33" s="74"/>
      <c r="FUB33" s="74"/>
      <c r="FUC33" s="74"/>
      <c r="FUD33" s="74"/>
      <c r="FUE33" s="74"/>
      <c r="FUF33" s="74"/>
      <c r="FUG33" s="73"/>
      <c r="FUH33" s="74"/>
      <c r="FUI33" s="74"/>
      <c r="FUJ33" s="74"/>
      <c r="FUK33" s="74"/>
      <c r="FUL33" s="74"/>
      <c r="FUM33" s="74"/>
      <c r="FUN33" s="74"/>
      <c r="FUO33" s="73"/>
      <c r="FUP33" s="74"/>
      <c r="FUQ33" s="74"/>
      <c r="FUR33" s="74"/>
      <c r="FUS33" s="74"/>
      <c r="FUT33" s="74"/>
      <c r="FUU33" s="74"/>
      <c r="FUV33" s="74"/>
      <c r="FUW33" s="73"/>
      <c r="FUX33" s="74"/>
      <c r="FUY33" s="74"/>
      <c r="FUZ33" s="74"/>
      <c r="FVA33" s="74"/>
      <c r="FVB33" s="74"/>
      <c r="FVC33" s="74"/>
      <c r="FVD33" s="74"/>
      <c r="FVE33" s="73"/>
      <c r="FVF33" s="74"/>
      <c r="FVG33" s="74"/>
      <c r="FVH33" s="74"/>
      <c r="FVI33" s="74"/>
      <c r="FVJ33" s="74"/>
      <c r="FVK33" s="74"/>
      <c r="FVL33" s="74"/>
      <c r="FVM33" s="73"/>
      <c r="FVN33" s="74"/>
      <c r="FVO33" s="74"/>
      <c r="FVP33" s="74"/>
      <c r="FVQ33" s="74"/>
      <c r="FVR33" s="74"/>
      <c r="FVS33" s="74"/>
      <c r="FVT33" s="74"/>
      <c r="FVU33" s="73"/>
      <c r="FVV33" s="74"/>
      <c r="FVW33" s="74"/>
      <c r="FVX33" s="74"/>
      <c r="FVY33" s="74"/>
      <c r="FVZ33" s="74"/>
      <c r="FWA33" s="74"/>
      <c r="FWB33" s="74"/>
      <c r="FWC33" s="73"/>
      <c r="FWD33" s="74"/>
      <c r="FWE33" s="74"/>
      <c r="FWF33" s="74"/>
      <c r="FWG33" s="74"/>
      <c r="FWH33" s="74"/>
      <c r="FWI33" s="74"/>
      <c r="FWJ33" s="74"/>
      <c r="FWK33" s="73"/>
      <c r="FWL33" s="74"/>
      <c r="FWM33" s="74"/>
      <c r="FWN33" s="74"/>
      <c r="FWO33" s="74"/>
      <c r="FWP33" s="74"/>
      <c r="FWQ33" s="74"/>
      <c r="FWR33" s="74"/>
      <c r="FWS33" s="73"/>
      <c r="FWT33" s="74"/>
      <c r="FWU33" s="74"/>
      <c r="FWV33" s="74"/>
      <c r="FWW33" s="74"/>
      <c r="FWX33" s="74"/>
      <c r="FWY33" s="74"/>
      <c r="FWZ33" s="74"/>
      <c r="FXA33" s="73"/>
      <c r="FXB33" s="74"/>
      <c r="FXC33" s="74"/>
      <c r="FXD33" s="74"/>
      <c r="FXE33" s="74"/>
      <c r="FXF33" s="74"/>
      <c r="FXG33" s="74"/>
      <c r="FXH33" s="74"/>
      <c r="FXI33" s="73"/>
      <c r="FXJ33" s="74"/>
      <c r="FXK33" s="74"/>
      <c r="FXL33" s="74"/>
      <c r="FXM33" s="74"/>
      <c r="FXN33" s="74"/>
      <c r="FXO33" s="74"/>
      <c r="FXP33" s="74"/>
      <c r="FXQ33" s="73"/>
      <c r="FXR33" s="74"/>
      <c r="FXS33" s="74"/>
      <c r="FXT33" s="74"/>
      <c r="FXU33" s="74"/>
      <c r="FXV33" s="74"/>
      <c r="FXW33" s="74"/>
      <c r="FXX33" s="74"/>
      <c r="FXY33" s="73"/>
      <c r="FXZ33" s="74"/>
      <c r="FYA33" s="74"/>
      <c r="FYB33" s="74"/>
      <c r="FYC33" s="74"/>
      <c r="FYD33" s="74"/>
      <c r="FYE33" s="74"/>
      <c r="FYF33" s="74"/>
      <c r="FYG33" s="73"/>
      <c r="FYH33" s="74"/>
      <c r="FYI33" s="74"/>
      <c r="FYJ33" s="74"/>
      <c r="FYK33" s="74"/>
      <c r="FYL33" s="74"/>
      <c r="FYM33" s="74"/>
      <c r="FYN33" s="74"/>
      <c r="FYO33" s="73"/>
      <c r="FYP33" s="74"/>
      <c r="FYQ33" s="74"/>
      <c r="FYR33" s="74"/>
      <c r="FYS33" s="74"/>
      <c r="FYT33" s="74"/>
      <c r="FYU33" s="74"/>
      <c r="FYV33" s="74"/>
      <c r="FYW33" s="73"/>
      <c r="FYX33" s="74"/>
      <c r="FYY33" s="74"/>
      <c r="FYZ33" s="74"/>
      <c r="FZA33" s="74"/>
      <c r="FZB33" s="74"/>
      <c r="FZC33" s="74"/>
      <c r="FZD33" s="74"/>
      <c r="FZE33" s="73"/>
      <c r="FZF33" s="74"/>
      <c r="FZG33" s="74"/>
      <c r="FZH33" s="74"/>
      <c r="FZI33" s="74"/>
      <c r="FZJ33" s="74"/>
      <c r="FZK33" s="74"/>
      <c r="FZL33" s="74"/>
      <c r="FZM33" s="73"/>
      <c r="FZN33" s="74"/>
      <c r="FZO33" s="74"/>
      <c r="FZP33" s="74"/>
      <c r="FZQ33" s="74"/>
      <c r="FZR33" s="74"/>
      <c r="FZS33" s="74"/>
      <c r="FZT33" s="74"/>
      <c r="FZU33" s="73"/>
      <c r="FZV33" s="74"/>
      <c r="FZW33" s="74"/>
      <c r="FZX33" s="74"/>
      <c r="FZY33" s="74"/>
      <c r="FZZ33" s="74"/>
      <c r="GAA33" s="74"/>
      <c r="GAB33" s="74"/>
      <c r="GAC33" s="73"/>
      <c r="GAD33" s="74"/>
      <c r="GAE33" s="74"/>
      <c r="GAF33" s="74"/>
      <c r="GAG33" s="74"/>
      <c r="GAH33" s="74"/>
      <c r="GAI33" s="74"/>
      <c r="GAJ33" s="74"/>
      <c r="GAK33" s="73"/>
      <c r="GAL33" s="74"/>
      <c r="GAM33" s="74"/>
      <c r="GAN33" s="74"/>
      <c r="GAO33" s="74"/>
      <c r="GAP33" s="74"/>
      <c r="GAQ33" s="74"/>
      <c r="GAR33" s="74"/>
      <c r="GAS33" s="73"/>
      <c r="GAT33" s="74"/>
      <c r="GAU33" s="74"/>
      <c r="GAV33" s="74"/>
      <c r="GAW33" s="74"/>
      <c r="GAX33" s="74"/>
      <c r="GAY33" s="74"/>
      <c r="GAZ33" s="74"/>
      <c r="GBA33" s="73"/>
      <c r="GBB33" s="74"/>
      <c r="GBC33" s="74"/>
      <c r="GBD33" s="74"/>
      <c r="GBE33" s="74"/>
      <c r="GBF33" s="74"/>
      <c r="GBG33" s="74"/>
      <c r="GBH33" s="74"/>
      <c r="GBI33" s="73"/>
      <c r="GBJ33" s="74"/>
      <c r="GBK33" s="74"/>
      <c r="GBL33" s="74"/>
      <c r="GBM33" s="74"/>
      <c r="GBN33" s="74"/>
      <c r="GBO33" s="74"/>
      <c r="GBP33" s="74"/>
      <c r="GBQ33" s="73"/>
      <c r="GBR33" s="74"/>
      <c r="GBS33" s="74"/>
      <c r="GBT33" s="74"/>
      <c r="GBU33" s="74"/>
      <c r="GBV33" s="74"/>
      <c r="GBW33" s="74"/>
      <c r="GBX33" s="74"/>
      <c r="GBY33" s="73"/>
      <c r="GBZ33" s="74"/>
      <c r="GCA33" s="74"/>
      <c r="GCB33" s="74"/>
      <c r="GCC33" s="74"/>
      <c r="GCD33" s="74"/>
      <c r="GCE33" s="74"/>
      <c r="GCF33" s="74"/>
      <c r="GCG33" s="73"/>
      <c r="GCH33" s="74"/>
      <c r="GCI33" s="74"/>
      <c r="GCJ33" s="74"/>
      <c r="GCK33" s="74"/>
      <c r="GCL33" s="74"/>
      <c r="GCM33" s="74"/>
      <c r="GCN33" s="74"/>
      <c r="GCO33" s="73"/>
      <c r="GCP33" s="74"/>
      <c r="GCQ33" s="74"/>
      <c r="GCR33" s="74"/>
      <c r="GCS33" s="74"/>
      <c r="GCT33" s="74"/>
      <c r="GCU33" s="74"/>
      <c r="GCV33" s="74"/>
      <c r="GCW33" s="73"/>
      <c r="GCX33" s="74"/>
      <c r="GCY33" s="74"/>
      <c r="GCZ33" s="74"/>
      <c r="GDA33" s="74"/>
      <c r="GDB33" s="74"/>
      <c r="GDC33" s="74"/>
      <c r="GDD33" s="74"/>
      <c r="GDE33" s="73"/>
      <c r="GDF33" s="74"/>
      <c r="GDG33" s="74"/>
      <c r="GDH33" s="74"/>
      <c r="GDI33" s="74"/>
      <c r="GDJ33" s="74"/>
      <c r="GDK33" s="74"/>
      <c r="GDL33" s="74"/>
      <c r="GDM33" s="73"/>
      <c r="GDN33" s="74"/>
      <c r="GDO33" s="74"/>
      <c r="GDP33" s="74"/>
      <c r="GDQ33" s="74"/>
      <c r="GDR33" s="74"/>
      <c r="GDS33" s="74"/>
      <c r="GDT33" s="74"/>
      <c r="GDU33" s="73"/>
      <c r="GDV33" s="74"/>
      <c r="GDW33" s="74"/>
      <c r="GDX33" s="74"/>
      <c r="GDY33" s="74"/>
      <c r="GDZ33" s="74"/>
      <c r="GEA33" s="74"/>
      <c r="GEB33" s="74"/>
      <c r="GEC33" s="73"/>
      <c r="GED33" s="74"/>
      <c r="GEE33" s="74"/>
      <c r="GEF33" s="74"/>
      <c r="GEG33" s="74"/>
      <c r="GEH33" s="74"/>
      <c r="GEI33" s="74"/>
      <c r="GEJ33" s="74"/>
      <c r="GEK33" s="73"/>
      <c r="GEL33" s="74"/>
      <c r="GEM33" s="74"/>
      <c r="GEN33" s="74"/>
      <c r="GEO33" s="74"/>
      <c r="GEP33" s="74"/>
      <c r="GEQ33" s="74"/>
      <c r="GER33" s="74"/>
      <c r="GES33" s="73"/>
      <c r="GET33" s="74"/>
      <c r="GEU33" s="74"/>
      <c r="GEV33" s="74"/>
      <c r="GEW33" s="74"/>
      <c r="GEX33" s="74"/>
      <c r="GEY33" s="74"/>
      <c r="GEZ33" s="74"/>
      <c r="GFA33" s="73"/>
      <c r="GFB33" s="74"/>
      <c r="GFC33" s="74"/>
      <c r="GFD33" s="74"/>
      <c r="GFE33" s="74"/>
      <c r="GFF33" s="74"/>
      <c r="GFG33" s="74"/>
      <c r="GFH33" s="74"/>
      <c r="GFI33" s="73"/>
      <c r="GFJ33" s="74"/>
      <c r="GFK33" s="74"/>
      <c r="GFL33" s="74"/>
      <c r="GFM33" s="74"/>
      <c r="GFN33" s="74"/>
      <c r="GFO33" s="74"/>
      <c r="GFP33" s="74"/>
      <c r="GFQ33" s="73"/>
      <c r="GFR33" s="74"/>
      <c r="GFS33" s="74"/>
      <c r="GFT33" s="74"/>
      <c r="GFU33" s="74"/>
      <c r="GFV33" s="74"/>
      <c r="GFW33" s="74"/>
      <c r="GFX33" s="74"/>
      <c r="GFY33" s="73"/>
      <c r="GFZ33" s="74"/>
      <c r="GGA33" s="74"/>
      <c r="GGB33" s="74"/>
      <c r="GGC33" s="74"/>
      <c r="GGD33" s="74"/>
      <c r="GGE33" s="74"/>
      <c r="GGF33" s="74"/>
      <c r="GGG33" s="73"/>
      <c r="GGH33" s="74"/>
      <c r="GGI33" s="74"/>
      <c r="GGJ33" s="74"/>
      <c r="GGK33" s="74"/>
      <c r="GGL33" s="74"/>
      <c r="GGM33" s="74"/>
      <c r="GGN33" s="74"/>
      <c r="GGO33" s="73"/>
      <c r="GGP33" s="74"/>
      <c r="GGQ33" s="74"/>
      <c r="GGR33" s="74"/>
      <c r="GGS33" s="74"/>
      <c r="GGT33" s="74"/>
      <c r="GGU33" s="74"/>
      <c r="GGV33" s="74"/>
      <c r="GGW33" s="73"/>
      <c r="GGX33" s="74"/>
      <c r="GGY33" s="74"/>
      <c r="GGZ33" s="74"/>
      <c r="GHA33" s="74"/>
      <c r="GHB33" s="74"/>
      <c r="GHC33" s="74"/>
      <c r="GHD33" s="74"/>
      <c r="GHE33" s="73"/>
      <c r="GHF33" s="74"/>
      <c r="GHG33" s="74"/>
      <c r="GHH33" s="74"/>
      <c r="GHI33" s="74"/>
      <c r="GHJ33" s="74"/>
      <c r="GHK33" s="74"/>
      <c r="GHL33" s="74"/>
      <c r="GHM33" s="73"/>
      <c r="GHN33" s="74"/>
      <c r="GHO33" s="74"/>
      <c r="GHP33" s="74"/>
      <c r="GHQ33" s="74"/>
      <c r="GHR33" s="74"/>
      <c r="GHS33" s="74"/>
      <c r="GHT33" s="74"/>
      <c r="GHU33" s="73"/>
      <c r="GHV33" s="74"/>
      <c r="GHW33" s="74"/>
      <c r="GHX33" s="74"/>
      <c r="GHY33" s="74"/>
      <c r="GHZ33" s="74"/>
      <c r="GIA33" s="74"/>
      <c r="GIB33" s="74"/>
      <c r="GIC33" s="73"/>
      <c r="GID33" s="74"/>
      <c r="GIE33" s="74"/>
      <c r="GIF33" s="74"/>
      <c r="GIG33" s="74"/>
      <c r="GIH33" s="74"/>
      <c r="GII33" s="74"/>
      <c r="GIJ33" s="74"/>
      <c r="GIK33" s="73"/>
      <c r="GIL33" s="74"/>
      <c r="GIM33" s="74"/>
      <c r="GIN33" s="74"/>
      <c r="GIO33" s="74"/>
      <c r="GIP33" s="74"/>
      <c r="GIQ33" s="74"/>
      <c r="GIR33" s="74"/>
      <c r="GIS33" s="73"/>
      <c r="GIT33" s="74"/>
      <c r="GIU33" s="74"/>
      <c r="GIV33" s="74"/>
      <c r="GIW33" s="74"/>
      <c r="GIX33" s="74"/>
      <c r="GIY33" s="74"/>
      <c r="GIZ33" s="74"/>
      <c r="GJA33" s="73"/>
      <c r="GJB33" s="74"/>
      <c r="GJC33" s="74"/>
      <c r="GJD33" s="74"/>
      <c r="GJE33" s="74"/>
      <c r="GJF33" s="74"/>
      <c r="GJG33" s="74"/>
      <c r="GJH33" s="74"/>
      <c r="GJI33" s="73"/>
      <c r="GJJ33" s="74"/>
      <c r="GJK33" s="74"/>
      <c r="GJL33" s="74"/>
      <c r="GJM33" s="74"/>
      <c r="GJN33" s="74"/>
      <c r="GJO33" s="74"/>
      <c r="GJP33" s="74"/>
      <c r="GJQ33" s="73"/>
      <c r="GJR33" s="74"/>
      <c r="GJS33" s="74"/>
      <c r="GJT33" s="74"/>
      <c r="GJU33" s="74"/>
      <c r="GJV33" s="74"/>
      <c r="GJW33" s="74"/>
      <c r="GJX33" s="74"/>
      <c r="GJY33" s="73"/>
      <c r="GJZ33" s="74"/>
      <c r="GKA33" s="74"/>
      <c r="GKB33" s="74"/>
      <c r="GKC33" s="74"/>
      <c r="GKD33" s="74"/>
      <c r="GKE33" s="74"/>
      <c r="GKF33" s="74"/>
      <c r="GKG33" s="73"/>
      <c r="GKH33" s="74"/>
      <c r="GKI33" s="74"/>
      <c r="GKJ33" s="74"/>
      <c r="GKK33" s="74"/>
      <c r="GKL33" s="74"/>
      <c r="GKM33" s="74"/>
      <c r="GKN33" s="74"/>
      <c r="GKO33" s="73"/>
      <c r="GKP33" s="74"/>
      <c r="GKQ33" s="74"/>
      <c r="GKR33" s="74"/>
      <c r="GKS33" s="74"/>
      <c r="GKT33" s="74"/>
      <c r="GKU33" s="74"/>
      <c r="GKV33" s="74"/>
      <c r="GKW33" s="73"/>
      <c r="GKX33" s="74"/>
      <c r="GKY33" s="74"/>
      <c r="GKZ33" s="74"/>
      <c r="GLA33" s="74"/>
      <c r="GLB33" s="74"/>
      <c r="GLC33" s="74"/>
      <c r="GLD33" s="74"/>
      <c r="GLE33" s="73"/>
      <c r="GLF33" s="74"/>
      <c r="GLG33" s="74"/>
      <c r="GLH33" s="74"/>
      <c r="GLI33" s="74"/>
      <c r="GLJ33" s="74"/>
      <c r="GLK33" s="74"/>
      <c r="GLL33" s="74"/>
      <c r="GLM33" s="73"/>
      <c r="GLN33" s="74"/>
      <c r="GLO33" s="74"/>
      <c r="GLP33" s="74"/>
      <c r="GLQ33" s="74"/>
      <c r="GLR33" s="74"/>
      <c r="GLS33" s="74"/>
      <c r="GLT33" s="74"/>
      <c r="GLU33" s="73"/>
      <c r="GLV33" s="74"/>
      <c r="GLW33" s="74"/>
      <c r="GLX33" s="74"/>
      <c r="GLY33" s="74"/>
      <c r="GLZ33" s="74"/>
      <c r="GMA33" s="74"/>
      <c r="GMB33" s="74"/>
      <c r="GMC33" s="73"/>
      <c r="GMD33" s="74"/>
      <c r="GME33" s="74"/>
      <c r="GMF33" s="74"/>
      <c r="GMG33" s="74"/>
      <c r="GMH33" s="74"/>
      <c r="GMI33" s="74"/>
      <c r="GMJ33" s="74"/>
      <c r="GMK33" s="73"/>
      <c r="GML33" s="74"/>
      <c r="GMM33" s="74"/>
      <c r="GMN33" s="74"/>
      <c r="GMO33" s="74"/>
      <c r="GMP33" s="74"/>
      <c r="GMQ33" s="74"/>
      <c r="GMR33" s="74"/>
      <c r="GMS33" s="73"/>
      <c r="GMT33" s="74"/>
      <c r="GMU33" s="74"/>
      <c r="GMV33" s="74"/>
      <c r="GMW33" s="74"/>
      <c r="GMX33" s="74"/>
      <c r="GMY33" s="74"/>
      <c r="GMZ33" s="74"/>
      <c r="GNA33" s="73"/>
      <c r="GNB33" s="74"/>
      <c r="GNC33" s="74"/>
      <c r="GND33" s="74"/>
      <c r="GNE33" s="74"/>
      <c r="GNF33" s="74"/>
      <c r="GNG33" s="74"/>
      <c r="GNH33" s="74"/>
      <c r="GNI33" s="73"/>
      <c r="GNJ33" s="74"/>
      <c r="GNK33" s="74"/>
      <c r="GNL33" s="74"/>
      <c r="GNM33" s="74"/>
      <c r="GNN33" s="74"/>
      <c r="GNO33" s="74"/>
      <c r="GNP33" s="74"/>
      <c r="GNQ33" s="73"/>
      <c r="GNR33" s="74"/>
      <c r="GNS33" s="74"/>
      <c r="GNT33" s="74"/>
      <c r="GNU33" s="74"/>
      <c r="GNV33" s="74"/>
      <c r="GNW33" s="74"/>
      <c r="GNX33" s="74"/>
      <c r="GNY33" s="73"/>
      <c r="GNZ33" s="74"/>
      <c r="GOA33" s="74"/>
      <c r="GOB33" s="74"/>
      <c r="GOC33" s="74"/>
      <c r="GOD33" s="74"/>
      <c r="GOE33" s="74"/>
      <c r="GOF33" s="74"/>
      <c r="GOG33" s="73"/>
      <c r="GOH33" s="74"/>
      <c r="GOI33" s="74"/>
      <c r="GOJ33" s="74"/>
      <c r="GOK33" s="74"/>
      <c r="GOL33" s="74"/>
      <c r="GOM33" s="74"/>
      <c r="GON33" s="74"/>
      <c r="GOO33" s="73"/>
      <c r="GOP33" s="74"/>
      <c r="GOQ33" s="74"/>
      <c r="GOR33" s="74"/>
      <c r="GOS33" s="74"/>
      <c r="GOT33" s="74"/>
      <c r="GOU33" s="74"/>
      <c r="GOV33" s="74"/>
      <c r="GOW33" s="73"/>
      <c r="GOX33" s="74"/>
      <c r="GOY33" s="74"/>
      <c r="GOZ33" s="74"/>
      <c r="GPA33" s="74"/>
      <c r="GPB33" s="74"/>
      <c r="GPC33" s="74"/>
      <c r="GPD33" s="74"/>
      <c r="GPE33" s="73"/>
      <c r="GPF33" s="74"/>
      <c r="GPG33" s="74"/>
      <c r="GPH33" s="74"/>
      <c r="GPI33" s="74"/>
      <c r="GPJ33" s="74"/>
      <c r="GPK33" s="74"/>
      <c r="GPL33" s="74"/>
      <c r="GPM33" s="73"/>
      <c r="GPN33" s="74"/>
      <c r="GPO33" s="74"/>
      <c r="GPP33" s="74"/>
      <c r="GPQ33" s="74"/>
      <c r="GPR33" s="74"/>
      <c r="GPS33" s="74"/>
      <c r="GPT33" s="74"/>
      <c r="GPU33" s="73"/>
      <c r="GPV33" s="74"/>
      <c r="GPW33" s="74"/>
      <c r="GPX33" s="74"/>
      <c r="GPY33" s="74"/>
      <c r="GPZ33" s="74"/>
      <c r="GQA33" s="74"/>
      <c r="GQB33" s="74"/>
      <c r="GQC33" s="73"/>
      <c r="GQD33" s="74"/>
      <c r="GQE33" s="74"/>
      <c r="GQF33" s="74"/>
      <c r="GQG33" s="74"/>
      <c r="GQH33" s="74"/>
      <c r="GQI33" s="74"/>
      <c r="GQJ33" s="74"/>
      <c r="GQK33" s="73"/>
      <c r="GQL33" s="74"/>
      <c r="GQM33" s="74"/>
      <c r="GQN33" s="74"/>
      <c r="GQO33" s="74"/>
      <c r="GQP33" s="74"/>
      <c r="GQQ33" s="74"/>
      <c r="GQR33" s="74"/>
      <c r="GQS33" s="73"/>
      <c r="GQT33" s="74"/>
      <c r="GQU33" s="74"/>
      <c r="GQV33" s="74"/>
      <c r="GQW33" s="74"/>
      <c r="GQX33" s="74"/>
      <c r="GQY33" s="74"/>
      <c r="GQZ33" s="74"/>
      <c r="GRA33" s="73"/>
      <c r="GRB33" s="74"/>
      <c r="GRC33" s="74"/>
      <c r="GRD33" s="74"/>
      <c r="GRE33" s="74"/>
      <c r="GRF33" s="74"/>
      <c r="GRG33" s="74"/>
      <c r="GRH33" s="74"/>
      <c r="GRI33" s="73"/>
      <c r="GRJ33" s="74"/>
      <c r="GRK33" s="74"/>
      <c r="GRL33" s="74"/>
      <c r="GRM33" s="74"/>
      <c r="GRN33" s="74"/>
      <c r="GRO33" s="74"/>
      <c r="GRP33" s="74"/>
      <c r="GRQ33" s="73"/>
      <c r="GRR33" s="74"/>
      <c r="GRS33" s="74"/>
      <c r="GRT33" s="74"/>
      <c r="GRU33" s="74"/>
      <c r="GRV33" s="74"/>
      <c r="GRW33" s="74"/>
      <c r="GRX33" s="74"/>
      <c r="GRY33" s="73"/>
      <c r="GRZ33" s="74"/>
      <c r="GSA33" s="74"/>
      <c r="GSB33" s="74"/>
      <c r="GSC33" s="74"/>
      <c r="GSD33" s="74"/>
      <c r="GSE33" s="74"/>
      <c r="GSF33" s="74"/>
      <c r="GSG33" s="73"/>
      <c r="GSH33" s="74"/>
      <c r="GSI33" s="74"/>
      <c r="GSJ33" s="74"/>
      <c r="GSK33" s="74"/>
      <c r="GSL33" s="74"/>
      <c r="GSM33" s="74"/>
      <c r="GSN33" s="74"/>
      <c r="GSO33" s="73"/>
      <c r="GSP33" s="74"/>
      <c r="GSQ33" s="74"/>
      <c r="GSR33" s="74"/>
      <c r="GSS33" s="74"/>
      <c r="GST33" s="74"/>
      <c r="GSU33" s="74"/>
      <c r="GSV33" s="74"/>
      <c r="GSW33" s="73"/>
      <c r="GSX33" s="74"/>
      <c r="GSY33" s="74"/>
      <c r="GSZ33" s="74"/>
      <c r="GTA33" s="74"/>
      <c r="GTB33" s="74"/>
      <c r="GTC33" s="74"/>
      <c r="GTD33" s="74"/>
      <c r="GTE33" s="73"/>
      <c r="GTF33" s="74"/>
      <c r="GTG33" s="74"/>
      <c r="GTH33" s="74"/>
      <c r="GTI33" s="74"/>
      <c r="GTJ33" s="74"/>
      <c r="GTK33" s="74"/>
      <c r="GTL33" s="74"/>
      <c r="GTM33" s="73"/>
      <c r="GTN33" s="74"/>
      <c r="GTO33" s="74"/>
      <c r="GTP33" s="74"/>
      <c r="GTQ33" s="74"/>
      <c r="GTR33" s="74"/>
      <c r="GTS33" s="74"/>
      <c r="GTT33" s="74"/>
      <c r="GTU33" s="73"/>
      <c r="GTV33" s="74"/>
      <c r="GTW33" s="74"/>
      <c r="GTX33" s="74"/>
      <c r="GTY33" s="74"/>
      <c r="GTZ33" s="74"/>
      <c r="GUA33" s="74"/>
      <c r="GUB33" s="74"/>
      <c r="GUC33" s="73"/>
      <c r="GUD33" s="74"/>
      <c r="GUE33" s="74"/>
      <c r="GUF33" s="74"/>
      <c r="GUG33" s="74"/>
      <c r="GUH33" s="74"/>
      <c r="GUI33" s="74"/>
      <c r="GUJ33" s="74"/>
      <c r="GUK33" s="73"/>
      <c r="GUL33" s="74"/>
      <c r="GUM33" s="74"/>
      <c r="GUN33" s="74"/>
      <c r="GUO33" s="74"/>
      <c r="GUP33" s="74"/>
      <c r="GUQ33" s="74"/>
      <c r="GUR33" s="74"/>
      <c r="GUS33" s="73"/>
      <c r="GUT33" s="74"/>
      <c r="GUU33" s="74"/>
      <c r="GUV33" s="74"/>
      <c r="GUW33" s="74"/>
      <c r="GUX33" s="74"/>
      <c r="GUY33" s="74"/>
      <c r="GUZ33" s="74"/>
      <c r="GVA33" s="73"/>
      <c r="GVB33" s="74"/>
      <c r="GVC33" s="74"/>
      <c r="GVD33" s="74"/>
      <c r="GVE33" s="74"/>
      <c r="GVF33" s="74"/>
      <c r="GVG33" s="74"/>
      <c r="GVH33" s="74"/>
      <c r="GVI33" s="73"/>
      <c r="GVJ33" s="74"/>
      <c r="GVK33" s="74"/>
      <c r="GVL33" s="74"/>
      <c r="GVM33" s="74"/>
      <c r="GVN33" s="74"/>
      <c r="GVO33" s="74"/>
      <c r="GVP33" s="74"/>
      <c r="GVQ33" s="73"/>
      <c r="GVR33" s="74"/>
      <c r="GVS33" s="74"/>
      <c r="GVT33" s="74"/>
      <c r="GVU33" s="74"/>
      <c r="GVV33" s="74"/>
      <c r="GVW33" s="74"/>
      <c r="GVX33" s="74"/>
      <c r="GVY33" s="73"/>
      <c r="GVZ33" s="74"/>
      <c r="GWA33" s="74"/>
      <c r="GWB33" s="74"/>
      <c r="GWC33" s="74"/>
      <c r="GWD33" s="74"/>
      <c r="GWE33" s="74"/>
      <c r="GWF33" s="74"/>
      <c r="GWG33" s="73"/>
      <c r="GWH33" s="74"/>
      <c r="GWI33" s="74"/>
      <c r="GWJ33" s="74"/>
      <c r="GWK33" s="74"/>
      <c r="GWL33" s="74"/>
      <c r="GWM33" s="74"/>
      <c r="GWN33" s="74"/>
      <c r="GWO33" s="73"/>
      <c r="GWP33" s="74"/>
      <c r="GWQ33" s="74"/>
      <c r="GWR33" s="74"/>
      <c r="GWS33" s="74"/>
      <c r="GWT33" s="74"/>
      <c r="GWU33" s="74"/>
      <c r="GWV33" s="74"/>
      <c r="GWW33" s="73"/>
      <c r="GWX33" s="74"/>
      <c r="GWY33" s="74"/>
      <c r="GWZ33" s="74"/>
      <c r="GXA33" s="74"/>
      <c r="GXB33" s="74"/>
      <c r="GXC33" s="74"/>
      <c r="GXD33" s="74"/>
      <c r="GXE33" s="73"/>
      <c r="GXF33" s="74"/>
      <c r="GXG33" s="74"/>
      <c r="GXH33" s="74"/>
      <c r="GXI33" s="74"/>
      <c r="GXJ33" s="74"/>
      <c r="GXK33" s="74"/>
      <c r="GXL33" s="74"/>
      <c r="GXM33" s="73"/>
      <c r="GXN33" s="74"/>
      <c r="GXO33" s="74"/>
      <c r="GXP33" s="74"/>
      <c r="GXQ33" s="74"/>
      <c r="GXR33" s="74"/>
      <c r="GXS33" s="74"/>
      <c r="GXT33" s="74"/>
      <c r="GXU33" s="73"/>
      <c r="GXV33" s="74"/>
      <c r="GXW33" s="74"/>
      <c r="GXX33" s="74"/>
      <c r="GXY33" s="74"/>
      <c r="GXZ33" s="74"/>
      <c r="GYA33" s="74"/>
      <c r="GYB33" s="74"/>
      <c r="GYC33" s="73"/>
      <c r="GYD33" s="74"/>
      <c r="GYE33" s="74"/>
      <c r="GYF33" s="74"/>
      <c r="GYG33" s="74"/>
      <c r="GYH33" s="74"/>
      <c r="GYI33" s="74"/>
      <c r="GYJ33" s="74"/>
      <c r="GYK33" s="73"/>
      <c r="GYL33" s="74"/>
      <c r="GYM33" s="74"/>
      <c r="GYN33" s="74"/>
      <c r="GYO33" s="74"/>
      <c r="GYP33" s="74"/>
      <c r="GYQ33" s="74"/>
      <c r="GYR33" s="74"/>
      <c r="GYS33" s="73"/>
      <c r="GYT33" s="74"/>
      <c r="GYU33" s="74"/>
      <c r="GYV33" s="74"/>
      <c r="GYW33" s="74"/>
      <c r="GYX33" s="74"/>
      <c r="GYY33" s="74"/>
      <c r="GYZ33" s="74"/>
      <c r="GZA33" s="73"/>
      <c r="GZB33" s="74"/>
      <c r="GZC33" s="74"/>
      <c r="GZD33" s="74"/>
      <c r="GZE33" s="74"/>
      <c r="GZF33" s="74"/>
      <c r="GZG33" s="74"/>
      <c r="GZH33" s="74"/>
      <c r="GZI33" s="73"/>
      <c r="GZJ33" s="74"/>
      <c r="GZK33" s="74"/>
      <c r="GZL33" s="74"/>
      <c r="GZM33" s="74"/>
      <c r="GZN33" s="74"/>
      <c r="GZO33" s="74"/>
      <c r="GZP33" s="74"/>
      <c r="GZQ33" s="73"/>
      <c r="GZR33" s="74"/>
      <c r="GZS33" s="74"/>
      <c r="GZT33" s="74"/>
      <c r="GZU33" s="74"/>
      <c r="GZV33" s="74"/>
      <c r="GZW33" s="74"/>
      <c r="GZX33" s="74"/>
      <c r="GZY33" s="73"/>
      <c r="GZZ33" s="74"/>
      <c r="HAA33" s="74"/>
      <c r="HAB33" s="74"/>
      <c r="HAC33" s="74"/>
      <c r="HAD33" s="74"/>
      <c r="HAE33" s="74"/>
      <c r="HAF33" s="74"/>
      <c r="HAG33" s="73"/>
      <c r="HAH33" s="74"/>
      <c r="HAI33" s="74"/>
      <c r="HAJ33" s="74"/>
      <c r="HAK33" s="74"/>
      <c r="HAL33" s="74"/>
      <c r="HAM33" s="74"/>
      <c r="HAN33" s="74"/>
      <c r="HAO33" s="73"/>
      <c r="HAP33" s="74"/>
      <c r="HAQ33" s="74"/>
      <c r="HAR33" s="74"/>
      <c r="HAS33" s="74"/>
      <c r="HAT33" s="74"/>
      <c r="HAU33" s="74"/>
      <c r="HAV33" s="74"/>
      <c r="HAW33" s="73"/>
      <c r="HAX33" s="74"/>
      <c r="HAY33" s="74"/>
      <c r="HAZ33" s="74"/>
      <c r="HBA33" s="74"/>
      <c r="HBB33" s="74"/>
      <c r="HBC33" s="74"/>
      <c r="HBD33" s="74"/>
      <c r="HBE33" s="73"/>
      <c r="HBF33" s="74"/>
      <c r="HBG33" s="74"/>
      <c r="HBH33" s="74"/>
      <c r="HBI33" s="74"/>
      <c r="HBJ33" s="74"/>
      <c r="HBK33" s="74"/>
      <c r="HBL33" s="74"/>
      <c r="HBM33" s="73"/>
      <c r="HBN33" s="74"/>
      <c r="HBO33" s="74"/>
      <c r="HBP33" s="74"/>
      <c r="HBQ33" s="74"/>
      <c r="HBR33" s="74"/>
      <c r="HBS33" s="74"/>
      <c r="HBT33" s="74"/>
      <c r="HBU33" s="73"/>
      <c r="HBV33" s="74"/>
      <c r="HBW33" s="74"/>
      <c r="HBX33" s="74"/>
      <c r="HBY33" s="74"/>
      <c r="HBZ33" s="74"/>
      <c r="HCA33" s="74"/>
      <c r="HCB33" s="74"/>
      <c r="HCC33" s="73"/>
      <c r="HCD33" s="74"/>
      <c r="HCE33" s="74"/>
      <c r="HCF33" s="74"/>
      <c r="HCG33" s="74"/>
      <c r="HCH33" s="74"/>
      <c r="HCI33" s="74"/>
      <c r="HCJ33" s="74"/>
      <c r="HCK33" s="73"/>
      <c r="HCL33" s="74"/>
      <c r="HCM33" s="74"/>
      <c r="HCN33" s="74"/>
      <c r="HCO33" s="74"/>
      <c r="HCP33" s="74"/>
      <c r="HCQ33" s="74"/>
      <c r="HCR33" s="74"/>
      <c r="HCS33" s="73"/>
      <c r="HCT33" s="74"/>
      <c r="HCU33" s="74"/>
      <c r="HCV33" s="74"/>
      <c r="HCW33" s="74"/>
      <c r="HCX33" s="74"/>
      <c r="HCY33" s="74"/>
      <c r="HCZ33" s="74"/>
      <c r="HDA33" s="73"/>
      <c r="HDB33" s="74"/>
      <c r="HDC33" s="74"/>
      <c r="HDD33" s="74"/>
      <c r="HDE33" s="74"/>
      <c r="HDF33" s="74"/>
      <c r="HDG33" s="74"/>
      <c r="HDH33" s="74"/>
      <c r="HDI33" s="73"/>
      <c r="HDJ33" s="74"/>
      <c r="HDK33" s="74"/>
      <c r="HDL33" s="74"/>
      <c r="HDM33" s="74"/>
      <c r="HDN33" s="74"/>
      <c r="HDO33" s="74"/>
      <c r="HDP33" s="74"/>
      <c r="HDQ33" s="73"/>
      <c r="HDR33" s="74"/>
      <c r="HDS33" s="74"/>
      <c r="HDT33" s="74"/>
      <c r="HDU33" s="74"/>
      <c r="HDV33" s="74"/>
      <c r="HDW33" s="74"/>
      <c r="HDX33" s="74"/>
      <c r="HDY33" s="73"/>
      <c r="HDZ33" s="74"/>
      <c r="HEA33" s="74"/>
      <c r="HEB33" s="74"/>
      <c r="HEC33" s="74"/>
      <c r="HED33" s="74"/>
      <c r="HEE33" s="74"/>
      <c r="HEF33" s="74"/>
      <c r="HEG33" s="73"/>
      <c r="HEH33" s="74"/>
      <c r="HEI33" s="74"/>
      <c r="HEJ33" s="74"/>
      <c r="HEK33" s="74"/>
      <c r="HEL33" s="74"/>
      <c r="HEM33" s="74"/>
      <c r="HEN33" s="74"/>
      <c r="HEO33" s="73"/>
      <c r="HEP33" s="74"/>
      <c r="HEQ33" s="74"/>
      <c r="HER33" s="74"/>
      <c r="HES33" s="74"/>
      <c r="HET33" s="74"/>
      <c r="HEU33" s="74"/>
      <c r="HEV33" s="74"/>
      <c r="HEW33" s="73"/>
      <c r="HEX33" s="74"/>
      <c r="HEY33" s="74"/>
      <c r="HEZ33" s="74"/>
      <c r="HFA33" s="74"/>
      <c r="HFB33" s="74"/>
      <c r="HFC33" s="74"/>
      <c r="HFD33" s="74"/>
      <c r="HFE33" s="73"/>
      <c r="HFF33" s="74"/>
      <c r="HFG33" s="74"/>
      <c r="HFH33" s="74"/>
      <c r="HFI33" s="74"/>
      <c r="HFJ33" s="74"/>
      <c r="HFK33" s="74"/>
      <c r="HFL33" s="74"/>
      <c r="HFM33" s="73"/>
      <c r="HFN33" s="74"/>
      <c r="HFO33" s="74"/>
      <c r="HFP33" s="74"/>
      <c r="HFQ33" s="74"/>
      <c r="HFR33" s="74"/>
      <c r="HFS33" s="74"/>
      <c r="HFT33" s="74"/>
      <c r="HFU33" s="73"/>
      <c r="HFV33" s="74"/>
      <c r="HFW33" s="74"/>
      <c r="HFX33" s="74"/>
      <c r="HFY33" s="74"/>
      <c r="HFZ33" s="74"/>
      <c r="HGA33" s="74"/>
      <c r="HGB33" s="74"/>
      <c r="HGC33" s="73"/>
      <c r="HGD33" s="74"/>
      <c r="HGE33" s="74"/>
      <c r="HGF33" s="74"/>
      <c r="HGG33" s="74"/>
      <c r="HGH33" s="74"/>
      <c r="HGI33" s="74"/>
      <c r="HGJ33" s="74"/>
      <c r="HGK33" s="73"/>
      <c r="HGL33" s="74"/>
      <c r="HGM33" s="74"/>
      <c r="HGN33" s="74"/>
      <c r="HGO33" s="74"/>
      <c r="HGP33" s="74"/>
      <c r="HGQ33" s="74"/>
      <c r="HGR33" s="74"/>
      <c r="HGS33" s="73"/>
      <c r="HGT33" s="74"/>
      <c r="HGU33" s="74"/>
      <c r="HGV33" s="74"/>
      <c r="HGW33" s="74"/>
      <c r="HGX33" s="74"/>
      <c r="HGY33" s="74"/>
      <c r="HGZ33" s="74"/>
      <c r="HHA33" s="73"/>
      <c r="HHB33" s="74"/>
      <c r="HHC33" s="74"/>
      <c r="HHD33" s="74"/>
      <c r="HHE33" s="74"/>
      <c r="HHF33" s="74"/>
      <c r="HHG33" s="74"/>
      <c r="HHH33" s="74"/>
      <c r="HHI33" s="73"/>
      <c r="HHJ33" s="74"/>
      <c r="HHK33" s="74"/>
      <c r="HHL33" s="74"/>
      <c r="HHM33" s="74"/>
      <c r="HHN33" s="74"/>
      <c r="HHO33" s="74"/>
      <c r="HHP33" s="74"/>
      <c r="HHQ33" s="73"/>
      <c r="HHR33" s="74"/>
      <c r="HHS33" s="74"/>
      <c r="HHT33" s="74"/>
      <c r="HHU33" s="74"/>
      <c r="HHV33" s="74"/>
      <c r="HHW33" s="74"/>
      <c r="HHX33" s="74"/>
      <c r="HHY33" s="73"/>
      <c r="HHZ33" s="74"/>
      <c r="HIA33" s="74"/>
      <c r="HIB33" s="74"/>
      <c r="HIC33" s="74"/>
      <c r="HID33" s="74"/>
      <c r="HIE33" s="74"/>
      <c r="HIF33" s="74"/>
      <c r="HIG33" s="73"/>
      <c r="HIH33" s="74"/>
      <c r="HII33" s="74"/>
      <c r="HIJ33" s="74"/>
      <c r="HIK33" s="74"/>
      <c r="HIL33" s="74"/>
      <c r="HIM33" s="74"/>
      <c r="HIN33" s="74"/>
      <c r="HIO33" s="73"/>
      <c r="HIP33" s="74"/>
      <c r="HIQ33" s="74"/>
      <c r="HIR33" s="74"/>
      <c r="HIS33" s="74"/>
      <c r="HIT33" s="74"/>
      <c r="HIU33" s="74"/>
      <c r="HIV33" s="74"/>
      <c r="HIW33" s="73"/>
      <c r="HIX33" s="74"/>
      <c r="HIY33" s="74"/>
      <c r="HIZ33" s="74"/>
      <c r="HJA33" s="74"/>
      <c r="HJB33" s="74"/>
      <c r="HJC33" s="74"/>
      <c r="HJD33" s="74"/>
      <c r="HJE33" s="73"/>
      <c r="HJF33" s="74"/>
      <c r="HJG33" s="74"/>
      <c r="HJH33" s="74"/>
      <c r="HJI33" s="74"/>
      <c r="HJJ33" s="74"/>
      <c r="HJK33" s="74"/>
      <c r="HJL33" s="74"/>
      <c r="HJM33" s="73"/>
      <c r="HJN33" s="74"/>
      <c r="HJO33" s="74"/>
      <c r="HJP33" s="74"/>
      <c r="HJQ33" s="74"/>
      <c r="HJR33" s="74"/>
      <c r="HJS33" s="74"/>
      <c r="HJT33" s="74"/>
      <c r="HJU33" s="73"/>
      <c r="HJV33" s="74"/>
      <c r="HJW33" s="74"/>
      <c r="HJX33" s="74"/>
      <c r="HJY33" s="74"/>
      <c r="HJZ33" s="74"/>
      <c r="HKA33" s="74"/>
      <c r="HKB33" s="74"/>
      <c r="HKC33" s="73"/>
      <c r="HKD33" s="74"/>
      <c r="HKE33" s="74"/>
      <c r="HKF33" s="74"/>
      <c r="HKG33" s="74"/>
      <c r="HKH33" s="74"/>
      <c r="HKI33" s="74"/>
      <c r="HKJ33" s="74"/>
      <c r="HKK33" s="73"/>
      <c r="HKL33" s="74"/>
      <c r="HKM33" s="74"/>
      <c r="HKN33" s="74"/>
      <c r="HKO33" s="74"/>
      <c r="HKP33" s="74"/>
      <c r="HKQ33" s="74"/>
      <c r="HKR33" s="74"/>
      <c r="HKS33" s="73"/>
      <c r="HKT33" s="74"/>
      <c r="HKU33" s="74"/>
      <c r="HKV33" s="74"/>
      <c r="HKW33" s="74"/>
      <c r="HKX33" s="74"/>
      <c r="HKY33" s="74"/>
      <c r="HKZ33" s="74"/>
      <c r="HLA33" s="73"/>
      <c r="HLB33" s="74"/>
      <c r="HLC33" s="74"/>
      <c r="HLD33" s="74"/>
      <c r="HLE33" s="74"/>
      <c r="HLF33" s="74"/>
      <c r="HLG33" s="74"/>
      <c r="HLH33" s="74"/>
      <c r="HLI33" s="73"/>
      <c r="HLJ33" s="74"/>
      <c r="HLK33" s="74"/>
      <c r="HLL33" s="74"/>
      <c r="HLM33" s="74"/>
      <c r="HLN33" s="74"/>
      <c r="HLO33" s="74"/>
      <c r="HLP33" s="74"/>
      <c r="HLQ33" s="73"/>
      <c r="HLR33" s="74"/>
      <c r="HLS33" s="74"/>
      <c r="HLT33" s="74"/>
      <c r="HLU33" s="74"/>
      <c r="HLV33" s="74"/>
      <c r="HLW33" s="74"/>
      <c r="HLX33" s="74"/>
      <c r="HLY33" s="73"/>
      <c r="HLZ33" s="74"/>
      <c r="HMA33" s="74"/>
      <c r="HMB33" s="74"/>
      <c r="HMC33" s="74"/>
      <c r="HMD33" s="74"/>
      <c r="HME33" s="74"/>
      <c r="HMF33" s="74"/>
      <c r="HMG33" s="73"/>
      <c r="HMH33" s="74"/>
      <c r="HMI33" s="74"/>
      <c r="HMJ33" s="74"/>
      <c r="HMK33" s="74"/>
      <c r="HML33" s="74"/>
      <c r="HMM33" s="74"/>
      <c r="HMN33" s="74"/>
      <c r="HMO33" s="73"/>
      <c r="HMP33" s="74"/>
      <c r="HMQ33" s="74"/>
      <c r="HMR33" s="74"/>
      <c r="HMS33" s="74"/>
      <c r="HMT33" s="74"/>
      <c r="HMU33" s="74"/>
      <c r="HMV33" s="74"/>
      <c r="HMW33" s="73"/>
      <c r="HMX33" s="74"/>
      <c r="HMY33" s="74"/>
      <c r="HMZ33" s="74"/>
      <c r="HNA33" s="74"/>
      <c r="HNB33" s="74"/>
      <c r="HNC33" s="74"/>
      <c r="HND33" s="74"/>
      <c r="HNE33" s="73"/>
      <c r="HNF33" s="74"/>
      <c r="HNG33" s="74"/>
      <c r="HNH33" s="74"/>
      <c r="HNI33" s="74"/>
      <c r="HNJ33" s="74"/>
      <c r="HNK33" s="74"/>
      <c r="HNL33" s="74"/>
      <c r="HNM33" s="73"/>
      <c r="HNN33" s="74"/>
      <c r="HNO33" s="74"/>
      <c r="HNP33" s="74"/>
      <c r="HNQ33" s="74"/>
      <c r="HNR33" s="74"/>
      <c r="HNS33" s="74"/>
      <c r="HNT33" s="74"/>
      <c r="HNU33" s="73"/>
      <c r="HNV33" s="74"/>
      <c r="HNW33" s="74"/>
      <c r="HNX33" s="74"/>
      <c r="HNY33" s="74"/>
      <c r="HNZ33" s="74"/>
      <c r="HOA33" s="74"/>
      <c r="HOB33" s="74"/>
      <c r="HOC33" s="73"/>
      <c r="HOD33" s="74"/>
      <c r="HOE33" s="74"/>
      <c r="HOF33" s="74"/>
      <c r="HOG33" s="74"/>
      <c r="HOH33" s="74"/>
      <c r="HOI33" s="74"/>
      <c r="HOJ33" s="74"/>
      <c r="HOK33" s="73"/>
      <c r="HOL33" s="74"/>
      <c r="HOM33" s="74"/>
      <c r="HON33" s="74"/>
      <c r="HOO33" s="74"/>
      <c r="HOP33" s="74"/>
      <c r="HOQ33" s="74"/>
      <c r="HOR33" s="74"/>
      <c r="HOS33" s="73"/>
      <c r="HOT33" s="74"/>
      <c r="HOU33" s="74"/>
      <c r="HOV33" s="74"/>
      <c r="HOW33" s="74"/>
      <c r="HOX33" s="74"/>
      <c r="HOY33" s="74"/>
      <c r="HOZ33" s="74"/>
      <c r="HPA33" s="73"/>
      <c r="HPB33" s="74"/>
      <c r="HPC33" s="74"/>
      <c r="HPD33" s="74"/>
      <c r="HPE33" s="74"/>
      <c r="HPF33" s="74"/>
      <c r="HPG33" s="74"/>
      <c r="HPH33" s="74"/>
      <c r="HPI33" s="73"/>
      <c r="HPJ33" s="74"/>
      <c r="HPK33" s="74"/>
      <c r="HPL33" s="74"/>
      <c r="HPM33" s="74"/>
      <c r="HPN33" s="74"/>
      <c r="HPO33" s="74"/>
      <c r="HPP33" s="74"/>
      <c r="HPQ33" s="73"/>
      <c r="HPR33" s="74"/>
      <c r="HPS33" s="74"/>
      <c r="HPT33" s="74"/>
      <c r="HPU33" s="74"/>
      <c r="HPV33" s="74"/>
      <c r="HPW33" s="74"/>
      <c r="HPX33" s="74"/>
      <c r="HPY33" s="73"/>
      <c r="HPZ33" s="74"/>
      <c r="HQA33" s="74"/>
      <c r="HQB33" s="74"/>
      <c r="HQC33" s="74"/>
      <c r="HQD33" s="74"/>
      <c r="HQE33" s="74"/>
      <c r="HQF33" s="74"/>
      <c r="HQG33" s="73"/>
      <c r="HQH33" s="74"/>
      <c r="HQI33" s="74"/>
      <c r="HQJ33" s="74"/>
      <c r="HQK33" s="74"/>
      <c r="HQL33" s="74"/>
      <c r="HQM33" s="74"/>
      <c r="HQN33" s="74"/>
      <c r="HQO33" s="73"/>
      <c r="HQP33" s="74"/>
      <c r="HQQ33" s="74"/>
      <c r="HQR33" s="74"/>
      <c r="HQS33" s="74"/>
      <c r="HQT33" s="74"/>
      <c r="HQU33" s="74"/>
      <c r="HQV33" s="74"/>
      <c r="HQW33" s="73"/>
      <c r="HQX33" s="74"/>
      <c r="HQY33" s="74"/>
      <c r="HQZ33" s="74"/>
      <c r="HRA33" s="74"/>
      <c r="HRB33" s="74"/>
      <c r="HRC33" s="74"/>
      <c r="HRD33" s="74"/>
      <c r="HRE33" s="73"/>
      <c r="HRF33" s="74"/>
      <c r="HRG33" s="74"/>
      <c r="HRH33" s="74"/>
      <c r="HRI33" s="74"/>
      <c r="HRJ33" s="74"/>
      <c r="HRK33" s="74"/>
      <c r="HRL33" s="74"/>
      <c r="HRM33" s="73"/>
      <c r="HRN33" s="74"/>
      <c r="HRO33" s="74"/>
      <c r="HRP33" s="74"/>
      <c r="HRQ33" s="74"/>
      <c r="HRR33" s="74"/>
      <c r="HRS33" s="74"/>
      <c r="HRT33" s="74"/>
      <c r="HRU33" s="73"/>
      <c r="HRV33" s="74"/>
      <c r="HRW33" s="74"/>
      <c r="HRX33" s="74"/>
      <c r="HRY33" s="74"/>
      <c r="HRZ33" s="74"/>
      <c r="HSA33" s="74"/>
      <c r="HSB33" s="74"/>
      <c r="HSC33" s="73"/>
      <c r="HSD33" s="74"/>
      <c r="HSE33" s="74"/>
      <c r="HSF33" s="74"/>
      <c r="HSG33" s="74"/>
      <c r="HSH33" s="74"/>
      <c r="HSI33" s="74"/>
      <c r="HSJ33" s="74"/>
      <c r="HSK33" s="73"/>
      <c r="HSL33" s="74"/>
      <c r="HSM33" s="74"/>
      <c r="HSN33" s="74"/>
      <c r="HSO33" s="74"/>
      <c r="HSP33" s="74"/>
      <c r="HSQ33" s="74"/>
      <c r="HSR33" s="74"/>
      <c r="HSS33" s="73"/>
      <c r="HST33" s="74"/>
      <c r="HSU33" s="74"/>
      <c r="HSV33" s="74"/>
      <c r="HSW33" s="74"/>
      <c r="HSX33" s="74"/>
      <c r="HSY33" s="74"/>
      <c r="HSZ33" s="74"/>
      <c r="HTA33" s="73"/>
      <c r="HTB33" s="74"/>
      <c r="HTC33" s="74"/>
      <c r="HTD33" s="74"/>
      <c r="HTE33" s="74"/>
      <c r="HTF33" s="74"/>
      <c r="HTG33" s="74"/>
      <c r="HTH33" s="74"/>
      <c r="HTI33" s="73"/>
      <c r="HTJ33" s="74"/>
      <c r="HTK33" s="74"/>
      <c r="HTL33" s="74"/>
      <c r="HTM33" s="74"/>
      <c r="HTN33" s="74"/>
      <c r="HTO33" s="74"/>
      <c r="HTP33" s="74"/>
      <c r="HTQ33" s="73"/>
      <c r="HTR33" s="74"/>
      <c r="HTS33" s="74"/>
      <c r="HTT33" s="74"/>
      <c r="HTU33" s="74"/>
      <c r="HTV33" s="74"/>
      <c r="HTW33" s="74"/>
      <c r="HTX33" s="74"/>
      <c r="HTY33" s="73"/>
      <c r="HTZ33" s="74"/>
      <c r="HUA33" s="74"/>
      <c r="HUB33" s="74"/>
      <c r="HUC33" s="74"/>
      <c r="HUD33" s="74"/>
      <c r="HUE33" s="74"/>
      <c r="HUF33" s="74"/>
      <c r="HUG33" s="73"/>
      <c r="HUH33" s="74"/>
      <c r="HUI33" s="74"/>
      <c r="HUJ33" s="74"/>
      <c r="HUK33" s="74"/>
      <c r="HUL33" s="74"/>
      <c r="HUM33" s="74"/>
      <c r="HUN33" s="74"/>
      <c r="HUO33" s="73"/>
      <c r="HUP33" s="74"/>
      <c r="HUQ33" s="74"/>
      <c r="HUR33" s="74"/>
      <c r="HUS33" s="74"/>
      <c r="HUT33" s="74"/>
      <c r="HUU33" s="74"/>
      <c r="HUV33" s="74"/>
      <c r="HUW33" s="73"/>
      <c r="HUX33" s="74"/>
      <c r="HUY33" s="74"/>
      <c r="HUZ33" s="74"/>
      <c r="HVA33" s="74"/>
      <c r="HVB33" s="74"/>
      <c r="HVC33" s="74"/>
      <c r="HVD33" s="74"/>
      <c r="HVE33" s="73"/>
      <c r="HVF33" s="74"/>
      <c r="HVG33" s="74"/>
      <c r="HVH33" s="74"/>
      <c r="HVI33" s="74"/>
      <c r="HVJ33" s="74"/>
      <c r="HVK33" s="74"/>
      <c r="HVL33" s="74"/>
      <c r="HVM33" s="73"/>
      <c r="HVN33" s="74"/>
      <c r="HVO33" s="74"/>
      <c r="HVP33" s="74"/>
      <c r="HVQ33" s="74"/>
      <c r="HVR33" s="74"/>
      <c r="HVS33" s="74"/>
      <c r="HVT33" s="74"/>
      <c r="HVU33" s="73"/>
      <c r="HVV33" s="74"/>
      <c r="HVW33" s="74"/>
      <c r="HVX33" s="74"/>
      <c r="HVY33" s="74"/>
      <c r="HVZ33" s="74"/>
      <c r="HWA33" s="74"/>
      <c r="HWB33" s="74"/>
      <c r="HWC33" s="73"/>
      <c r="HWD33" s="74"/>
      <c r="HWE33" s="74"/>
      <c r="HWF33" s="74"/>
      <c r="HWG33" s="74"/>
      <c r="HWH33" s="74"/>
      <c r="HWI33" s="74"/>
      <c r="HWJ33" s="74"/>
      <c r="HWK33" s="73"/>
      <c r="HWL33" s="74"/>
      <c r="HWM33" s="74"/>
      <c r="HWN33" s="74"/>
      <c r="HWO33" s="74"/>
      <c r="HWP33" s="74"/>
      <c r="HWQ33" s="74"/>
      <c r="HWR33" s="74"/>
      <c r="HWS33" s="73"/>
      <c r="HWT33" s="74"/>
      <c r="HWU33" s="74"/>
      <c r="HWV33" s="74"/>
      <c r="HWW33" s="74"/>
      <c r="HWX33" s="74"/>
      <c r="HWY33" s="74"/>
      <c r="HWZ33" s="74"/>
      <c r="HXA33" s="73"/>
      <c r="HXB33" s="74"/>
      <c r="HXC33" s="74"/>
      <c r="HXD33" s="74"/>
      <c r="HXE33" s="74"/>
      <c r="HXF33" s="74"/>
      <c r="HXG33" s="74"/>
      <c r="HXH33" s="74"/>
      <c r="HXI33" s="73"/>
      <c r="HXJ33" s="74"/>
      <c r="HXK33" s="74"/>
      <c r="HXL33" s="74"/>
      <c r="HXM33" s="74"/>
      <c r="HXN33" s="74"/>
      <c r="HXO33" s="74"/>
      <c r="HXP33" s="74"/>
      <c r="HXQ33" s="73"/>
      <c r="HXR33" s="74"/>
      <c r="HXS33" s="74"/>
      <c r="HXT33" s="74"/>
      <c r="HXU33" s="74"/>
      <c r="HXV33" s="74"/>
      <c r="HXW33" s="74"/>
      <c r="HXX33" s="74"/>
      <c r="HXY33" s="73"/>
      <c r="HXZ33" s="74"/>
      <c r="HYA33" s="74"/>
      <c r="HYB33" s="74"/>
      <c r="HYC33" s="74"/>
      <c r="HYD33" s="74"/>
      <c r="HYE33" s="74"/>
      <c r="HYF33" s="74"/>
      <c r="HYG33" s="73"/>
      <c r="HYH33" s="74"/>
      <c r="HYI33" s="74"/>
      <c r="HYJ33" s="74"/>
      <c r="HYK33" s="74"/>
      <c r="HYL33" s="74"/>
      <c r="HYM33" s="74"/>
      <c r="HYN33" s="74"/>
      <c r="HYO33" s="73"/>
      <c r="HYP33" s="74"/>
      <c r="HYQ33" s="74"/>
      <c r="HYR33" s="74"/>
      <c r="HYS33" s="74"/>
      <c r="HYT33" s="74"/>
      <c r="HYU33" s="74"/>
      <c r="HYV33" s="74"/>
      <c r="HYW33" s="73"/>
      <c r="HYX33" s="74"/>
      <c r="HYY33" s="74"/>
      <c r="HYZ33" s="74"/>
      <c r="HZA33" s="74"/>
      <c r="HZB33" s="74"/>
      <c r="HZC33" s="74"/>
      <c r="HZD33" s="74"/>
      <c r="HZE33" s="73"/>
      <c r="HZF33" s="74"/>
      <c r="HZG33" s="74"/>
      <c r="HZH33" s="74"/>
      <c r="HZI33" s="74"/>
      <c r="HZJ33" s="74"/>
      <c r="HZK33" s="74"/>
      <c r="HZL33" s="74"/>
      <c r="HZM33" s="73"/>
      <c r="HZN33" s="74"/>
      <c r="HZO33" s="74"/>
      <c r="HZP33" s="74"/>
      <c r="HZQ33" s="74"/>
      <c r="HZR33" s="74"/>
      <c r="HZS33" s="74"/>
      <c r="HZT33" s="74"/>
      <c r="HZU33" s="73"/>
      <c r="HZV33" s="74"/>
      <c r="HZW33" s="74"/>
      <c r="HZX33" s="74"/>
      <c r="HZY33" s="74"/>
      <c r="HZZ33" s="74"/>
      <c r="IAA33" s="74"/>
      <c r="IAB33" s="74"/>
      <c r="IAC33" s="73"/>
      <c r="IAD33" s="74"/>
      <c r="IAE33" s="74"/>
      <c r="IAF33" s="74"/>
      <c r="IAG33" s="74"/>
      <c r="IAH33" s="74"/>
      <c r="IAI33" s="74"/>
      <c r="IAJ33" s="74"/>
      <c r="IAK33" s="73"/>
      <c r="IAL33" s="74"/>
      <c r="IAM33" s="74"/>
      <c r="IAN33" s="74"/>
      <c r="IAO33" s="74"/>
      <c r="IAP33" s="74"/>
      <c r="IAQ33" s="74"/>
      <c r="IAR33" s="74"/>
      <c r="IAS33" s="73"/>
      <c r="IAT33" s="74"/>
      <c r="IAU33" s="74"/>
      <c r="IAV33" s="74"/>
      <c r="IAW33" s="74"/>
      <c r="IAX33" s="74"/>
      <c r="IAY33" s="74"/>
      <c r="IAZ33" s="74"/>
      <c r="IBA33" s="73"/>
      <c r="IBB33" s="74"/>
      <c r="IBC33" s="74"/>
      <c r="IBD33" s="74"/>
      <c r="IBE33" s="74"/>
      <c r="IBF33" s="74"/>
      <c r="IBG33" s="74"/>
      <c r="IBH33" s="74"/>
      <c r="IBI33" s="73"/>
      <c r="IBJ33" s="74"/>
      <c r="IBK33" s="74"/>
      <c r="IBL33" s="74"/>
      <c r="IBM33" s="74"/>
      <c r="IBN33" s="74"/>
      <c r="IBO33" s="74"/>
      <c r="IBP33" s="74"/>
      <c r="IBQ33" s="73"/>
      <c r="IBR33" s="74"/>
      <c r="IBS33" s="74"/>
      <c r="IBT33" s="74"/>
      <c r="IBU33" s="74"/>
      <c r="IBV33" s="74"/>
      <c r="IBW33" s="74"/>
      <c r="IBX33" s="74"/>
      <c r="IBY33" s="73"/>
      <c r="IBZ33" s="74"/>
      <c r="ICA33" s="74"/>
      <c r="ICB33" s="74"/>
      <c r="ICC33" s="74"/>
      <c r="ICD33" s="74"/>
      <c r="ICE33" s="74"/>
      <c r="ICF33" s="74"/>
      <c r="ICG33" s="73"/>
      <c r="ICH33" s="74"/>
      <c r="ICI33" s="74"/>
      <c r="ICJ33" s="74"/>
      <c r="ICK33" s="74"/>
      <c r="ICL33" s="74"/>
      <c r="ICM33" s="74"/>
      <c r="ICN33" s="74"/>
      <c r="ICO33" s="73"/>
      <c r="ICP33" s="74"/>
      <c r="ICQ33" s="74"/>
      <c r="ICR33" s="74"/>
      <c r="ICS33" s="74"/>
      <c r="ICT33" s="74"/>
      <c r="ICU33" s="74"/>
      <c r="ICV33" s="74"/>
      <c r="ICW33" s="73"/>
      <c r="ICX33" s="74"/>
      <c r="ICY33" s="74"/>
      <c r="ICZ33" s="74"/>
      <c r="IDA33" s="74"/>
      <c r="IDB33" s="74"/>
      <c r="IDC33" s="74"/>
      <c r="IDD33" s="74"/>
      <c r="IDE33" s="73"/>
      <c r="IDF33" s="74"/>
      <c r="IDG33" s="74"/>
      <c r="IDH33" s="74"/>
      <c r="IDI33" s="74"/>
      <c r="IDJ33" s="74"/>
      <c r="IDK33" s="74"/>
      <c r="IDL33" s="74"/>
      <c r="IDM33" s="73"/>
      <c r="IDN33" s="74"/>
      <c r="IDO33" s="74"/>
      <c r="IDP33" s="74"/>
      <c r="IDQ33" s="74"/>
      <c r="IDR33" s="74"/>
      <c r="IDS33" s="74"/>
      <c r="IDT33" s="74"/>
      <c r="IDU33" s="73"/>
      <c r="IDV33" s="74"/>
      <c r="IDW33" s="74"/>
      <c r="IDX33" s="74"/>
      <c r="IDY33" s="74"/>
      <c r="IDZ33" s="74"/>
      <c r="IEA33" s="74"/>
      <c r="IEB33" s="74"/>
      <c r="IEC33" s="73"/>
      <c r="IED33" s="74"/>
      <c r="IEE33" s="74"/>
      <c r="IEF33" s="74"/>
      <c r="IEG33" s="74"/>
      <c r="IEH33" s="74"/>
      <c r="IEI33" s="74"/>
      <c r="IEJ33" s="74"/>
      <c r="IEK33" s="73"/>
      <c r="IEL33" s="74"/>
      <c r="IEM33" s="74"/>
      <c r="IEN33" s="74"/>
      <c r="IEO33" s="74"/>
      <c r="IEP33" s="74"/>
      <c r="IEQ33" s="74"/>
      <c r="IER33" s="74"/>
      <c r="IES33" s="73"/>
      <c r="IET33" s="74"/>
      <c r="IEU33" s="74"/>
      <c r="IEV33" s="74"/>
      <c r="IEW33" s="74"/>
      <c r="IEX33" s="74"/>
      <c r="IEY33" s="74"/>
      <c r="IEZ33" s="74"/>
      <c r="IFA33" s="73"/>
      <c r="IFB33" s="74"/>
      <c r="IFC33" s="74"/>
      <c r="IFD33" s="74"/>
      <c r="IFE33" s="74"/>
      <c r="IFF33" s="74"/>
      <c r="IFG33" s="74"/>
      <c r="IFH33" s="74"/>
      <c r="IFI33" s="73"/>
      <c r="IFJ33" s="74"/>
      <c r="IFK33" s="74"/>
      <c r="IFL33" s="74"/>
      <c r="IFM33" s="74"/>
      <c r="IFN33" s="74"/>
      <c r="IFO33" s="74"/>
      <c r="IFP33" s="74"/>
      <c r="IFQ33" s="73"/>
      <c r="IFR33" s="74"/>
      <c r="IFS33" s="74"/>
      <c r="IFT33" s="74"/>
      <c r="IFU33" s="74"/>
      <c r="IFV33" s="74"/>
      <c r="IFW33" s="74"/>
      <c r="IFX33" s="74"/>
      <c r="IFY33" s="73"/>
      <c r="IFZ33" s="74"/>
      <c r="IGA33" s="74"/>
      <c r="IGB33" s="74"/>
      <c r="IGC33" s="74"/>
      <c r="IGD33" s="74"/>
      <c r="IGE33" s="74"/>
      <c r="IGF33" s="74"/>
      <c r="IGG33" s="73"/>
      <c r="IGH33" s="74"/>
      <c r="IGI33" s="74"/>
      <c r="IGJ33" s="74"/>
      <c r="IGK33" s="74"/>
      <c r="IGL33" s="74"/>
      <c r="IGM33" s="74"/>
      <c r="IGN33" s="74"/>
      <c r="IGO33" s="73"/>
      <c r="IGP33" s="74"/>
      <c r="IGQ33" s="74"/>
      <c r="IGR33" s="74"/>
      <c r="IGS33" s="74"/>
      <c r="IGT33" s="74"/>
      <c r="IGU33" s="74"/>
      <c r="IGV33" s="74"/>
      <c r="IGW33" s="73"/>
      <c r="IGX33" s="74"/>
      <c r="IGY33" s="74"/>
      <c r="IGZ33" s="74"/>
      <c r="IHA33" s="74"/>
      <c r="IHB33" s="74"/>
      <c r="IHC33" s="74"/>
      <c r="IHD33" s="74"/>
      <c r="IHE33" s="73"/>
      <c r="IHF33" s="74"/>
      <c r="IHG33" s="74"/>
      <c r="IHH33" s="74"/>
      <c r="IHI33" s="74"/>
      <c r="IHJ33" s="74"/>
      <c r="IHK33" s="74"/>
      <c r="IHL33" s="74"/>
      <c r="IHM33" s="73"/>
      <c r="IHN33" s="74"/>
      <c r="IHO33" s="74"/>
      <c r="IHP33" s="74"/>
      <c r="IHQ33" s="74"/>
      <c r="IHR33" s="74"/>
      <c r="IHS33" s="74"/>
      <c r="IHT33" s="74"/>
      <c r="IHU33" s="73"/>
      <c r="IHV33" s="74"/>
      <c r="IHW33" s="74"/>
      <c r="IHX33" s="74"/>
      <c r="IHY33" s="74"/>
      <c r="IHZ33" s="74"/>
      <c r="IIA33" s="74"/>
      <c r="IIB33" s="74"/>
      <c r="IIC33" s="73"/>
      <c r="IID33" s="74"/>
      <c r="IIE33" s="74"/>
      <c r="IIF33" s="74"/>
      <c r="IIG33" s="74"/>
      <c r="IIH33" s="74"/>
      <c r="III33" s="74"/>
      <c r="IIJ33" s="74"/>
      <c r="IIK33" s="73"/>
      <c r="IIL33" s="74"/>
      <c r="IIM33" s="74"/>
      <c r="IIN33" s="74"/>
      <c r="IIO33" s="74"/>
      <c r="IIP33" s="74"/>
      <c r="IIQ33" s="74"/>
      <c r="IIR33" s="74"/>
      <c r="IIS33" s="73"/>
      <c r="IIT33" s="74"/>
      <c r="IIU33" s="74"/>
      <c r="IIV33" s="74"/>
      <c r="IIW33" s="74"/>
      <c r="IIX33" s="74"/>
      <c r="IIY33" s="74"/>
      <c r="IIZ33" s="74"/>
      <c r="IJA33" s="73"/>
      <c r="IJB33" s="74"/>
      <c r="IJC33" s="74"/>
      <c r="IJD33" s="74"/>
      <c r="IJE33" s="74"/>
      <c r="IJF33" s="74"/>
      <c r="IJG33" s="74"/>
      <c r="IJH33" s="74"/>
      <c r="IJI33" s="73"/>
      <c r="IJJ33" s="74"/>
      <c r="IJK33" s="74"/>
      <c r="IJL33" s="74"/>
      <c r="IJM33" s="74"/>
      <c r="IJN33" s="74"/>
      <c r="IJO33" s="74"/>
      <c r="IJP33" s="74"/>
      <c r="IJQ33" s="73"/>
      <c r="IJR33" s="74"/>
      <c r="IJS33" s="74"/>
      <c r="IJT33" s="74"/>
      <c r="IJU33" s="74"/>
      <c r="IJV33" s="74"/>
      <c r="IJW33" s="74"/>
      <c r="IJX33" s="74"/>
      <c r="IJY33" s="73"/>
      <c r="IJZ33" s="74"/>
      <c r="IKA33" s="74"/>
      <c r="IKB33" s="74"/>
      <c r="IKC33" s="74"/>
      <c r="IKD33" s="74"/>
      <c r="IKE33" s="74"/>
      <c r="IKF33" s="74"/>
      <c r="IKG33" s="73"/>
      <c r="IKH33" s="74"/>
      <c r="IKI33" s="74"/>
      <c r="IKJ33" s="74"/>
      <c r="IKK33" s="74"/>
      <c r="IKL33" s="74"/>
      <c r="IKM33" s="74"/>
      <c r="IKN33" s="74"/>
      <c r="IKO33" s="73"/>
      <c r="IKP33" s="74"/>
      <c r="IKQ33" s="74"/>
      <c r="IKR33" s="74"/>
      <c r="IKS33" s="74"/>
      <c r="IKT33" s="74"/>
      <c r="IKU33" s="74"/>
      <c r="IKV33" s="74"/>
      <c r="IKW33" s="73"/>
      <c r="IKX33" s="74"/>
      <c r="IKY33" s="74"/>
      <c r="IKZ33" s="74"/>
      <c r="ILA33" s="74"/>
      <c r="ILB33" s="74"/>
      <c r="ILC33" s="74"/>
      <c r="ILD33" s="74"/>
      <c r="ILE33" s="73"/>
      <c r="ILF33" s="74"/>
      <c r="ILG33" s="74"/>
      <c r="ILH33" s="74"/>
      <c r="ILI33" s="74"/>
      <c r="ILJ33" s="74"/>
      <c r="ILK33" s="74"/>
      <c r="ILL33" s="74"/>
      <c r="ILM33" s="73"/>
      <c r="ILN33" s="74"/>
      <c r="ILO33" s="74"/>
      <c r="ILP33" s="74"/>
      <c r="ILQ33" s="74"/>
      <c r="ILR33" s="74"/>
      <c r="ILS33" s="74"/>
      <c r="ILT33" s="74"/>
      <c r="ILU33" s="73"/>
      <c r="ILV33" s="74"/>
      <c r="ILW33" s="74"/>
      <c r="ILX33" s="74"/>
      <c r="ILY33" s="74"/>
      <c r="ILZ33" s="74"/>
      <c r="IMA33" s="74"/>
      <c r="IMB33" s="74"/>
      <c r="IMC33" s="73"/>
      <c r="IMD33" s="74"/>
      <c r="IME33" s="74"/>
      <c r="IMF33" s="74"/>
      <c r="IMG33" s="74"/>
      <c r="IMH33" s="74"/>
      <c r="IMI33" s="74"/>
      <c r="IMJ33" s="74"/>
      <c r="IMK33" s="73"/>
      <c r="IML33" s="74"/>
      <c r="IMM33" s="74"/>
      <c r="IMN33" s="74"/>
      <c r="IMO33" s="74"/>
      <c r="IMP33" s="74"/>
      <c r="IMQ33" s="74"/>
      <c r="IMR33" s="74"/>
      <c r="IMS33" s="73"/>
      <c r="IMT33" s="74"/>
      <c r="IMU33" s="74"/>
      <c r="IMV33" s="74"/>
      <c r="IMW33" s="74"/>
      <c r="IMX33" s="74"/>
      <c r="IMY33" s="74"/>
      <c r="IMZ33" s="74"/>
      <c r="INA33" s="73"/>
      <c r="INB33" s="74"/>
      <c r="INC33" s="74"/>
      <c r="IND33" s="74"/>
      <c r="INE33" s="74"/>
      <c r="INF33" s="74"/>
      <c r="ING33" s="74"/>
      <c r="INH33" s="74"/>
      <c r="INI33" s="73"/>
      <c r="INJ33" s="74"/>
      <c r="INK33" s="74"/>
      <c r="INL33" s="74"/>
      <c r="INM33" s="74"/>
      <c r="INN33" s="74"/>
      <c r="INO33" s="74"/>
      <c r="INP33" s="74"/>
      <c r="INQ33" s="73"/>
      <c r="INR33" s="74"/>
      <c r="INS33" s="74"/>
      <c r="INT33" s="74"/>
      <c r="INU33" s="74"/>
      <c r="INV33" s="74"/>
      <c r="INW33" s="74"/>
      <c r="INX33" s="74"/>
      <c r="INY33" s="73"/>
      <c r="INZ33" s="74"/>
      <c r="IOA33" s="74"/>
      <c r="IOB33" s="74"/>
      <c r="IOC33" s="74"/>
      <c r="IOD33" s="74"/>
      <c r="IOE33" s="74"/>
      <c r="IOF33" s="74"/>
      <c r="IOG33" s="73"/>
      <c r="IOH33" s="74"/>
      <c r="IOI33" s="74"/>
      <c r="IOJ33" s="74"/>
      <c r="IOK33" s="74"/>
      <c r="IOL33" s="74"/>
      <c r="IOM33" s="74"/>
      <c r="ION33" s="74"/>
      <c r="IOO33" s="73"/>
      <c r="IOP33" s="74"/>
      <c r="IOQ33" s="74"/>
      <c r="IOR33" s="74"/>
      <c r="IOS33" s="74"/>
      <c r="IOT33" s="74"/>
      <c r="IOU33" s="74"/>
      <c r="IOV33" s="74"/>
      <c r="IOW33" s="73"/>
      <c r="IOX33" s="74"/>
      <c r="IOY33" s="74"/>
      <c r="IOZ33" s="74"/>
      <c r="IPA33" s="74"/>
      <c r="IPB33" s="74"/>
      <c r="IPC33" s="74"/>
      <c r="IPD33" s="74"/>
      <c r="IPE33" s="73"/>
      <c r="IPF33" s="74"/>
      <c r="IPG33" s="74"/>
      <c r="IPH33" s="74"/>
      <c r="IPI33" s="74"/>
      <c r="IPJ33" s="74"/>
      <c r="IPK33" s="74"/>
      <c r="IPL33" s="74"/>
      <c r="IPM33" s="73"/>
      <c r="IPN33" s="74"/>
      <c r="IPO33" s="74"/>
      <c r="IPP33" s="74"/>
      <c r="IPQ33" s="74"/>
      <c r="IPR33" s="74"/>
      <c r="IPS33" s="74"/>
      <c r="IPT33" s="74"/>
      <c r="IPU33" s="73"/>
      <c r="IPV33" s="74"/>
      <c r="IPW33" s="74"/>
      <c r="IPX33" s="74"/>
      <c r="IPY33" s="74"/>
      <c r="IPZ33" s="74"/>
      <c r="IQA33" s="74"/>
      <c r="IQB33" s="74"/>
      <c r="IQC33" s="73"/>
      <c r="IQD33" s="74"/>
      <c r="IQE33" s="74"/>
      <c r="IQF33" s="74"/>
      <c r="IQG33" s="74"/>
      <c r="IQH33" s="74"/>
      <c r="IQI33" s="74"/>
      <c r="IQJ33" s="74"/>
      <c r="IQK33" s="73"/>
      <c r="IQL33" s="74"/>
      <c r="IQM33" s="74"/>
      <c r="IQN33" s="74"/>
      <c r="IQO33" s="74"/>
      <c r="IQP33" s="74"/>
      <c r="IQQ33" s="74"/>
      <c r="IQR33" s="74"/>
      <c r="IQS33" s="73"/>
      <c r="IQT33" s="74"/>
      <c r="IQU33" s="74"/>
      <c r="IQV33" s="74"/>
      <c r="IQW33" s="74"/>
      <c r="IQX33" s="74"/>
      <c r="IQY33" s="74"/>
      <c r="IQZ33" s="74"/>
      <c r="IRA33" s="73"/>
      <c r="IRB33" s="74"/>
      <c r="IRC33" s="74"/>
      <c r="IRD33" s="74"/>
      <c r="IRE33" s="74"/>
      <c r="IRF33" s="74"/>
      <c r="IRG33" s="74"/>
      <c r="IRH33" s="74"/>
      <c r="IRI33" s="73"/>
      <c r="IRJ33" s="74"/>
      <c r="IRK33" s="74"/>
      <c r="IRL33" s="74"/>
      <c r="IRM33" s="74"/>
      <c r="IRN33" s="74"/>
      <c r="IRO33" s="74"/>
      <c r="IRP33" s="74"/>
      <c r="IRQ33" s="73"/>
      <c r="IRR33" s="74"/>
      <c r="IRS33" s="74"/>
      <c r="IRT33" s="74"/>
      <c r="IRU33" s="74"/>
      <c r="IRV33" s="74"/>
      <c r="IRW33" s="74"/>
      <c r="IRX33" s="74"/>
      <c r="IRY33" s="73"/>
      <c r="IRZ33" s="74"/>
      <c r="ISA33" s="74"/>
      <c r="ISB33" s="74"/>
      <c r="ISC33" s="74"/>
      <c r="ISD33" s="74"/>
      <c r="ISE33" s="74"/>
      <c r="ISF33" s="74"/>
      <c r="ISG33" s="73"/>
      <c r="ISH33" s="74"/>
      <c r="ISI33" s="74"/>
      <c r="ISJ33" s="74"/>
      <c r="ISK33" s="74"/>
      <c r="ISL33" s="74"/>
      <c r="ISM33" s="74"/>
      <c r="ISN33" s="74"/>
      <c r="ISO33" s="73"/>
      <c r="ISP33" s="74"/>
      <c r="ISQ33" s="74"/>
      <c r="ISR33" s="74"/>
      <c r="ISS33" s="74"/>
      <c r="IST33" s="74"/>
      <c r="ISU33" s="74"/>
      <c r="ISV33" s="74"/>
      <c r="ISW33" s="73"/>
      <c r="ISX33" s="74"/>
      <c r="ISY33" s="74"/>
      <c r="ISZ33" s="74"/>
      <c r="ITA33" s="74"/>
      <c r="ITB33" s="74"/>
      <c r="ITC33" s="74"/>
      <c r="ITD33" s="74"/>
      <c r="ITE33" s="73"/>
      <c r="ITF33" s="74"/>
      <c r="ITG33" s="74"/>
      <c r="ITH33" s="74"/>
      <c r="ITI33" s="74"/>
      <c r="ITJ33" s="74"/>
      <c r="ITK33" s="74"/>
      <c r="ITL33" s="74"/>
      <c r="ITM33" s="73"/>
      <c r="ITN33" s="74"/>
      <c r="ITO33" s="74"/>
      <c r="ITP33" s="74"/>
      <c r="ITQ33" s="74"/>
      <c r="ITR33" s="74"/>
      <c r="ITS33" s="74"/>
      <c r="ITT33" s="74"/>
      <c r="ITU33" s="73"/>
      <c r="ITV33" s="74"/>
      <c r="ITW33" s="74"/>
      <c r="ITX33" s="74"/>
      <c r="ITY33" s="74"/>
      <c r="ITZ33" s="74"/>
      <c r="IUA33" s="74"/>
      <c r="IUB33" s="74"/>
      <c r="IUC33" s="73"/>
      <c r="IUD33" s="74"/>
      <c r="IUE33" s="74"/>
      <c r="IUF33" s="74"/>
      <c r="IUG33" s="74"/>
      <c r="IUH33" s="74"/>
      <c r="IUI33" s="74"/>
      <c r="IUJ33" s="74"/>
      <c r="IUK33" s="73"/>
      <c r="IUL33" s="74"/>
      <c r="IUM33" s="74"/>
      <c r="IUN33" s="74"/>
      <c r="IUO33" s="74"/>
      <c r="IUP33" s="74"/>
      <c r="IUQ33" s="74"/>
      <c r="IUR33" s="74"/>
      <c r="IUS33" s="73"/>
      <c r="IUT33" s="74"/>
      <c r="IUU33" s="74"/>
      <c r="IUV33" s="74"/>
      <c r="IUW33" s="74"/>
      <c r="IUX33" s="74"/>
      <c r="IUY33" s="74"/>
      <c r="IUZ33" s="74"/>
      <c r="IVA33" s="73"/>
      <c r="IVB33" s="74"/>
      <c r="IVC33" s="74"/>
      <c r="IVD33" s="74"/>
      <c r="IVE33" s="74"/>
      <c r="IVF33" s="74"/>
      <c r="IVG33" s="74"/>
      <c r="IVH33" s="74"/>
      <c r="IVI33" s="73"/>
      <c r="IVJ33" s="74"/>
      <c r="IVK33" s="74"/>
      <c r="IVL33" s="74"/>
      <c r="IVM33" s="74"/>
      <c r="IVN33" s="74"/>
      <c r="IVO33" s="74"/>
      <c r="IVP33" s="74"/>
      <c r="IVQ33" s="73"/>
      <c r="IVR33" s="74"/>
      <c r="IVS33" s="74"/>
      <c r="IVT33" s="74"/>
      <c r="IVU33" s="74"/>
      <c r="IVV33" s="74"/>
      <c r="IVW33" s="74"/>
      <c r="IVX33" s="74"/>
      <c r="IVY33" s="73"/>
      <c r="IVZ33" s="74"/>
      <c r="IWA33" s="74"/>
      <c r="IWB33" s="74"/>
      <c r="IWC33" s="74"/>
      <c r="IWD33" s="74"/>
      <c r="IWE33" s="74"/>
      <c r="IWF33" s="74"/>
      <c r="IWG33" s="73"/>
      <c r="IWH33" s="74"/>
      <c r="IWI33" s="74"/>
      <c r="IWJ33" s="74"/>
      <c r="IWK33" s="74"/>
      <c r="IWL33" s="74"/>
      <c r="IWM33" s="74"/>
      <c r="IWN33" s="74"/>
      <c r="IWO33" s="73"/>
      <c r="IWP33" s="74"/>
      <c r="IWQ33" s="74"/>
      <c r="IWR33" s="74"/>
      <c r="IWS33" s="74"/>
      <c r="IWT33" s="74"/>
      <c r="IWU33" s="74"/>
      <c r="IWV33" s="74"/>
      <c r="IWW33" s="73"/>
      <c r="IWX33" s="74"/>
      <c r="IWY33" s="74"/>
      <c r="IWZ33" s="74"/>
      <c r="IXA33" s="74"/>
      <c r="IXB33" s="74"/>
      <c r="IXC33" s="74"/>
      <c r="IXD33" s="74"/>
      <c r="IXE33" s="73"/>
      <c r="IXF33" s="74"/>
      <c r="IXG33" s="74"/>
      <c r="IXH33" s="74"/>
      <c r="IXI33" s="74"/>
      <c r="IXJ33" s="74"/>
      <c r="IXK33" s="74"/>
      <c r="IXL33" s="74"/>
      <c r="IXM33" s="73"/>
      <c r="IXN33" s="74"/>
      <c r="IXO33" s="74"/>
      <c r="IXP33" s="74"/>
      <c r="IXQ33" s="74"/>
      <c r="IXR33" s="74"/>
      <c r="IXS33" s="74"/>
      <c r="IXT33" s="74"/>
      <c r="IXU33" s="73"/>
      <c r="IXV33" s="74"/>
      <c r="IXW33" s="74"/>
      <c r="IXX33" s="74"/>
      <c r="IXY33" s="74"/>
      <c r="IXZ33" s="74"/>
      <c r="IYA33" s="74"/>
      <c r="IYB33" s="74"/>
      <c r="IYC33" s="73"/>
      <c r="IYD33" s="74"/>
      <c r="IYE33" s="74"/>
      <c r="IYF33" s="74"/>
      <c r="IYG33" s="74"/>
      <c r="IYH33" s="74"/>
      <c r="IYI33" s="74"/>
      <c r="IYJ33" s="74"/>
      <c r="IYK33" s="73"/>
      <c r="IYL33" s="74"/>
      <c r="IYM33" s="74"/>
      <c r="IYN33" s="74"/>
      <c r="IYO33" s="74"/>
      <c r="IYP33" s="74"/>
      <c r="IYQ33" s="74"/>
      <c r="IYR33" s="74"/>
      <c r="IYS33" s="73"/>
      <c r="IYT33" s="74"/>
      <c r="IYU33" s="74"/>
      <c r="IYV33" s="74"/>
      <c r="IYW33" s="74"/>
      <c r="IYX33" s="74"/>
      <c r="IYY33" s="74"/>
      <c r="IYZ33" s="74"/>
      <c r="IZA33" s="73"/>
      <c r="IZB33" s="74"/>
      <c r="IZC33" s="74"/>
      <c r="IZD33" s="74"/>
      <c r="IZE33" s="74"/>
      <c r="IZF33" s="74"/>
      <c r="IZG33" s="74"/>
      <c r="IZH33" s="74"/>
      <c r="IZI33" s="73"/>
      <c r="IZJ33" s="74"/>
      <c r="IZK33" s="74"/>
      <c r="IZL33" s="74"/>
      <c r="IZM33" s="74"/>
      <c r="IZN33" s="74"/>
      <c r="IZO33" s="74"/>
      <c r="IZP33" s="74"/>
      <c r="IZQ33" s="73"/>
      <c r="IZR33" s="74"/>
      <c r="IZS33" s="74"/>
      <c r="IZT33" s="74"/>
      <c r="IZU33" s="74"/>
      <c r="IZV33" s="74"/>
      <c r="IZW33" s="74"/>
      <c r="IZX33" s="74"/>
      <c r="IZY33" s="73"/>
      <c r="IZZ33" s="74"/>
      <c r="JAA33" s="74"/>
      <c r="JAB33" s="74"/>
      <c r="JAC33" s="74"/>
      <c r="JAD33" s="74"/>
      <c r="JAE33" s="74"/>
      <c r="JAF33" s="74"/>
      <c r="JAG33" s="73"/>
      <c r="JAH33" s="74"/>
      <c r="JAI33" s="74"/>
      <c r="JAJ33" s="74"/>
      <c r="JAK33" s="74"/>
      <c r="JAL33" s="74"/>
      <c r="JAM33" s="74"/>
      <c r="JAN33" s="74"/>
      <c r="JAO33" s="73"/>
      <c r="JAP33" s="74"/>
      <c r="JAQ33" s="74"/>
      <c r="JAR33" s="74"/>
      <c r="JAS33" s="74"/>
      <c r="JAT33" s="74"/>
      <c r="JAU33" s="74"/>
      <c r="JAV33" s="74"/>
      <c r="JAW33" s="73"/>
      <c r="JAX33" s="74"/>
      <c r="JAY33" s="74"/>
      <c r="JAZ33" s="74"/>
      <c r="JBA33" s="74"/>
      <c r="JBB33" s="74"/>
      <c r="JBC33" s="74"/>
      <c r="JBD33" s="74"/>
      <c r="JBE33" s="73"/>
      <c r="JBF33" s="74"/>
      <c r="JBG33" s="74"/>
      <c r="JBH33" s="74"/>
      <c r="JBI33" s="74"/>
      <c r="JBJ33" s="74"/>
      <c r="JBK33" s="74"/>
      <c r="JBL33" s="74"/>
      <c r="JBM33" s="73"/>
      <c r="JBN33" s="74"/>
      <c r="JBO33" s="74"/>
      <c r="JBP33" s="74"/>
      <c r="JBQ33" s="74"/>
      <c r="JBR33" s="74"/>
      <c r="JBS33" s="74"/>
      <c r="JBT33" s="74"/>
      <c r="JBU33" s="73"/>
      <c r="JBV33" s="74"/>
      <c r="JBW33" s="74"/>
      <c r="JBX33" s="74"/>
      <c r="JBY33" s="74"/>
      <c r="JBZ33" s="74"/>
      <c r="JCA33" s="74"/>
      <c r="JCB33" s="74"/>
      <c r="JCC33" s="73"/>
      <c r="JCD33" s="74"/>
      <c r="JCE33" s="74"/>
      <c r="JCF33" s="74"/>
      <c r="JCG33" s="74"/>
      <c r="JCH33" s="74"/>
      <c r="JCI33" s="74"/>
      <c r="JCJ33" s="74"/>
      <c r="JCK33" s="73"/>
      <c r="JCL33" s="74"/>
      <c r="JCM33" s="74"/>
      <c r="JCN33" s="74"/>
      <c r="JCO33" s="74"/>
      <c r="JCP33" s="74"/>
      <c r="JCQ33" s="74"/>
      <c r="JCR33" s="74"/>
      <c r="JCS33" s="73"/>
      <c r="JCT33" s="74"/>
      <c r="JCU33" s="74"/>
      <c r="JCV33" s="74"/>
      <c r="JCW33" s="74"/>
      <c r="JCX33" s="74"/>
      <c r="JCY33" s="74"/>
      <c r="JCZ33" s="74"/>
      <c r="JDA33" s="73"/>
      <c r="JDB33" s="74"/>
      <c r="JDC33" s="74"/>
      <c r="JDD33" s="74"/>
      <c r="JDE33" s="74"/>
      <c r="JDF33" s="74"/>
      <c r="JDG33" s="74"/>
      <c r="JDH33" s="74"/>
      <c r="JDI33" s="73"/>
      <c r="JDJ33" s="74"/>
      <c r="JDK33" s="74"/>
      <c r="JDL33" s="74"/>
      <c r="JDM33" s="74"/>
      <c r="JDN33" s="74"/>
      <c r="JDO33" s="74"/>
      <c r="JDP33" s="74"/>
      <c r="JDQ33" s="73"/>
      <c r="JDR33" s="74"/>
      <c r="JDS33" s="74"/>
      <c r="JDT33" s="74"/>
      <c r="JDU33" s="74"/>
      <c r="JDV33" s="74"/>
      <c r="JDW33" s="74"/>
      <c r="JDX33" s="74"/>
      <c r="JDY33" s="73"/>
      <c r="JDZ33" s="74"/>
      <c r="JEA33" s="74"/>
      <c r="JEB33" s="74"/>
      <c r="JEC33" s="74"/>
      <c r="JED33" s="74"/>
      <c r="JEE33" s="74"/>
      <c r="JEF33" s="74"/>
      <c r="JEG33" s="73"/>
      <c r="JEH33" s="74"/>
      <c r="JEI33" s="74"/>
      <c r="JEJ33" s="74"/>
      <c r="JEK33" s="74"/>
      <c r="JEL33" s="74"/>
      <c r="JEM33" s="74"/>
      <c r="JEN33" s="74"/>
      <c r="JEO33" s="73"/>
      <c r="JEP33" s="74"/>
      <c r="JEQ33" s="74"/>
      <c r="JER33" s="74"/>
      <c r="JES33" s="74"/>
      <c r="JET33" s="74"/>
      <c r="JEU33" s="74"/>
      <c r="JEV33" s="74"/>
      <c r="JEW33" s="73"/>
      <c r="JEX33" s="74"/>
      <c r="JEY33" s="74"/>
      <c r="JEZ33" s="74"/>
      <c r="JFA33" s="74"/>
      <c r="JFB33" s="74"/>
      <c r="JFC33" s="74"/>
      <c r="JFD33" s="74"/>
      <c r="JFE33" s="73"/>
      <c r="JFF33" s="74"/>
      <c r="JFG33" s="74"/>
      <c r="JFH33" s="74"/>
      <c r="JFI33" s="74"/>
      <c r="JFJ33" s="74"/>
      <c r="JFK33" s="74"/>
      <c r="JFL33" s="74"/>
      <c r="JFM33" s="73"/>
      <c r="JFN33" s="74"/>
      <c r="JFO33" s="74"/>
      <c r="JFP33" s="74"/>
      <c r="JFQ33" s="74"/>
      <c r="JFR33" s="74"/>
      <c r="JFS33" s="74"/>
      <c r="JFT33" s="74"/>
      <c r="JFU33" s="73"/>
      <c r="JFV33" s="74"/>
      <c r="JFW33" s="74"/>
      <c r="JFX33" s="74"/>
      <c r="JFY33" s="74"/>
      <c r="JFZ33" s="74"/>
      <c r="JGA33" s="74"/>
      <c r="JGB33" s="74"/>
      <c r="JGC33" s="73"/>
      <c r="JGD33" s="74"/>
      <c r="JGE33" s="74"/>
      <c r="JGF33" s="74"/>
      <c r="JGG33" s="74"/>
      <c r="JGH33" s="74"/>
      <c r="JGI33" s="74"/>
      <c r="JGJ33" s="74"/>
      <c r="JGK33" s="73"/>
      <c r="JGL33" s="74"/>
      <c r="JGM33" s="74"/>
      <c r="JGN33" s="74"/>
      <c r="JGO33" s="74"/>
      <c r="JGP33" s="74"/>
      <c r="JGQ33" s="74"/>
      <c r="JGR33" s="74"/>
      <c r="JGS33" s="73"/>
      <c r="JGT33" s="74"/>
      <c r="JGU33" s="74"/>
      <c r="JGV33" s="74"/>
      <c r="JGW33" s="74"/>
      <c r="JGX33" s="74"/>
      <c r="JGY33" s="74"/>
      <c r="JGZ33" s="74"/>
      <c r="JHA33" s="73"/>
      <c r="JHB33" s="74"/>
      <c r="JHC33" s="74"/>
      <c r="JHD33" s="74"/>
      <c r="JHE33" s="74"/>
      <c r="JHF33" s="74"/>
      <c r="JHG33" s="74"/>
      <c r="JHH33" s="74"/>
      <c r="JHI33" s="73"/>
      <c r="JHJ33" s="74"/>
      <c r="JHK33" s="74"/>
      <c r="JHL33" s="74"/>
      <c r="JHM33" s="74"/>
      <c r="JHN33" s="74"/>
      <c r="JHO33" s="74"/>
      <c r="JHP33" s="74"/>
      <c r="JHQ33" s="73"/>
      <c r="JHR33" s="74"/>
      <c r="JHS33" s="74"/>
      <c r="JHT33" s="74"/>
      <c r="JHU33" s="74"/>
      <c r="JHV33" s="74"/>
      <c r="JHW33" s="74"/>
      <c r="JHX33" s="74"/>
      <c r="JHY33" s="73"/>
      <c r="JHZ33" s="74"/>
      <c r="JIA33" s="74"/>
      <c r="JIB33" s="74"/>
      <c r="JIC33" s="74"/>
      <c r="JID33" s="74"/>
      <c r="JIE33" s="74"/>
      <c r="JIF33" s="74"/>
      <c r="JIG33" s="73"/>
      <c r="JIH33" s="74"/>
      <c r="JII33" s="74"/>
      <c r="JIJ33" s="74"/>
      <c r="JIK33" s="74"/>
      <c r="JIL33" s="74"/>
      <c r="JIM33" s="74"/>
      <c r="JIN33" s="74"/>
      <c r="JIO33" s="73"/>
      <c r="JIP33" s="74"/>
      <c r="JIQ33" s="74"/>
      <c r="JIR33" s="74"/>
      <c r="JIS33" s="74"/>
      <c r="JIT33" s="74"/>
      <c r="JIU33" s="74"/>
      <c r="JIV33" s="74"/>
      <c r="JIW33" s="73"/>
      <c r="JIX33" s="74"/>
      <c r="JIY33" s="74"/>
      <c r="JIZ33" s="74"/>
      <c r="JJA33" s="74"/>
      <c r="JJB33" s="74"/>
      <c r="JJC33" s="74"/>
      <c r="JJD33" s="74"/>
      <c r="JJE33" s="73"/>
      <c r="JJF33" s="74"/>
      <c r="JJG33" s="74"/>
      <c r="JJH33" s="74"/>
      <c r="JJI33" s="74"/>
      <c r="JJJ33" s="74"/>
      <c r="JJK33" s="74"/>
      <c r="JJL33" s="74"/>
      <c r="JJM33" s="73"/>
      <c r="JJN33" s="74"/>
      <c r="JJO33" s="74"/>
      <c r="JJP33" s="74"/>
      <c r="JJQ33" s="74"/>
      <c r="JJR33" s="74"/>
      <c r="JJS33" s="74"/>
      <c r="JJT33" s="74"/>
      <c r="JJU33" s="73"/>
      <c r="JJV33" s="74"/>
      <c r="JJW33" s="74"/>
      <c r="JJX33" s="74"/>
      <c r="JJY33" s="74"/>
      <c r="JJZ33" s="74"/>
      <c r="JKA33" s="74"/>
      <c r="JKB33" s="74"/>
      <c r="JKC33" s="73"/>
      <c r="JKD33" s="74"/>
      <c r="JKE33" s="74"/>
      <c r="JKF33" s="74"/>
      <c r="JKG33" s="74"/>
      <c r="JKH33" s="74"/>
      <c r="JKI33" s="74"/>
      <c r="JKJ33" s="74"/>
      <c r="JKK33" s="73"/>
      <c r="JKL33" s="74"/>
      <c r="JKM33" s="74"/>
      <c r="JKN33" s="74"/>
      <c r="JKO33" s="74"/>
      <c r="JKP33" s="74"/>
      <c r="JKQ33" s="74"/>
      <c r="JKR33" s="74"/>
      <c r="JKS33" s="73"/>
      <c r="JKT33" s="74"/>
      <c r="JKU33" s="74"/>
      <c r="JKV33" s="74"/>
      <c r="JKW33" s="74"/>
      <c r="JKX33" s="74"/>
      <c r="JKY33" s="74"/>
      <c r="JKZ33" s="74"/>
      <c r="JLA33" s="73"/>
      <c r="JLB33" s="74"/>
      <c r="JLC33" s="74"/>
      <c r="JLD33" s="74"/>
      <c r="JLE33" s="74"/>
      <c r="JLF33" s="74"/>
      <c r="JLG33" s="74"/>
      <c r="JLH33" s="74"/>
      <c r="JLI33" s="73"/>
      <c r="JLJ33" s="74"/>
      <c r="JLK33" s="74"/>
      <c r="JLL33" s="74"/>
      <c r="JLM33" s="74"/>
      <c r="JLN33" s="74"/>
      <c r="JLO33" s="74"/>
      <c r="JLP33" s="74"/>
      <c r="JLQ33" s="73"/>
      <c r="JLR33" s="74"/>
      <c r="JLS33" s="74"/>
      <c r="JLT33" s="74"/>
      <c r="JLU33" s="74"/>
      <c r="JLV33" s="74"/>
      <c r="JLW33" s="74"/>
      <c r="JLX33" s="74"/>
      <c r="JLY33" s="73"/>
      <c r="JLZ33" s="74"/>
      <c r="JMA33" s="74"/>
      <c r="JMB33" s="74"/>
      <c r="JMC33" s="74"/>
      <c r="JMD33" s="74"/>
      <c r="JME33" s="74"/>
      <c r="JMF33" s="74"/>
      <c r="JMG33" s="73"/>
      <c r="JMH33" s="74"/>
      <c r="JMI33" s="74"/>
      <c r="JMJ33" s="74"/>
      <c r="JMK33" s="74"/>
      <c r="JML33" s="74"/>
      <c r="JMM33" s="74"/>
      <c r="JMN33" s="74"/>
      <c r="JMO33" s="73"/>
      <c r="JMP33" s="74"/>
      <c r="JMQ33" s="74"/>
      <c r="JMR33" s="74"/>
      <c r="JMS33" s="74"/>
      <c r="JMT33" s="74"/>
      <c r="JMU33" s="74"/>
      <c r="JMV33" s="74"/>
      <c r="JMW33" s="73"/>
      <c r="JMX33" s="74"/>
      <c r="JMY33" s="74"/>
      <c r="JMZ33" s="74"/>
      <c r="JNA33" s="74"/>
      <c r="JNB33" s="74"/>
      <c r="JNC33" s="74"/>
      <c r="JND33" s="74"/>
      <c r="JNE33" s="73"/>
      <c r="JNF33" s="74"/>
      <c r="JNG33" s="74"/>
      <c r="JNH33" s="74"/>
      <c r="JNI33" s="74"/>
      <c r="JNJ33" s="74"/>
      <c r="JNK33" s="74"/>
      <c r="JNL33" s="74"/>
      <c r="JNM33" s="73"/>
      <c r="JNN33" s="74"/>
      <c r="JNO33" s="74"/>
      <c r="JNP33" s="74"/>
      <c r="JNQ33" s="74"/>
      <c r="JNR33" s="74"/>
      <c r="JNS33" s="74"/>
      <c r="JNT33" s="74"/>
      <c r="JNU33" s="73"/>
      <c r="JNV33" s="74"/>
      <c r="JNW33" s="74"/>
      <c r="JNX33" s="74"/>
      <c r="JNY33" s="74"/>
      <c r="JNZ33" s="74"/>
      <c r="JOA33" s="74"/>
      <c r="JOB33" s="74"/>
      <c r="JOC33" s="73"/>
      <c r="JOD33" s="74"/>
      <c r="JOE33" s="74"/>
      <c r="JOF33" s="74"/>
      <c r="JOG33" s="74"/>
      <c r="JOH33" s="74"/>
      <c r="JOI33" s="74"/>
      <c r="JOJ33" s="74"/>
      <c r="JOK33" s="73"/>
      <c r="JOL33" s="74"/>
      <c r="JOM33" s="74"/>
      <c r="JON33" s="74"/>
      <c r="JOO33" s="74"/>
      <c r="JOP33" s="74"/>
      <c r="JOQ33" s="74"/>
      <c r="JOR33" s="74"/>
      <c r="JOS33" s="73"/>
      <c r="JOT33" s="74"/>
      <c r="JOU33" s="74"/>
      <c r="JOV33" s="74"/>
      <c r="JOW33" s="74"/>
      <c r="JOX33" s="74"/>
      <c r="JOY33" s="74"/>
      <c r="JOZ33" s="74"/>
      <c r="JPA33" s="73"/>
      <c r="JPB33" s="74"/>
      <c r="JPC33" s="74"/>
      <c r="JPD33" s="74"/>
      <c r="JPE33" s="74"/>
      <c r="JPF33" s="74"/>
      <c r="JPG33" s="74"/>
      <c r="JPH33" s="74"/>
      <c r="JPI33" s="73"/>
      <c r="JPJ33" s="74"/>
      <c r="JPK33" s="74"/>
      <c r="JPL33" s="74"/>
      <c r="JPM33" s="74"/>
      <c r="JPN33" s="74"/>
      <c r="JPO33" s="74"/>
      <c r="JPP33" s="74"/>
      <c r="JPQ33" s="73"/>
      <c r="JPR33" s="74"/>
      <c r="JPS33" s="74"/>
      <c r="JPT33" s="74"/>
      <c r="JPU33" s="74"/>
      <c r="JPV33" s="74"/>
      <c r="JPW33" s="74"/>
      <c r="JPX33" s="74"/>
      <c r="JPY33" s="73"/>
      <c r="JPZ33" s="74"/>
      <c r="JQA33" s="74"/>
      <c r="JQB33" s="74"/>
      <c r="JQC33" s="74"/>
      <c r="JQD33" s="74"/>
      <c r="JQE33" s="74"/>
      <c r="JQF33" s="74"/>
      <c r="JQG33" s="73"/>
      <c r="JQH33" s="74"/>
      <c r="JQI33" s="74"/>
      <c r="JQJ33" s="74"/>
      <c r="JQK33" s="74"/>
      <c r="JQL33" s="74"/>
      <c r="JQM33" s="74"/>
      <c r="JQN33" s="74"/>
      <c r="JQO33" s="73"/>
      <c r="JQP33" s="74"/>
      <c r="JQQ33" s="74"/>
      <c r="JQR33" s="74"/>
      <c r="JQS33" s="74"/>
      <c r="JQT33" s="74"/>
      <c r="JQU33" s="74"/>
      <c r="JQV33" s="74"/>
      <c r="JQW33" s="73"/>
      <c r="JQX33" s="74"/>
      <c r="JQY33" s="74"/>
      <c r="JQZ33" s="74"/>
      <c r="JRA33" s="74"/>
      <c r="JRB33" s="74"/>
      <c r="JRC33" s="74"/>
      <c r="JRD33" s="74"/>
      <c r="JRE33" s="73"/>
      <c r="JRF33" s="74"/>
      <c r="JRG33" s="74"/>
      <c r="JRH33" s="74"/>
      <c r="JRI33" s="74"/>
      <c r="JRJ33" s="74"/>
      <c r="JRK33" s="74"/>
      <c r="JRL33" s="74"/>
      <c r="JRM33" s="73"/>
      <c r="JRN33" s="74"/>
      <c r="JRO33" s="74"/>
      <c r="JRP33" s="74"/>
      <c r="JRQ33" s="74"/>
      <c r="JRR33" s="74"/>
      <c r="JRS33" s="74"/>
      <c r="JRT33" s="74"/>
      <c r="JRU33" s="73"/>
      <c r="JRV33" s="74"/>
      <c r="JRW33" s="74"/>
      <c r="JRX33" s="74"/>
      <c r="JRY33" s="74"/>
      <c r="JRZ33" s="74"/>
      <c r="JSA33" s="74"/>
      <c r="JSB33" s="74"/>
      <c r="JSC33" s="73"/>
      <c r="JSD33" s="74"/>
      <c r="JSE33" s="74"/>
      <c r="JSF33" s="74"/>
      <c r="JSG33" s="74"/>
      <c r="JSH33" s="74"/>
      <c r="JSI33" s="74"/>
      <c r="JSJ33" s="74"/>
      <c r="JSK33" s="73"/>
      <c r="JSL33" s="74"/>
      <c r="JSM33" s="74"/>
      <c r="JSN33" s="74"/>
      <c r="JSO33" s="74"/>
      <c r="JSP33" s="74"/>
      <c r="JSQ33" s="74"/>
      <c r="JSR33" s="74"/>
      <c r="JSS33" s="73"/>
      <c r="JST33" s="74"/>
      <c r="JSU33" s="74"/>
      <c r="JSV33" s="74"/>
      <c r="JSW33" s="74"/>
      <c r="JSX33" s="74"/>
      <c r="JSY33" s="74"/>
      <c r="JSZ33" s="74"/>
      <c r="JTA33" s="73"/>
      <c r="JTB33" s="74"/>
      <c r="JTC33" s="74"/>
      <c r="JTD33" s="74"/>
      <c r="JTE33" s="74"/>
      <c r="JTF33" s="74"/>
      <c r="JTG33" s="74"/>
      <c r="JTH33" s="74"/>
      <c r="JTI33" s="73"/>
      <c r="JTJ33" s="74"/>
      <c r="JTK33" s="74"/>
      <c r="JTL33" s="74"/>
      <c r="JTM33" s="74"/>
      <c r="JTN33" s="74"/>
      <c r="JTO33" s="74"/>
      <c r="JTP33" s="74"/>
      <c r="JTQ33" s="73"/>
      <c r="JTR33" s="74"/>
      <c r="JTS33" s="74"/>
      <c r="JTT33" s="74"/>
      <c r="JTU33" s="74"/>
      <c r="JTV33" s="74"/>
      <c r="JTW33" s="74"/>
      <c r="JTX33" s="74"/>
      <c r="JTY33" s="73"/>
      <c r="JTZ33" s="74"/>
      <c r="JUA33" s="74"/>
      <c r="JUB33" s="74"/>
      <c r="JUC33" s="74"/>
      <c r="JUD33" s="74"/>
      <c r="JUE33" s="74"/>
      <c r="JUF33" s="74"/>
      <c r="JUG33" s="73"/>
      <c r="JUH33" s="74"/>
      <c r="JUI33" s="74"/>
      <c r="JUJ33" s="74"/>
      <c r="JUK33" s="74"/>
      <c r="JUL33" s="74"/>
      <c r="JUM33" s="74"/>
      <c r="JUN33" s="74"/>
      <c r="JUO33" s="73"/>
      <c r="JUP33" s="74"/>
      <c r="JUQ33" s="74"/>
      <c r="JUR33" s="74"/>
      <c r="JUS33" s="74"/>
      <c r="JUT33" s="74"/>
      <c r="JUU33" s="74"/>
      <c r="JUV33" s="74"/>
      <c r="JUW33" s="73"/>
      <c r="JUX33" s="74"/>
      <c r="JUY33" s="74"/>
      <c r="JUZ33" s="74"/>
      <c r="JVA33" s="74"/>
      <c r="JVB33" s="74"/>
      <c r="JVC33" s="74"/>
      <c r="JVD33" s="74"/>
      <c r="JVE33" s="73"/>
      <c r="JVF33" s="74"/>
      <c r="JVG33" s="74"/>
      <c r="JVH33" s="74"/>
      <c r="JVI33" s="74"/>
      <c r="JVJ33" s="74"/>
      <c r="JVK33" s="74"/>
      <c r="JVL33" s="74"/>
      <c r="JVM33" s="73"/>
      <c r="JVN33" s="74"/>
      <c r="JVO33" s="74"/>
      <c r="JVP33" s="74"/>
      <c r="JVQ33" s="74"/>
      <c r="JVR33" s="74"/>
      <c r="JVS33" s="74"/>
      <c r="JVT33" s="74"/>
      <c r="JVU33" s="73"/>
      <c r="JVV33" s="74"/>
      <c r="JVW33" s="74"/>
      <c r="JVX33" s="74"/>
      <c r="JVY33" s="74"/>
      <c r="JVZ33" s="74"/>
      <c r="JWA33" s="74"/>
      <c r="JWB33" s="74"/>
      <c r="JWC33" s="73"/>
      <c r="JWD33" s="74"/>
      <c r="JWE33" s="74"/>
      <c r="JWF33" s="74"/>
      <c r="JWG33" s="74"/>
      <c r="JWH33" s="74"/>
      <c r="JWI33" s="74"/>
      <c r="JWJ33" s="74"/>
      <c r="JWK33" s="73"/>
      <c r="JWL33" s="74"/>
      <c r="JWM33" s="74"/>
      <c r="JWN33" s="74"/>
      <c r="JWO33" s="74"/>
      <c r="JWP33" s="74"/>
      <c r="JWQ33" s="74"/>
      <c r="JWR33" s="74"/>
      <c r="JWS33" s="73"/>
      <c r="JWT33" s="74"/>
      <c r="JWU33" s="74"/>
      <c r="JWV33" s="74"/>
      <c r="JWW33" s="74"/>
      <c r="JWX33" s="74"/>
      <c r="JWY33" s="74"/>
      <c r="JWZ33" s="74"/>
      <c r="JXA33" s="73"/>
      <c r="JXB33" s="74"/>
      <c r="JXC33" s="74"/>
      <c r="JXD33" s="74"/>
      <c r="JXE33" s="74"/>
      <c r="JXF33" s="74"/>
      <c r="JXG33" s="74"/>
      <c r="JXH33" s="74"/>
      <c r="JXI33" s="73"/>
      <c r="JXJ33" s="74"/>
      <c r="JXK33" s="74"/>
      <c r="JXL33" s="74"/>
      <c r="JXM33" s="74"/>
      <c r="JXN33" s="74"/>
      <c r="JXO33" s="74"/>
      <c r="JXP33" s="74"/>
      <c r="JXQ33" s="73"/>
      <c r="JXR33" s="74"/>
      <c r="JXS33" s="74"/>
      <c r="JXT33" s="74"/>
      <c r="JXU33" s="74"/>
      <c r="JXV33" s="74"/>
      <c r="JXW33" s="74"/>
      <c r="JXX33" s="74"/>
      <c r="JXY33" s="73"/>
      <c r="JXZ33" s="74"/>
      <c r="JYA33" s="74"/>
      <c r="JYB33" s="74"/>
      <c r="JYC33" s="74"/>
      <c r="JYD33" s="74"/>
      <c r="JYE33" s="74"/>
      <c r="JYF33" s="74"/>
      <c r="JYG33" s="73"/>
      <c r="JYH33" s="74"/>
      <c r="JYI33" s="74"/>
      <c r="JYJ33" s="74"/>
      <c r="JYK33" s="74"/>
      <c r="JYL33" s="74"/>
      <c r="JYM33" s="74"/>
      <c r="JYN33" s="74"/>
      <c r="JYO33" s="73"/>
      <c r="JYP33" s="74"/>
      <c r="JYQ33" s="74"/>
      <c r="JYR33" s="74"/>
      <c r="JYS33" s="74"/>
      <c r="JYT33" s="74"/>
      <c r="JYU33" s="74"/>
      <c r="JYV33" s="74"/>
      <c r="JYW33" s="73"/>
      <c r="JYX33" s="74"/>
      <c r="JYY33" s="74"/>
      <c r="JYZ33" s="74"/>
      <c r="JZA33" s="74"/>
      <c r="JZB33" s="74"/>
      <c r="JZC33" s="74"/>
      <c r="JZD33" s="74"/>
      <c r="JZE33" s="73"/>
      <c r="JZF33" s="74"/>
      <c r="JZG33" s="74"/>
      <c r="JZH33" s="74"/>
      <c r="JZI33" s="74"/>
      <c r="JZJ33" s="74"/>
      <c r="JZK33" s="74"/>
      <c r="JZL33" s="74"/>
      <c r="JZM33" s="73"/>
      <c r="JZN33" s="74"/>
      <c r="JZO33" s="74"/>
      <c r="JZP33" s="74"/>
      <c r="JZQ33" s="74"/>
      <c r="JZR33" s="74"/>
      <c r="JZS33" s="74"/>
      <c r="JZT33" s="74"/>
      <c r="JZU33" s="73"/>
      <c r="JZV33" s="74"/>
      <c r="JZW33" s="74"/>
      <c r="JZX33" s="74"/>
      <c r="JZY33" s="74"/>
      <c r="JZZ33" s="74"/>
      <c r="KAA33" s="74"/>
      <c r="KAB33" s="74"/>
      <c r="KAC33" s="73"/>
      <c r="KAD33" s="74"/>
      <c r="KAE33" s="74"/>
      <c r="KAF33" s="74"/>
      <c r="KAG33" s="74"/>
      <c r="KAH33" s="74"/>
      <c r="KAI33" s="74"/>
      <c r="KAJ33" s="74"/>
      <c r="KAK33" s="73"/>
      <c r="KAL33" s="74"/>
      <c r="KAM33" s="74"/>
      <c r="KAN33" s="74"/>
      <c r="KAO33" s="74"/>
      <c r="KAP33" s="74"/>
      <c r="KAQ33" s="74"/>
      <c r="KAR33" s="74"/>
      <c r="KAS33" s="73"/>
      <c r="KAT33" s="74"/>
      <c r="KAU33" s="74"/>
      <c r="KAV33" s="74"/>
      <c r="KAW33" s="74"/>
      <c r="KAX33" s="74"/>
      <c r="KAY33" s="74"/>
      <c r="KAZ33" s="74"/>
      <c r="KBA33" s="73"/>
      <c r="KBB33" s="74"/>
      <c r="KBC33" s="74"/>
      <c r="KBD33" s="74"/>
      <c r="KBE33" s="74"/>
      <c r="KBF33" s="74"/>
      <c r="KBG33" s="74"/>
      <c r="KBH33" s="74"/>
      <c r="KBI33" s="73"/>
      <c r="KBJ33" s="74"/>
      <c r="KBK33" s="74"/>
      <c r="KBL33" s="74"/>
      <c r="KBM33" s="74"/>
      <c r="KBN33" s="74"/>
      <c r="KBO33" s="74"/>
      <c r="KBP33" s="74"/>
      <c r="KBQ33" s="73"/>
      <c r="KBR33" s="74"/>
      <c r="KBS33" s="74"/>
      <c r="KBT33" s="74"/>
      <c r="KBU33" s="74"/>
      <c r="KBV33" s="74"/>
      <c r="KBW33" s="74"/>
      <c r="KBX33" s="74"/>
      <c r="KBY33" s="73"/>
      <c r="KBZ33" s="74"/>
      <c r="KCA33" s="74"/>
      <c r="KCB33" s="74"/>
      <c r="KCC33" s="74"/>
      <c r="KCD33" s="74"/>
      <c r="KCE33" s="74"/>
      <c r="KCF33" s="74"/>
      <c r="KCG33" s="73"/>
      <c r="KCH33" s="74"/>
      <c r="KCI33" s="74"/>
      <c r="KCJ33" s="74"/>
      <c r="KCK33" s="74"/>
      <c r="KCL33" s="74"/>
      <c r="KCM33" s="74"/>
      <c r="KCN33" s="74"/>
      <c r="KCO33" s="73"/>
      <c r="KCP33" s="74"/>
      <c r="KCQ33" s="74"/>
      <c r="KCR33" s="74"/>
      <c r="KCS33" s="74"/>
      <c r="KCT33" s="74"/>
      <c r="KCU33" s="74"/>
      <c r="KCV33" s="74"/>
      <c r="KCW33" s="73"/>
      <c r="KCX33" s="74"/>
      <c r="KCY33" s="74"/>
      <c r="KCZ33" s="74"/>
      <c r="KDA33" s="74"/>
      <c r="KDB33" s="74"/>
      <c r="KDC33" s="74"/>
      <c r="KDD33" s="74"/>
      <c r="KDE33" s="73"/>
      <c r="KDF33" s="74"/>
      <c r="KDG33" s="74"/>
      <c r="KDH33" s="74"/>
      <c r="KDI33" s="74"/>
      <c r="KDJ33" s="74"/>
      <c r="KDK33" s="74"/>
      <c r="KDL33" s="74"/>
      <c r="KDM33" s="73"/>
      <c r="KDN33" s="74"/>
      <c r="KDO33" s="74"/>
      <c r="KDP33" s="74"/>
      <c r="KDQ33" s="74"/>
      <c r="KDR33" s="74"/>
      <c r="KDS33" s="74"/>
      <c r="KDT33" s="74"/>
      <c r="KDU33" s="73"/>
      <c r="KDV33" s="74"/>
      <c r="KDW33" s="74"/>
      <c r="KDX33" s="74"/>
      <c r="KDY33" s="74"/>
      <c r="KDZ33" s="74"/>
      <c r="KEA33" s="74"/>
      <c r="KEB33" s="74"/>
      <c r="KEC33" s="73"/>
      <c r="KED33" s="74"/>
      <c r="KEE33" s="74"/>
      <c r="KEF33" s="74"/>
      <c r="KEG33" s="74"/>
      <c r="KEH33" s="74"/>
      <c r="KEI33" s="74"/>
      <c r="KEJ33" s="74"/>
      <c r="KEK33" s="73"/>
      <c r="KEL33" s="74"/>
      <c r="KEM33" s="74"/>
      <c r="KEN33" s="74"/>
      <c r="KEO33" s="74"/>
      <c r="KEP33" s="74"/>
      <c r="KEQ33" s="74"/>
      <c r="KER33" s="74"/>
      <c r="KES33" s="73"/>
      <c r="KET33" s="74"/>
      <c r="KEU33" s="74"/>
      <c r="KEV33" s="74"/>
      <c r="KEW33" s="74"/>
      <c r="KEX33" s="74"/>
      <c r="KEY33" s="74"/>
      <c r="KEZ33" s="74"/>
      <c r="KFA33" s="73"/>
      <c r="KFB33" s="74"/>
      <c r="KFC33" s="74"/>
      <c r="KFD33" s="74"/>
      <c r="KFE33" s="74"/>
      <c r="KFF33" s="74"/>
      <c r="KFG33" s="74"/>
      <c r="KFH33" s="74"/>
      <c r="KFI33" s="73"/>
      <c r="KFJ33" s="74"/>
      <c r="KFK33" s="74"/>
      <c r="KFL33" s="74"/>
      <c r="KFM33" s="74"/>
      <c r="KFN33" s="74"/>
      <c r="KFO33" s="74"/>
      <c r="KFP33" s="74"/>
      <c r="KFQ33" s="73"/>
      <c r="KFR33" s="74"/>
      <c r="KFS33" s="74"/>
      <c r="KFT33" s="74"/>
      <c r="KFU33" s="74"/>
      <c r="KFV33" s="74"/>
      <c r="KFW33" s="74"/>
      <c r="KFX33" s="74"/>
      <c r="KFY33" s="73"/>
      <c r="KFZ33" s="74"/>
      <c r="KGA33" s="74"/>
      <c r="KGB33" s="74"/>
      <c r="KGC33" s="74"/>
      <c r="KGD33" s="74"/>
      <c r="KGE33" s="74"/>
      <c r="KGF33" s="74"/>
      <c r="KGG33" s="73"/>
      <c r="KGH33" s="74"/>
      <c r="KGI33" s="74"/>
      <c r="KGJ33" s="74"/>
      <c r="KGK33" s="74"/>
      <c r="KGL33" s="74"/>
      <c r="KGM33" s="74"/>
      <c r="KGN33" s="74"/>
      <c r="KGO33" s="73"/>
      <c r="KGP33" s="74"/>
      <c r="KGQ33" s="74"/>
      <c r="KGR33" s="74"/>
      <c r="KGS33" s="74"/>
      <c r="KGT33" s="74"/>
      <c r="KGU33" s="74"/>
      <c r="KGV33" s="74"/>
      <c r="KGW33" s="73"/>
      <c r="KGX33" s="74"/>
      <c r="KGY33" s="74"/>
      <c r="KGZ33" s="74"/>
      <c r="KHA33" s="74"/>
      <c r="KHB33" s="74"/>
      <c r="KHC33" s="74"/>
      <c r="KHD33" s="74"/>
      <c r="KHE33" s="73"/>
      <c r="KHF33" s="74"/>
      <c r="KHG33" s="74"/>
      <c r="KHH33" s="74"/>
      <c r="KHI33" s="74"/>
      <c r="KHJ33" s="74"/>
      <c r="KHK33" s="74"/>
      <c r="KHL33" s="74"/>
      <c r="KHM33" s="73"/>
      <c r="KHN33" s="74"/>
      <c r="KHO33" s="74"/>
      <c r="KHP33" s="74"/>
      <c r="KHQ33" s="74"/>
      <c r="KHR33" s="74"/>
      <c r="KHS33" s="74"/>
      <c r="KHT33" s="74"/>
      <c r="KHU33" s="73"/>
      <c r="KHV33" s="74"/>
      <c r="KHW33" s="74"/>
      <c r="KHX33" s="74"/>
      <c r="KHY33" s="74"/>
      <c r="KHZ33" s="74"/>
      <c r="KIA33" s="74"/>
      <c r="KIB33" s="74"/>
      <c r="KIC33" s="73"/>
      <c r="KID33" s="74"/>
      <c r="KIE33" s="74"/>
      <c r="KIF33" s="74"/>
      <c r="KIG33" s="74"/>
      <c r="KIH33" s="74"/>
      <c r="KII33" s="74"/>
      <c r="KIJ33" s="74"/>
      <c r="KIK33" s="73"/>
      <c r="KIL33" s="74"/>
      <c r="KIM33" s="74"/>
      <c r="KIN33" s="74"/>
      <c r="KIO33" s="74"/>
      <c r="KIP33" s="74"/>
      <c r="KIQ33" s="74"/>
      <c r="KIR33" s="74"/>
      <c r="KIS33" s="73"/>
      <c r="KIT33" s="74"/>
      <c r="KIU33" s="74"/>
      <c r="KIV33" s="74"/>
      <c r="KIW33" s="74"/>
      <c r="KIX33" s="74"/>
      <c r="KIY33" s="74"/>
      <c r="KIZ33" s="74"/>
      <c r="KJA33" s="73"/>
      <c r="KJB33" s="74"/>
      <c r="KJC33" s="74"/>
      <c r="KJD33" s="74"/>
      <c r="KJE33" s="74"/>
      <c r="KJF33" s="74"/>
      <c r="KJG33" s="74"/>
      <c r="KJH33" s="74"/>
      <c r="KJI33" s="73"/>
      <c r="KJJ33" s="74"/>
      <c r="KJK33" s="74"/>
      <c r="KJL33" s="74"/>
      <c r="KJM33" s="74"/>
      <c r="KJN33" s="74"/>
      <c r="KJO33" s="74"/>
      <c r="KJP33" s="74"/>
      <c r="KJQ33" s="73"/>
      <c r="KJR33" s="74"/>
      <c r="KJS33" s="74"/>
      <c r="KJT33" s="74"/>
      <c r="KJU33" s="74"/>
      <c r="KJV33" s="74"/>
      <c r="KJW33" s="74"/>
      <c r="KJX33" s="74"/>
      <c r="KJY33" s="73"/>
      <c r="KJZ33" s="74"/>
      <c r="KKA33" s="74"/>
      <c r="KKB33" s="74"/>
      <c r="KKC33" s="74"/>
      <c r="KKD33" s="74"/>
      <c r="KKE33" s="74"/>
      <c r="KKF33" s="74"/>
      <c r="KKG33" s="73"/>
      <c r="KKH33" s="74"/>
      <c r="KKI33" s="74"/>
      <c r="KKJ33" s="74"/>
      <c r="KKK33" s="74"/>
      <c r="KKL33" s="74"/>
      <c r="KKM33" s="74"/>
      <c r="KKN33" s="74"/>
      <c r="KKO33" s="73"/>
      <c r="KKP33" s="74"/>
      <c r="KKQ33" s="74"/>
      <c r="KKR33" s="74"/>
      <c r="KKS33" s="74"/>
      <c r="KKT33" s="74"/>
      <c r="KKU33" s="74"/>
      <c r="KKV33" s="74"/>
      <c r="KKW33" s="73"/>
      <c r="KKX33" s="74"/>
      <c r="KKY33" s="74"/>
      <c r="KKZ33" s="74"/>
      <c r="KLA33" s="74"/>
      <c r="KLB33" s="74"/>
      <c r="KLC33" s="74"/>
      <c r="KLD33" s="74"/>
      <c r="KLE33" s="73"/>
      <c r="KLF33" s="74"/>
      <c r="KLG33" s="74"/>
      <c r="KLH33" s="74"/>
      <c r="KLI33" s="74"/>
      <c r="KLJ33" s="74"/>
      <c r="KLK33" s="74"/>
      <c r="KLL33" s="74"/>
      <c r="KLM33" s="73"/>
      <c r="KLN33" s="74"/>
      <c r="KLO33" s="74"/>
      <c r="KLP33" s="74"/>
      <c r="KLQ33" s="74"/>
      <c r="KLR33" s="74"/>
      <c r="KLS33" s="74"/>
      <c r="KLT33" s="74"/>
      <c r="KLU33" s="73"/>
      <c r="KLV33" s="74"/>
      <c r="KLW33" s="74"/>
      <c r="KLX33" s="74"/>
      <c r="KLY33" s="74"/>
      <c r="KLZ33" s="74"/>
      <c r="KMA33" s="74"/>
      <c r="KMB33" s="74"/>
      <c r="KMC33" s="73"/>
      <c r="KMD33" s="74"/>
      <c r="KME33" s="74"/>
      <c r="KMF33" s="74"/>
      <c r="KMG33" s="74"/>
      <c r="KMH33" s="74"/>
      <c r="KMI33" s="74"/>
      <c r="KMJ33" s="74"/>
      <c r="KMK33" s="73"/>
      <c r="KML33" s="74"/>
      <c r="KMM33" s="74"/>
      <c r="KMN33" s="74"/>
      <c r="KMO33" s="74"/>
      <c r="KMP33" s="74"/>
      <c r="KMQ33" s="74"/>
      <c r="KMR33" s="74"/>
      <c r="KMS33" s="73"/>
      <c r="KMT33" s="74"/>
      <c r="KMU33" s="74"/>
      <c r="KMV33" s="74"/>
      <c r="KMW33" s="74"/>
      <c r="KMX33" s="74"/>
      <c r="KMY33" s="74"/>
      <c r="KMZ33" s="74"/>
      <c r="KNA33" s="73"/>
      <c r="KNB33" s="74"/>
      <c r="KNC33" s="74"/>
      <c r="KND33" s="74"/>
      <c r="KNE33" s="74"/>
      <c r="KNF33" s="74"/>
      <c r="KNG33" s="74"/>
      <c r="KNH33" s="74"/>
      <c r="KNI33" s="73"/>
      <c r="KNJ33" s="74"/>
      <c r="KNK33" s="74"/>
      <c r="KNL33" s="74"/>
      <c r="KNM33" s="74"/>
      <c r="KNN33" s="74"/>
      <c r="KNO33" s="74"/>
      <c r="KNP33" s="74"/>
      <c r="KNQ33" s="73"/>
      <c r="KNR33" s="74"/>
      <c r="KNS33" s="74"/>
      <c r="KNT33" s="74"/>
      <c r="KNU33" s="74"/>
      <c r="KNV33" s="74"/>
      <c r="KNW33" s="74"/>
      <c r="KNX33" s="74"/>
      <c r="KNY33" s="73"/>
      <c r="KNZ33" s="74"/>
      <c r="KOA33" s="74"/>
      <c r="KOB33" s="74"/>
      <c r="KOC33" s="74"/>
      <c r="KOD33" s="74"/>
      <c r="KOE33" s="74"/>
      <c r="KOF33" s="74"/>
      <c r="KOG33" s="73"/>
      <c r="KOH33" s="74"/>
      <c r="KOI33" s="74"/>
      <c r="KOJ33" s="74"/>
      <c r="KOK33" s="74"/>
      <c r="KOL33" s="74"/>
      <c r="KOM33" s="74"/>
      <c r="KON33" s="74"/>
      <c r="KOO33" s="73"/>
      <c r="KOP33" s="74"/>
      <c r="KOQ33" s="74"/>
      <c r="KOR33" s="74"/>
      <c r="KOS33" s="74"/>
      <c r="KOT33" s="74"/>
      <c r="KOU33" s="74"/>
      <c r="KOV33" s="74"/>
      <c r="KOW33" s="73"/>
      <c r="KOX33" s="74"/>
      <c r="KOY33" s="74"/>
      <c r="KOZ33" s="74"/>
      <c r="KPA33" s="74"/>
      <c r="KPB33" s="74"/>
      <c r="KPC33" s="74"/>
      <c r="KPD33" s="74"/>
      <c r="KPE33" s="73"/>
      <c r="KPF33" s="74"/>
      <c r="KPG33" s="74"/>
      <c r="KPH33" s="74"/>
      <c r="KPI33" s="74"/>
      <c r="KPJ33" s="74"/>
      <c r="KPK33" s="74"/>
      <c r="KPL33" s="74"/>
      <c r="KPM33" s="73"/>
      <c r="KPN33" s="74"/>
      <c r="KPO33" s="74"/>
      <c r="KPP33" s="74"/>
      <c r="KPQ33" s="74"/>
      <c r="KPR33" s="74"/>
      <c r="KPS33" s="74"/>
      <c r="KPT33" s="74"/>
      <c r="KPU33" s="73"/>
      <c r="KPV33" s="74"/>
      <c r="KPW33" s="74"/>
      <c r="KPX33" s="74"/>
      <c r="KPY33" s="74"/>
      <c r="KPZ33" s="74"/>
      <c r="KQA33" s="74"/>
      <c r="KQB33" s="74"/>
      <c r="KQC33" s="73"/>
      <c r="KQD33" s="74"/>
      <c r="KQE33" s="74"/>
      <c r="KQF33" s="74"/>
      <c r="KQG33" s="74"/>
      <c r="KQH33" s="74"/>
      <c r="KQI33" s="74"/>
      <c r="KQJ33" s="74"/>
      <c r="KQK33" s="73"/>
      <c r="KQL33" s="74"/>
      <c r="KQM33" s="74"/>
      <c r="KQN33" s="74"/>
      <c r="KQO33" s="74"/>
      <c r="KQP33" s="74"/>
      <c r="KQQ33" s="74"/>
      <c r="KQR33" s="74"/>
      <c r="KQS33" s="73"/>
      <c r="KQT33" s="74"/>
      <c r="KQU33" s="74"/>
      <c r="KQV33" s="74"/>
      <c r="KQW33" s="74"/>
      <c r="KQX33" s="74"/>
      <c r="KQY33" s="74"/>
      <c r="KQZ33" s="74"/>
      <c r="KRA33" s="73"/>
      <c r="KRB33" s="74"/>
      <c r="KRC33" s="74"/>
      <c r="KRD33" s="74"/>
      <c r="KRE33" s="74"/>
      <c r="KRF33" s="74"/>
      <c r="KRG33" s="74"/>
      <c r="KRH33" s="74"/>
      <c r="KRI33" s="73"/>
      <c r="KRJ33" s="74"/>
      <c r="KRK33" s="74"/>
      <c r="KRL33" s="74"/>
      <c r="KRM33" s="74"/>
      <c r="KRN33" s="74"/>
      <c r="KRO33" s="74"/>
      <c r="KRP33" s="74"/>
      <c r="KRQ33" s="73"/>
      <c r="KRR33" s="74"/>
      <c r="KRS33" s="74"/>
      <c r="KRT33" s="74"/>
      <c r="KRU33" s="74"/>
      <c r="KRV33" s="74"/>
      <c r="KRW33" s="74"/>
      <c r="KRX33" s="74"/>
      <c r="KRY33" s="73"/>
      <c r="KRZ33" s="74"/>
      <c r="KSA33" s="74"/>
      <c r="KSB33" s="74"/>
      <c r="KSC33" s="74"/>
      <c r="KSD33" s="74"/>
      <c r="KSE33" s="74"/>
      <c r="KSF33" s="74"/>
      <c r="KSG33" s="73"/>
      <c r="KSH33" s="74"/>
      <c r="KSI33" s="74"/>
      <c r="KSJ33" s="74"/>
      <c r="KSK33" s="74"/>
      <c r="KSL33" s="74"/>
      <c r="KSM33" s="74"/>
      <c r="KSN33" s="74"/>
      <c r="KSO33" s="73"/>
      <c r="KSP33" s="74"/>
      <c r="KSQ33" s="74"/>
      <c r="KSR33" s="74"/>
      <c r="KSS33" s="74"/>
      <c r="KST33" s="74"/>
      <c r="KSU33" s="74"/>
      <c r="KSV33" s="74"/>
      <c r="KSW33" s="73"/>
      <c r="KSX33" s="74"/>
      <c r="KSY33" s="74"/>
      <c r="KSZ33" s="74"/>
      <c r="KTA33" s="74"/>
      <c r="KTB33" s="74"/>
      <c r="KTC33" s="74"/>
      <c r="KTD33" s="74"/>
      <c r="KTE33" s="73"/>
      <c r="KTF33" s="74"/>
      <c r="KTG33" s="74"/>
      <c r="KTH33" s="74"/>
      <c r="KTI33" s="74"/>
      <c r="KTJ33" s="74"/>
      <c r="KTK33" s="74"/>
      <c r="KTL33" s="74"/>
      <c r="KTM33" s="73"/>
      <c r="KTN33" s="74"/>
      <c r="KTO33" s="74"/>
      <c r="KTP33" s="74"/>
      <c r="KTQ33" s="74"/>
      <c r="KTR33" s="74"/>
      <c r="KTS33" s="74"/>
      <c r="KTT33" s="74"/>
      <c r="KTU33" s="73"/>
      <c r="KTV33" s="74"/>
      <c r="KTW33" s="74"/>
      <c r="KTX33" s="74"/>
      <c r="KTY33" s="74"/>
      <c r="KTZ33" s="74"/>
      <c r="KUA33" s="74"/>
      <c r="KUB33" s="74"/>
      <c r="KUC33" s="73"/>
      <c r="KUD33" s="74"/>
      <c r="KUE33" s="74"/>
      <c r="KUF33" s="74"/>
      <c r="KUG33" s="74"/>
      <c r="KUH33" s="74"/>
      <c r="KUI33" s="74"/>
      <c r="KUJ33" s="74"/>
      <c r="KUK33" s="73"/>
      <c r="KUL33" s="74"/>
      <c r="KUM33" s="74"/>
      <c r="KUN33" s="74"/>
      <c r="KUO33" s="74"/>
      <c r="KUP33" s="74"/>
      <c r="KUQ33" s="74"/>
      <c r="KUR33" s="74"/>
      <c r="KUS33" s="73"/>
      <c r="KUT33" s="74"/>
      <c r="KUU33" s="74"/>
      <c r="KUV33" s="74"/>
      <c r="KUW33" s="74"/>
      <c r="KUX33" s="74"/>
      <c r="KUY33" s="74"/>
      <c r="KUZ33" s="74"/>
      <c r="KVA33" s="73"/>
      <c r="KVB33" s="74"/>
      <c r="KVC33" s="74"/>
      <c r="KVD33" s="74"/>
      <c r="KVE33" s="74"/>
      <c r="KVF33" s="74"/>
      <c r="KVG33" s="74"/>
      <c r="KVH33" s="74"/>
      <c r="KVI33" s="73"/>
      <c r="KVJ33" s="74"/>
      <c r="KVK33" s="74"/>
      <c r="KVL33" s="74"/>
      <c r="KVM33" s="74"/>
      <c r="KVN33" s="74"/>
      <c r="KVO33" s="74"/>
      <c r="KVP33" s="74"/>
      <c r="KVQ33" s="73"/>
      <c r="KVR33" s="74"/>
      <c r="KVS33" s="74"/>
      <c r="KVT33" s="74"/>
      <c r="KVU33" s="74"/>
      <c r="KVV33" s="74"/>
      <c r="KVW33" s="74"/>
      <c r="KVX33" s="74"/>
      <c r="KVY33" s="73"/>
      <c r="KVZ33" s="74"/>
      <c r="KWA33" s="74"/>
      <c r="KWB33" s="74"/>
      <c r="KWC33" s="74"/>
      <c r="KWD33" s="74"/>
      <c r="KWE33" s="74"/>
      <c r="KWF33" s="74"/>
      <c r="KWG33" s="73"/>
      <c r="KWH33" s="74"/>
      <c r="KWI33" s="74"/>
      <c r="KWJ33" s="74"/>
      <c r="KWK33" s="74"/>
      <c r="KWL33" s="74"/>
      <c r="KWM33" s="74"/>
      <c r="KWN33" s="74"/>
      <c r="KWO33" s="73"/>
      <c r="KWP33" s="74"/>
      <c r="KWQ33" s="74"/>
      <c r="KWR33" s="74"/>
      <c r="KWS33" s="74"/>
      <c r="KWT33" s="74"/>
      <c r="KWU33" s="74"/>
      <c r="KWV33" s="74"/>
      <c r="KWW33" s="73"/>
      <c r="KWX33" s="74"/>
      <c r="KWY33" s="74"/>
      <c r="KWZ33" s="74"/>
      <c r="KXA33" s="74"/>
      <c r="KXB33" s="74"/>
      <c r="KXC33" s="74"/>
      <c r="KXD33" s="74"/>
      <c r="KXE33" s="73"/>
      <c r="KXF33" s="74"/>
      <c r="KXG33" s="74"/>
      <c r="KXH33" s="74"/>
      <c r="KXI33" s="74"/>
      <c r="KXJ33" s="74"/>
      <c r="KXK33" s="74"/>
      <c r="KXL33" s="74"/>
      <c r="KXM33" s="73"/>
      <c r="KXN33" s="74"/>
      <c r="KXO33" s="74"/>
      <c r="KXP33" s="74"/>
      <c r="KXQ33" s="74"/>
      <c r="KXR33" s="74"/>
      <c r="KXS33" s="74"/>
      <c r="KXT33" s="74"/>
      <c r="KXU33" s="73"/>
      <c r="KXV33" s="74"/>
      <c r="KXW33" s="74"/>
      <c r="KXX33" s="74"/>
      <c r="KXY33" s="74"/>
      <c r="KXZ33" s="74"/>
      <c r="KYA33" s="74"/>
      <c r="KYB33" s="74"/>
      <c r="KYC33" s="73"/>
      <c r="KYD33" s="74"/>
      <c r="KYE33" s="74"/>
      <c r="KYF33" s="74"/>
      <c r="KYG33" s="74"/>
      <c r="KYH33" s="74"/>
      <c r="KYI33" s="74"/>
      <c r="KYJ33" s="74"/>
      <c r="KYK33" s="73"/>
      <c r="KYL33" s="74"/>
      <c r="KYM33" s="74"/>
      <c r="KYN33" s="74"/>
      <c r="KYO33" s="74"/>
      <c r="KYP33" s="74"/>
      <c r="KYQ33" s="74"/>
      <c r="KYR33" s="74"/>
      <c r="KYS33" s="73"/>
      <c r="KYT33" s="74"/>
      <c r="KYU33" s="74"/>
      <c r="KYV33" s="74"/>
      <c r="KYW33" s="74"/>
      <c r="KYX33" s="74"/>
      <c r="KYY33" s="74"/>
      <c r="KYZ33" s="74"/>
      <c r="KZA33" s="73"/>
      <c r="KZB33" s="74"/>
      <c r="KZC33" s="74"/>
      <c r="KZD33" s="74"/>
      <c r="KZE33" s="74"/>
      <c r="KZF33" s="74"/>
      <c r="KZG33" s="74"/>
      <c r="KZH33" s="74"/>
      <c r="KZI33" s="73"/>
      <c r="KZJ33" s="74"/>
      <c r="KZK33" s="74"/>
      <c r="KZL33" s="74"/>
      <c r="KZM33" s="74"/>
      <c r="KZN33" s="74"/>
      <c r="KZO33" s="74"/>
      <c r="KZP33" s="74"/>
      <c r="KZQ33" s="73"/>
      <c r="KZR33" s="74"/>
      <c r="KZS33" s="74"/>
      <c r="KZT33" s="74"/>
      <c r="KZU33" s="74"/>
      <c r="KZV33" s="74"/>
      <c r="KZW33" s="74"/>
      <c r="KZX33" s="74"/>
      <c r="KZY33" s="73"/>
      <c r="KZZ33" s="74"/>
      <c r="LAA33" s="74"/>
      <c r="LAB33" s="74"/>
      <c r="LAC33" s="74"/>
      <c r="LAD33" s="74"/>
      <c r="LAE33" s="74"/>
      <c r="LAF33" s="74"/>
      <c r="LAG33" s="73"/>
      <c r="LAH33" s="74"/>
      <c r="LAI33" s="74"/>
      <c r="LAJ33" s="74"/>
      <c r="LAK33" s="74"/>
      <c r="LAL33" s="74"/>
      <c r="LAM33" s="74"/>
      <c r="LAN33" s="74"/>
      <c r="LAO33" s="73"/>
      <c r="LAP33" s="74"/>
      <c r="LAQ33" s="74"/>
      <c r="LAR33" s="74"/>
      <c r="LAS33" s="74"/>
      <c r="LAT33" s="74"/>
      <c r="LAU33" s="74"/>
      <c r="LAV33" s="74"/>
      <c r="LAW33" s="73"/>
      <c r="LAX33" s="74"/>
      <c r="LAY33" s="74"/>
      <c r="LAZ33" s="74"/>
      <c r="LBA33" s="74"/>
      <c r="LBB33" s="74"/>
      <c r="LBC33" s="74"/>
      <c r="LBD33" s="74"/>
      <c r="LBE33" s="73"/>
      <c r="LBF33" s="74"/>
      <c r="LBG33" s="74"/>
      <c r="LBH33" s="74"/>
      <c r="LBI33" s="74"/>
      <c r="LBJ33" s="74"/>
      <c r="LBK33" s="74"/>
      <c r="LBL33" s="74"/>
      <c r="LBM33" s="73"/>
      <c r="LBN33" s="74"/>
      <c r="LBO33" s="74"/>
      <c r="LBP33" s="74"/>
      <c r="LBQ33" s="74"/>
      <c r="LBR33" s="74"/>
      <c r="LBS33" s="74"/>
      <c r="LBT33" s="74"/>
      <c r="LBU33" s="73"/>
      <c r="LBV33" s="74"/>
      <c r="LBW33" s="74"/>
      <c r="LBX33" s="74"/>
      <c r="LBY33" s="74"/>
      <c r="LBZ33" s="74"/>
      <c r="LCA33" s="74"/>
      <c r="LCB33" s="74"/>
      <c r="LCC33" s="73"/>
      <c r="LCD33" s="74"/>
      <c r="LCE33" s="74"/>
      <c r="LCF33" s="74"/>
      <c r="LCG33" s="74"/>
      <c r="LCH33" s="74"/>
      <c r="LCI33" s="74"/>
      <c r="LCJ33" s="74"/>
      <c r="LCK33" s="73"/>
      <c r="LCL33" s="74"/>
      <c r="LCM33" s="74"/>
      <c r="LCN33" s="74"/>
      <c r="LCO33" s="74"/>
      <c r="LCP33" s="74"/>
      <c r="LCQ33" s="74"/>
      <c r="LCR33" s="74"/>
      <c r="LCS33" s="73"/>
      <c r="LCT33" s="74"/>
      <c r="LCU33" s="74"/>
      <c r="LCV33" s="74"/>
      <c r="LCW33" s="74"/>
      <c r="LCX33" s="74"/>
      <c r="LCY33" s="74"/>
      <c r="LCZ33" s="74"/>
      <c r="LDA33" s="73"/>
      <c r="LDB33" s="74"/>
      <c r="LDC33" s="74"/>
      <c r="LDD33" s="74"/>
      <c r="LDE33" s="74"/>
      <c r="LDF33" s="74"/>
      <c r="LDG33" s="74"/>
      <c r="LDH33" s="74"/>
      <c r="LDI33" s="73"/>
      <c r="LDJ33" s="74"/>
      <c r="LDK33" s="74"/>
      <c r="LDL33" s="74"/>
      <c r="LDM33" s="74"/>
      <c r="LDN33" s="74"/>
      <c r="LDO33" s="74"/>
      <c r="LDP33" s="74"/>
      <c r="LDQ33" s="73"/>
      <c r="LDR33" s="74"/>
      <c r="LDS33" s="74"/>
      <c r="LDT33" s="74"/>
      <c r="LDU33" s="74"/>
      <c r="LDV33" s="74"/>
      <c r="LDW33" s="74"/>
      <c r="LDX33" s="74"/>
      <c r="LDY33" s="73"/>
      <c r="LDZ33" s="74"/>
      <c r="LEA33" s="74"/>
      <c r="LEB33" s="74"/>
      <c r="LEC33" s="74"/>
      <c r="LED33" s="74"/>
      <c r="LEE33" s="74"/>
      <c r="LEF33" s="74"/>
      <c r="LEG33" s="73"/>
      <c r="LEH33" s="74"/>
      <c r="LEI33" s="74"/>
      <c r="LEJ33" s="74"/>
      <c r="LEK33" s="74"/>
      <c r="LEL33" s="74"/>
      <c r="LEM33" s="74"/>
      <c r="LEN33" s="74"/>
      <c r="LEO33" s="73"/>
      <c r="LEP33" s="74"/>
      <c r="LEQ33" s="74"/>
      <c r="LER33" s="74"/>
      <c r="LES33" s="74"/>
      <c r="LET33" s="74"/>
      <c r="LEU33" s="74"/>
      <c r="LEV33" s="74"/>
      <c r="LEW33" s="73"/>
      <c r="LEX33" s="74"/>
      <c r="LEY33" s="74"/>
      <c r="LEZ33" s="74"/>
      <c r="LFA33" s="74"/>
      <c r="LFB33" s="74"/>
      <c r="LFC33" s="74"/>
      <c r="LFD33" s="74"/>
      <c r="LFE33" s="73"/>
      <c r="LFF33" s="74"/>
      <c r="LFG33" s="74"/>
      <c r="LFH33" s="74"/>
      <c r="LFI33" s="74"/>
      <c r="LFJ33" s="74"/>
      <c r="LFK33" s="74"/>
      <c r="LFL33" s="74"/>
      <c r="LFM33" s="73"/>
      <c r="LFN33" s="74"/>
      <c r="LFO33" s="74"/>
      <c r="LFP33" s="74"/>
      <c r="LFQ33" s="74"/>
      <c r="LFR33" s="74"/>
      <c r="LFS33" s="74"/>
      <c r="LFT33" s="74"/>
      <c r="LFU33" s="73"/>
      <c r="LFV33" s="74"/>
      <c r="LFW33" s="74"/>
      <c r="LFX33" s="74"/>
      <c r="LFY33" s="74"/>
      <c r="LFZ33" s="74"/>
      <c r="LGA33" s="74"/>
      <c r="LGB33" s="74"/>
      <c r="LGC33" s="73"/>
      <c r="LGD33" s="74"/>
      <c r="LGE33" s="74"/>
      <c r="LGF33" s="74"/>
      <c r="LGG33" s="74"/>
      <c r="LGH33" s="74"/>
      <c r="LGI33" s="74"/>
      <c r="LGJ33" s="74"/>
      <c r="LGK33" s="73"/>
      <c r="LGL33" s="74"/>
      <c r="LGM33" s="74"/>
      <c r="LGN33" s="74"/>
      <c r="LGO33" s="74"/>
      <c r="LGP33" s="74"/>
      <c r="LGQ33" s="74"/>
      <c r="LGR33" s="74"/>
      <c r="LGS33" s="73"/>
      <c r="LGT33" s="74"/>
      <c r="LGU33" s="74"/>
      <c r="LGV33" s="74"/>
      <c r="LGW33" s="74"/>
      <c r="LGX33" s="74"/>
      <c r="LGY33" s="74"/>
      <c r="LGZ33" s="74"/>
      <c r="LHA33" s="73"/>
      <c r="LHB33" s="74"/>
      <c r="LHC33" s="74"/>
      <c r="LHD33" s="74"/>
      <c r="LHE33" s="74"/>
      <c r="LHF33" s="74"/>
      <c r="LHG33" s="74"/>
      <c r="LHH33" s="74"/>
      <c r="LHI33" s="73"/>
      <c r="LHJ33" s="74"/>
      <c r="LHK33" s="74"/>
      <c r="LHL33" s="74"/>
      <c r="LHM33" s="74"/>
      <c r="LHN33" s="74"/>
      <c r="LHO33" s="74"/>
      <c r="LHP33" s="74"/>
      <c r="LHQ33" s="73"/>
      <c r="LHR33" s="74"/>
      <c r="LHS33" s="74"/>
      <c r="LHT33" s="74"/>
      <c r="LHU33" s="74"/>
      <c r="LHV33" s="74"/>
      <c r="LHW33" s="74"/>
      <c r="LHX33" s="74"/>
      <c r="LHY33" s="73"/>
      <c r="LHZ33" s="74"/>
      <c r="LIA33" s="74"/>
      <c r="LIB33" s="74"/>
      <c r="LIC33" s="74"/>
      <c r="LID33" s="74"/>
      <c r="LIE33" s="74"/>
      <c r="LIF33" s="74"/>
      <c r="LIG33" s="73"/>
      <c r="LIH33" s="74"/>
      <c r="LII33" s="74"/>
      <c r="LIJ33" s="74"/>
      <c r="LIK33" s="74"/>
      <c r="LIL33" s="74"/>
      <c r="LIM33" s="74"/>
      <c r="LIN33" s="74"/>
      <c r="LIO33" s="73"/>
      <c r="LIP33" s="74"/>
      <c r="LIQ33" s="74"/>
      <c r="LIR33" s="74"/>
      <c r="LIS33" s="74"/>
      <c r="LIT33" s="74"/>
      <c r="LIU33" s="74"/>
      <c r="LIV33" s="74"/>
      <c r="LIW33" s="73"/>
      <c r="LIX33" s="74"/>
      <c r="LIY33" s="74"/>
      <c r="LIZ33" s="74"/>
      <c r="LJA33" s="74"/>
      <c r="LJB33" s="74"/>
      <c r="LJC33" s="74"/>
      <c r="LJD33" s="74"/>
      <c r="LJE33" s="73"/>
      <c r="LJF33" s="74"/>
      <c r="LJG33" s="74"/>
      <c r="LJH33" s="74"/>
      <c r="LJI33" s="74"/>
      <c r="LJJ33" s="74"/>
      <c r="LJK33" s="74"/>
      <c r="LJL33" s="74"/>
      <c r="LJM33" s="73"/>
      <c r="LJN33" s="74"/>
      <c r="LJO33" s="74"/>
      <c r="LJP33" s="74"/>
      <c r="LJQ33" s="74"/>
      <c r="LJR33" s="74"/>
      <c r="LJS33" s="74"/>
      <c r="LJT33" s="74"/>
      <c r="LJU33" s="73"/>
      <c r="LJV33" s="74"/>
      <c r="LJW33" s="74"/>
      <c r="LJX33" s="74"/>
      <c r="LJY33" s="74"/>
      <c r="LJZ33" s="74"/>
      <c r="LKA33" s="74"/>
      <c r="LKB33" s="74"/>
      <c r="LKC33" s="73"/>
      <c r="LKD33" s="74"/>
      <c r="LKE33" s="74"/>
      <c r="LKF33" s="74"/>
      <c r="LKG33" s="74"/>
      <c r="LKH33" s="74"/>
      <c r="LKI33" s="74"/>
      <c r="LKJ33" s="74"/>
      <c r="LKK33" s="73"/>
      <c r="LKL33" s="74"/>
      <c r="LKM33" s="74"/>
      <c r="LKN33" s="74"/>
      <c r="LKO33" s="74"/>
      <c r="LKP33" s="74"/>
      <c r="LKQ33" s="74"/>
      <c r="LKR33" s="74"/>
      <c r="LKS33" s="73"/>
      <c r="LKT33" s="74"/>
      <c r="LKU33" s="74"/>
      <c r="LKV33" s="74"/>
      <c r="LKW33" s="74"/>
      <c r="LKX33" s="74"/>
      <c r="LKY33" s="74"/>
      <c r="LKZ33" s="74"/>
      <c r="LLA33" s="73"/>
      <c r="LLB33" s="74"/>
      <c r="LLC33" s="74"/>
      <c r="LLD33" s="74"/>
      <c r="LLE33" s="74"/>
      <c r="LLF33" s="74"/>
      <c r="LLG33" s="74"/>
      <c r="LLH33" s="74"/>
      <c r="LLI33" s="73"/>
      <c r="LLJ33" s="74"/>
      <c r="LLK33" s="74"/>
      <c r="LLL33" s="74"/>
      <c r="LLM33" s="74"/>
      <c r="LLN33" s="74"/>
      <c r="LLO33" s="74"/>
      <c r="LLP33" s="74"/>
      <c r="LLQ33" s="73"/>
      <c r="LLR33" s="74"/>
      <c r="LLS33" s="74"/>
      <c r="LLT33" s="74"/>
      <c r="LLU33" s="74"/>
      <c r="LLV33" s="74"/>
      <c r="LLW33" s="74"/>
      <c r="LLX33" s="74"/>
      <c r="LLY33" s="73"/>
      <c r="LLZ33" s="74"/>
      <c r="LMA33" s="74"/>
      <c r="LMB33" s="74"/>
      <c r="LMC33" s="74"/>
      <c r="LMD33" s="74"/>
      <c r="LME33" s="74"/>
      <c r="LMF33" s="74"/>
      <c r="LMG33" s="73"/>
      <c r="LMH33" s="74"/>
      <c r="LMI33" s="74"/>
      <c r="LMJ33" s="74"/>
      <c r="LMK33" s="74"/>
      <c r="LML33" s="74"/>
      <c r="LMM33" s="74"/>
      <c r="LMN33" s="74"/>
      <c r="LMO33" s="73"/>
      <c r="LMP33" s="74"/>
      <c r="LMQ33" s="74"/>
      <c r="LMR33" s="74"/>
      <c r="LMS33" s="74"/>
      <c r="LMT33" s="74"/>
      <c r="LMU33" s="74"/>
      <c r="LMV33" s="74"/>
      <c r="LMW33" s="73"/>
      <c r="LMX33" s="74"/>
      <c r="LMY33" s="74"/>
      <c r="LMZ33" s="74"/>
      <c r="LNA33" s="74"/>
      <c r="LNB33" s="74"/>
      <c r="LNC33" s="74"/>
      <c r="LND33" s="74"/>
      <c r="LNE33" s="73"/>
      <c r="LNF33" s="74"/>
      <c r="LNG33" s="74"/>
      <c r="LNH33" s="74"/>
      <c r="LNI33" s="74"/>
      <c r="LNJ33" s="74"/>
      <c r="LNK33" s="74"/>
      <c r="LNL33" s="74"/>
      <c r="LNM33" s="73"/>
      <c r="LNN33" s="74"/>
      <c r="LNO33" s="74"/>
      <c r="LNP33" s="74"/>
      <c r="LNQ33" s="74"/>
      <c r="LNR33" s="74"/>
      <c r="LNS33" s="74"/>
      <c r="LNT33" s="74"/>
      <c r="LNU33" s="73"/>
      <c r="LNV33" s="74"/>
      <c r="LNW33" s="74"/>
      <c r="LNX33" s="74"/>
      <c r="LNY33" s="74"/>
      <c r="LNZ33" s="74"/>
      <c r="LOA33" s="74"/>
      <c r="LOB33" s="74"/>
      <c r="LOC33" s="73"/>
      <c r="LOD33" s="74"/>
      <c r="LOE33" s="74"/>
      <c r="LOF33" s="74"/>
      <c r="LOG33" s="74"/>
      <c r="LOH33" s="74"/>
      <c r="LOI33" s="74"/>
      <c r="LOJ33" s="74"/>
      <c r="LOK33" s="73"/>
      <c r="LOL33" s="74"/>
      <c r="LOM33" s="74"/>
      <c r="LON33" s="74"/>
      <c r="LOO33" s="74"/>
      <c r="LOP33" s="74"/>
      <c r="LOQ33" s="74"/>
      <c r="LOR33" s="74"/>
      <c r="LOS33" s="73"/>
      <c r="LOT33" s="74"/>
      <c r="LOU33" s="74"/>
      <c r="LOV33" s="74"/>
      <c r="LOW33" s="74"/>
      <c r="LOX33" s="74"/>
      <c r="LOY33" s="74"/>
      <c r="LOZ33" s="74"/>
      <c r="LPA33" s="73"/>
      <c r="LPB33" s="74"/>
      <c r="LPC33" s="74"/>
      <c r="LPD33" s="74"/>
      <c r="LPE33" s="74"/>
      <c r="LPF33" s="74"/>
      <c r="LPG33" s="74"/>
      <c r="LPH33" s="74"/>
      <c r="LPI33" s="73"/>
      <c r="LPJ33" s="74"/>
      <c r="LPK33" s="74"/>
      <c r="LPL33" s="74"/>
      <c r="LPM33" s="74"/>
      <c r="LPN33" s="74"/>
      <c r="LPO33" s="74"/>
      <c r="LPP33" s="74"/>
      <c r="LPQ33" s="73"/>
      <c r="LPR33" s="74"/>
      <c r="LPS33" s="74"/>
      <c r="LPT33" s="74"/>
      <c r="LPU33" s="74"/>
      <c r="LPV33" s="74"/>
      <c r="LPW33" s="74"/>
      <c r="LPX33" s="74"/>
      <c r="LPY33" s="73"/>
      <c r="LPZ33" s="74"/>
      <c r="LQA33" s="74"/>
      <c r="LQB33" s="74"/>
      <c r="LQC33" s="74"/>
      <c r="LQD33" s="74"/>
      <c r="LQE33" s="74"/>
      <c r="LQF33" s="74"/>
      <c r="LQG33" s="73"/>
      <c r="LQH33" s="74"/>
      <c r="LQI33" s="74"/>
      <c r="LQJ33" s="74"/>
      <c r="LQK33" s="74"/>
      <c r="LQL33" s="74"/>
      <c r="LQM33" s="74"/>
      <c r="LQN33" s="74"/>
      <c r="LQO33" s="73"/>
      <c r="LQP33" s="74"/>
      <c r="LQQ33" s="74"/>
      <c r="LQR33" s="74"/>
      <c r="LQS33" s="74"/>
      <c r="LQT33" s="74"/>
      <c r="LQU33" s="74"/>
      <c r="LQV33" s="74"/>
      <c r="LQW33" s="73"/>
      <c r="LQX33" s="74"/>
      <c r="LQY33" s="74"/>
      <c r="LQZ33" s="74"/>
      <c r="LRA33" s="74"/>
      <c r="LRB33" s="74"/>
      <c r="LRC33" s="74"/>
      <c r="LRD33" s="74"/>
      <c r="LRE33" s="73"/>
      <c r="LRF33" s="74"/>
      <c r="LRG33" s="74"/>
      <c r="LRH33" s="74"/>
      <c r="LRI33" s="74"/>
      <c r="LRJ33" s="74"/>
      <c r="LRK33" s="74"/>
      <c r="LRL33" s="74"/>
      <c r="LRM33" s="73"/>
      <c r="LRN33" s="74"/>
      <c r="LRO33" s="74"/>
      <c r="LRP33" s="74"/>
      <c r="LRQ33" s="74"/>
      <c r="LRR33" s="74"/>
      <c r="LRS33" s="74"/>
      <c r="LRT33" s="74"/>
      <c r="LRU33" s="73"/>
      <c r="LRV33" s="74"/>
      <c r="LRW33" s="74"/>
      <c r="LRX33" s="74"/>
      <c r="LRY33" s="74"/>
      <c r="LRZ33" s="74"/>
      <c r="LSA33" s="74"/>
      <c r="LSB33" s="74"/>
      <c r="LSC33" s="73"/>
      <c r="LSD33" s="74"/>
      <c r="LSE33" s="74"/>
      <c r="LSF33" s="74"/>
      <c r="LSG33" s="74"/>
      <c r="LSH33" s="74"/>
      <c r="LSI33" s="74"/>
      <c r="LSJ33" s="74"/>
      <c r="LSK33" s="73"/>
      <c r="LSL33" s="74"/>
      <c r="LSM33" s="74"/>
      <c r="LSN33" s="74"/>
      <c r="LSO33" s="74"/>
      <c r="LSP33" s="74"/>
      <c r="LSQ33" s="74"/>
      <c r="LSR33" s="74"/>
      <c r="LSS33" s="73"/>
      <c r="LST33" s="74"/>
      <c r="LSU33" s="74"/>
      <c r="LSV33" s="74"/>
      <c r="LSW33" s="74"/>
      <c r="LSX33" s="74"/>
      <c r="LSY33" s="74"/>
      <c r="LSZ33" s="74"/>
      <c r="LTA33" s="73"/>
      <c r="LTB33" s="74"/>
      <c r="LTC33" s="74"/>
      <c r="LTD33" s="74"/>
      <c r="LTE33" s="74"/>
      <c r="LTF33" s="74"/>
      <c r="LTG33" s="74"/>
      <c r="LTH33" s="74"/>
      <c r="LTI33" s="73"/>
      <c r="LTJ33" s="74"/>
      <c r="LTK33" s="74"/>
      <c r="LTL33" s="74"/>
      <c r="LTM33" s="74"/>
      <c r="LTN33" s="74"/>
      <c r="LTO33" s="74"/>
      <c r="LTP33" s="74"/>
      <c r="LTQ33" s="73"/>
      <c r="LTR33" s="74"/>
      <c r="LTS33" s="74"/>
      <c r="LTT33" s="74"/>
      <c r="LTU33" s="74"/>
      <c r="LTV33" s="74"/>
      <c r="LTW33" s="74"/>
      <c r="LTX33" s="74"/>
      <c r="LTY33" s="73"/>
      <c r="LTZ33" s="74"/>
      <c r="LUA33" s="74"/>
      <c r="LUB33" s="74"/>
      <c r="LUC33" s="74"/>
      <c r="LUD33" s="74"/>
      <c r="LUE33" s="74"/>
      <c r="LUF33" s="74"/>
      <c r="LUG33" s="73"/>
      <c r="LUH33" s="74"/>
      <c r="LUI33" s="74"/>
      <c r="LUJ33" s="74"/>
      <c r="LUK33" s="74"/>
      <c r="LUL33" s="74"/>
      <c r="LUM33" s="74"/>
      <c r="LUN33" s="74"/>
      <c r="LUO33" s="73"/>
      <c r="LUP33" s="74"/>
      <c r="LUQ33" s="74"/>
      <c r="LUR33" s="74"/>
      <c r="LUS33" s="74"/>
      <c r="LUT33" s="74"/>
      <c r="LUU33" s="74"/>
      <c r="LUV33" s="74"/>
      <c r="LUW33" s="73"/>
      <c r="LUX33" s="74"/>
      <c r="LUY33" s="74"/>
      <c r="LUZ33" s="74"/>
      <c r="LVA33" s="74"/>
      <c r="LVB33" s="74"/>
      <c r="LVC33" s="74"/>
      <c r="LVD33" s="74"/>
      <c r="LVE33" s="73"/>
      <c r="LVF33" s="74"/>
      <c r="LVG33" s="74"/>
      <c r="LVH33" s="74"/>
      <c r="LVI33" s="74"/>
      <c r="LVJ33" s="74"/>
      <c r="LVK33" s="74"/>
      <c r="LVL33" s="74"/>
      <c r="LVM33" s="73"/>
      <c r="LVN33" s="74"/>
      <c r="LVO33" s="74"/>
      <c r="LVP33" s="74"/>
      <c r="LVQ33" s="74"/>
      <c r="LVR33" s="74"/>
      <c r="LVS33" s="74"/>
      <c r="LVT33" s="74"/>
      <c r="LVU33" s="73"/>
      <c r="LVV33" s="74"/>
      <c r="LVW33" s="74"/>
      <c r="LVX33" s="74"/>
      <c r="LVY33" s="74"/>
      <c r="LVZ33" s="74"/>
      <c r="LWA33" s="74"/>
      <c r="LWB33" s="74"/>
      <c r="LWC33" s="73"/>
      <c r="LWD33" s="74"/>
      <c r="LWE33" s="74"/>
      <c r="LWF33" s="74"/>
      <c r="LWG33" s="74"/>
      <c r="LWH33" s="74"/>
      <c r="LWI33" s="74"/>
      <c r="LWJ33" s="74"/>
      <c r="LWK33" s="73"/>
      <c r="LWL33" s="74"/>
      <c r="LWM33" s="74"/>
      <c r="LWN33" s="74"/>
      <c r="LWO33" s="74"/>
      <c r="LWP33" s="74"/>
      <c r="LWQ33" s="74"/>
      <c r="LWR33" s="74"/>
      <c r="LWS33" s="73"/>
      <c r="LWT33" s="74"/>
      <c r="LWU33" s="74"/>
      <c r="LWV33" s="74"/>
      <c r="LWW33" s="74"/>
      <c r="LWX33" s="74"/>
      <c r="LWY33" s="74"/>
      <c r="LWZ33" s="74"/>
      <c r="LXA33" s="73"/>
      <c r="LXB33" s="74"/>
      <c r="LXC33" s="74"/>
      <c r="LXD33" s="74"/>
      <c r="LXE33" s="74"/>
      <c r="LXF33" s="74"/>
      <c r="LXG33" s="74"/>
      <c r="LXH33" s="74"/>
      <c r="LXI33" s="73"/>
      <c r="LXJ33" s="74"/>
      <c r="LXK33" s="74"/>
      <c r="LXL33" s="74"/>
      <c r="LXM33" s="74"/>
      <c r="LXN33" s="74"/>
      <c r="LXO33" s="74"/>
      <c r="LXP33" s="74"/>
      <c r="LXQ33" s="73"/>
      <c r="LXR33" s="74"/>
      <c r="LXS33" s="74"/>
      <c r="LXT33" s="74"/>
      <c r="LXU33" s="74"/>
      <c r="LXV33" s="74"/>
      <c r="LXW33" s="74"/>
      <c r="LXX33" s="74"/>
      <c r="LXY33" s="73"/>
      <c r="LXZ33" s="74"/>
      <c r="LYA33" s="74"/>
      <c r="LYB33" s="74"/>
      <c r="LYC33" s="74"/>
      <c r="LYD33" s="74"/>
      <c r="LYE33" s="74"/>
      <c r="LYF33" s="74"/>
      <c r="LYG33" s="73"/>
      <c r="LYH33" s="74"/>
      <c r="LYI33" s="74"/>
      <c r="LYJ33" s="74"/>
      <c r="LYK33" s="74"/>
      <c r="LYL33" s="74"/>
      <c r="LYM33" s="74"/>
      <c r="LYN33" s="74"/>
      <c r="LYO33" s="73"/>
      <c r="LYP33" s="74"/>
      <c r="LYQ33" s="74"/>
      <c r="LYR33" s="74"/>
      <c r="LYS33" s="74"/>
      <c r="LYT33" s="74"/>
      <c r="LYU33" s="74"/>
      <c r="LYV33" s="74"/>
      <c r="LYW33" s="73"/>
      <c r="LYX33" s="74"/>
      <c r="LYY33" s="74"/>
      <c r="LYZ33" s="74"/>
      <c r="LZA33" s="74"/>
      <c r="LZB33" s="74"/>
      <c r="LZC33" s="74"/>
      <c r="LZD33" s="74"/>
      <c r="LZE33" s="73"/>
      <c r="LZF33" s="74"/>
      <c r="LZG33" s="74"/>
      <c r="LZH33" s="74"/>
      <c r="LZI33" s="74"/>
      <c r="LZJ33" s="74"/>
      <c r="LZK33" s="74"/>
      <c r="LZL33" s="74"/>
      <c r="LZM33" s="73"/>
      <c r="LZN33" s="74"/>
      <c r="LZO33" s="74"/>
      <c r="LZP33" s="74"/>
      <c r="LZQ33" s="74"/>
      <c r="LZR33" s="74"/>
      <c r="LZS33" s="74"/>
      <c r="LZT33" s="74"/>
      <c r="LZU33" s="73"/>
      <c r="LZV33" s="74"/>
      <c r="LZW33" s="74"/>
      <c r="LZX33" s="74"/>
      <c r="LZY33" s="74"/>
      <c r="LZZ33" s="74"/>
      <c r="MAA33" s="74"/>
      <c r="MAB33" s="74"/>
      <c r="MAC33" s="73"/>
      <c r="MAD33" s="74"/>
      <c r="MAE33" s="74"/>
      <c r="MAF33" s="74"/>
      <c r="MAG33" s="74"/>
      <c r="MAH33" s="74"/>
      <c r="MAI33" s="74"/>
      <c r="MAJ33" s="74"/>
      <c r="MAK33" s="73"/>
      <c r="MAL33" s="74"/>
      <c r="MAM33" s="74"/>
      <c r="MAN33" s="74"/>
      <c r="MAO33" s="74"/>
      <c r="MAP33" s="74"/>
      <c r="MAQ33" s="74"/>
      <c r="MAR33" s="74"/>
      <c r="MAS33" s="73"/>
      <c r="MAT33" s="74"/>
      <c r="MAU33" s="74"/>
      <c r="MAV33" s="74"/>
      <c r="MAW33" s="74"/>
      <c r="MAX33" s="74"/>
      <c r="MAY33" s="74"/>
      <c r="MAZ33" s="74"/>
      <c r="MBA33" s="73"/>
      <c r="MBB33" s="74"/>
      <c r="MBC33" s="74"/>
      <c r="MBD33" s="74"/>
      <c r="MBE33" s="74"/>
      <c r="MBF33" s="74"/>
      <c r="MBG33" s="74"/>
      <c r="MBH33" s="74"/>
      <c r="MBI33" s="73"/>
      <c r="MBJ33" s="74"/>
      <c r="MBK33" s="74"/>
      <c r="MBL33" s="74"/>
      <c r="MBM33" s="74"/>
      <c r="MBN33" s="74"/>
      <c r="MBO33" s="74"/>
      <c r="MBP33" s="74"/>
      <c r="MBQ33" s="73"/>
      <c r="MBR33" s="74"/>
      <c r="MBS33" s="74"/>
      <c r="MBT33" s="74"/>
      <c r="MBU33" s="74"/>
      <c r="MBV33" s="74"/>
      <c r="MBW33" s="74"/>
      <c r="MBX33" s="74"/>
      <c r="MBY33" s="73"/>
      <c r="MBZ33" s="74"/>
      <c r="MCA33" s="74"/>
      <c r="MCB33" s="74"/>
      <c r="MCC33" s="74"/>
      <c r="MCD33" s="74"/>
      <c r="MCE33" s="74"/>
      <c r="MCF33" s="74"/>
      <c r="MCG33" s="73"/>
      <c r="MCH33" s="74"/>
      <c r="MCI33" s="74"/>
      <c r="MCJ33" s="74"/>
      <c r="MCK33" s="74"/>
      <c r="MCL33" s="74"/>
      <c r="MCM33" s="74"/>
      <c r="MCN33" s="74"/>
      <c r="MCO33" s="73"/>
      <c r="MCP33" s="74"/>
      <c r="MCQ33" s="74"/>
      <c r="MCR33" s="74"/>
      <c r="MCS33" s="74"/>
      <c r="MCT33" s="74"/>
      <c r="MCU33" s="74"/>
      <c r="MCV33" s="74"/>
      <c r="MCW33" s="73"/>
      <c r="MCX33" s="74"/>
      <c r="MCY33" s="74"/>
      <c r="MCZ33" s="74"/>
      <c r="MDA33" s="74"/>
      <c r="MDB33" s="74"/>
      <c r="MDC33" s="74"/>
      <c r="MDD33" s="74"/>
      <c r="MDE33" s="73"/>
      <c r="MDF33" s="74"/>
      <c r="MDG33" s="74"/>
      <c r="MDH33" s="74"/>
      <c r="MDI33" s="74"/>
      <c r="MDJ33" s="74"/>
      <c r="MDK33" s="74"/>
      <c r="MDL33" s="74"/>
      <c r="MDM33" s="73"/>
      <c r="MDN33" s="74"/>
      <c r="MDO33" s="74"/>
      <c r="MDP33" s="74"/>
      <c r="MDQ33" s="74"/>
      <c r="MDR33" s="74"/>
      <c r="MDS33" s="74"/>
      <c r="MDT33" s="74"/>
      <c r="MDU33" s="73"/>
      <c r="MDV33" s="74"/>
      <c r="MDW33" s="74"/>
      <c r="MDX33" s="74"/>
      <c r="MDY33" s="74"/>
      <c r="MDZ33" s="74"/>
      <c r="MEA33" s="74"/>
      <c r="MEB33" s="74"/>
      <c r="MEC33" s="73"/>
      <c r="MED33" s="74"/>
      <c r="MEE33" s="74"/>
      <c r="MEF33" s="74"/>
      <c r="MEG33" s="74"/>
      <c r="MEH33" s="74"/>
      <c r="MEI33" s="74"/>
      <c r="MEJ33" s="74"/>
      <c r="MEK33" s="73"/>
      <c r="MEL33" s="74"/>
      <c r="MEM33" s="74"/>
      <c r="MEN33" s="74"/>
      <c r="MEO33" s="74"/>
      <c r="MEP33" s="74"/>
      <c r="MEQ33" s="74"/>
      <c r="MER33" s="74"/>
      <c r="MES33" s="73"/>
      <c r="MET33" s="74"/>
      <c r="MEU33" s="74"/>
      <c r="MEV33" s="74"/>
      <c r="MEW33" s="74"/>
      <c r="MEX33" s="74"/>
      <c r="MEY33" s="74"/>
      <c r="MEZ33" s="74"/>
      <c r="MFA33" s="73"/>
      <c r="MFB33" s="74"/>
      <c r="MFC33" s="74"/>
      <c r="MFD33" s="74"/>
      <c r="MFE33" s="74"/>
      <c r="MFF33" s="74"/>
      <c r="MFG33" s="74"/>
      <c r="MFH33" s="74"/>
      <c r="MFI33" s="73"/>
      <c r="MFJ33" s="74"/>
      <c r="MFK33" s="74"/>
      <c r="MFL33" s="74"/>
      <c r="MFM33" s="74"/>
      <c r="MFN33" s="74"/>
      <c r="MFO33" s="74"/>
      <c r="MFP33" s="74"/>
      <c r="MFQ33" s="73"/>
      <c r="MFR33" s="74"/>
      <c r="MFS33" s="74"/>
      <c r="MFT33" s="74"/>
      <c r="MFU33" s="74"/>
      <c r="MFV33" s="74"/>
      <c r="MFW33" s="74"/>
      <c r="MFX33" s="74"/>
      <c r="MFY33" s="73"/>
      <c r="MFZ33" s="74"/>
      <c r="MGA33" s="74"/>
      <c r="MGB33" s="74"/>
      <c r="MGC33" s="74"/>
      <c r="MGD33" s="74"/>
      <c r="MGE33" s="74"/>
      <c r="MGF33" s="74"/>
      <c r="MGG33" s="73"/>
      <c r="MGH33" s="74"/>
      <c r="MGI33" s="74"/>
      <c r="MGJ33" s="74"/>
      <c r="MGK33" s="74"/>
      <c r="MGL33" s="74"/>
      <c r="MGM33" s="74"/>
      <c r="MGN33" s="74"/>
      <c r="MGO33" s="73"/>
      <c r="MGP33" s="74"/>
      <c r="MGQ33" s="74"/>
      <c r="MGR33" s="74"/>
      <c r="MGS33" s="74"/>
      <c r="MGT33" s="74"/>
      <c r="MGU33" s="74"/>
      <c r="MGV33" s="74"/>
      <c r="MGW33" s="73"/>
      <c r="MGX33" s="74"/>
      <c r="MGY33" s="74"/>
      <c r="MGZ33" s="74"/>
      <c r="MHA33" s="74"/>
      <c r="MHB33" s="74"/>
      <c r="MHC33" s="74"/>
      <c r="MHD33" s="74"/>
      <c r="MHE33" s="73"/>
      <c r="MHF33" s="74"/>
      <c r="MHG33" s="74"/>
      <c r="MHH33" s="74"/>
      <c r="MHI33" s="74"/>
      <c r="MHJ33" s="74"/>
      <c r="MHK33" s="74"/>
      <c r="MHL33" s="74"/>
      <c r="MHM33" s="73"/>
      <c r="MHN33" s="74"/>
      <c r="MHO33" s="74"/>
      <c r="MHP33" s="74"/>
      <c r="MHQ33" s="74"/>
      <c r="MHR33" s="74"/>
      <c r="MHS33" s="74"/>
      <c r="MHT33" s="74"/>
      <c r="MHU33" s="73"/>
      <c r="MHV33" s="74"/>
      <c r="MHW33" s="74"/>
      <c r="MHX33" s="74"/>
      <c r="MHY33" s="74"/>
      <c r="MHZ33" s="74"/>
      <c r="MIA33" s="74"/>
      <c r="MIB33" s="74"/>
      <c r="MIC33" s="73"/>
      <c r="MID33" s="74"/>
      <c r="MIE33" s="74"/>
      <c r="MIF33" s="74"/>
      <c r="MIG33" s="74"/>
      <c r="MIH33" s="74"/>
      <c r="MII33" s="74"/>
      <c r="MIJ33" s="74"/>
      <c r="MIK33" s="73"/>
      <c r="MIL33" s="74"/>
      <c r="MIM33" s="74"/>
      <c r="MIN33" s="74"/>
      <c r="MIO33" s="74"/>
      <c r="MIP33" s="74"/>
      <c r="MIQ33" s="74"/>
      <c r="MIR33" s="74"/>
      <c r="MIS33" s="73"/>
      <c r="MIT33" s="74"/>
      <c r="MIU33" s="74"/>
      <c r="MIV33" s="74"/>
      <c r="MIW33" s="74"/>
      <c r="MIX33" s="74"/>
      <c r="MIY33" s="74"/>
      <c r="MIZ33" s="74"/>
      <c r="MJA33" s="73"/>
      <c r="MJB33" s="74"/>
      <c r="MJC33" s="74"/>
      <c r="MJD33" s="74"/>
      <c r="MJE33" s="74"/>
      <c r="MJF33" s="74"/>
      <c r="MJG33" s="74"/>
      <c r="MJH33" s="74"/>
      <c r="MJI33" s="73"/>
      <c r="MJJ33" s="74"/>
      <c r="MJK33" s="74"/>
      <c r="MJL33" s="74"/>
      <c r="MJM33" s="74"/>
      <c r="MJN33" s="74"/>
      <c r="MJO33" s="74"/>
      <c r="MJP33" s="74"/>
      <c r="MJQ33" s="73"/>
      <c r="MJR33" s="74"/>
      <c r="MJS33" s="74"/>
      <c r="MJT33" s="74"/>
      <c r="MJU33" s="74"/>
      <c r="MJV33" s="74"/>
      <c r="MJW33" s="74"/>
      <c r="MJX33" s="74"/>
      <c r="MJY33" s="73"/>
      <c r="MJZ33" s="74"/>
      <c r="MKA33" s="74"/>
      <c r="MKB33" s="74"/>
      <c r="MKC33" s="74"/>
      <c r="MKD33" s="74"/>
      <c r="MKE33" s="74"/>
      <c r="MKF33" s="74"/>
      <c r="MKG33" s="73"/>
      <c r="MKH33" s="74"/>
      <c r="MKI33" s="74"/>
      <c r="MKJ33" s="74"/>
      <c r="MKK33" s="74"/>
      <c r="MKL33" s="74"/>
      <c r="MKM33" s="74"/>
      <c r="MKN33" s="74"/>
      <c r="MKO33" s="73"/>
      <c r="MKP33" s="74"/>
      <c r="MKQ33" s="74"/>
      <c r="MKR33" s="74"/>
      <c r="MKS33" s="74"/>
      <c r="MKT33" s="74"/>
      <c r="MKU33" s="74"/>
      <c r="MKV33" s="74"/>
      <c r="MKW33" s="73"/>
      <c r="MKX33" s="74"/>
      <c r="MKY33" s="74"/>
      <c r="MKZ33" s="74"/>
      <c r="MLA33" s="74"/>
      <c r="MLB33" s="74"/>
      <c r="MLC33" s="74"/>
      <c r="MLD33" s="74"/>
      <c r="MLE33" s="73"/>
      <c r="MLF33" s="74"/>
      <c r="MLG33" s="74"/>
      <c r="MLH33" s="74"/>
      <c r="MLI33" s="74"/>
      <c r="MLJ33" s="74"/>
      <c r="MLK33" s="74"/>
      <c r="MLL33" s="74"/>
      <c r="MLM33" s="73"/>
      <c r="MLN33" s="74"/>
      <c r="MLO33" s="74"/>
      <c r="MLP33" s="74"/>
      <c r="MLQ33" s="74"/>
      <c r="MLR33" s="74"/>
      <c r="MLS33" s="74"/>
      <c r="MLT33" s="74"/>
      <c r="MLU33" s="73"/>
      <c r="MLV33" s="74"/>
      <c r="MLW33" s="74"/>
      <c r="MLX33" s="74"/>
      <c r="MLY33" s="74"/>
      <c r="MLZ33" s="74"/>
      <c r="MMA33" s="74"/>
      <c r="MMB33" s="74"/>
      <c r="MMC33" s="73"/>
      <c r="MMD33" s="74"/>
      <c r="MME33" s="74"/>
      <c r="MMF33" s="74"/>
      <c r="MMG33" s="74"/>
      <c r="MMH33" s="74"/>
      <c r="MMI33" s="74"/>
      <c r="MMJ33" s="74"/>
      <c r="MMK33" s="73"/>
      <c r="MML33" s="74"/>
      <c r="MMM33" s="74"/>
      <c r="MMN33" s="74"/>
      <c r="MMO33" s="74"/>
      <c r="MMP33" s="74"/>
      <c r="MMQ33" s="74"/>
      <c r="MMR33" s="74"/>
      <c r="MMS33" s="73"/>
      <c r="MMT33" s="74"/>
      <c r="MMU33" s="74"/>
      <c r="MMV33" s="74"/>
      <c r="MMW33" s="74"/>
      <c r="MMX33" s="74"/>
      <c r="MMY33" s="74"/>
      <c r="MMZ33" s="74"/>
      <c r="MNA33" s="73"/>
      <c r="MNB33" s="74"/>
      <c r="MNC33" s="74"/>
      <c r="MND33" s="74"/>
      <c r="MNE33" s="74"/>
      <c r="MNF33" s="74"/>
      <c r="MNG33" s="74"/>
      <c r="MNH33" s="74"/>
      <c r="MNI33" s="73"/>
      <c r="MNJ33" s="74"/>
      <c r="MNK33" s="74"/>
      <c r="MNL33" s="74"/>
      <c r="MNM33" s="74"/>
      <c r="MNN33" s="74"/>
      <c r="MNO33" s="74"/>
      <c r="MNP33" s="74"/>
      <c r="MNQ33" s="73"/>
      <c r="MNR33" s="74"/>
      <c r="MNS33" s="74"/>
      <c r="MNT33" s="74"/>
      <c r="MNU33" s="74"/>
      <c r="MNV33" s="74"/>
      <c r="MNW33" s="74"/>
      <c r="MNX33" s="74"/>
      <c r="MNY33" s="73"/>
      <c r="MNZ33" s="74"/>
      <c r="MOA33" s="74"/>
      <c r="MOB33" s="74"/>
      <c r="MOC33" s="74"/>
      <c r="MOD33" s="74"/>
      <c r="MOE33" s="74"/>
      <c r="MOF33" s="74"/>
      <c r="MOG33" s="73"/>
      <c r="MOH33" s="74"/>
      <c r="MOI33" s="74"/>
      <c r="MOJ33" s="74"/>
      <c r="MOK33" s="74"/>
      <c r="MOL33" s="74"/>
      <c r="MOM33" s="74"/>
      <c r="MON33" s="74"/>
      <c r="MOO33" s="73"/>
      <c r="MOP33" s="74"/>
      <c r="MOQ33" s="74"/>
      <c r="MOR33" s="74"/>
      <c r="MOS33" s="74"/>
      <c r="MOT33" s="74"/>
      <c r="MOU33" s="74"/>
      <c r="MOV33" s="74"/>
      <c r="MOW33" s="73"/>
      <c r="MOX33" s="74"/>
      <c r="MOY33" s="74"/>
      <c r="MOZ33" s="74"/>
      <c r="MPA33" s="74"/>
      <c r="MPB33" s="74"/>
      <c r="MPC33" s="74"/>
      <c r="MPD33" s="74"/>
      <c r="MPE33" s="73"/>
      <c r="MPF33" s="74"/>
      <c r="MPG33" s="74"/>
      <c r="MPH33" s="74"/>
      <c r="MPI33" s="74"/>
      <c r="MPJ33" s="74"/>
      <c r="MPK33" s="74"/>
      <c r="MPL33" s="74"/>
      <c r="MPM33" s="73"/>
      <c r="MPN33" s="74"/>
      <c r="MPO33" s="74"/>
      <c r="MPP33" s="74"/>
      <c r="MPQ33" s="74"/>
      <c r="MPR33" s="74"/>
      <c r="MPS33" s="74"/>
      <c r="MPT33" s="74"/>
      <c r="MPU33" s="73"/>
      <c r="MPV33" s="74"/>
      <c r="MPW33" s="74"/>
      <c r="MPX33" s="74"/>
      <c r="MPY33" s="74"/>
      <c r="MPZ33" s="74"/>
      <c r="MQA33" s="74"/>
      <c r="MQB33" s="74"/>
      <c r="MQC33" s="73"/>
      <c r="MQD33" s="74"/>
      <c r="MQE33" s="74"/>
      <c r="MQF33" s="74"/>
      <c r="MQG33" s="74"/>
      <c r="MQH33" s="74"/>
      <c r="MQI33" s="74"/>
      <c r="MQJ33" s="74"/>
      <c r="MQK33" s="73"/>
      <c r="MQL33" s="74"/>
      <c r="MQM33" s="74"/>
      <c r="MQN33" s="74"/>
      <c r="MQO33" s="74"/>
      <c r="MQP33" s="74"/>
      <c r="MQQ33" s="74"/>
      <c r="MQR33" s="74"/>
      <c r="MQS33" s="73"/>
      <c r="MQT33" s="74"/>
      <c r="MQU33" s="74"/>
      <c r="MQV33" s="74"/>
      <c r="MQW33" s="74"/>
      <c r="MQX33" s="74"/>
      <c r="MQY33" s="74"/>
      <c r="MQZ33" s="74"/>
      <c r="MRA33" s="73"/>
      <c r="MRB33" s="74"/>
      <c r="MRC33" s="74"/>
      <c r="MRD33" s="74"/>
      <c r="MRE33" s="74"/>
      <c r="MRF33" s="74"/>
      <c r="MRG33" s="74"/>
      <c r="MRH33" s="74"/>
      <c r="MRI33" s="73"/>
      <c r="MRJ33" s="74"/>
      <c r="MRK33" s="74"/>
      <c r="MRL33" s="74"/>
      <c r="MRM33" s="74"/>
      <c r="MRN33" s="74"/>
      <c r="MRO33" s="74"/>
      <c r="MRP33" s="74"/>
      <c r="MRQ33" s="73"/>
      <c r="MRR33" s="74"/>
      <c r="MRS33" s="74"/>
      <c r="MRT33" s="74"/>
      <c r="MRU33" s="74"/>
      <c r="MRV33" s="74"/>
      <c r="MRW33" s="74"/>
      <c r="MRX33" s="74"/>
      <c r="MRY33" s="73"/>
      <c r="MRZ33" s="74"/>
      <c r="MSA33" s="74"/>
      <c r="MSB33" s="74"/>
      <c r="MSC33" s="74"/>
      <c r="MSD33" s="74"/>
      <c r="MSE33" s="74"/>
      <c r="MSF33" s="74"/>
      <c r="MSG33" s="73"/>
      <c r="MSH33" s="74"/>
      <c r="MSI33" s="74"/>
      <c r="MSJ33" s="74"/>
      <c r="MSK33" s="74"/>
      <c r="MSL33" s="74"/>
      <c r="MSM33" s="74"/>
      <c r="MSN33" s="74"/>
      <c r="MSO33" s="73"/>
      <c r="MSP33" s="74"/>
      <c r="MSQ33" s="74"/>
      <c r="MSR33" s="74"/>
      <c r="MSS33" s="74"/>
      <c r="MST33" s="74"/>
      <c r="MSU33" s="74"/>
      <c r="MSV33" s="74"/>
      <c r="MSW33" s="73"/>
      <c r="MSX33" s="74"/>
      <c r="MSY33" s="74"/>
      <c r="MSZ33" s="74"/>
      <c r="MTA33" s="74"/>
      <c r="MTB33" s="74"/>
      <c r="MTC33" s="74"/>
      <c r="MTD33" s="74"/>
      <c r="MTE33" s="73"/>
      <c r="MTF33" s="74"/>
      <c r="MTG33" s="74"/>
      <c r="MTH33" s="74"/>
      <c r="MTI33" s="74"/>
      <c r="MTJ33" s="74"/>
      <c r="MTK33" s="74"/>
      <c r="MTL33" s="74"/>
      <c r="MTM33" s="73"/>
      <c r="MTN33" s="74"/>
      <c r="MTO33" s="74"/>
      <c r="MTP33" s="74"/>
      <c r="MTQ33" s="74"/>
      <c r="MTR33" s="74"/>
      <c r="MTS33" s="74"/>
      <c r="MTT33" s="74"/>
      <c r="MTU33" s="73"/>
      <c r="MTV33" s="74"/>
      <c r="MTW33" s="74"/>
      <c r="MTX33" s="74"/>
      <c r="MTY33" s="74"/>
      <c r="MTZ33" s="74"/>
      <c r="MUA33" s="74"/>
      <c r="MUB33" s="74"/>
      <c r="MUC33" s="73"/>
      <c r="MUD33" s="74"/>
      <c r="MUE33" s="74"/>
      <c r="MUF33" s="74"/>
      <c r="MUG33" s="74"/>
      <c r="MUH33" s="74"/>
      <c r="MUI33" s="74"/>
      <c r="MUJ33" s="74"/>
      <c r="MUK33" s="73"/>
      <c r="MUL33" s="74"/>
      <c r="MUM33" s="74"/>
      <c r="MUN33" s="74"/>
      <c r="MUO33" s="74"/>
      <c r="MUP33" s="74"/>
      <c r="MUQ33" s="74"/>
      <c r="MUR33" s="74"/>
      <c r="MUS33" s="73"/>
      <c r="MUT33" s="74"/>
      <c r="MUU33" s="74"/>
      <c r="MUV33" s="74"/>
      <c r="MUW33" s="74"/>
      <c r="MUX33" s="74"/>
      <c r="MUY33" s="74"/>
      <c r="MUZ33" s="74"/>
      <c r="MVA33" s="73"/>
      <c r="MVB33" s="74"/>
      <c r="MVC33" s="74"/>
      <c r="MVD33" s="74"/>
      <c r="MVE33" s="74"/>
      <c r="MVF33" s="74"/>
      <c r="MVG33" s="74"/>
      <c r="MVH33" s="74"/>
      <c r="MVI33" s="73"/>
      <c r="MVJ33" s="74"/>
      <c r="MVK33" s="74"/>
      <c r="MVL33" s="74"/>
      <c r="MVM33" s="74"/>
      <c r="MVN33" s="74"/>
      <c r="MVO33" s="74"/>
      <c r="MVP33" s="74"/>
      <c r="MVQ33" s="73"/>
      <c r="MVR33" s="74"/>
      <c r="MVS33" s="74"/>
      <c r="MVT33" s="74"/>
      <c r="MVU33" s="74"/>
      <c r="MVV33" s="74"/>
      <c r="MVW33" s="74"/>
      <c r="MVX33" s="74"/>
      <c r="MVY33" s="73"/>
      <c r="MVZ33" s="74"/>
      <c r="MWA33" s="74"/>
      <c r="MWB33" s="74"/>
      <c r="MWC33" s="74"/>
      <c r="MWD33" s="74"/>
      <c r="MWE33" s="74"/>
      <c r="MWF33" s="74"/>
      <c r="MWG33" s="73"/>
      <c r="MWH33" s="74"/>
      <c r="MWI33" s="74"/>
      <c r="MWJ33" s="74"/>
      <c r="MWK33" s="74"/>
      <c r="MWL33" s="74"/>
      <c r="MWM33" s="74"/>
      <c r="MWN33" s="74"/>
      <c r="MWO33" s="73"/>
      <c r="MWP33" s="74"/>
      <c r="MWQ33" s="74"/>
      <c r="MWR33" s="74"/>
      <c r="MWS33" s="74"/>
      <c r="MWT33" s="74"/>
      <c r="MWU33" s="74"/>
      <c r="MWV33" s="74"/>
      <c r="MWW33" s="73"/>
      <c r="MWX33" s="74"/>
      <c r="MWY33" s="74"/>
      <c r="MWZ33" s="74"/>
      <c r="MXA33" s="74"/>
      <c r="MXB33" s="74"/>
      <c r="MXC33" s="74"/>
      <c r="MXD33" s="74"/>
      <c r="MXE33" s="73"/>
      <c r="MXF33" s="74"/>
      <c r="MXG33" s="74"/>
      <c r="MXH33" s="74"/>
      <c r="MXI33" s="74"/>
      <c r="MXJ33" s="74"/>
      <c r="MXK33" s="74"/>
      <c r="MXL33" s="74"/>
      <c r="MXM33" s="73"/>
      <c r="MXN33" s="74"/>
      <c r="MXO33" s="74"/>
      <c r="MXP33" s="74"/>
      <c r="MXQ33" s="74"/>
      <c r="MXR33" s="74"/>
      <c r="MXS33" s="74"/>
      <c r="MXT33" s="74"/>
      <c r="MXU33" s="73"/>
      <c r="MXV33" s="74"/>
      <c r="MXW33" s="74"/>
      <c r="MXX33" s="74"/>
      <c r="MXY33" s="74"/>
      <c r="MXZ33" s="74"/>
      <c r="MYA33" s="74"/>
      <c r="MYB33" s="74"/>
      <c r="MYC33" s="73"/>
      <c r="MYD33" s="74"/>
      <c r="MYE33" s="74"/>
      <c r="MYF33" s="74"/>
      <c r="MYG33" s="74"/>
      <c r="MYH33" s="74"/>
      <c r="MYI33" s="74"/>
      <c r="MYJ33" s="74"/>
      <c r="MYK33" s="73"/>
      <c r="MYL33" s="74"/>
      <c r="MYM33" s="74"/>
      <c r="MYN33" s="74"/>
      <c r="MYO33" s="74"/>
      <c r="MYP33" s="74"/>
      <c r="MYQ33" s="74"/>
      <c r="MYR33" s="74"/>
      <c r="MYS33" s="73"/>
      <c r="MYT33" s="74"/>
      <c r="MYU33" s="74"/>
      <c r="MYV33" s="74"/>
      <c r="MYW33" s="74"/>
      <c r="MYX33" s="74"/>
      <c r="MYY33" s="74"/>
      <c r="MYZ33" s="74"/>
      <c r="MZA33" s="73"/>
      <c r="MZB33" s="74"/>
      <c r="MZC33" s="74"/>
      <c r="MZD33" s="74"/>
      <c r="MZE33" s="74"/>
      <c r="MZF33" s="74"/>
      <c r="MZG33" s="74"/>
      <c r="MZH33" s="74"/>
      <c r="MZI33" s="73"/>
      <c r="MZJ33" s="74"/>
      <c r="MZK33" s="74"/>
      <c r="MZL33" s="74"/>
      <c r="MZM33" s="74"/>
      <c r="MZN33" s="74"/>
      <c r="MZO33" s="74"/>
      <c r="MZP33" s="74"/>
      <c r="MZQ33" s="73"/>
      <c r="MZR33" s="74"/>
      <c r="MZS33" s="74"/>
      <c r="MZT33" s="74"/>
      <c r="MZU33" s="74"/>
      <c r="MZV33" s="74"/>
      <c r="MZW33" s="74"/>
      <c r="MZX33" s="74"/>
      <c r="MZY33" s="73"/>
      <c r="MZZ33" s="74"/>
      <c r="NAA33" s="74"/>
      <c r="NAB33" s="74"/>
      <c r="NAC33" s="74"/>
      <c r="NAD33" s="74"/>
      <c r="NAE33" s="74"/>
      <c r="NAF33" s="74"/>
      <c r="NAG33" s="73"/>
      <c r="NAH33" s="74"/>
      <c r="NAI33" s="74"/>
      <c r="NAJ33" s="74"/>
      <c r="NAK33" s="74"/>
      <c r="NAL33" s="74"/>
      <c r="NAM33" s="74"/>
      <c r="NAN33" s="74"/>
      <c r="NAO33" s="73"/>
      <c r="NAP33" s="74"/>
      <c r="NAQ33" s="74"/>
      <c r="NAR33" s="74"/>
      <c r="NAS33" s="74"/>
      <c r="NAT33" s="74"/>
      <c r="NAU33" s="74"/>
      <c r="NAV33" s="74"/>
      <c r="NAW33" s="73"/>
      <c r="NAX33" s="74"/>
      <c r="NAY33" s="74"/>
      <c r="NAZ33" s="74"/>
      <c r="NBA33" s="74"/>
      <c r="NBB33" s="74"/>
      <c r="NBC33" s="74"/>
      <c r="NBD33" s="74"/>
      <c r="NBE33" s="73"/>
      <c r="NBF33" s="74"/>
      <c r="NBG33" s="74"/>
      <c r="NBH33" s="74"/>
      <c r="NBI33" s="74"/>
      <c r="NBJ33" s="74"/>
      <c r="NBK33" s="74"/>
      <c r="NBL33" s="74"/>
      <c r="NBM33" s="73"/>
      <c r="NBN33" s="74"/>
      <c r="NBO33" s="74"/>
      <c r="NBP33" s="74"/>
      <c r="NBQ33" s="74"/>
      <c r="NBR33" s="74"/>
      <c r="NBS33" s="74"/>
      <c r="NBT33" s="74"/>
      <c r="NBU33" s="73"/>
      <c r="NBV33" s="74"/>
      <c r="NBW33" s="74"/>
      <c r="NBX33" s="74"/>
      <c r="NBY33" s="74"/>
      <c r="NBZ33" s="74"/>
      <c r="NCA33" s="74"/>
      <c r="NCB33" s="74"/>
      <c r="NCC33" s="73"/>
      <c r="NCD33" s="74"/>
      <c r="NCE33" s="74"/>
      <c r="NCF33" s="74"/>
      <c r="NCG33" s="74"/>
      <c r="NCH33" s="74"/>
      <c r="NCI33" s="74"/>
      <c r="NCJ33" s="74"/>
      <c r="NCK33" s="73"/>
      <c r="NCL33" s="74"/>
      <c r="NCM33" s="74"/>
      <c r="NCN33" s="74"/>
      <c r="NCO33" s="74"/>
      <c r="NCP33" s="74"/>
      <c r="NCQ33" s="74"/>
      <c r="NCR33" s="74"/>
      <c r="NCS33" s="73"/>
      <c r="NCT33" s="74"/>
      <c r="NCU33" s="74"/>
      <c r="NCV33" s="74"/>
      <c r="NCW33" s="74"/>
      <c r="NCX33" s="74"/>
      <c r="NCY33" s="74"/>
      <c r="NCZ33" s="74"/>
      <c r="NDA33" s="73"/>
      <c r="NDB33" s="74"/>
      <c r="NDC33" s="74"/>
      <c r="NDD33" s="74"/>
      <c r="NDE33" s="74"/>
      <c r="NDF33" s="74"/>
      <c r="NDG33" s="74"/>
      <c r="NDH33" s="74"/>
      <c r="NDI33" s="73"/>
      <c r="NDJ33" s="74"/>
      <c r="NDK33" s="74"/>
      <c r="NDL33" s="74"/>
      <c r="NDM33" s="74"/>
      <c r="NDN33" s="74"/>
      <c r="NDO33" s="74"/>
      <c r="NDP33" s="74"/>
      <c r="NDQ33" s="73"/>
      <c r="NDR33" s="74"/>
      <c r="NDS33" s="74"/>
      <c r="NDT33" s="74"/>
      <c r="NDU33" s="74"/>
      <c r="NDV33" s="74"/>
      <c r="NDW33" s="74"/>
      <c r="NDX33" s="74"/>
      <c r="NDY33" s="73"/>
      <c r="NDZ33" s="74"/>
      <c r="NEA33" s="74"/>
      <c r="NEB33" s="74"/>
      <c r="NEC33" s="74"/>
      <c r="NED33" s="74"/>
      <c r="NEE33" s="74"/>
      <c r="NEF33" s="74"/>
      <c r="NEG33" s="73"/>
      <c r="NEH33" s="74"/>
      <c r="NEI33" s="74"/>
      <c r="NEJ33" s="74"/>
      <c r="NEK33" s="74"/>
      <c r="NEL33" s="74"/>
      <c r="NEM33" s="74"/>
      <c r="NEN33" s="74"/>
      <c r="NEO33" s="73"/>
      <c r="NEP33" s="74"/>
      <c r="NEQ33" s="74"/>
      <c r="NER33" s="74"/>
      <c r="NES33" s="74"/>
      <c r="NET33" s="74"/>
      <c r="NEU33" s="74"/>
      <c r="NEV33" s="74"/>
      <c r="NEW33" s="73"/>
      <c r="NEX33" s="74"/>
      <c r="NEY33" s="74"/>
      <c r="NEZ33" s="74"/>
      <c r="NFA33" s="74"/>
      <c r="NFB33" s="74"/>
      <c r="NFC33" s="74"/>
      <c r="NFD33" s="74"/>
      <c r="NFE33" s="73"/>
      <c r="NFF33" s="74"/>
      <c r="NFG33" s="74"/>
      <c r="NFH33" s="74"/>
      <c r="NFI33" s="74"/>
      <c r="NFJ33" s="74"/>
      <c r="NFK33" s="74"/>
      <c r="NFL33" s="74"/>
      <c r="NFM33" s="73"/>
      <c r="NFN33" s="74"/>
      <c r="NFO33" s="74"/>
      <c r="NFP33" s="74"/>
      <c r="NFQ33" s="74"/>
      <c r="NFR33" s="74"/>
      <c r="NFS33" s="74"/>
      <c r="NFT33" s="74"/>
      <c r="NFU33" s="73"/>
      <c r="NFV33" s="74"/>
      <c r="NFW33" s="74"/>
      <c r="NFX33" s="74"/>
      <c r="NFY33" s="74"/>
      <c r="NFZ33" s="74"/>
      <c r="NGA33" s="74"/>
      <c r="NGB33" s="74"/>
      <c r="NGC33" s="73"/>
      <c r="NGD33" s="74"/>
      <c r="NGE33" s="74"/>
      <c r="NGF33" s="74"/>
      <c r="NGG33" s="74"/>
      <c r="NGH33" s="74"/>
      <c r="NGI33" s="74"/>
      <c r="NGJ33" s="74"/>
      <c r="NGK33" s="73"/>
      <c r="NGL33" s="74"/>
      <c r="NGM33" s="74"/>
      <c r="NGN33" s="74"/>
      <c r="NGO33" s="74"/>
      <c r="NGP33" s="74"/>
      <c r="NGQ33" s="74"/>
      <c r="NGR33" s="74"/>
      <c r="NGS33" s="73"/>
      <c r="NGT33" s="74"/>
      <c r="NGU33" s="74"/>
      <c r="NGV33" s="74"/>
      <c r="NGW33" s="74"/>
      <c r="NGX33" s="74"/>
      <c r="NGY33" s="74"/>
      <c r="NGZ33" s="74"/>
      <c r="NHA33" s="73"/>
      <c r="NHB33" s="74"/>
      <c r="NHC33" s="74"/>
      <c r="NHD33" s="74"/>
      <c r="NHE33" s="74"/>
      <c r="NHF33" s="74"/>
      <c r="NHG33" s="74"/>
      <c r="NHH33" s="74"/>
      <c r="NHI33" s="73"/>
      <c r="NHJ33" s="74"/>
      <c r="NHK33" s="74"/>
      <c r="NHL33" s="74"/>
      <c r="NHM33" s="74"/>
      <c r="NHN33" s="74"/>
      <c r="NHO33" s="74"/>
      <c r="NHP33" s="74"/>
      <c r="NHQ33" s="73"/>
      <c r="NHR33" s="74"/>
      <c r="NHS33" s="74"/>
      <c r="NHT33" s="74"/>
      <c r="NHU33" s="74"/>
      <c r="NHV33" s="74"/>
      <c r="NHW33" s="74"/>
      <c r="NHX33" s="74"/>
      <c r="NHY33" s="73"/>
      <c r="NHZ33" s="74"/>
      <c r="NIA33" s="74"/>
      <c r="NIB33" s="74"/>
      <c r="NIC33" s="74"/>
      <c r="NID33" s="74"/>
      <c r="NIE33" s="74"/>
      <c r="NIF33" s="74"/>
      <c r="NIG33" s="73"/>
      <c r="NIH33" s="74"/>
      <c r="NII33" s="74"/>
      <c r="NIJ33" s="74"/>
      <c r="NIK33" s="74"/>
      <c r="NIL33" s="74"/>
      <c r="NIM33" s="74"/>
      <c r="NIN33" s="74"/>
      <c r="NIO33" s="73"/>
      <c r="NIP33" s="74"/>
      <c r="NIQ33" s="74"/>
      <c r="NIR33" s="74"/>
      <c r="NIS33" s="74"/>
      <c r="NIT33" s="74"/>
      <c r="NIU33" s="74"/>
      <c r="NIV33" s="74"/>
      <c r="NIW33" s="73"/>
      <c r="NIX33" s="74"/>
      <c r="NIY33" s="74"/>
      <c r="NIZ33" s="74"/>
      <c r="NJA33" s="74"/>
      <c r="NJB33" s="74"/>
      <c r="NJC33" s="74"/>
      <c r="NJD33" s="74"/>
      <c r="NJE33" s="73"/>
      <c r="NJF33" s="74"/>
      <c r="NJG33" s="74"/>
      <c r="NJH33" s="74"/>
      <c r="NJI33" s="74"/>
      <c r="NJJ33" s="74"/>
      <c r="NJK33" s="74"/>
      <c r="NJL33" s="74"/>
      <c r="NJM33" s="73"/>
      <c r="NJN33" s="74"/>
      <c r="NJO33" s="74"/>
      <c r="NJP33" s="74"/>
      <c r="NJQ33" s="74"/>
      <c r="NJR33" s="74"/>
      <c r="NJS33" s="74"/>
      <c r="NJT33" s="74"/>
      <c r="NJU33" s="73"/>
      <c r="NJV33" s="74"/>
      <c r="NJW33" s="74"/>
      <c r="NJX33" s="74"/>
      <c r="NJY33" s="74"/>
      <c r="NJZ33" s="74"/>
      <c r="NKA33" s="74"/>
      <c r="NKB33" s="74"/>
      <c r="NKC33" s="73"/>
      <c r="NKD33" s="74"/>
      <c r="NKE33" s="74"/>
      <c r="NKF33" s="74"/>
      <c r="NKG33" s="74"/>
      <c r="NKH33" s="74"/>
      <c r="NKI33" s="74"/>
      <c r="NKJ33" s="74"/>
      <c r="NKK33" s="73"/>
      <c r="NKL33" s="74"/>
      <c r="NKM33" s="74"/>
      <c r="NKN33" s="74"/>
      <c r="NKO33" s="74"/>
      <c r="NKP33" s="74"/>
      <c r="NKQ33" s="74"/>
      <c r="NKR33" s="74"/>
      <c r="NKS33" s="73"/>
      <c r="NKT33" s="74"/>
      <c r="NKU33" s="74"/>
      <c r="NKV33" s="74"/>
      <c r="NKW33" s="74"/>
      <c r="NKX33" s="74"/>
      <c r="NKY33" s="74"/>
      <c r="NKZ33" s="74"/>
      <c r="NLA33" s="73"/>
      <c r="NLB33" s="74"/>
      <c r="NLC33" s="74"/>
      <c r="NLD33" s="74"/>
      <c r="NLE33" s="74"/>
      <c r="NLF33" s="74"/>
      <c r="NLG33" s="74"/>
      <c r="NLH33" s="74"/>
      <c r="NLI33" s="73"/>
      <c r="NLJ33" s="74"/>
      <c r="NLK33" s="74"/>
      <c r="NLL33" s="74"/>
      <c r="NLM33" s="74"/>
      <c r="NLN33" s="74"/>
      <c r="NLO33" s="74"/>
      <c r="NLP33" s="74"/>
      <c r="NLQ33" s="73"/>
      <c r="NLR33" s="74"/>
      <c r="NLS33" s="74"/>
      <c r="NLT33" s="74"/>
      <c r="NLU33" s="74"/>
      <c r="NLV33" s="74"/>
      <c r="NLW33" s="74"/>
      <c r="NLX33" s="74"/>
      <c r="NLY33" s="73"/>
      <c r="NLZ33" s="74"/>
      <c r="NMA33" s="74"/>
      <c r="NMB33" s="74"/>
      <c r="NMC33" s="74"/>
      <c r="NMD33" s="74"/>
      <c r="NME33" s="74"/>
      <c r="NMF33" s="74"/>
      <c r="NMG33" s="73"/>
      <c r="NMH33" s="74"/>
      <c r="NMI33" s="74"/>
      <c r="NMJ33" s="74"/>
      <c r="NMK33" s="74"/>
      <c r="NML33" s="74"/>
      <c r="NMM33" s="74"/>
      <c r="NMN33" s="74"/>
      <c r="NMO33" s="73"/>
      <c r="NMP33" s="74"/>
      <c r="NMQ33" s="74"/>
      <c r="NMR33" s="74"/>
      <c r="NMS33" s="74"/>
      <c r="NMT33" s="74"/>
      <c r="NMU33" s="74"/>
      <c r="NMV33" s="74"/>
      <c r="NMW33" s="73"/>
      <c r="NMX33" s="74"/>
      <c r="NMY33" s="74"/>
      <c r="NMZ33" s="74"/>
      <c r="NNA33" s="74"/>
      <c r="NNB33" s="74"/>
      <c r="NNC33" s="74"/>
      <c r="NND33" s="74"/>
      <c r="NNE33" s="73"/>
      <c r="NNF33" s="74"/>
      <c r="NNG33" s="74"/>
      <c r="NNH33" s="74"/>
      <c r="NNI33" s="74"/>
      <c r="NNJ33" s="74"/>
      <c r="NNK33" s="74"/>
      <c r="NNL33" s="74"/>
      <c r="NNM33" s="73"/>
      <c r="NNN33" s="74"/>
      <c r="NNO33" s="74"/>
      <c r="NNP33" s="74"/>
      <c r="NNQ33" s="74"/>
      <c r="NNR33" s="74"/>
      <c r="NNS33" s="74"/>
      <c r="NNT33" s="74"/>
      <c r="NNU33" s="73"/>
      <c r="NNV33" s="74"/>
      <c r="NNW33" s="74"/>
      <c r="NNX33" s="74"/>
      <c r="NNY33" s="74"/>
      <c r="NNZ33" s="74"/>
      <c r="NOA33" s="74"/>
      <c r="NOB33" s="74"/>
      <c r="NOC33" s="73"/>
      <c r="NOD33" s="74"/>
      <c r="NOE33" s="74"/>
      <c r="NOF33" s="74"/>
      <c r="NOG33" s="74"/>
      <c r="NOH33" s="74"/>
      <c r="NOI33" s="74"/>
      <c r="NOJ33" s="74"/>
      <c r="NOK33" s="73"/>
      <c r="NOL33" s="74"/>
      <c r="NOM33" s="74"/>
      <c r="NON33" s="74"/>
      <c r="NOO33" s="74"/>
      <c r="NOP33" s="74"/>
      <c r="NOQ33" s="74"/>
      <c r="NOR33" s="74"/>
      <c r="NOS33" s="73"/>
      <c r="NOT33" s="74"/>
      <c r="NOU33" s="74"/>
      <c r="NOV33" s="74"/>
      <c r="NOW33" s="74"/>
      <c r="NOX33" s="74"/>
      <c r="NOY33" s="74"/>
      <c r="NOZ33" s="74"/>
      <c r="NPA33" s="73"/>
      <c r="NPB33" s="74"/>
      <c r="NPC33" s="74"/>
      <c r="NPD33" s="74"/>
      <c r="NPE33" s="74"/>
      <c r="NPF33" s="74"/>
      <c r="NPG33" s="74"/>
      <c r="NPH33" s="74"/>
      <c r="NPI33" s="73"/>
      <c r="NPJ33" s="74"/>
      <c r="NPK33" s="74"/>
      <c r="NPL33" s="74"/>
      <c r="NPM33" s="74"/>
      <c r="NPN33" s="74"/>
      <c r="NPO33" s="74"/>
      <c r="NPP33" s="74"/>
      <c r="NPQ33" s="73"/>
      <c r="NPR33" s="74"/>
      <c r="NPS33" s="74"/>
      <c r="NPT33" s="74"/>
      <c r="NPU33" s="74"/>
      <c r="NPV33" s="74"/>
      <c r="NPW33" s="74"/>
      <c r="NPX33" s="74"/>
      <c r="NPY33" s="73"/>
      <c r="NPZ33" s="74"/>
      <c r="NQA33" s="74"/>
      <c r="NQB33" s="74"/>
      <c r="NQC33" s="74"/>
      <c r="NQD33" s="74"/>
      <c r="NQE33" s="74"/>
      <c r="NQF33" s="74"/>
      <c r="NQG33" s="73"/>
      <c r="NQH33" s="74"/>
      <c r="NQI33" s="74"/>
      <c r="NQJ33" s="74"/>
      <c r="NQK33" s="74"/>
      <c r="NQL33" s="74"/>
      <c r="NQM33" s="74"/>
      <c r="NQN33" s="74"/>
      <c r="NQO33" s="73"/>
      <c r="NQP33" s="74"/>
      <c r="NQQ33" s="74"/>
      <c r="NQR33" s="74"/>
      <c r="NQS33" s="74"/>
      <c r="NQT33" s="74"/>
      <c r="NQU33" s="74"/>
      <c r="NQV33" s="74"/>
      <c r="NQW33" s="73"/>
      <c r="NQX33" s="74"/>
      <c r="NQY33" s="74"/>
      <c r="NQZ33" s="74"/>
      <c r="NRA33" s="74"/>
      <c r="NRB33" s="74"/>
      <c r="NRC33" s="74"/>
      <c r="NRD33" s="74"/>
      <c r="NRE33" s="73"/>
      <c r="NRF33" s="74"/>
      <c r="NRG33" s="74"/>
      <c r="NRH33" s="74"/>
      <c r="NRI33" s="74"/>
      <c r="NRJ33" s="74"/>
      <c r="NRK33" s="74"/>
      <c r="NRL33" s="74"/>
      <c r="NRM33" s="73"/>
      <c r="NRN33" s="74"/>
      <c r="NRO33" s="74"/>
      <c r="NRP33" s="74"/>
      <c r="NRQ33" s="74"/>
      <c r="NRR33" s="74"/>
      <c r="NRS33" s="74"/>
      <c r="NRT33" s="74"/>
      <c r="NRU33" s="73"/>
      <c r="NRV33" s="74"/>
      <c r="NRW33" s="74"/>
      <c r="NRX33" s="74"/>
      <c r="NRY33" s="74"/>
      <c r="NRZ33" s="74"/>
      <c r="NSA33" s="74"/>
      <c r="NSB33" s="74"/>
      <c r="NSC33" s="73"/>
      <c r="NSD33" s="74"/>
      <c r="NSE33" s="74"/>
      <c r="NSF33" s="74"/>
      <c r="NSG33" s="74"/>
      <c r="NSH33" s="74"/>
      <c r="NSI33" s="74"/>
      <c r="NSJ33" s="74"/>
      <c r="NSK33" s="73"/>
      <c r="NSL33" s="74"/>
      <c r="NSM33" s="74"/>
      <c r="NSN33" s="74"/>
      <c r="NSO33" s="74"/>
      <c r="NSP33" s="74"/>
      <c r="NSQ33" s="74"/>
      <c r="NSR33" s="74"/>
      <c r="NSS33" s="73"/>
      <c r="NST33" s="74"/>
      <c r="NSU33" s="74"/>
      <c r="NSV33" s="74"/>
      <c r="NSW33" s="74"/>
      <c r="NSX33" s="74"/>
      <c r="NSY33" s="74"/>
      <c r="NSZ33" s="74"/>
      <c r="NTA33" s="73"/>
      <c r="NTB33" s="74"/>
      <c r="NTC33" s="74"/>
      <c r="NTD33" s="74"/>
      <c r="NTE33" s="74"/>
      <c r="NTF33" s="74"/>
      <c r="NTG33" s="74"/>
      <c r="NTH33" s="74"/>
      <c r="NTI33" s="73"/>
      <c r="NTJ33" s="74"/>
      <c r="NTK33" s="74"/>
      <c r="NTL33" s="74"/>
      <c r="NTM33" s="74"/>
      <c r="NTN33" s="74"/>
      <c r="NTO33" s="74"/>
      <c r="NTP33" s="74"/>
      <c r="NTQ33" s="73"/>
      <c r="NTR33" s="74"/>
      <c r="NTS33" s="74"/>
      <c r="NTT33" s="74"/>
      <c r="NTU33" s="74"/>
      <c r="NTV33" s="74"/>
      <c r="NTW33" s="74"/>
      <c r="NTX33" s="74"/>
      <c r="NTY33" s="73"/>
      <c r="NTZ33" s="74"/>
      <c r="NUA33" s="74"/>
      <c r="NUB33" s="74"/>
      <c r="NUC33" s="74"/>
      <c r="NUD33" s="74"/>
      <c r="NUE33" s="74"/>
      <c r="NUF33" s="74"/>
      <c r="NUG33" s="73"/>
      <c r="NUH33" s="74"/>
      <c r="NUI33" s="74"/>
      <c r="NUJ33" s="74"/>
      <c r="NUK33" s="74"/>
      <c r="NUL33" s="74"/>
      <c r="NUM33" s="74"/>
      <c r="NUN33" s="74"/>
      <c r="NUO33" s="73"/>
      <c r="NUP33" s="74"/>
      <c r="NUQ33" s="74"/>
      <c r="NUR33" s="74"/>
      <c r="NUS33" s="74"/>
      <c r="NUT33" s="74"/>
      <c r="NUU33" s="74"/>
      <c r="NUV33" s="74"/>
      <c r="NUW33" s="73"/>
      <c r="NUX33" s="74"/>
      <c r="NUY33" s="74"/>
      <c r="NUZ33" s="74"/>
      <c r="NVA33" s="74"/>
      <c r="NVB33" s="74"/>
      <c r="NVC33" s="74"/>
      <c r="NVD33" s="74"/>
      <c r="NVE33" s="73"/>
      <c r="NVF33" s="74"/>
      <c r="NVG33" s="74"/>
      <c r="NVH33" s="74"/>
      <c r="NVI33" s="74"/>
      <c r="NVJ33" s="74"/>
      <c r="NVK33" s="74"/>
      <c r="NVL33" s="74"/>
      <c r="NVM33" s="73"/>
      <c r="NVN33" s="74"/>
      <c r="NVO33" s="74"/>
      <c r="NVP33" s="74"/>
      <c r="NVQ33" s="74"/>
      <c r="NVR33" s="74"/>
      <c r="NVS33" s="74"/>
      <c r="NVT33" s="74"/>
      <c r="NVU33" s="73"/>
      <c r="NVV33" s="74"/>
      <c r="NVW33" s="74"/>
      <c r="NVX33" s="74"/>
      <c r="NVY33" s="74"/>
      <c r="NVZ33" s="74"/>
      <c r="NWA33" s="74"/>
      <c r="NWB33" s="74"/>
      <c r="NWC33" s="73"/>
      <c r="NWD33" s="74"/>
      <c r="NWE33" s="74"/>
      <c r="NWF33" s="74"/>
      <c r="NWG33" s="74"/>
      <c r="NWH33" s="74"/>
      <c r="NWI33" s="74"/>
      <c r="NWJ33" s="74"/>
      <c r="NWK33" s="73"/>
      <c r="NWL33" s="74"/>
      <c r="NWM33" s="74"/>
      <c r="NWN33" s="74"/>
      <c r="NWO33" s="74"/>
      <c r="NWP33" s="74"/>
      <c r="NWQ33" s="74"/>
      <c r="NWR33" s="74"/>
      <c r="NWS33" s="73"/>
      <c r="NWT33" s="74"/>
      <c r="NWU33" s="74"/>
      <c r="NWV33" s="74"/>
      <c r="NWW33" s="74"/>
      <c r="NWX33" s="74"/>
      <c r="NWY33" s="74"/>
      <c r="NWZ33" s="74"/>
      <c r="NXA33" s="73"/>
      <c r="NXB33" s="74"/>
      <c r="NXC33" s="74"/>
      <c r="NXD33" s="74"/>
      <c r="NXE33" s="74"/>
      <c r="NXF33" s="74"/>
      <c r="NXG33" s="74"/>
      <c r="NXH33" s="74"/>
      <c r="NXI33" s="73"/>
      <c r="NXJ33" s="74"/>
      <c r="NXK33" s="74"/>
      <c r="NXL33" s="74"/>
      <c r="NXM33" s="74"/>
      <c r="NXN33" s="74"/>
      <c r="NXO33" s="74"/>
      <c r="NXP33" s="74"/>
      <c r="NXQ33" s="73"/>
      <c r="NXR33" s="74"/>
      <c r="NXS33" s="74"/>
      <c r="NXT33" s="74"/>
      <c r="NXU33" s="74"/>
      <c r="NXV33" s="74"/>
      <c r="NXW33" s="74"/>
      <c r="NXX33" s="74"/>
      <c r="NXY33" s="73"/>
      <c r="NXZ33" s="74"/>
      <c r="NYA33" s="74"/>
      <c r="NYB33" s="74"/>
      <c r="NYC33" s="74"/>
      <c r="NYD33" s="74"/>
      <c r="NYE33" s="74"/>
      <c r="NYF33" s="74"/>
      <c r="NYG33" s="73"/>
      <c r="NYH33" s="74"/>
      <c r="NYI33" s="74"/>
      <c r="NYJ33" s="74"/>
      <c r="NYK33" s="74"/>
      <c r="NYL33" s="74"/>
      <c r="NYM33" s="74"/>
      <c r="NYN33" s="74"/>
      <c r="NYO33" s="73"/>
      <c r="NYP33" s="74"/>
      <c r="NYQ33" s="74"/>
      <c r="NYR33" s="74"/>
      <c r="NYS33" s="74"/>
      <c r="NYT33" s="74"/>
      <c r="NYU33" s="74"/>
      <c r="NYV33" s="74"/>
      <c r="NYW33" s="73"/>
      <c r="NYX33" s="74"/>
      <c r="NYY33" s="74"/>
      <c r="NYZ33" s="74"/>
      <c r="NZA33" s="74"/>
      <c r="NZB33" s="74"/>
      <c r="NZC33" s="74"/>
      <c r="NZD33" s="74"/>
      <c r="NZE33" s="73"/>
      <c r="NZF33" s="74"/>
      <c r="NZG33" s="74"/>
      <c r="NZH33" s="74"/>
      <c r="NZI33" s="74"/>
      <c r="NZJ33" s="74"/>
      <c r="NZK33" s="74"/>
      <c r="NZL33" s="74"/>
      <c r="NZM33" s="73"/>
      <c r="NZN33" s="74"/>
      <c r="NZO33" s="74"/>
      <c r="NZP33" s="74"/>
      <c r="NZQ33" s="74"/>
      <c r="NZR33" s="74"/>
      <c r="NZS33" s="74"/>
      <c r="NZT33" s="74"/>
      <c r="NZU33" s="73"/>
      <c r="NZV33" s="74"/>
      <c r="NZW33" s="74"/>
      <c r="NZX33" s="74"/>
      <c r="NZY33" s="74"/>
      <c r="NZZ33" s="74"/>
      <c r="OAA33" s="74"/>
      <c r="OAB33" s="74"/>
      <c r="OAC33" s="73"/>
      <c r="OAD33" s="74"/>
      <c r="OAE33" s="74"/>
      <c r="OAF33" s="74"/>
      <c r="OAG33" s="74"/>
      <c r="OAH33" s="74"/>
      <c r="OAI33" s="74"/>
      <c r="OAJ33" s="74"/>
      <c r="OAK33" s="73"/>
      <c r="OAL33" s="74"/>
      <c r="OAM33" s="74"/>
      <c r="OAN33" s="74"/>
      <c r="OAO33" s="74"/>
      <c r="OAP33" s="74"/>
      <c r="OAQ33" s="74"/>
      <c r="OAR33" s="74"/>
      <c r="OAS33" s="73"/>
      <c r="OAT33" s="74"/>
      <c r="OAU33" s="74"/>
      <c r="OAV33" s="74"/>
      <c r="OAW33" s="74"/>
      <c r="OAX33" s="74"/>
      <c r="OAY33" s="74"/>
      <c r="OAZ33" s="74"/>
      <c r="OBA33" s="73"/>
      <c r="OBB33" s="74"/>
      <c r="OBC33" s="74"/>
      <c r="OBD33" s="74"/>
      <c r="OBE33" s="74"/>
      <c r="OBF33" s="74"/>
      <c r="OBG33" s="74"/>
      <c r="OBH33" s="74"/>
      <c r="OBI33" s="73"/>
      <c r="OBJ33" s="74"/>
      <c r="OBK33" s="74"/>
      <c r="OBL33" s="74"/>
      <c r="OBM33" s="74"/>
      <c r="OBN33" s="74"/>
      <c r="OBO33" s="74"/>
      <c r="OBP33" s="74"/>
      <c r="OBQ33" s="73"/>
      <c r="OBR33" s="74"/>
      <c r="OBS33" s="74"/>
      <c r="OBT33" s="74"/>
      <c r="OBU33" s="74"/>
      <c r="OBV33" s="74"/>
      <c r="OBW33" s="74"/>
      <c r="OBX33" s="74"/>
      <c r="OBY33" s="73"/>
      <c r="OBZ33" s="74"/>
      <c r="OCA33" s="74"/>
      <c r="OCB33" s="74"/>
      <c r="OCC33" s="74"/>
      <c r="OCD33" s="74"/>
      <c r="OCE33" s="74"/>
      <c r="OCF33" s="74"/>
      <c r="OCG33" s="73"/>
      <c r="OCH33" s="74"/>
      <c r="OCI33" s="74"/>
      <c r="OCJ33" s="74"/>
      <c r="OCK33" s="74"/>
      <c r="OCL33" s="74"/>
      <c r="OCM33" s="74"/>
      <c r="OCN33" s="74"/>
      <c r="OCO33" s="73"/>
      <c r="OCP33" s="74"/>
      <c r="OCQ33" s="74"/>
      <c r="OCR33" s="74"/>
      <c r="OCS33" s="74"/>
      <c r="OCT33" s="74"/>
      <c r="OCU33" s="74"/>
      <c r="OCV33" s="74"/>
      <c r="OCW33" s="73"/>
      <c r="OCX33" s="74"/>
      <c r="OCY33" s="74"/>
      <c r="OCZ33" s="74"/>
      <c r="ODA33" s="74"/>
      <c r="ODB33" s="74"/>
      <c r="ODC33" s="74"/>
      <c r="ODD33" s="74"/>
      <c r="ODE33" s="73"/>
      <c r="ODF33" s="74"/>
      <c r="ODG33" s="74"/>
      <c r="ODH33" s="74"/>
      <c r="ODI33" s="74"/>
      <c r="ODJ33" s="74"/>
      <c r="ODK33" s="74"/>
      <c r="ODL33" s="74"/>
      <c r="ODM33" s="73"/>
      <c r="ODN33" s="74"/>
      <c r="ODO33" s="74"/>
      <c r="ODP33" s="74"/>
      <c r="ODQ33" s="74"/>
      <c r="ODR33" s="74"/>
      <c r="ODS33" s="74"/>
      <c r="ODT33" s="74"/>
      <c r="ODU33" s="73"/>
      <c r="ODV33" s="74"/>
      <c r="ODW33" s="74"/>
      <c r="ODX33" s="74"/>
      <c r="ODY33" s="74"/>
      <c r="ODZ33" s="74"/>
      <c r="OEA33" s="74"/>
      <c r="OEB33" s="74"/>
      <c r="OEC33" s="73"/>
      <c r="OED33" s="74"/>
      <c r="OEE33" s="74"/>
      <c r="OEF33" s="74"/>
      <c r="OEG33" s="74"/>
      <c r="OEH33" s="74"/>
      <c r="OEI33" s="74"/>
      <c r="OEJ33" s="74"/>
      <c r="OEK33" s="73"/>
      <c r="OEL33" s="74"/>
      <c r="OEM33" s="74"/>
      <c r="OEN33" s="74"/>
      <c r="OEO33" s="74"/>
      <c r="OEP33" s="74"/>
      <c r="OEQ33" s="74"/>
      <c r="OER33" s="74"/>
      <c r="OES33" s="73"/>
      <c r="OET33" s="74"/>
      <c r="OEU33" s="74"/>
      <c r="OEV33" s="74"/>
      <c r="OEW33" s="74"/>
      <c r="OEX33" s="74"/>
      <c r="OEY33" s="74"/>
      <c r="OEZ33" s="74"/>
      <c r="OFA33" s="73"/>
      <c r="OFB33" s="74"/>
      <c r="OFC33" s="74"/>
      <c r="OFD33" s="74"/>
      <c r="OFE33" s="74"/>
      <c r="OFF33" s="74"/>
      <c r="OFG33" s="74"/>
      <c r="OFH33" s="74"/>
      <c r="OFI33" s="73"/>
      <c r="OFJ33" s="74"/>
      <c r="OFK33" s="74"/>
      <c r="OFL33" s="74"/>
      <c r="OFM33" s="74"/>
      <c r="OFN33" s="74"/>
      <c r="OFO33" s="74"/>
      <c r="OFP33" s="74"/>
      <c r="OFQ33" s="73"/>
      <c r="OFR33" s="74"/>
      <c r="OFS33" s="74"/>
      <c r="OFT33" s="74"/>
      <c r="OFU33" s="74"/>
      <c r="OFV33" s="74"/>
      <c r="OFW33" s="74"/>
      <c r="OFX33" s="74"/>
      <c r="OFY33" s="73"/>
      <c r="OFZ33" s="74"/>
      <c r="OGA33" s="74"/>
      <c r="OGB33" s="74"/>
      <c r="OGC33" s="74"/>
      <c r="OGD33" s="74"/>
      <c r="OGE33" s="74"/>
      <c r="OGF33" s="74"/>
      <c r="OGG33" s="73"/>
      <c r="OGH33" s="74"/>
      <c r="OGI33" s="74"/>
      <c r="OGJ33" s="74"/>
      <c r="OGK33" s="74"/>
      <c r="OGL33" s="74"/>
      <c r="OGM33" s="74"/>
      <c r="OGN33" s="74"/>
      <c r="OGO33" s="73"/>
      <c r="OGP33" s="74"/>
      <c r="OGQ33" s="74"/>
      <c r="OGR33" s="74"/>
      <c r="OGS33" s="74"/>
      <c r="OGT33" s="74"/>
      <c r="OGU33" s="74"/>
      <c r="OGV33" s="74"/>
      <c r="OGW33" s="73"/>
      <c r="OGX33" s="74"/>
      <c r="OGY33" s="74"/>
      <c r="OGZ33" s="74"/>
      <c r="OHA33" s="74"/>
      <c r="OHB33" s="74"/>
      <c r="OHC33" s="74"/>
      <c r="OHD33" s="74"/>
      <c r="OHE33" s="73"/>
      <c r="OHF33" s="74"/>
      <c r="OHG33" s="74"/>
      <c r="OHH33" s="74"/>
      <c r="OHI33" s="74"/>
      <c r="OHJ33" s="74"/>
      <c r="OHK33" s="74"/>
      <c r="OHL33" s="74"/>
      <c r="OHM33" s="73"/>
      <c r="OHN33" s="74"/>
      <c r="OHO33" s="74"/>
      <c r="OHP33" s="74"/>
      <c r="OHQ33" s="74"/>
      <c r="OHR33" s="74"/>
      <c r="OHS33" s="74"/>
      <c r="OHT33" s="74"/>
      <c r="OHU33" s="73"/>
      <c r="OHV33" s="74"/>
      <c r="OHW33" s="74"/>
      <c r="OHX33" s="74"/>
      <c r="OHY33" s="74"/>
      <c r="OHZ33" s="74"/>
      <c r="OIA33" s="74"/>
      <c r="OIB33" s="74"/>
      <c r="OIC33" s="73"/>
      <c r="OID33" s="74"/>
      <c r="OIE33" s="74"/>
      <c r="OIF33" s="74"/>
      <c r="OIG33" s="74"/>
      <c r="OIH33" s="74"/>
      <c r="OII33" s="74"/>
      <c r="OIJ33" s="74"/>
      <c r="OIK33" s="73"/>
      <c r="OIL33" s="74"/>
      <c r="OIM33" s="74"/>
      <c r="OIN33" s="74"/>
      <c r="OIO33" s="74"/>
      <c r="OIP33" s="74"/>
      <c r="OIQ33" s="74"/>
      <c r="OIR33" s="74"/>
      <c r="OIS33" s="73"/>
      <c r="OIT33" s="74"/>
      <c r="OIU33" s="74"/>
      <c r="OIV33" s="74"/>
      <c r="OIW33" s="74"/>
      <c r="OIX33" s="74"/>
      <c r="OIY33" s="74"/>
      <c r="OIZ33" s="74"/>
      <c r="OJA33" s="73"/>
      <c r="OJB33" s="74"/>
      <c r="OJC33" s="74"/>
      <c r="OJD33" s="74"/>
      <c r="OJE33" s="74"/>
      <c r="OJF33" s="74"/>
      <c r="OJG33" s="74"/>
      <c r="OJH33" s="74"/>
      <c r="OJI33" s="73"/>
      <c r="OJJ33" s="74"/>
      <c r="OJK33" s="74"/>
      <c r="OJL33" s="74"/>
      <c r="OJM33" s="74"/>
      <c r="OJN33" s="74"/>
      <c r="OJO33" s="74"/>
      <c r="OJP33" s="74"/>
      <c r="OJQ33" s="73"/>
      <c r="OJR33" s="74"/>
      <c r="OJS33" s="74"/>
      <c r="OJT33" s="74"/>
      <c r="OJU33" s="74"/>
      <c r="OJV33" s="74"/>
      <c r="OJW33" s="74"/>
      <c r="OJX33" s="74"/>
      <c r="OJY33" s="73"/>
      <c r="OJZ33" s="74"/>
      <c r="OKA33" s="74"/>
      <c r="OKB33" s="74"/>
      <c r="OKC33" s="74"/>
      <c r="OKD33" s="74"/>
      <c r="OKE33" s="74"/>
      <c r="OKF33" s="74"/>
      <c r="OKG33" s="73"/>
      <c r="OKH33" s="74"/>
      <c r="OKI33" s="74"/>
      <c r="OKJ33" s="74"/>
      <c r="OKK33" s="74"/>
      <c r="OKL33" s="74"/>
      <c r="OKM33" s="74"/>
      <c r="OKN33" s="74"/>
      <c r="OKO33" s="73"/>
      <c r="OKP33" s="74"/>
      <c r="OKQ33" s="74"/>
      <c r="OKR33" s="74"/>
      <c r="OKS33" s="74"/>
      <c r="OKT33" s="74"/>
      <c r="OKU33" s="74"/>
      <c r="OKV33" s="74"/>
      <c r="OKW33" s="73"/>
      <c r="OKX33" s="74"/>
      <c r="OKY33" s="74"/>
      <c r="OKZ33" s="74"/>
      <c r="OLA33" s="74"/>
      <c r="OLB33" s="74"/>
      <c r="OLC33" s="74"/>
      <c r="OLD33" s="74"/>
      <c r="OLE33" s="73"/>
      <c r="OLF33" s="74"/>
      <c r="OLG33" s="74"/>
      <c r="OLH33" s="74"/>
      <c r="OLI33" s="74"/>
      <c r="OLJ33" s="74"/>
      <c r="OLK33" s="74"/>
      <c r="OLL33" s="74"/>
      <c r="OLM33" s="73"/>
      <c r="OLN33" s="74"/>
      <c r="OLO33" s="74"/>
      <c r="OLP33" s="74"/>
      <c r="OLQ33" s="74"/>
      <c r="OLR33" s="74"/>
      <c r="OLS33" s="74"/>
      <c r="OLT33" s="74"/>
      <c r="OLU33" s="73"/>
      <c r="OLV33" s="74"/>
      <c r="OLW33" s="74"/>
      <c r="OLX33" s="74"/>
      <c r="OLY33" s="74"/>
      <c r="OLZ33" s="74"/>
      <c r="OMA33" s="74"/>
      <c r="OMB33" s="74"/>
      <c r="OMC33" s="73"/>
      <c r="OMD33" s="74"/>
      <c r="OME33" s="74"/>
      <c r="OMF33" s="74"/>
      <c r="OMG33" s="74"/>
      <c r="OMH33" s="74"/>
      <c r="OMI33" s="74"/>
      <c r="OMJ33" s="74"/>
      <c r="OMK33" s="73"/>
      <c r="OML33" s="74"/>
      <c r="OMM33" s="74"/>
      <c r="OMN33" s="74"/>
      <c r="OMO33" s="74"/>
      <c r="OMP33" s="74"/>
      <c r="OMQ33" s="74"/>
      <c r="OMR33" s="74"/>
      <c r="OMS33" s="73"/>
      <c r="OMT33" s="74"/>
      <c r="OMU33" s="74"/>
      <c r="OMV33" s="74"/>
      <c r="OMW33" s="74"/>
      <c r="OMX33" s="74"/>
      <c r="OMY33" s="74"/>
      <c r="OMZ33" s="74"/>
      <c r="ONA33" s="73"/>
      <c r="ONB33" s="74"/>
      <c r="ONC33" s="74"/>
      <c r="OND33" s="74"/>
      <c r="ONE33" s="74"/>
      <c r="ONF33" s="74"/>
      <c r="ONG33" s="74"/>
      <c r="ONH33" s="74"/>
      <c r="ONI33" s="73"/>
      <c r="ONJ33" s="74"/>
      <c r="ONK33" s="74"/>
      <c r="ONL33" s="74"/>
      <c r="ONM33" s="74"/>
      <c r="ONN33" s="74"/>
      <c r="ONO33" s="74"/>
      <c r="ONP33" s="74"/>
      <c r="ONQ33" s="73"/>
      <c r="ONR33" s="74"/>
      <c r="ONS33" s="74"/>
      <c r="ONT33" s="74"/>
      <c r="ONU33" s="74"/>
      <c r="ONV33" s="74"/>
      <c r="ONW33" s="74"/>
      <c r="ONX33" s="74"/>
      <c r="ONY33" s="73"/>
      <c r="ONZ33" s="74"/>
      <c r="OOA33" s="74"/>
      <c r="OOB33" s="74"/>
      <c r="OOC33" s="74"/>
      <c r="OOD33" s="74"/>
      <c r="OOE33" s="74"/>
      <c r="OOF33" s="74"/>
      <c r="OOG33" s="73"/>
      <c r="OOH33" s="74"/>
      <c r="OOI33" s="74"/>
      <c r="OOJ33" s="74"/>
      <c r="OOK33" s="74"/>
      <c r="OOL33" s="74"/>
      <c r="OOM33" s="74"/>
      <c r="OON33" s="74"/>
      <c r="OOO33" s="73"/>
      <c r="OOP33" s="74"/>
      <c r="OOQ33" s="74"/>
      <c r="OOR33" s="74"/>
      <c r="OOS33" s="74"/>
      <c r="OOT33" s="74"/>
      <c r="OOU33" s="74"/>
      <c r="OOV33" s="74"/>
      <c r="OOW33" s="73"/>
      <c r="OOX33" s="74"/>
      <c r="OOY33" s="74"/>
      <c r="OOZ33" s="74"/>
      <c r="OPA33" s="74"/>
      <c r="OPB33" s="74"/>
      <c r="OPC33" s="74"/>
      <c r="OPD33" s="74"/>
      <c r="OPE33" s="73"/>
      <c r="OPF33" s="74"/>
      <c r="OPG33" s="74"/>
      <c r="OPH33" s="74"/>
      <c r="OPI33" s="74"/>
      <c r="OPJ33" s="74"/>
      <c r="OPK33" s="74"/>
      <c r="OPL33" s="74"/>
      <c r="OPM33" s="73"/>
      <c r="OPN33" s="74"/>
      <c r="OPO33" s="74"/>
      <c r="OPP33" s="74"/>
      <c r="OPQ33" s="74"/>
      <c r="OPR33" s="74"/>
      <c r="OPS33" s="74"/>
      <c r="OPT33" s="74"/>
      <c r="OPU33" s="73"/>
      <c r="OPV33" s="74"/>
      <c r="OPW33" s="74"/>
      <c r="OPX33" s="74"/>
      <c r="OPY33" s="74"/>
      <c r="OPZ33" s="74"/>
      <c r="OQA33" s="74"/>
      <c r="OQB33" s="74"/>
      <c r="OQC33" s="73"/>
      <c r="OQD33" s="74"/>
      <c r="OQE33" s="74"/>
      <c r="OQF33" s="74"/>
      <c r="OQG33" s="74"/>
      <c r="OQH33" s="74"/>
      <c r="OQI33" s="74"/>
      <c r="OQJ33" s="74"/>
      <c r="OQK33" s="73"/>
      <c r="OQL33" s="74"/>
      <c r="OQM33" s="74"/>
      <c r="OQN33" s="74"/>
      <c r="OQO33" s="74"/>
      <c r="OQP33" s="74"/>
      <c r="OQQ33" s="74"/>
      <c r="OQR33" s="74"/>
      <c r="OQS33" s="73"/>
      <c r="OQT33" s="74"/>
      <c r="OQU33" s="74"/>
      <c r="OQV33" s="74"/>
      <c r="OQW33" s="74"/>
      <c r="OQX33" s="74"/>
      <c r="OQY33" s="74"/>
      <c r="OQZ33" s="74"/>
      <c r="ORA33" s="73"/>
      <c r="ORB33" s="74"/>
      <c r="ORC33" s="74"/>
      <c r="ORD33" s="74"/>
      <c r="ORE33" s="74"/>
      <c r="ORF33" s="74"/>
      <c r="ORG33" s="74"/>
      <c r="ORH33" s="74"/>
      <c r="ORI33" s="73"/>
      <c r="ORJ33" s="74"/>
      <c r="ORK33" s="74"/>
      <c r="ORL33" s="74"/>
      <c r="ORM33" s="74"/>
      <c r="ORN33" s="74"/>
      <c r="ORO33" s="74"/>
      <c r="ORP33" s="74"/>
      <c r="ORQ33" s="73"/>
      <c r="ORR33" s="74"/>
      <c r="ORS33" s="74"/>
      <c r="ORT33" s="74"/>
      <c r="ORU33" s="74"/>
      <c r="ORV33" s="74"/>
      <c r="ORW33" s="74"/>
      <c r="ORX33" s="74"/>
      <c r="ORY33" s="73"/>
      <c r="ORZ33" s="74"/>
      <c r="OSA33" s="74"/>
      <c r="OSB33" s="74"/>
      <c r="OSC33" s="74"/>
      <c r="OSD33" s="74"/>
      <c r="OSE33" s="74"/>
      <c r="OSF33" s="74"/>
      <c r="OSG33" s="73"/>
      <c r="OSH33" s="74"/>
      <c r="OSI33" s="74"/>
      <c r="OSJ33" s="74"/>
      <c r="OSK33" s="74"/>
      <c r="OSL33" s="74"/>
      <c r="OSM33" s="74"/>
      <c r="OSN33" s="74"/>
      <c r="OSO33" s="73"/>
      <c r="OSP33" s="74"/>
      <c r="OSQ33" s="74"/>
      <c r="OSR33" s="74"/>
      <c r="OSS33" s="74"/>
      <c r="OST33" s="74"/>
      <c r="OSU33" s="74"/>
      <c r="OSV33" s="74"/>
      <c r="OSW33" s="73"/>
      <c r="OSX33" s="74"/>
      <c r="OSY33" s="74"/>
      <c r="OSZ33" s="74"/>
      <c r="OTA33" s="74"/>
      <c r="OTB33" s="74"/>
      <c r="OTC33" s="74"/>
      <c r="OTD33" s="74"/>
      <c r="OTE33" s="73"/>
      <c r="OTF33" s="74"/>
      <c r="OTG33" s="74"/>
      <c r="OTH33" s="74"/>
      <c r="OTI33" s="74"/>
      <c r="OTJ33" s="74"/>
      <c r="OTK33" s="74"/>
      <c r="OTL33" s="74"/>
      <c r="OTM33" s="73"/>
      <c r="OTN33" s="74"/>
      <c r="OTO33" s="74"/>
      <c r="OTP33" s="74"/>
      <c r="OTQ33" s="74"/>
      <c r="OTR33" s="74"/>
      <c r="OTS33" s="74"/>
      <c r="OTT33" s="74"/>
      <c r="OTU33" s="73"/>
      <c r="OTV33" s="74"/>
      <c r="OTW33" s="74"/>
      <c r="OTX33" s="74"/>
      <c r="OTY33" s="74"/>
      <c r="OTZ33" s="74"/>
      <c r="OUA33" s="74"/>
      <c r="OUB33" s="74"/>
      <c r="OUC33" s="73"/>
      <c r="OUD33" s="74"/>
      <c r="OUE33" s="74"/>
      <c r="OUF33" s="74"/>
      <c r="OUG33" s="74"/>
      <c r="OUH33" s="74"/>
      <c r="OUI33" s="74"/>
      <c r="OUJ33" s="74"/>
      <c r="OUK33" s="73"/>
      <c r="OUL33" s="74"/>
      <c r="OUM33" s="74"/>
      <c r="OUN33" s="74"/>
      <c r="OUO33" s="74"/>
      <c r="OUP33" s="74"/>
      <c r="OUQ33" s="74"/>
      <c r="OUR33" s="74"/>
      <c r="OUS33" s="73"/>
      <c r="OUT33" s="74"/>
      <c r="OUU33" s="74"/>
      <c r="OUV33" s="74"/>
      <c r="OUW33" s="74"/>
      <c r="OUX33" s="74"/>
      <c r="OUY33" s="74"/>
      <c r="OUZ33" s="74"/>
      <c r="OVA33" s="73"/>
      <c r="OVB33" s="74"/>
      <c r="OVC33" s="74"/>
      <c r="OVD33" s="74"/>
      <c r="OVE33" s="74"/>
      <c r="OVF33" s="74"/>
      <c r="OVG33" s="74"/>
      <c r="OVH33" s="74"/>
      <c r="OVI33" s="73"/>
      <c r="OVJ33" s="74"/>
      <c r="OVK33" s="74"/>
      <c r="OVL33" s="74"/>
      <c r="OVM33" s="74"/>
      <c r="OVN33" s="74"/>
      <c r="OVO33" s="74"/>
      <c r="OVP33" s="74"/>
      <c r="OVQ33" s="73"/>
      <c r="OVR33" s="74"/>
      <c r="OVS33" s="74"/>
      <c r="OVT33" s="74"/>
      <c r="OVU33" s="74"/>
      <c r="OVV33" s="74"/>
      <c r="OVW33" s="74"/>
      <c r="OVX33" s="74"/>
      <c r="OVY33" s="73"/>
      <c r="OVZ33" s="74"/>
      <c r="OWA33" s="74"/>
      <c r="OWB33" s="74"/>
      <c r="OWC33" s="74"/>
      <c r="OWD33" s="74"/>
      <c r="OWE33" s="74"/>
      <c r="OWF33" s="74"/>
      <c r="OWG33" s="73"/>
      <c r="OWH33" s="74"/>
      <c r="OWI33" s="74"/>
      <c r="OWJ33" s="74"/>
      <c r="OWK33" s="74"/>
      <c r="OWL33" s="74"/>
      <c r="OWM33" s="74"/>
      <c r="OWN33" s="74"/>
      <c r="OWO33" s="73"/>
      <c r="OWP33" s="74"/>
      <c r="OWQ33" s="74"/>
      <c r="OWR33" s="74"/>
      <c r="OWS33" s="74"/>
      <c r="OWT33" s="74"/>
      <c r="OWU33" s="74"/>
      <c r="OWV33" s="74"/>
      <c r="OWW33" s="73"/>
      <c r="OWX33" s="74"/>
      <c r="OWY33" s="74"/>
      <c r="OWZ33" s="74"/>
      <c r="OXA33" s="74"/>
      <c r="OXB33" s="74"/>
      <c r="OXC33" s="74"/>
      <c r="OXD33" s="74"/>
      <c r="OXE33" s="73"/>
      <c r="OXF33" s="74"/>
      <c r="OXG33" s="74"/>
      <c r="OXH33" s="74"/>
      <c r="OXI33" s="74"/>
      <c r="OXJ33" s="74"/>
      <c r="OXK33" s="74"/>
      <c r="OXL33" s="74"/>
      <c r="OXM33" s="73"/>
      <c r="OXN33" s="74"/>
      <c r="OXO33" s="74"/>
      <c r="OXP33" s="74"/>
      <c r="OXQ33" s="74"/>
      <c r="OXR33" s="74"/>
      <c r="OXS33" s="74"/>
      <c r="OXT33" s="74"/>
      <c r="OXU33" s="73"/>
      <c r="OXV33" s="74"/>
      <c r="OXW33" s="74"/>
      <c r="OXX33" s="74"/>
      <c r="OXY33" s="74"/>
      <c r="OXZ33" s="74"/>
      <c r="OYA33" s="74"/>
      <c r="OYB33" s="74"/>
      <c r="OYC33" s="73"/>
      <c r="OYD33" s="74"/>
      <c r="OYE33" s="74"/>
      <c r="OYF33" s="74"/>
      <c r="OYG33" s="74"/>
      <c r="OYH33" s="74"/>
      <c r="OYI33" s="74"/>
      <c r="OYJ33" s="74"/>
      <c r="OYK33" s="73"/>
      <c r="OYL33" s="74"/>
      <c r="OYM33" s="74"/>
      <c r="OYN33" s="74"/>
      <c r="OYO33" s="74"/>
      <c r="OYP33" s="74"/>
      <c r="OYQ33" s="74"/>
      <c r="OYR33" s="74"/>
      <c r="OYS33" s="73"/>
      <c r="OYT33" s="74"/>
      <c r="OYU33" s="74"/>
      <c r="OYV33" s="74"/>
      <c r="OYW33" s="74"/>
      <c r="OYX33" s="74"/>
      <c r="OYY33" s="74"/>
      <c r="OYZ33" s="74"/>
      <c r="OZA33" s="73"/>
      <c r="OZB33" s="74"/>
      <c r="OZC33" s="74"/>
      <c r="OZD33" s="74"/>
      <c r="OZE33" s="74"/>
      <c r="OZF33" s="74"/>
      <c r="OZG33" s="74"/>
      <c r="OZH33" s="74"/>
      <c r="OZI33" s="73"/>
      <c r="OZJ33" s="74"/>
      <c r="OZK33" s="74"/>
      <c r="OZL33" s="74"/>
      <c r="OZM33" s="74"/>
      <c r="OZN33" s="74"/>
      <c r="OZO33" s="74"/>
      <c r="OZP33" s="74"/>
      <c r="OZQ33" s="73"/>
      <c r="OZR33" s="74"/>
      <c r="OZS33" s="74"/>
      <c r="OZT33" s="74"/>
      <c r="OZU33" s="74"/>
      <c r="OZV33" s="74"/>
      <c r="OZW33" s="74"/>
      <c r="OZX33" s="74"/>
      <c r="OZY33" s="73"/>
      <c r="OZZ33" s="74"/>
      <c r="PAA33" s="74"/>
      <c r="PAB33" s="74"/>
      <c r="PAC33" s="74"/>
      <c r="PAD33" s="74"/>
      <c r="PAE33" s="74"/>
      <c r="PAF33" s="74"/>
      <c r="PAG33" s="73"/>
      <c r="PAH33" s="74"/>
      <c r="PAI33" s="74"/>
      <c r="PAJ33" s="74"/>
      <c r="PAK33" s="74"/>
      <c r="PAL33" s="74"/>
      <c r="PAM33" s="74"/>
      <c r="PAN33" s="74"/>
      <c r="PAO33" s="73"/>
      <c r="PAP33" s="74"/>
      <c r="PAQ33" s="74"/>
      <c r="PAR33" s="74"/>
      <c r="PAS33" s="74"/>
      <c r="PAT33" s="74"/>
      <c r="PAU33" s="74"/>
      <c r="PAV33" s="74"/>
      <c r="PAW33" s="73"/>
      <c r="PAX33" s="74"/>
      <c r="PAY33" s="74"/>
      <c r="PAZ33" s="74"/>
      <c r="PBA33" s="74"/>
      <c r="PBB33" s="74"/>
      <c r="PBC33" s="74"/>
      <c r="PBD33" s="74"/>
      <c r="PBE33" s="73"/>
      <c r="PBF33" s="74"/>
      <c r="PBG33" s="74"/>
      <c r="PBH33" s="74"/>
      <c r="PBI33" s="74"/>
      <c r="PBJ33" s="74"/>
      <c r="PBK33" s="74"/>
      <c r="PBL33" s="74"/>
      <c r="PBM33" s="73"/>
      <c r="PBN33" s="74"/>
      <c r="PBO33" s="74"/>
      <c r="PBP33" s="74"/>
      <c r="PBQ33" s="74"/>
      <c r="PBR33" s="74"/>
      <c r="PBS33" s="74"/>
      <c r="PBT33" s="74"/>
      <c r="PBU33" s="73"/>
      <c r="PBV33" s="74"/>
      <c r="PBW33" s="74"/>
      <c r="PBX33" s="74"/>
      <c r="PBY33" s="74"/>
      <c r="PBZ33" s="74"/>
      <c r="PCA33" s="74"/>
      <c r="PCB33" s="74"/>
      <c r="PCC33" s="73"/>
      <c r="PCD33" s="74"/>
      <c r="PCE33" s="74"/>
      <c r="PCF33" s="74"/>
      <c r="PCG33" s="74"/>
      <c r="PCH33" s="74"/>
      <c r="PCI33" s="74"/>
      <c r="PCJ33" s="74"/>
      <c r="PCK33" s="73"/>
      <c r="PCL33" s="74"/>
      <c r="PCM33" s="74"/>
      <c r="PCN33" s="74"/>
      <c r="PCO33" s="74"/>
      <c r="PCP33" s="74"/>
      <c r="PCQ33" s="74"/>
      <c r="PCR33" s="74"/>
      <c r="PCS33" s="73"/>
      <c r="PCT33" s="74"/>
      <c r="PCU33" s="74"/>
      <c r="PCV33" s="74"/>
      <c r="PCW33" s="74"/>
      <c r="PCX33" s="74"/>
      <c r="PCY33" s="74"/>
      <c r="PCZ33" s="74"/>
      <c r="PDA33" s="73"/>
      <c r="PDB33" s="74"/>
      <c r="PDC33" s="74"/>
      <c r="PDD33" s="74"/>
      <c r="PDE33" s="74"/>
      <c r="PDF33" s="74"/>
      <c r="PDG33" s="74"/>
      <c r="PDH33" s="74"/>
      <c r="PDI33" s="73"/>
      <c r="PDJ33" s="74"/>
      <c r="PDK33" s="74"/>
      <c r="PDL33" s="74"/>
      <c r="PDM33" s="74"/>
      <c r="PDN33" s="74"/>
      <c r="PDO33" s="74"/>
      <c r="PDP33" s="74"/>
      <c r="PDQ33" s="73"/>
      <c r="PDR33" s="74"/>
      <c r="PDS33" s="74"/>
      <c r="PDT33" s="74"/>
      <c r="PDU33" s="74"/>
      <c r="PDV33" s="74"/>
      <c r="PDW33" s="74"/>
      <c r="PDX33" s="74"/>
      <c r="PDY33" s="73"/>
      <c r="PDZ33" s="74"/>
      <c r="PEA33" s="74"/>
      <c r="PEB33" s="74"/>
      <c r="PEC33" s="74"/>
      <c r="PED33" s="74"/>
      <c r="PEE33" s="74"/>
      <c r="PEF33" s="74"/>
      <c r="PEG33" s="73"/>
      <c r="PEH33" s="74"/>
      <c r="PEI33" s="74"/>
      <c r="PEJ33" s="74"/>
      <c r="PEK33" s="74"/>
      <c r="PEL33" s="74"/>
      <c r="PEM33" s="74"/>
      <c r="PEN33" s="74"/>
      <c r="PEO33" s="73"/>
      <c r="PEP33" s="74"/>
      <c r="PEQ33" s="74"/>
      <c r="PER33" s="74"/>
      <c r="PES33" s="74"/>
      <c r="PET33" s="74"/>
      <c r="PEU33" s="74"/>
      <c r="PEV33" s="74"/>
      <c r="PEW33" s="73"/>
      <c r="PEX33" s="74"/>
      <c r="PEY33" s="74"/>
      <c r="PEZ33" s="74"/>
      <c r="PFA33" s="74"/>
      <c r="PFB33" s="74"/>
      <c r="PFC33" s="74"/>
      <c r="PFD33" s="74"/>
      <c r="PFE33" s="73"/>
      <c r="PFF33" s="74"/>
      <c r="PFG33" s="74"/>
      <c r="PFH33" s="74"/>
      <c r="PFI33" s="74"/>
      <c r="PFJ33" s="74"/>
      <c r="PFK33" s="74"/>
      <c r="PFL33" s="74"/>
      <c r="PFM33" s="73"/>
      <c r="PFN33" s="74"/>
      <c r="PFO33" s="74"/>
      <c r="PFP33" s="74"/>
      <c r="PFQ33" s="74"/>
      <c r="PFR33" s="74"/>
      <c r="PFS33" s="74"/>
      <c r="PFT33" s="74"/>
      <c r="PFU33" s="73"/>
      <c r="PFV33" s="74"/>
      <c r="PFW33" s="74"/>
      <c r="PFX33" s="74"/>
      <c r="PFY33" s="74"/>
      <c r="PFZ33" s="74"/>
      <c r="PGA33" s="74"/>
      <c r="PGB33" s="74"/>
      <c r="PGC33" s="73"/>
      <c r="PGD33" s="74"/>
      <c r="PGE33" s="74"/>
      <c r="PGF33" s="74"/>
      <c r="PGG33" s="74"/>
      <c r="PGH33" s="74"/>
      <c r="PGI33" s="74"/>
      <c r="PGJ33" s="74"/>
      <c r="PGK33" s="73"/>
      <c r="PGL33" s="74"/>
      <c r="PGM33" s="74"/>
      <c r="PGN33" s="74"/>
      <c r="PGO33" s="74"/>
      <c r="PGP33" s="74"/>
      <c r="PGQ33" s="74"/>
      <c r="PGR33" s="74"/>
      <c r="PGS33" s="73"/>
      <c r="PGT33" s="74"/>
      <c r="PGU33" s="74"/>
      <c r="PGV33" s="74"/>
      <c r="PGW33" s="74"/>
      <c r="PGX33" s="74"/>
      <c r="PGY33" s="74"/>
      <c r="PGZ33" s="74"/>
      <c r="PHA33" s="73"/>
      <c r="PHB33" s="74"/>
      <c r="PHC33" s="74"/>
      <c r="PHD33" s="74"/>
      <c r="PHE33" s="74"/>
      <c r="PHF33" s="74"/>
      <c r="PHG33" s="74"/>
      <c r="PHH33" s="74"/>
      <c r="PHI33" s="73"/>
      <c r="PHJ33" s="74"/>
      <c r="PHK33" s="74"/>
      <c r="PHL33" s="74"/>
      <c r="PHM33" s="74"/>
      <c r="PHN33" s="74"/>
      <c r="PHO33" s="74"/>
      <c r="PHP33" s="74"/>
      <c r="PHQ33" s="73"/>
      <c r="PHR33" s="74"/>
      <c r="PHS33" s="74"/>
      <c r="PHT33" s="74"/>
      <c r="PHU33" s="74"/>
      <c r="PHV33" s="74"/>
      <c r="PHW33" s="74"/>
      <c r="PHX33" s="74"/>
      <c r="PHY33" s="73"/>
      <c r="PHZ33" s="74"/>
      <c r="PIA33" s="74"/>
      <c r="PIB33" s="74"/>
      <c r="PIC33" s="74"/>
      <c r="PID33" s="74"/>
      <c r="PIE33" s="74"/>
      <c r="PIF33" s="74"/>
      <c r="PIG33" s="73"/>
      <c r="PIH33" s="74"/>
      <c r="PII33" s="74"/>
      <c r="PIJ33" s="74"/>
      <c r="PIK33" s="74"/>
      <c r="PIL33" s="74"/>
      <c r="PIM33" s="74"/>
      <c r="PIN33" s="74"/>
      <c r="PIO33" s="73"/>
      <c r="PIP33" s="74"/>
      <c r="PIQ33" s="74"/>
      <c r="PIR33" s="74"/>
      <c r="PIS33" s="74"/>
      <c r="PIT33" s="74"/>
      <c r="PIU33" s="74"/>
      <c r="PIV33" s="74"/>
      <c r="PIW33" s="73"/>
      <c r="PIX33" s="74"/>
      <c r="PIY33" s="74"/>
      <c r="PIZ33" s="74"/>
      <c r="PJA33" s="74"/>
      <c r="PJB33" s="74"/>
      <c r="PJC33" s="74"/>
      <c r="PJD33" s="74"/>
      <c r="PJE33" s="73"/>
      <c r="PJF33" s="74"/>
      <c r="PJG33" s="74"/>
      <c r="PJH33" s="74"/>
      <c r="PJI33" s="74"/>
      <c r="PJJ33" s="74"/>
      <c r="PJK33" s="74"/>
      <c r="PJL33" s="74"/>
      <c r="PJM33" s="73"/>
      <c r="PJN33" s="74"/>
      <c r="PJO33" s="74"/>
      <c r="PJP33" s="74"/>
      <c r="PJQ33" s="74"/>
      <c r="PJR33" s="74"/>
      <c r="PJS33" s="74"/>
      <c r="PJT33" s="74"/>
      <c r="PJU33" s="73"/>
      <c r="PJV33" s="74"/>
      <c r="PJW33" s="74"/>
      <c r="PJX33" s="74"/>
      <c r="PJY33" s="74"/>
      <c r="PJZ33" s="74"/>
      <c r="PKA33" s="74"/>
      <c r="PKB33" s="74"/>
      <c r="PKC33" s="73"/>
      <c r="PKD33" s="74"/>
      <c r="PKE33" s="74"/>
      <c r="PKF33" s="74"/>
      <c r="PKG33" s="74"/>
      <c r="PKH33" s="74"/>
      <c r="PKI33" s="74"/>
      <c r="PKJ33" s="74"/>
      <c r="PKK33" s="73"/>
      <c r="PKL33" s="74"/>
      <c r="PKM33" s="74"/>
      <c r="PKN33" s="74"/>
      <c r="PKO33" s="74"/>
      <c r="PKP33" s="74"/>
      <c r="PKQ33" s="74"/>
      <c r="PKR33" s="74"/>
      <c r="PKS33" s="73"/>
      <c r="PKT33" s="74"/>
      <c r="PKU33" s="74"/>
      <c r="PKV33" s="74"/>
      <c r="PKW33" s="74"/>
      <c r="PKX33" s="74"/>
      <c r="PKY33" s="74"/>
      <c r="PKZ33" s="74"/>
      <c r="PLA33" s="73"/>
      <c r="PLB33" s="74"/>
      <c r="PLC33" s="74"/>
      <c r="PLD33" s="74"/>
      <c r="PLE33" s="74"/>
      <c r="PLF33" s="74"/>
      <c r="PLG33" s="74"/>
      <c r="PLH33" s="74"/>
      <c r="PLI33" s="73"/>
      <c r="PLJ33" s="74"/>
      <c r="PLK33" s="74"/>
      <c r="PLL33" s="74"/>
      <c r="PLM33" s="74"/>
      <c r="PLN33" s="74"/>
      <c r="PLO33" s="74"/>
      <c r="PLP33" s="74"/>
      <c r="PLQ33" s="73"/>
      <c r="PLR33" s="74"/>
      <c r="PLS33" s="74"/>
      <c r="PLT33" s="74"/>
      <c r="PLU33" s="74"/>
      <c r="PLV33" s="74"/>
      <c r="PLW33" s="74"/>
      <c r="PLX33" s="74"/>
      <c r="PLY33" s="73"/>
      <c r="PLZ33" s="74"/>
      <c r="PMA33" s="74"/>
      <c r="PMB33" s="74"/>
      <c r="PMC33" s="74"/>
      <c r="PMD33" s="74"/>
      <c r="PME33" s="74"/>
      <c r="PMF33" s="74"/>
      <c r="PMG33" s="73"/>
      <c r="PMH33" s="74"/>
      <c r="PMI33" s="74"/>
      <c r="PMJ33" s="74"/>
      <c r="PMK33" s="74"/>
      <c r="PML33" s="74"/>
      <c r="PMM33" s="74"/>
      <c r="PMN33" s="74"/>
      <c r="PMO33" s="73"/>
      <c r="PMP33" s="74"/>
      <c r="PMQ33" s="74"/>
      <c r="PMR33" s="74"/>
      <c r="PMS33" s="74"/>
      <c r="PMT33" s="74"/>
      <c r="PMU33" s="74"/>
      <c r="PMV33" s="74"/>
      <c r="PMW33" s="73"/>
      <c r="PMX33" s="74"/>
      <c r="PMY33" s="74"/>
      <c r="PMZ33" s="74"/>
      <c r="PNA33" s="74"/>
      <c r="PNB33" s="74"/>
      <c r="PNC33" s="74"/>
      <c r="PND33" s="74"/>
      <c r="PNE33" s="73"/>
      <c r="PNF33" s="74"/>
      <c r="PNG33" s="74"/>
      <c r="PNH33" s="74"/>
      <c r="PNI33" s="74"/>
      <c r="PNJ33" s="74"/>
      <c r="PNK33" s="74"/>
      <c r="PNL33" s="74"/>
      <c r="PNM33" s="73"/>
      <c r="PNN33" s="74"/>
      <c r="PNO33" s="74"/>
      <c r="PNP33" s="74"/>
      <c r="PNQ33" s="74"/>
      <c r="PNR33" s="74"/>
      <c r="PNS33" s="74"/>
      <c r="PNT33" s="74"/>
      <c r="PNU33" s="73"/>
      <c r="PNV33" s="74"/>
      <c r="PNW33" s="74"/>
      <c r="PNX33" s="74"/>
      <c r="PNY33" s="74"/>
      <c r="PNZ33" s="74"/>
      <c r="POA33" s="74"/>
      <c r="POB33" s="74"/>
      <c r="POC33" s="73"/>
      <c r="POD33" s="74"/>
      <c r="POE33" s="74"/>
      <c r="POF33" s="74"/>
      <c r="POG33" s="74"/>
      <c r="POH33" s="74"/>
      <c r="POI33" s="74"/>
      <c r="POJ33" s="74"/>
      <c r="POK33" s="73"/>
      <c r="POL33" s="74"/>
      <c r="POM33" s="74"/>
      <c r="PON33" s="74"/>
      <c r="POO33" s="74"/>
      <c r="POP33" s="74"/>
      <c r="POQ33" s="74"/>
      <c r="POR33" s="74"/>
      <c r="POS33" s="73"/>
      <c r="POT33" s="74"/>
      <c r="POU33" s="74"/>
      <c r="POV33" s="74"/>
      <c r="POW33" s="74"/>
      <c r="POX33" s="74"/>
      <c r="POY33" s="74"/>
      <c r="POZ33" s="74"/>
      <c r="PPA33" s="73"/>
      <c r="PPB33" s="74"/>
      <c r="PPC33" s="74"/>
      <c r="PPD33" s="74"/>
      <c r="PPE33" s="74"/>
      <c r="PPF33" s="74"/>
      <c r="PPG33" s="74"/>
      <c r="PPH33" s="74"/>
      <c r="PPI33" s="73"/>
      <c r="PPJ33" s="74"/>
      <c r="PPK33" s="74"/>
      <c r="PPL33" s="74"/>
      <c r="PPM33" s="74"/>
      <c r="PPN33" s="74"/>
      <c r="PPO33" s="74"/>
      <c r="PPP33" s="74"/>
      <c r="PPQ33" s="73"/>
      <c r="PPR33" s="74"/>
      <c r="PPS33" s="74"/>
      <c r="PPT33" s="74"/>
      <c r="PPU33" s="74"/>
      <c r="PPV33" s="74"/>
      <c r="PPW33" s="74"/>
      <c r="PPX33" s="74"/>
      <c r="PPY33" s="73"/>
      <c r="PPZ33" s="74"/>
      <c r="PQA33" s="74"/>
      <c r="PQB33" s="74"/>
      <c r="PQC33" s="74"/>
      <c r="PQD33" s="74"/>
      <c r="PQE33" s="74"/>
      <c r="PQF33" s="74"/>
      <c r="PQG33" s="73"/>
      <c r="PQH33" s="74"/>
      <c r="PQI33" s="74"/>
      <c r="PQJ33" s="74"/>
      <c r="PQK33" s="74"/>
      <c r="PQL33" s="74"/>
      <c r="PQM33" s="74"/>
      <c r="PQN33" s="74"/>
      <c r="PQO33" s="73"/>
      <c r="PQP33" s="74"/>
      <c r="PQQ33" s="74"/>
      <c r="PQR33" s="74"/>
      <c r="PQS33" s="74"/>
      <c r="PQT33" s="74"/>
      <c r="PQU33" s="74"/>
      <c r="PQV33" s="74"/>
      <c r="PQW33" s="73"/>
      <c r="PQX33" s="74"/>
      <c r="PQY33" s="74"/>
      <c r="PQZ33" s="74"/>
      <c r="PRA33" s="74"/>
      <c r="PRB33" s="74"/>
      <c r="PRC33" s="74"/>
      <c r="PRD33" s="74"/>
      <c r="PRE33" s="73"/>
      <c r="PRF33" s="74"/>
      <c r="PRG33" s="74"/>
      <c r="PRH33" s="74"/>
      <c r="PRI33" s="74"/>
      <c r="PRJ33" s="74"/>
      <c r="PRK33" s="74"/>
      <c r="PRL33" s="74"/>
      <c r="PRM33" s="73"/>
      <c r="PRN33" s="74"/>
      <c r="PRO33" s="74"/>
      <c r="PRP33" s="74"/>
      <c r="PRQ33" s="74"/>
      <c r="PRR33" s="74"/>
      <c r="PRS33" s="74"/>
      <c r="PRT33" s="74"/>
      <c r="PRU33" s="73"/>
      <c r="PRV33" s="74"/>
      <c r="PRW33" s="74"/>
      <c r="PRX33" s="74"/>
      <c r="PRY33" s="74"/>
      <c r="PRZ33" s="74"/>
      <c r="PSA33" s="74"/>
      <c r="PSB33" s="74"/>
      <c r="PSC33" s="73"/>
      <c r="PSD33" s="74"/>
      <c r="PSE33" s="74"/>
      <c r="PSF33" s="74"/>
      <c r="PSG33" s="74"/>
      <c r="PSH33" s="74"/>
      <c r="PSI33" s="74"/>
      <c r="PSJ33" s="74"/>
      <c r="PSK33" s="73"/>
      <c r="PSL33" s="74"/>
      <c r="PSM33" s="74"/>
      <c r="PSN33" s="74"/>
      <c r="PSO33" s="74"/>
      <c r="PSP33" s="74"/>
      <c r="PSQ33" s="74"/>
      <c r="PSR33" s="74"/>
      <c r="PSS33" s="73"/>
      <c r="PST33" s="74"/>
      <c r="PSU33" s="74"/>
      <c r="PSV33" s="74"/>
      <c r="PSW33" s="74"/>
      <c r="PSX33" s="74"/>
      <c r="PSY33" s="74"/>
      <c r="PSZ33" s="74"/>
      <c r="PTA33" s="73"/>
      <c r="PTB33" s="74"/>
      <c r="PTC33" s="74"/>
      <c r="PTD33" s="74"/>
      <c r="PTE33" s="74"/>
      <c r="PTF33" s="74"/>
      <c r="PTG33" s="74"/>
      <c r="PTH33" s="74"/>
      <c r="PTI33" s="73"/>
      <c r="PTJ33" s="74"/>
      <c r="PTK33" s="74"/>
      <c r="PTL33" s="74"/>
      <c r="PTM33" s="74"/>
      <c r="PTN33" s="74"/>
      <c r="PTO33" s="74"/>
      <c r="PTP33" s="74"/>
      <c r="PTQ33" s="73"/>
      <c r="PTR33" s="74"/>
      <c r="PTS33" s="74"/>
      <c r="PTT33" s="74"/>
      <c r="PTU33" s="74"/>
      <c r="PTV33" s="74"/>
      <c r="PTW33" s="74"/>
      <c r="PTX33" s="74"/>
      <c r="PTY33" s="73"/>
      <c r="PTZ33" s="74"/>
      <c r="PUA33" s="74"/>
      <c r="PUB33" s="74"/>
      <c r="PUC33" s="74"/>
      <c r="PUD33" s="74"/>
      <c r="PUE33" s="74"/>
      <c r="PUF33" s="74"/>
      <c r="PUG33" s="73"/>
      <c r="PUH33" s="74"/>
      <c r="PUI33" s="74"/>
      <c r="PUJ33" s="74"/>
      <c r="PUK33" s="74"/>
      <c r="PUL33" s="74"/>
      <c r="PUM33" s="74"/>
      <c r="PUN33" s="74"/>
      <c r="PUO33" s="73"/>
      <c r="PUP33" s="74"/>
      <c r="PUQ33" s="74"/>
      <c r="PUR33" s="74"/>
      <c r="PUS33" s="74"/>
      <c r="PUT33" s="74"/>
      <c r="PUU33" s="74"/>
      <c r="PUV33" s="74"/>
      <c r="PUW33" s="73"/>
      <c r="PUX33" s="74"/>
      <c r="PUY33" s="74"/>
      <c r="PUZ33" s="74"/>
      <c r="PVA33" s="74"/>
      <c r="PVB33" s="74"/>
      <c r="PVC33" s="74"/>
      <c r="PVD33" s="74"/>
      <c r="PVE33" s="73"/>
      <c r="PVF33" s="74"/>
      <c r="PVG33" s="74"/>
      <c r="PVH33" s="74"/>
      <c r="PVI33" s="74"/>
      <c r="PVJ33" s="74"/>
      <c r="PVK33" s="74"/>
      <c r="PVL33" s="74"/>
      <c r="PVM33" s="73"/>
      <c r="PVN33" s="74"/>
      <c r="PVO33" s="74"/>
      <c r="PVP33" s="74"/>
      <c r="PVQ33" s="74"/>
      <c r="PVR33" s="74"/>
      <c r="PVS33" s="74"/>
      <c r="PVT33" s="74"/>
      <c r="PVU33" s="73"/>
      <c r="PVV33" s="74"/>
      <c r="PVW33" s="74"/>
      <c r="PVX33" s="74"/>
      <c r="PVY33" s="74"/>
      <c r="PVZ33" s="74"/>
      <c r="PWA33" s="74"/>
      <c r="PWB33" s="74"/>
      <c r="PWC33" s="73"/>
      <c r="PWD33" s="74"/>
      <c r="PWE33" s="74"/>
      <c r="PWF33" s="74"/>
      <c r="PWG33" s="74"/>
      <c r="PWH33" s="74"/>
      <c r="PWI33" s="74"/>
      <c r="PWJ33" s="74"/>
      <c r="PWK33" s="73"/>
      <c r="PWL33" s="74"/>
      <c r="PWM33" s="74"/>
      <c r="PWN33" s="74"/>
      <c r="PWO33" s="74"/>
      <c r="PWP33" s="74"/>
      <c r="PWQ33" s="74"/>
      <c r="PWR33" s="74"/>
      <c r="PWS33" s="73"/>
      <c r="PWT33" s="74"/>
      <c r="PWU33" s="74"/>
      <c r="PWV33" s="74"/>
      <c r="PWW33" s="74"/>
      <c r="PWX33" s="74"/>
      <c r="PWY33" s="74"/>
      <c r="PWZ33" s="74"/>
      <c r="PXA33" s="73"/>
      <c r="PXB33" s="74"/>
      <c r="PXC33" s="74"/>
      <c r="PXD33" s="74"/>
      <c r="PXE33" s="74"/>
      <c r="PXF33" s="74"/>
      <c r="PXG33" s="74"/>
      <c r="PXH33" s="74"/>
      <c r="PXI33" s="73"/>
      <c r="PXJ33" s="74"/>
      <c r="PXK33" s="74"/>
      <c r="PXL33" s="74"/>
      <c r="PXM33" s="74"/>
      <c r="PXN33" s="74"/>
      <c r="PXO33" s="74"/>
      <c r="PXP33" s="74"/>
      <c r="PXQ33" s="73"/>
      <c r="PXR33" s="74"/>
      <c r="PXS33" s="74"/>
      <c r="PXT33" s="74"/>
      <c r="PXU33" s="74"/>
      <c r="PXV33" s="74"/>
      <c r="PXW33" s="74"/>
      <c r="PXX33" s="74"/>
      <c r="PXY33" s="73"/>
      <c r="PXZ33" s="74"/>
      <c r="PYA33" s="74"/>
      <c r="PYB33" s="74"/>
      <c r="PYC33" s="74"/>
      <c r="PYD33" s="74"/>
      <c r="PYE33" s="74"/>
      <c r="PYF33" s="74"/>
      <c r="PYG33" s="73"/>
      <c r="PYH33" s="74"/>
      <c r="PYI33" s="74"/>
      <c r="PYJ33" s="74"/>
      <c r="PYK33" s="74"/>
      <c r="PYL33" s="74"/>
      <c r="PYM33" s="74"/>
      <c r="PYN33" s="74"/>
      <c r="PYO33" s="73"/>
      <c r="PYP33" s="74"/>
      <c r="PYQ33" s="74"/>
      <c r="PYR33" s="74"/>
      <c r="PYS33" s="74"/>
      <c r="PYT33" s="74"/>
      <c r="PYU33" s="74"/>
      <c r="PYV33" s="74"/>
      <c r="PYW33" s="73"/>
      <c r="PYX33" s="74"/>
      <c r="PYY33" s="74"/>
      <c r="PYZ33" s="74"/>
      <c r="PZA33" s="74"/>
      <c r="PZB33" s="74"/>
      <c r="PZC33" s="74"/>
      <c r="PZD33" s="74"/>
      <c r="PZE33" s="73"/>
      <c r="PZF33" s="74"/>
      <c r="PZG33" s="74"/>
      <c r="PZH33" s="74"/>
      <c r="PZI33" s="74"/>
      <c r="PZJ33" s="74"/>
      <c r="PZK33" s="74"/>
      <c r="PZL33" s="74"/>
      <c r="PZM33" s="73"/>
      <c r="PZN33" s="74"/>
      <c r="PZO33" s="74"/>
      <c r="PZP33" s="74"/>
      <c r="PZQ33" s="74"/>
      <c r="PZR33" s="74"/>
      <c r="PZS33" s="74"/>
      <c r="PZT33" s="74"/>
      <c r="PZU33" s="73"/>
      <c r="PZV33" s="74"/>
      <c r="PZW33" s="74"/>
      <c r="PZX33" s="74"/>
      <c r="PZY33" s="74"/>
      <c r="PZZ33" s="74"/>
      <c r="QAA33" s="74"/>
      <c r="QAB33" s="74"/>
      <c r="QAC33" s="73"/>
      <c r="QAD33" s="74"/>
      <c r="QAE33" s="74"/>
      <c r="QAF33" s="74"/>
      <c r="QAG33" s="74"/>
      <c r="QAH33" s="74"/>
      <c r="QAI33" s="74"/>
      <c r="QAJ33" s="74"/>
      <c r="QAK33" s="73"/>
      <c r="QAL33" s="74"/>
      <c r="QAM33" s="74"/>
      <c r="QAN33" s="74"/>
      <c r="QAO33" s="74"/>
      <c r="QAP33" s="74"/>
      <c r="QAQ33" s="74"/>
      <c r="QAR33" s="74"/>
      <c r="QAS33" s="73"/>
      <c r="QAT33" s="74"/>
      <c r="QAU33" s="74"/>
      <c r="QAV33" s="74"/>
      <c r="QAW33" s="74"/>
      <c r="QAX33" s="74"/>
      <c r="QAY33" s="74"/>
      <c r="QAZ33" s="74"/>
      <c r="QBA33" s="73"/>
      <c r="QBB33" s="74"/>
      <c r="QBC33" s="74"/>
      <c r="QBD33" s="74"/>
      <c r="QBE33" s="74"/>
      <c r="QBF33" s="74"/>
      <c r="QBG33" s="74"/>
      <c r="QBH33" s="74"/>
      <c r="QBI33" s="73"/>
      <c r="QBJ33" s="74"/>
      <c r="QBK33" s="74"/>
      <c r="QBL33" s="74"/>
      <c r="QBM33" s="74"/>
      <c r="QBN33" s="74"/>
      <c r="QBO33" s="74"/>
      <c r="QBP33" s="74"/>
      <c r="QBQ33" s="73"/>
      <c r="QBR33" s="74"/>
      <c r="QBS33" s="74"/>
      <c r="QBT33" s="74"/>
      <c r="QBU33" s="74"/>
      <c r="QBV33" s="74"/>
      <c r="QBW33" s="74"/>
      <c r="QBX33" s="74"/>
      <c r="QBY33" s="73"/>
      <c r="QBZ33" s="74"/>
      <c r="QCA33" s="74"/>
      <c r="QCB33" s="74"/>
      <c r="QCC33" s="74"/>
      <c r="QCD33" s="74"/>
      <c r="QCE33" s="74"/>
      <c r="QCF33" s="74"/>
      <c r="QCG33" s="73"/>
      <c r="QCH33" s="74"/>
      <c r="QCI33" s="74"/>
      <c r="QCJ33" s="74"/>
      <c r="QCK33" s="74"/>
      <c r="QCL33" s="74"/>
      <c r="QCM33" s="74"/>
      <c r="QCN33" s="74"/>
      <c r="QCO33" s="73"/>
      <c r="QCP33" s="74"/>
      <c r="QCQ33" s="74"/>
      <c r="QCR33" s="74"/>
      <c r="QCS33" s="74"/>
      <c r="QCT33" s="74"/>
      <c r="QCU33" s="74"/>
      <c r="QCV33" s="74"/>
      <c r="QCW33" s="73"/>
      <c r="QCX33" s="74"/>
      <c r="QCY33" s="74"/>
      <c r="QCZ33" s="74"/>
      <c r="QDA33" s="74"/>
      <c r="QDB33" s="74"/>
      <c r="QDC33" s="74"/>
      <c r="QDD33" s="74"/>
      <c r="QDE33" s="73"/>
      <c r="QDF33" s="74"/>
      <c r="QDG33" s="74"/>
      <c r="QDH33" s="74"/>
      <c r="QDI33" s="74"/>
      <c r="QDJ33" s="74"/>
      <c r="QDK33" s="74"/>
      <c r="QDL33" s="74"/>
      <c r="QDM33" s="73"/>
      <c r="QDN33" s="74"/>
      <c r="QDO33" s="74"/>
      <c r="QDP33" s="74"/>
      <c r="QDQ33" s="74"/>
      <c r="QDR33" s="74"/>
      <c r="QDS33" s="74"/>
      <c r="QDT33" s="74"/>
      <c r="QDU33" s="73"/>
      <c r="QDV33" s="74"/>
      <c r="QDW33" s="74"/>
      <c r="QDX33" s="74"/>
      <c r="QDY33" s="74"/>
      <c r="QDZ33" s="74"/>
      <c r="QEA33" s="74"/>
      <c r="QEB33" s="74"/>
      <c r="QEC33" s="73"/>
      <c r="QED33" s="74"/>
      <c r="QEE33" s="74"/>
      <c r="QEF33" s="74"/>
      <c r="QEG33" s="74"/>
      <c r="QEH33" s="74"/>
      <c r="QEI33" s="74"/>
      <c r="QEJ33" s="74"/>
      <c r="QEK33" s="73"/>
      <c r="QEL33" s="74"/>
      <c r="QEM33" s="74"/>
      <c r="QEN33" s="74"/>
      <c r="QEO33" s="74"/>
      <c r="QEP33" s="74"/>
      <c r="QEQ33" s="74"/>
      <c r="QER33" s="74"/>
      <c r="QES33" s="73"/>
      <c r="QET33" s="74"/>
      <c r="QEU33" s="74"/>
      <c r="QEV33" s="74"/>
      <c r="QEW33" s="74"/>
      <c r="QEX33" s="74"/>
      <c r="QEY33" s="74"/>
      <c r="QEZ33" s="74"/>
      <c r="QFA33" s="73"/>
      <c r="QFB33" s="74"/>
      <c r="QFC33" s="74"/>
      <c r="QFD33" s="74"/>
      <c r="QFE33" s="74"/>
      <c r="QFF33" s="74"/>
      <c r="QFG33" s="74"/>
      <c r="QFH33" s="74"/>
      <c r="QFI33" s="73"/>
      <c r="QFJ33" s="74"/>
      <c r="QFK33" s="74"/>
      <c r="QFL33" s="74"/>
      <c r="QFM33" s="74"/>
      <c r="QFN33" s="74"/>
      <c r="QFO33" s="74"/>
      <c r="QFP33" s="74"/>
      <c r="QFQ33" s="73"/>
      <c r="QFR33" s="74"/>
      <c r="QFS33" s="74"/>
      <c r="QFT33" s="74"/>
      <c r="QFU33" s="74"/>
      <c r="QFV33" s="74"/>
      <c r="QFW33" s="74"/>
      <c r="QFX33" s="74"/>
      <c r="QFY33" s="73"/>
      <c r="QFZ33" s="74"/>
      <c r="QGA33" s="74"/>
      <c r="QGB33" s="74"/>
      <c r="QGC33" s="74"/>
      <c r="QGD33" s="74"/>
      <c r="QGE33" s="74"/>
      <c r="QGF33" s="74"/>
      <c r="QGG33" s="73"/>
      <c r="QGH33" s="74"/>
      <c r="QGI33" s="74"/>
      <c r="QGJ33" s="74"/>
      <c r="QGK33" s="74"/>
      <c r="QGL33" s="74"/>
      <c r="QGM33" s="74"/>
      <c r="QGN33" s="74"/>
      <c r="QGO33" s="73"/>
      <c r="QGP33" s="74"/>
      <c r="QGQ33" s="74"/>
      <c r="QGR33" s="74"/>
      <c r="QGS33" s="74"/>
      <c r="QGT33" s="74"/>
      <c r="QGU33" s="74"/>
      <c r="QGV33" s="74"/>
      <c r="QGW33" s="73"/>
      <c r="QGX33" s="74"/>
      <c r="QGY33" s="74"/>
      <c r="QGZ33" s="74"/>
      <c r="QHA33" s="74"/>
      <c r="QHB33" s="74"/>
      <c r="QHC33" s="74"/>
      <c r="QHD33" s="74"/>
      <c r="QHE33" s="73"/>
      <c r="QHF33" s="74"/>
      <c r="QHG33" s="74"/>
      <c r="QHH33" s="74"/>
      <c r="QHI33" s="74"/>
      <c r="QHJ33" s="74"/>
      <c r="QHK33" s="74"/>
      <c r="QHL33" s="74"/>
      <c r="QHM33" s="73"/>
      <c r="QHN33" s="74"/>
      <c r="QHO33" s="74"/>
      <c r="QHP33" s="74"/>
      <c r="QHQ33" s="74"/>
      <c r="QHR33" s="74"/>
      <c r="QHS33" s="74"/>
      <c r="QHT33" s="74"/>
      <c r="QHU33" s="73"/>
      <c r="QHV33" s="74"/>
      <c r="QHW33" s="74"/>
      <c r="QHX33" s="74"/>
      <c r="QHY33" s="74"/>
      <c r="QHZ33" s="74"/>
      <c r="QIA33" s="74"/>
      <c r="QIB33" s="74"/>
      <c r="QIC33" s="73"/>
      <c r="QID33" s="74"/>
      <c r="QIE33" s="74"/>
      <c r="QIF33" s="74"/>
      <c r="QIG33" s="74"/>
      <c r="QIH33" s="74"/>
      <c r="QII33" s="74"/>
      <c r="QIJ33" s="74"/>
      <c r="QIK33" s="73"/>
      <c r="QIL33" s="74"/>
      <c r="QIM33" s="74"/>
      <c r="QIN33" s="74"/>
      <c r="QIO33" s="74"/>
      <c r="QIP33" s="74"/>
      <c r="QIQ33" s="74"/>
      <c r="QIR33" s="74"/>
      <c r="QIS33" s="73"/>
      <c r="QIT33" s="74"/>
      <c r="QIU33" s="74"/>
      <c r="QIV33" s="74"/>
      <c r="QIW33" s="74"/>
      <c r="QIX33" s="74"/>
      <c r="QIY33" s="74"/>
      <c r="QIZ33" s="74"/>
      <c r="QJA33" s="73"/>
      <c r="QJB33" s="74"/>
      <c r="QJC33" s="74"/>
      <c r="QJD33" s="74"/>
      <c r="QJE33" s="74"/>
      <c r="QJF33" s="74"/>
      <c r="QJG33" s="74"/>
      <c r="QJH33" s="74"/>
      <c r="QJI33" s="73"/>
      <c r="QJJ33" s="74"/>
      <c r="QJK33" s="74"/>
      <c r="QJL33" s="74"/>
      <c r="QJM33" s="74"/>
      <c r="QJN33" s="74"/>
      <c r="QJO33" s="74"/>
      <c r="QJP33" s="74"/>
      <c r="QJQ33" s="73"/>
      <c r="QJR33" s="74"/>
      <c r="QJS33" s="74"/>
      <c r="QJT33" s="74"/>
      <c r="QJU33" s="74"/>
      <c r="QJV33" s="74"/>
      <c r="QJW33" s="74"/>
      <c r="QJX33" s="74"/>
      <c r="QJY33" s="73"/>
      <c r="QJZ33" s="74"/>
      <c r="QKA33" s="74"/>
      <c r="QKB33" s="74"/>
      <c r="QKC33" s="74"/>
      <c r="QKD33" s="74"/>
      <c r="QKE33" s="74"/>
      <c r="QKF33" s="74"/>
      <c r="QKG33" s="73"/>
      <c r="QKH33" s="74"/>
      <c r="QKI33" s="74"/>
      <c r="QKJ33" s="74"/>
      <c r="QKK33" s="74"/>
      <c r="QKL33" s="74"/>
      <c r="QKM33" s="74"/>
      <c r="QKN33" s="74"/>
      <c r="QKO33" s="73"/>
      <c r="QKP33" s="74"/>
      <c r="QKQ33" s="74"/>
      <c r="QKR33" s="74"/>
      <c r="QKS33" s="74"/>
      <c r="QKT33" s="74"/>
      <c r="QKU33" s="74"/>
      <c r="QKV33" s="74"/>
      <c r="QKW33" s="73"/>
      <c r="QKX33" s="74"/>
      <c r="QKY33" s="74"/>
      <c r="QKZ33" s="74"/>
      <c r="QLA33" s="74"/>
      <c r="QLB33" s="74"/>
      <c r="QLC33" s="74"/>
      <c r="QLD33" s="74"/>
      <c r="QLE33" s="73"/>
      <c r="QLF33" s="74"/>
      <c r="QLG33" s="74"/>
      <c r="QLH33" s="74"/>
      <c r="QLI33" s="74"/>
      <c r="QLJ33" s="74"/>
      <c r="QLK33" s="74"/>
      <c r="QLL33" s="74"/>
      <c r="QLM33" s="73"/>
      <c r="QLN33" s="74"/>
      <c r="QLO33" s="74"/>
      <c r="QLP33" s="74"/>
      <c r="QLQ33" s="74"/>
      <c r="QLR33" s="74"/>
      <c r="QLS33" s="74"/>
      <c r="QLT33" s="74"/>
      <c r="QLU33" s="73"/>
      <c r="QLV33" s="74"/>
      <c r="QLW33" s="74"/>
      <c r="QLX33" s="74"/>
      <c r="QLY33" s="74"/>
      <c r="QLZ33" s="74"/>
      <c r="QMA33" s="74"/>
      <c r="QMB33" s="74"/>
      <c r="QMC33" s="73"/>
      <c r="QMD33" s="74"/>
      <c r="QME33" s="74"/>
      <c r="QMF33" s="74"/>
      <c r="QMG33" s="74"/>
      <c r="QMH33" s="74"/>
      <c r="QMI33" s="74"/>
      <c r="QMJ33" s="74"/>
      <c r="QMK33" s="73"/>
      <c r="QML33" s="74"/>
      <c r="QMM33" s="74"/>
      <c r="QMN33" s="74"/>
      <c r="QMO33" s="74"/>
      <c r="QMP33" s="74"/>
      <c r="QMQ33" s="74"/>
      <c r="QMR33" s="74"/>
      <c r="QMS33" s="73"/>
      <c r="QMT33" s="74"/>
      <c r="QMU33" s="74"/>
      <c r="QMV33" s="74"/>
      <c r="QMW33" s="74"/>
      <c r="QMX33" s="74"/>
      <c r="QMY33" s="74"/>
      <c r="QMZ33" s="74"/>
      <c r="QNA33" s="73"/>
      <c r="QNB33" s="74"/>
      <c r="QNC33" s="74"/>
      <c r="QND33" s="74"/>
      <c r="QNE33" s="74"/>
      <c r="QNF33" s="74"/>
      <c r="QNG33" s="74"/>
      <c r="QNH33" s="74"/>
      <c r="QNI33" s="73"/>
      <c r="QNJ33" s="74"/>
      <c r="QNK33" s="74"/>
      <c r="QNL33" s="74"/>
      <c r="QNM33" s="74"/>
      <c r="QNN33" s="74"/>
      <c r="QNO33" s="74"/>
      <c r="QNP33" s="74"/>
      <c r="QNQ33" s="73"/>
      <c r="QNR33" s="74"/>
      <c r="QNS33" s="74"/>
      <c r="QNT33" s="74"/>
      <c r="QNU33" s="74"/>
      <c r="QNV33" s="74"/>
      <c r="QNW33" s="74"/>
      <c r="QNX33" s="74"/>
      <c r="QNY33" s="73"/>
      <c r="QNZ33" s="74"/>
      <c r="QOA33" s="74"/>
      <c r="QOB33" s="74"/>
      <c r="QOC33" s="74"/>
      <c r="QOD33" s="74"/>
      <c r="QOE33" s="74"/>
      <c r="QOF33" s="74"/>
      <c r="QOG33" s="73"/>
      <c r="QOH33" s="74"/>
      <c r="QOI33" s="74"/>
      <c r="QOJ33" s="74"/>
      <c r="QOK33" s="74"/>
      <c r="QOL33" s="74"/>
      <c r="QOM33" s="74"/>
      <c r="QON33" s="74"/>
      <c r="QOO33" s="73"/>
      <c r="QOP33" s="74"/>
      <c r="QOQ33" s="74"/>
      <c r="QOR33" s="74"/>
      <c r="QOS33" s="74"/>
      <c r="QOT33" s="74"/>
      <c r="QOU33" s="74"/>
      <c r="QOV33" s="74"/>
      <c r="QOW33" s="73"/>
      <c r="QOX33" s="74"/>
      <c r="QOY33" s="74"/>
      <c r="QOZ33" s="74"/>
      <c r="QPA33" s="74"/>
      <c r="QPB33" s="74"/>
      <c r="QPC33" s="74"/>
      <c r="QPD33" s="74"/>
      <c r="QPE33" s="73"/>
      <c r="QPF33" s="74"/>
      <c r="QPG33" s="74"/>
      <c r="QPH33" s="74"/>
      <c r="QPI33" s="74"/>
      <c r="QPJ33" s="74"/>
      <c r="QPK33" s="74"/>
      <c r="QPL33" s="74"/>
      <c r="QPM33" s="73"/>
      <c r="QPN33" s="74"/>
      <c r="QPO33" s="74"/>
      <c r="QPP33" s="74"/>
      <c r="QPQ33" s="74"/>
      <c r="QPR33" s="74"/>
      <c r="QPS33" s="74"/>
      <c r="QPT33" s="74"/>
      <c r="QPU33" s="73"/>
      <c r="QPV33" s="74"/>
      <c r="QPW33" s="74"/>
      <c r="QPX33" s="74"/>
      <c r="QPY33" s="74"/>
      <c r="QPZ33" s="74"/>
      <c r="QQA33" s="74"/>
      <c r="QQB33" s="74"/>
      <c r="QQC33" s="73"/>
      <c r="QQD33" s="74"/>
      <c r="QQE33" s="74"/>
      <c r="QQF33" s="74"/>
      <c r="QQG33" s="74"/>
      <c r="QQH33" s="74"/>
      <c r="QQI33" s="74"/>
      <c r="QQJ33" s="74"/>
      <c r="QQK33" s="73"/>
      <c r="QQL33" s="74"/>
      <c r="QQM33" s="74"/>
      <c r="QQN33" s="74"/>
      <c r="QQO33" s="74"/>
      <c r="QQP33" s="74"/>
      <c r="QQQ33" s="74"/>
      <c r="QQR33" s="74"/>
      <c r="QQS33" s="73"/>
      <c r="QQT33" s="74"/>
      <c r="QQU33" s="74"/>
      <c r="QQV33" s="74"/>
      <c r="QQW33" s="74"/>
      <c r="QQX33" s="74"/>
      <c r="QQY33" s="74"/>
      <c r="QQZ33" s="74"/>
      <c r="QRA33" s="73"/>
      <c r="QRB33" s="74"/>
      <c r="QRC33" s="74"/>
      <c r="QRD33" s="74"/>
      <c r="QRE33" s="74"/>
      <c r="QRF33" s="74"/>
      <c r="QRG33" s="74"/>
      <c r="QRH33" s="74"/>
      <c r="QRI33" s="73"/>
      <c r="QRJ33" s="74"/>
      <c r="QRK33" s="74"/>
      <c r="QRL33" s="74"/>
      <c r="QRM33" s="74"/>
      <c r="QRN33" s="74"/>
      <c r="QRO33" s="74"/>
      <c r="QRP33" s="74"/>
      <c r="QRQ33" s="73"/>
      <c r="QRR33" s="74"/>
      <c r="QRS33" s="74"/>
      <c r="QRT33" s="74"/>
      <c r="QRU33" s="74"/>
      <c r="QRV33" s="74"/>
      <c r="QRW33" s="74"/>
      <c r="QRX33" s="74"/>
      <c r="QRY33" s="73"/>
      <c r="QRZ33" s="74"/>
      <c r="QSA33" s="74"/>
      <c r="QSB33" s="74"/>
      <c r="QSC33" s="74"/>
      <c r="QSD33" s="74"/>
      <c r="QSE33" s="74"/>
      <c r="QSF33" s="74"/>
      <c r="QSG33" s="73"/>
      <c r="QSH33" s="74"/>
      <c r="QSI33" s="74"/>
      <c r="QSJ33" s="74"/>
      <c r="QSK33" s="74"/>
      <c r="QSL33" s="74"/>
      <c r="QSM33" s="74"/>
      <c r="QSN33" s="74"/>
      <c r="QSO33" s="73"/>
      <c r="QSP33" s="74"/>
      <c r="QSQ33" s="74"/>
      <c r="QSR33" s="74"/>
      <c r="QSS33" s="74"/>
      <c r="QST33" s="74"/>
      <c r="QSU33" s="74"/>
      <c r="QSV33" s="74"/>
      <c r="QSW33" s="73"/>
      <c r="QSX33" s="74"/>
      <c r="QSY33" s="74"/>
      <c r="QSZ33" s="74"/>
      <c r="QTA33" s="74"/>
      <c r="QTB33" s="74"/>
      <c r="QTC33" s="74"/>
      <c r="QTD33" s="74"/>
      <c r="QTE33" s="73"/>
      <c r="QTF33" s="74"/>
      <c r="QTG33" s="74"/>
      <c r="QTH33" s="74"/>
      <c r="QTI33" s="74"/>
      <c r="QTJ33" s="74"/>
      <c r="QTK33" s="74"/>
      <c r="QTL33" s="74"/>
      <c r="QTM33" s="73"/>
      <c r="QTN33" s="74"/>
      <c r="QTO33" s="74"/>
      <c r="QTP33" s="74"/>
      <c r="QTQ33" s="74"/>
      <c r="QTR33" s="74"/>
      <c r="QTS33" s="74"/>
      <c r="QTT33" s="74"/>
      <c r="QTU33" s="73"/>
      <c r="QTV33" s="74"/>
      <c r="QTW33" s="74"/>
      <c r="QTX33" s="74"/>
      <c r="QTY33" s="74"/>
      <c r="QTZ33" s="74"/>
      <c r="QUA33" s="74"/>
      <c r="QUB33" s="74"/>
      <c r="QUC33" s="73"/>
      <c r="QUD33" s="74"/>
      <c r="QUE33" s="74"/>
      <c r="QUF33" s="74"/>
      <c r="QUG33" s="74"/>
      <c r="QUH33" s="74"/>
      <c r="QUI33" s="74"/>
      <c r="QUJ33" s="74"/>
      <c r="QUK33" s="73"/>
      <c r="QUL33" s="74"/>
      <c r="QUM33" s="74"/>
      <c r="QUN33" s="74"/>
      <c r="QUO33" s="74"/>
      <c r="QUP33" s="74"/>
      <c r="QUQ33" s="74"/>
      <c r="QUR33" s="74"/>
      <c r="QUS33" s="73"/>
      <c r="QUT33" s="74"/>
      <c r="QUU33" s="74"/>
      <c r="QUV33" s="74"/>
      <c r="QUW33" s="74"/>
      <c r="QUX33" s="74"/>
      <c r="QUY33" s="74"/>
      <c r="QUZ33" s="74"/>
      <c r="QVA33" s="73"/>
      <c r="QVB33" s="74"/>
      <c r="QVC33" s="74"/>
      <c r="QVD33" s="74"/>
      <c r="QVE33" s="74"/>
      <c r="QVF33" s="74"/>
      <c r="QVG33" s="74"/>
      <c r="QVH33" s="74"/>
      <c r="QVI33" s="73"/>
      <c r="QVJ33" s="74"/>
      <c r="QVK33" s="74"/>
      <c r="QVL33" s="74"/>
      <c r="QVM33" s="74"/>
      <c r="QVN33" s="74"/>
      <c r="QVO33" s="74"/>
      <c r="QVP33" s="74"/>
      <c r="QVQ33" s="73"/>
      <c r="QVR33" s="74"/>
      <c r="QVS33" s="74"/>
      <c r="QVT33" s="74"/>
      <c r="QVU33" s="74"/>
      <c r="QVV33" s="74"/>
      <c r="QVW33" s="74"/>
      <c r="QVX33" s="74"/>
      <c r="QVY33" s="73"/>
      <c r="QVZ33" s="74"/>
      <c r="QWA33" s="74"/>
      <c r="QWB33" s="74"/>
      <c r="QWC33" s="74"/>
      <c r="QWD33" s="74"/>
      <c r="QWE33" s="74"/>
      <c r="QWF33" s="74"/>
      <c r="QWG33" s="73"/>
      <c r="QWH33" s="74"/>
      <c r="QWI33" s="74"/>
      <c r="QWJ33" s="74"/>
      <c r="QWK33" s="74"/>
      <c r="QWL33" s="74"/>
      <c r="QWM33" s="74"/>
      <c r="QWN33" s="74"/>
      <c r="QWO33" s="73"/>
      <c r="QWP33" s="74"/>
      <c r="QWQ33" s="74"/>
      <c r="QWR33" s="74"/>
      <c r="QWS33" s="74"/>
      <c r="QWT33" s="74"/>
      <c r="QWU33" s="74"/>
      <c r="QWV33" s="74"/>
      <c r="QWW33" s="73"/>
      <c r="QWX33" s="74"/>
      <c r="QWY33" s="74"/>
      <c r="QWZ33" s="74"/>
      <c r="QXA33" s="74"/>
      <c r="QXB33" s="74"/>
      <c r="QXC33" s="74"/>
      <c r="QXD33" s="74"/>
      <c r="QXE33" s="73"/>
      <c r="QXF33" s="74"/>
      <c r="QXG33" s="74"/>
      <c r="QXH33" s="74"/>
      <c r="QXI33" s="74"/>
      <c r="QXJ33" s="74"/>
      <c r="QXK33" s="74"/>
      <c r="QXL33" s="74"/>
      <c r="QXM33" s="73"/>
      <c r="QXN33" s="74"/>
      <c r="QXO33" s="74"/>
      <c r="QXP33" s="74"/>
      <c r="QXQ33" s="74"/>
      <c r="QXR33" s="74"/>
      <c r="QXS33" s="74"/>
      <c r="QXT33" s="74"/>
      <c r="QXU33" s="73"/>
      <c r="QXV33" s="74"/>
      <c r="QXW33" s="74"/>
      <c r="QXX33" s="74"/>
      <c r="QXY33" s="74"/>
      <c r="QXZ33" s="74"/>
      <c r="QYA33" s="74"/>
      <c r="QYB33" s="74"/>
      <c r="QYC33" s="73"/>
      <c r="QYD33" s="74"/>
      <c r="QYE33" s="74"/>
      <c r="QYF33" s="74"/>
      <c r="QYG33" s="74"/>
      <c r="QYH33" s="74"/>
      <c r="QYI33" s="74"/>
      <c r="QYJ33" s="74"/>
      <c r="QYK33" s="73"/>
      <c r="QYL33" s="74"/>
      <c r="QYM33" s="74"/>
      <c r="QYN33" s="74"/>
      <c r="QYO33" s="74"/>
      <c r="QYP33" s="74"/>
      <c r="QYQ33" s="74"/>
      <c r="QYR33" s="74"/>
      <c r="QYS33" s="73"/>
      <c r="QYT33" s="74"/>
      <c r="QYU33" s="74"/>
      <c r="QYV33" s="74"/>
      <c r="QYW33" s="74"/>
      <c r="QYX33" s="74"/>
      <c r="QYY33" s="74"/>
      <c r="QYZ33" s="74"/>
      <c r="QZA33" s="73"/>
      <c r="QZB33" s="74"/>
      <c r="QZC33" s="74"/>
      <c r="QZD33" s="74"/>
      <c r="QZE33" s="74"/>
      <c r="QZF33" s="74"/>
      <c r="QZG33" s="74"/>
      <c r="QZH33" s="74"/>
      <c r="QZI33" s="73"/>
      <c r="QZJ33" s="74"/>
      <c r="QZK33" s="74"/>
      <c r="QZL33" s="74"/>
      <c r="QZM33" s="74"/>
      <c r="QZN33" s="74"/>
      <c r="QZO33" s="74"/>
      <c r="QZP33" s="74"/>
      <c r="QZQ33" s="73"/>
      <c r="QZR33" s="74"/>
      <c r="QZS33" s="74"/>
      <c r="QZT33" s="74"/>
      <c r="QZU33" s="74"/>
      <c r="QZV33" s="74"/>
      <c r="QZW33" s="74"/>
      <c r="QZX33" s="74"/>
      <c r="QZY33" s="73"/>
      <c r="QZZ33" s="74"/>
      <c r="RAA33" s="74"/>
      <c r="RAB33" s="74"/>
      <c r="RAC33" s="74"/>
      <c r="RAD33" s="74"/>
      <c r="RAE33" s="74"/>
      <c r="RAF33" s="74"/>
      <c r="RAG33" s="73"/>
      <c r="RAH33" s="74"/>
      <c r="RAI33" s="74"/>
      <c r="RAJ33" s="74"/>
      <c r="RAK33" s="74"/>
      <c r="RAL33" s="74"/>
      <c r="RAM33" s="74"/>
      <c r="RAN33" s="74"/>
      <c r="RAO33" s="73"/>
      <c r="RAP33" s="74"/>
      <c r="RAQ33" s="74"/>
      <c r="RAR33" s="74"/>
      <c r="RAS33" s="74"/>
      <c r="RAT33" s="74"/>
      <c r="RAU33" s="74"/>
      <c r="RAV33" s="74"/>
      <c r="RAW33" s="73"/>
      <c r="RAX33" s="74"/>
      <c r="RAY33" s="74"/>
      <c r="RAZ33" s="74"/>
      <c r="RBA33" s="74"/>
      <c r="RBB33" s="74"/>
      <c r="RBC33" s="74"/>
      <c r="RBD33" s="74"/>
      <c r="RBE33" s="73"/>
      <c r="RBF33" s="74"/>
      <c r="RBG33" s="74"/>
      <c r="RBH33" s="74"/>
      <c r="RBI33" s="74"/>
      <c r="RBJ33" s="74"/>
      <c r="RBK33" s="74"/>
      <c r="RBL33" s="74"/>
      <c r="RBM33" s="73"/>
      <c r="RBN33" s="74"/>
      <c r="RBO33" s="74"/>
      <c r="RBP33" s="74"/>
      <c r="RBQ33" s="74"/>
      <c r="RBR33" s="74"/>
      <c r="RBS33" s="74"/>
      <c r="RBT33" s="74"/>
      <c r="RBU33" s="73"/>
      <c r="RBV33" s="74"/>
      <c r="RBW33" s="74"/>
      <c r="RBX33" s="74"/>
      <c r="RBY33" s="74"/>
      <c r="RBZ33" s="74"/>
      <c r="RCA33" s="74"/>
      <c r="RCB33" s="74"/>
      <c r="RCC33" s="73"/>
      <c r="RCD33" s="74"/>
      <c r="RCE33" s="74"/>
      <c r="RCF33" s="74"/>
      <c r="RCG33" s="74"/>
      <c r="RCH33" s="74"/>
      <c r="RCI33" s="74"/>
      <c r="RCJ33" s="74"/>
      <c r="RCK33" s="73"/>
      <c r="RCL33" s="74"/>
      <c r="RCM33" s="74"/>
      <c r="RCN33" s="74"/>
      <c r="RCO33" s="74"/>
      <c r="RCP33" s="74"/>
      <c r="RCQ33" s="74"/>
      <c r="RCR33" s="74"/>
      <c r="RCS33" s="73"/>
      <c r="RCT33" s="74"/>
      <c r="RCU33" s="74"/>
      <c r="RCV33" s="74"/>
      <c r="RCW33" s="74"/>
      <c r="RCX33" s="74"/>
      <c r="RCY33" s="74"/>
      <c r="RCZ33" s="74"/>
      <c r="RDA33" s="73"/>
      <c r="RDB33" s="74"/>
      <c r="RDC33" s="74"/>
      <c r="RDD33" s="74"/>
      <c r="RDE33" s="74"/>
      <c r="RDF33" s="74"/>
      <c r="RDG33" s="74"/>
      <c r="RDH33" s="74"/>
      <c r="RDI33" s="73"/>
      <c r="RDJ33" s="74"/>
      <c r="RDK33" s="74"/>
      <c r="RDL33" s="74"/>
      <c r="RDM33" s="74"/>
      <c r="RDN33" s="74"/>
      <c r="RDO33" s="74"/>
      <c r="RDP33" s="74"/>
      <c r="RDQ33" s="73"/>
      <c r="RDR33" s="74"/>
      <c r="RDS33" s="74"/>
      <c r="RDT33" s="74"/>
      <c r="RDU33" s="74"/>
      <c r="RDV33" s="74"/>
      <c r="RDW33" s="74"/>
      <c r="RDX33" s="74"/>
      <c r="RDY33" s="73"/>
      <c r="RDZ33" s="74"/>
      <c r="REA33" s="74"/>
      <c r="REB33" s="74"/>
      <c r="REC33" s="74"/>
      <c r="RED33" s="74"/>
      <c r="REE33" s="74"/>
      <c r="REF33" s="74"/>
      <c r="REG33" s="73"/>
      <c r="REH33" s="74"/>
      <c r="REI33" s="74"/>
      <c r="REJ33" s="74"/>
      <c r="REK33" s="74"/>
      <c r="REL33" s="74"/>
      <c r="REM33" s="74"/>
      <c r="REN33" s="74"/>
      <c r="REO33" s="73"/>
      <c r="REP33" s="74"/>
      <c r="REQ33" s="74"/>
      <c r="RER33" s="74"/>
      <c r="RES33" s="74"/>
      <c r="RET33" s="74"/>
      <c r="REU33" s="74"/>
      <c r="REV33" s="74"/>
      <c r="REW33" s="73"/>
      <c r="REX33" s="74"/>
      <c r="REY33" s="74"/>
      <c r="REZ33" s="74"/>
      <c r="RFA33" s="74"/>
      <c r="RFB33" s="74"/>
      <c r="RFC33" s="74"/>
      <c r="RFD33" s="74"/>
      <c r="RFE33" s="73"/>
      <c r="RFF33" s="74"/>
      <c r="RFG33" s="74"/>
      <c r="RFH33" s="74"/>
      <c r="RFI33" s="74"/>
      <c r="RFJ33" s="74"/>
      <c r="RFK33" s="74"/>
      <c r="RFL33" s="74"/>
      <c r="RFM33" s="73"/>
      <c r="RFN33" s="74"/>
      <c r="RFO33" s="74"/>
      <c r="RFP33" s="74"/>
      <c r="RFQ33" s="74"/>
      <c r="RFR33" s="74"/>
      <c r="RFS33" s="74"/>
      <c r="RFT33" s="74"/>
      <c r="RFU33" s="73"/>
      <c r="RFV33" s="74"/>
      <c r="RFW33" s="74"/>
      <c r="RFX33" s="74"/>
      <c r="RFY33" s="74"/>
      <c r="RFZ33" s="74"/>
      <c r="RGA33" s="74"/>
      <c r="RGB33" s="74"/>
      <c r="RGC33" s="73"/>
      <c r="RGD33" s="74"/>
      <c r="RGE33" s="74"/>
      <c r="RGF33" s="74"/>
      <c r="RGG33" s="74"/>
      <c r="RGH33" s="74"/>
      <c r="RGI33" s="74"/>
      <c r="RGJ33" s="74"/>
      <c r="RGK33" s="73"/>
      <c r="RGL33" s="74"/>
      <c r="RGM33" s="74"/>
      <c r="RGN33" s="74"/>
      <c r="RGO33" s="74"/>
      <c r="RGP33" s="74"/>
      <c r="RGQ33" s="74"/>
      <c r="RGR33" s="74"/>
      <c r="RGS33" s="73"/>
      <c r="RGT33" s="74"/>
      <c r="RGU33" s="74"/>
      <c r="RGV33" s="74"/>
      <c r="RGW33" s="74"/>
      <c r="RGX33" s="74"/>
      <c r="RGY33" s="74"/>
      <c r="RGZ33" s="74"/>
      <c r="RHA33" s="73"/>
      <c r="RHB33" s="74"/>
      <c r="RHC33" s="74"/>
      <c r="RHD33" s="74"/>
      <c r="RHE33" s="74"/>
      <c r="RHF33" s="74"/>
      <c r="RHG33" s="74"/>
      <c r="RHH33" s="74"/>
      <c r="RHI33" s="73"/>
      <c r="RHJ33" s="74"/>
      <c r="RHK33" s="74"/>
      <c r="RHL33" s="74"/>
      <c r="RHM33" s="74"/>
      <c r="RHN33" s="74"/>
      <c r="RHO33" s="74"/>
      <c r="RHP33" s="74"/>
      <c r="RHQ33" s="73"/>
      <c r="RHR33" s="74"/>
      <c r="RHS33" s="74"/>
      <c r="RHT33" s="74"/>
      <c r="RHU33" s="74"/>
      <c r="RHV33" s="74"/>
      <c r="RHW33" s="74"/>
      <c r="RHX33" s="74"/>
      <c r="RHY33" s="73"/>
      <c r="RHZ33" s="74"/>
      <c r="RIA33" s="74"/>
      <c r="RIB33" s="74"/>
      <c r="RIC33" s="74"/>
      <c r="RID33" s="74"/>
      <c r="RIE33" s="74"/>
      <c r="RIF33" s="74"/>
      <c r="RIG33" s="73"/>
      <c r="RIH33" s="74"/>
      <c r="RII33" s="74"/>
      <c r="RIJ33" s="74"/>
      <c r="RIK33" s="74"/>
      <c r="RIL33" s="74"/>
      <c r="RIM33" s="74"/>
      <c r="RIN33" s="74"/>
      <c r="RIO33" s="73"/>
      <c r="RIP33" s="74"/>
      <c r="RIQ33" s="74"/>
      <c r="RIR33" s="74"/>
      <c r="RIS33" s="74"/>
      <c r="RIT33" s="74"/>
      <c r="RIU33" s="74"/>
      <c r="RIV33" s="74"/>
      <c r="RIW33" s="73"/>
      <c r="RIX33" s="74"/>
      <c r="RIY33" s="74"/>
      <c r="RIZ33" s="74"/>
      <c r="RJA33" s="74"/>
      <c r="RJB33" s="74"/>
      <c r="RJC33" s="74"/>
      <c r="RJD33" s="74"/>
      <c r="RJE33" s="73"/>
      <c r="RJF33" s="74"/>
      <c r="RJG33" s="74"/>
      <c r="RJH33" s="74"/>
      <c r="RJI33" s="74"/>
      <c r="RJJ33" s="74"/>
      <c r="RJK33" s="74"/>
      <c r="RJL33" s="74"/>
      <c r="RJM33" s="73"/>
      <c r="RJN33" s="74"/>
      <c r="RJO33" s="74"/>
      <c r="RJP33" s="74"/>
      <c r="RJQ33" s="74"/>
      <c r="RJR33" s="74"/>
      <c r="RJS33" s="74"/>
      <c r="RJT33" s="74"/>
      <c r="RJU33" s="73"/>
      <c r="RJV33" s="74"/>
      <c r="RJW33" s="74"/>
      <c r="RJX33" s="74"/>
      <c r="RJY33" s="74"/>
      <c r="RJZ33" s="74"/>
      <c r="RKA33" s="74"/>
      <c r="RKB33" s="74"/>
      <c r="RKC33" s="73"/>
      <c r="RKD33" s="74"/>
      <c r="RKE33" s="74"/>
      <c r="RKF33" s="74"/>
      <c r="RKG33" s="74"/>
      <c r="RKH33" s="74"/>
      <c r="RKI33" s="74"/>
      <c r="RKJ33" s="74"/>
      <c r="RKK33" s="73"/>
      <c r="RKL33" s="74"/>
      <c r="RKM33" s="74"/>
      <c r="RKN33" s="74"/>
      <c r="RKO33" s="74"/>
      <c r="RKP33" s="74"/>
      <c r="RKQ33" s="74"/>
      <c r="RKR33" s="74"/>
      <c r="RKS33" s="73"/>
      <c r="RKT33" s="74"/>
      <c r="RKU33" s="74"/>
      <c r="RKV33" s="74"/>
      <c r="RKW33" s="74"/>
      <c r="RKX33" s="74"/>
      <c r="RKY33" s="74"/>
      <c r="RKZ33" s="74"/>
      <c r="RLA33" s="73"/>
      <c r="RLB33" s="74"/>
      <c r="RLC33" s="74"/>
      <c r="RLD33" s="74"/>
      <c r="RLE33" s="74"/>
      <c r="RLF33" s="74"/>
      <c r="RLG33" s="74"/>
      <c r="RLH33" s="74"/>
      <c r="RLI33" s="73"/>
      <c r="RLJ33" s="74"/>
      <c r="RLK33" s="74"/>
      <c r="RLL33" s="74"/>
      <c r="RLM33" s="74"/>
      <c r="RLN33" s="74"/>
      <c r="RLO33" s="74"/>
      <c r="RLP33" s="74"/>
      <c r="RLQ33" s="73"/>
      <c r="RLR33" s="74"/>
      <c r="RLS33" s="74"/>
      <c r="RLT33" s="74"/>
      <c r="RLU33" s="74"/>
      <c r="RLV33" s="74"/>
      <c r="RLW33" s="74"/>
      <c r="RLX33" s="74"/>
      <c r="RLY33" s="73"/>
      <c r="RLZ33" s="74"/>
      <c r="RMA33" s="74"/>
      <c r="RMB33" s="74"/>
      <c r="RMC33" s="74"/>
      <c r="RMD33" s="74"/>
      <c r="RME33" s="74"/>
      <c r="RMF33" s="74"/>
      <c r="RMG33" s="73"/>
      <c r="RMH33" s="74"/>
      <c r="RMI33" s="74"/>
      <c r="RMJ33" s="74"/>
      <c r="RMK33" s="74"/>
      <c r="RML33" s="74"/>
      <c r="RMM33" s="74"/>
      <c r="RMN33" s="74"/>
      <c r="RMO33" s="73"/>
      <c r="RMP33" s="74"/>
      <c r="RMQ33" s="74"/>
      <c r="RMR33" s="74"/>
      <c r="RMS33" s="74"/>
      <c r="RMT33" s="74"/>
      <c r="RMU33" s="74"/>
      <c r="RMV33" s="74"/>
      <c r="RMW33" s="73"/>
      <c r="RMX33" s="74"/>
      <c r="RMY33" s="74"/>
      <c r="RMZ33" s="74"/>
      <c r="RNA33" s="74"/>
      <c r="RNB33" s="74"/>
      <c r="RNC33" s="74"/>
      <c r="RND33" s="74"/>
      <c r="RNE33" s="73"/>
      <c r="RNF33" s="74"/>
      <c r="RNG33" s="74"/>
      <c r="RNH33" s="74"/>
      <c r="RNI33" s="74"/>
      <c r="RNJ33" s="74"/>
      <c r="RNK33" s="74"/>
      <c r="RNL33" s="74"/>
      <c r="RNM33" s="73"/>
      <c r="RNN33" s="74"/>
      <c r="RNO33" s="74"/>
      <c r="RNP33" s="74"/>
      <c r="RNQ33" s="74"/>
      <c r="RNR33" s="74"/>
      <c r="RNS33" s="74"/>
      <c r="RNT33" s="74"/>
      <c r="RNU33" s="73"/>
      <c r="RNV33" s="74"/>
      <c r="RNW33" s="74"/>
      <c r="RNX33" s="74"/>
      <c r="RNY33" s="74"/>
      <c r="RNZ33" s="74"/>
      <c r="ROA33" s="74"/>
      <c r="ROB33" s="74"/>
      <c r="ROC33" s="73"/>
      <c r="ROD33" s="74"/>
      <c r="ROE33" s="74"/>
      <c r="ROF33" s="74"/>
      <c r="ROG33" s="74"/>
      <c r="ROH33" s="74"/>
      <c r="ROI33" s="74"/>
      <c r="ROJ33" s="74"/>
      <c r="ROK33" s="73"/>
      <c r="ROL33" s="74"/>
      <c r="ROM33" s="74"/>
      <c r="RON33" s="74"/>
      <c r="ROO33" s="74"/>
      <c r="ROP33" s="74"/>
      <c r="ROQ33" s="74"/>
      <c r="ROR33" s="74"/>
      <c r="ROS33" s="73"/>
      <c r="ROT33" s="74"/>
      <c r="ROU33" s="74"/>
      <c r="ROV33" s="74"/>
      <c r="ROW33" s="74"/>
      <c r="ROX33" s="74"/>
      <c r="ROY33" s="74"/>
      <c r="ROZ33" s="74"/>
      <c r="RPA33" s="73"/>
      <c r="RPB33" s="74"/>
      <c r="RPC33" s="74"/>
      <c r="RPD33" s="74"/>
      <c r="RPE33" s="74"/>
      <c r="RPF33" s="74"/>
      <c r="RPG33" s="74"/>
      <c r="RPH33" s="74"/>
      <c r="RPI33" s="73"/>
      <c r="RPJ33" s="74"/>
      <c r="RPK33" s="74"/>
      <c r="RPL33" s="74"/>
      <c r="RPM33" s="74"/>
      <c r="RPN33" s="74"/>
      <c r="RPO33" s="74"/>
      <c r="RPP33" s="74"/>
      <c r="RPQ33" s="73"/>
      <c r="RPR33" s="74"/>
      <c r="RPS33" s="74"/>
      <c r="RPT33" s="74"/>
      <c r="RPU33" s="74"/>
      <c r="RPV33" s="74"/>
      <c r="RPW33" s="74"/>
      <c r="RPX33" s="74"/>
      <c r="RPY33" s="73"/>
      <c r="RPZ33" s="74"/>
      <c r="RQA33" s="74"/>
      <c r="RQB33" s="74"/>
      <c r="RQC33" s="74"/>
      <c r="RQD33" s="74"/>
      <c r="RQE33" s="74"/>
      <c r="RQF33" s="74"/>
      <c r="RQG33" s="73"/>
      <c r="RQH33" s="74"/>
      <c r="RQI33" s="74"/>
      <c r="RQJ33" s="74"/>
      <c r="RQK33" s="74"/>
      <c r="RQL33" s="74"/>
      <c r="RQM33" s="74"/>
      <c r="RQN33" s="74"/>
      <c r="RQO33" s="73"/>
      <c r="RQP33" s="74"/>
      <c r="RQQ33" s="74"/>
      <c r="RQR33" s="74"/>
      <c r="RQS33" s="74"/>
      <c r="RQT33" s="74"/>
      <c r="RQU33" s="74"/>
      <c r="RQV33" s="74"/>
      <c r="RQW33" s="73"/>
      <c r="RQX33" s="74"/>
      <c r="RQY33" s="74"/>
      <c r="RQZ33" s="74"/>
      <c r="RRA33" s="74"/>
      <c r="RRB33" s="74"/>
      <c r="RRC33" s="74"/>
      <c r="RRD33" s="74"/>
      <c r="RRE33" s="73"/>
      <c r="RRF33" s="74"/>
      <c r="RRG33" s="74"/>
      <c r="RRH33" s="74"/>
      <c r="RRI33" s="74"/>
      <c r="RRJ33" s="74"/>
      <c r="RRK33" s="74"/>
      <c r="RRL33" s="74"/>
      <c r="RRM33" s="73"/>
      <c r="RRN33" s="74"/>
      <c r="RRO33" s="74"/>
      <c r="RRP33" s="74"/>
      <c r="RRQ33" s="74"/>
      <c r="RRR33" s="74"/>
      <c r="RRS33" s="74"/>
      <c r="RRT33" s="74"/>
      <c r="RRU33" s="73"/>
      <c r="RRV33" s="74"/>
      <c r="RRW33" s="74"/>
      <c r="RRX33" s="74"/>
      <c r="RRY33" s="74"/>
      <c r="RRZ33" s="74"/>
      <c r="RSA33" s="74"/>
      <c r="RSB33" s="74"/>
      <c r="RSC33" s="73"/>
      <c r="RSD33" s="74"/>
      <c r="RSE33" s="74"/>
      <c r="RSF33" s="74"/>
      <c r="RSG33" s="74"/>
      <c r="RSH33" s="74"/>
      <c r="RSI33" s="74"/>
      <c r="RSJ33" s="74"/>
      <c r="RSK33" s="73"/>
      <c r="RSL33" s="74"/>
      <c r="RSM33" s="74"/>
      <c r="RSN33" s="74"/>
      <c r="RSO33" s="74"/>
      <c r="RSP33" s="74"/>
      <c r="RSQ33" s="74"/>
      <c r="RSR33" s="74"/>
      <c r="RSS33" s="73"/>
      <c r="RST33" s="74"/>
      <c r="RSU33" s="74"/>
      <c r="RSV33" s="74"/>
      <c r="RSW33" s="74"/>
      <c r="RSX33" s="74"/>
      <c r="RSY33" s="74"/>
      <c r="RSZ33" s="74"/>
      <c r="RTA33" s="73"/>
      <c r="RTB33" s="74"/>
      <c r="RTC33" s="74"/>
      <c r="RTD33" s="74"/>
      <c r="RTE33" s="74"/>
      <c r="RTF33" s="74"/>
      <c r="RTG33" s="74"/>
      <c r="RTH33" s="74"/>
      <c r="RTI33" s="73"/>
      <c r="RTJ33" s="74"/>
      <c r="RTK33" s="74"/>
      <c r="RTL33" s="74"/>
      <c r="RTM33" s="74"/>
      <c r="RTN33" s="74"/>
      <c r="RTO33" s="74"/>
      <c r="RTP33" s="74"/>
      <c r="RTQ33" s="73"/>
      <c r="RTR33" s="74"/>
      <c r="RTS33" s="74"/>
      <c r="RTT33" s="74"/>
      <c r="RTU33" s="74"/>
      <c r="RTV33" s="74"/>
      <c r="RTW33" s="74"/>
      <c r="RTX33" s="74"/>
      <c r="RTY33" s="73"/>
      <c r="RTZ33" s="74"/>
      <c r="RUA33" s="74"/>
      <c r="RUB33" s="74"/>
      <c r="RUC33" s="74"/>
      <c r="RUD33" s="74"/>
      <c r="RUE33" s="74"/>
      <c r="RUF33" s="74"/>
      <c r="RUG33" s="73"/>
      <c r="RUH33" s="74"/>
      <c r="RUI33" s="74"/>
      <c r="RUJ33" s="74"/>
      <c r="RUK33" s="74"/>
      <c r="RUL33" s="74"/>
      <c r="RUM33" s="74"/>
      <c r="RUN33" s="74"/>
      <c r="RUO33" s="73"/>
      <c r="RUP33" s="74"/>
      <c r="RUQ33" s="74"/>
      <c r="RUR33" s="74"/>
      <c r="RUS33" s="74"/>
      <c r="RUT33" s="74"/>
      <c r="RUU33" s="74"/>
      <c r="RUV33" s="74"/>
      <c r="RUW33" s="73"/>
      <c r="RUX33" s="74"/>
      <c r="RUY33" s="74"/>
      <c r="RUZ33" s="74"/>
      <c r="RVA33" s="74"/>
      <c r="RVB33" s="74"/>
      <c r="RVC33" s="74"/>
      <c r="RVD33" s="74"/>
      <c r="RVE33" s="73"/>
      <c r="RVF33" s="74"/>
      <c r="RVG33" s="74"/>
      <c r="RVH33" s="74"/>
      <c r="RVI33" s="74"/>
      <c r="RVJ33" s="74"/>
      <c r="RVK33" s="74"/>
      <c r="RVL33" s="74"/>
      <c r="RVM33" s="73"/>
      <c r="RVN33" s="74"/>
      <c r="RVO33" s="74"/>
      <c r="RVP33" s="74"/>
      <c r="RVQ33" s="74"/>
      <c r="RVR33" s="74"/>
      <c r="RVS33" s="74"/>
      <c r="RVT33" s="74"/>
      <c r="RVU33" s="73"/>
      <c r="RVV33" s="74"/>
      <c r="RVW33" s="74"/>
      <c r="RVX33" s="74"/>
      <c r="RVY33" s="74"/>
      <c r="RVZ33" s="74"/>
      <c r="RWA33" s="74"/>
      <c r="RWB33" s="74"/>
      <c r="RWC33" s="73"/>
      <c r="RWD33" s="74"/>
      <c r="RWE33" s="74"/>
      <c r="RWF33" s="74"/>
      <c r="RWG33" s="74"/>
      <c r="RWH33" s="74"/>
      <c r="RWI33" s="74"/>
      <c r="RWJ33" s="74"/>
      <c r="RWK33" s="73"/>
      <c r="RWL33" s="74"/>
      <c r="RWM33" s="74"/>
      <c r="RWN33" s="74"/>
      <c r="RWO33" s="74"/>
      <c r="RWP33" s="74"/>
      <c r="RWQ33" s="74"/>
      <c r="RWR33" s="74"/>
      <c r="RWS33" s="73"/>
      <c r="RWT33" s="74"/>
      <c r="RWU33" s="74"/>
      <c r="RWV33" s="74"/>
      <c r="RWW33" s="74"/>
      <c r="RWX33" s="74"/>
      <c r="RWY33" s="74"/>
      <c r="RWZ33" s="74"/>
      <c r="RXA33" s="73"/>
      <c r="RXB33" s="74"/>
      <c r="RXC33" s="74"/>
      <c r="RXD33" s="74"/>
      <c r="RXE33" s="74"/>
      <c r="RXF33" s="74"/>
      <c r="RXG33" s="74"/>
      <c r="RXH33" s="74"/>
      <c r="RXI33" s="73"/>
      <c r="RXJ33" s="74"/>
      <c r="RXK33" s="74"/>
      <c r="RXL33" s="74"/>
      <c r="RXM33" s="74"/>
      <c r="RXN33" s="74"/>
      <c r="RXO33" s="74"/>
      <c r="RXP33" s="74"/>
      <c r="RXQ33" s="73"/>
      <c r="RXR33" s="74"/>
      <c r="RXS33" s="74"/>
      <c r="RXT33" s="74"/>
      <c r="RXU33" s="74"/>
      <c r="RXV33" s="74"/>
      <c r="RXW33" s="74"/>
      <c r="RXX33" s="74"/>
      <c r="RXY33" s="73"/>
      <c r="RXZ33" s="74"/>
      <c r="RYA33" s="74"/>
      <c r="RYB33" s="74"/>
      <c r="RYC33" s="74"/>
      <c r="RYD33" s="74"/>
      <c r="RYE33" s="74"/>
      <c r="RYF33" s="74"/>
      <c r="RYG33" s="73"/>
      <c r="RYH33" s="74"/>
      <c r="RYI33" s="74"/>
      <c r="RYJ33" s="74"/>
      <c r="RYK33" s="74"/>
      <c r="RYL33" s="74"/>
      <c r="RYM33" s="74"/>
      <c r="RYN33" s="74"/>
      <c r="RYO33" s="73"/>
      <c r="RYP33" s="74"/>
      <c r="RYQ33" s="74"/>
      <c r="RYR33" s="74"/>
      <c r="RYS33" s="74"/>
      <c r="RYT33" s="74"/>
      <c r="RYU33" s="74"/>
      <c r="RYV33" s="74"/>
      <c r="RYW33" s="73"/>
      <c r="RYX33" s="74"/>
      <c r="RYY33" s="74"/>
      <c r="RYZ33" s="74"/>
      <c r="RZA33" s="74"/>
      <c r="RZB33" s="74"/>
      <c r="RZC33" s="74"/>
      <c r="RZD33" s="74"/>
      <c r="RZE33" s="73"/>
      <c r="RZF33" s="74"/>
      <c r="RZG33" s="74"/>
      <c r="RZH33" s="74"/>
      <c r="RZI33" s="74"/>
      <c r="RZJ33" s="74"/>
      <c r="RZK33" s="74"/>
      <c r="RZL33" s="74"/>
      <c r="RZM33" s="73"/>
      <c r="RZN33" s="74"/>
      <c r="RZO33" s="74"/>
      <c r="RZP33" s="74"/>
      <c r="RZQ33" s="74"/>
      <c r="RZR33" s="74"/>
      <c r="RZS33" s="74"/>
      <c r="RZT33" s="74"/>
      <c r="RZU33" s="73"/>
      <c r="RZV33" s="74"/>
      <c r="RZW33" s="74"/>
      <c r="RZX33" s="74"/>
      <c r="RZY33" s="74"/>
      <c r="RZZ33" s="74"/>
      <c r="SAA33" s="74"/>
      <c r="SAB33" s="74"/>
      <c r="SAC33" s="73"/>
      <c r="SAD33" s="74"/>
      <c r="SAE33" s="74"/>
      <c r="SAF33" s="74"/>
      <c r="SAG33" s="74"/>
      <c r="SAH33" s="74"/>
      <c r="SAI33" s="74"/>
      <c r="SAJ33" s="74"/>
      <c r="SAK33" s="73"/>
      <c r="SAL33" s="74"/>
      <c r="SAM33" s="74"/>
      <c r="SAN33" s="74"/>
      <c r="SAO33" s="74"/>
      <c r="SAP33" s="74"/>
      <c r="SAQ33" s="74"/>
      <c r="SAR33" s="74"/>
      <c r="SAS33" s="73"/>
      <c r="SAT33" s="74"/>
      <c r="SAU33" s="74"/>
      <c r="SAV33" s="74"/>
      <c r="SAW33" s="74"/>
      <c r="SAX33" s="74"/>
      <c r="SAY33" s="74"/>
      <c r="SAZ33" s="74"/>
      <c r="SBA33" s="73"/>
      <c r="SBB33" s="74"/>
      <c r="SBC33" s="74"/>
      <c r="SBD33" s="74"/>
      <c r="SBE33" s="74"/>
      <c r="SBF33" s="74"/>
      <c r="SBG33" s="74"/>
      <c r="SBH33" s="74"/>
      <c r="SBI33" s="73"/>
      <c r="SBJ33" s="74"/>
      <c r="SBK33" s="74"/>
      <c r="SBL33" s="74"/>
      <c r="SBM33" s="74"/>
      <c r="SBN33" s="74"/>
      <c r="SBO33" s="74"/>
      <c r="SBP33" s="74"/>
      <c r="SBQ33" s="73"/>
      <c r="SBR33" s="74"/>
      <c r="SBS33" s="74"/>
      <c r="SBT33" s="74"/>
      <c r="SBU33" s="74"/>
      <c r="SBV33" s="74"/>
      <c r="SBW33" s="74"/>
      <c r="SBX33" s="74"/>
      <c r="SBY33" s="73"/>
      <c r="SBZ33" s="74"/>
      <c r="SCA33" s="74"/>
      <c r="SCB33" s="74"/>
      <c r="SCC33" s="74"/>
      <c r="SCD33" s="74"/>
      <c r="SCE33" s="74"/>
      <c r="SCF33" s="74"/>
      <c r="SCG33" s="73"/>
      <c r="SCH33" s="74"/>
      <c r="SCI33" s="74"/>
      <c r="SCJ33" s="74"/>
      <c r="SCK33" s="74"/>
      <c r="SCL33" s="74"/>
      <c r="SCM33" s="74"/>
      <c r="SCN33" s="74"/>
      <c r="SCO33" s="73"/>
      <c r="SCP33" s="74"/>
      <c r="SCQ33" s="74"/>
      <c r="SCR33" s="74"/>
      <c r="SCS33" s="74"/>
      <c r="SCT33" s="74"/>
      <c r="SCU33" s="74"/>
      <c r="SCV33" s="74"/>
      <c r="SCW33" s="73"/>
      <c r="SCX33" s="74"/>
      <c r="SCY33" s="74"/>
      <c r="SCZ33" s="74"/>
      <c r="SDA33" s="74"/>
      <c r="SDB33" s="74"/>
      <c r="SDC33" s="74"/>
      <c r="SDD33" s="74"/>
      <c r="SDE33" s="73"/>
      <c r="SDF33" s="74"/>
      <c r="SDG33" s="74"/>
      <c r="SDH33" s="74"/>
      <c r="SDI33" s="74"/>
      <c r="SDJ33" s="74"/>
      <c r="SDK33" s="74"/>
      <c r="SDL33" s="74"/>
      <c r="SDM33" s="73"/>
      <c r="SDN33" s="74"/>
      <c r="SDO33" s="74"/>
      <c r="SDP33" s="74"/>
      <c r="SDQ33" s="74"/>
      <c r="SDR33" s="74"/>
      <c r="SDS33" s="74"/>
      <c r="SDT33" s="74"/>
      <c r="SDU33" s="73"/>
      <c r="SDV33" s="74"/>
      <c r="SDW33" s="74"/>
      <c r="SDX33" s="74"/>
      <c r="SDY33" s="74"/>
      <c r="SDZ33" s="74"/>
      <c r="SEA33" s="74"/>
      <c r="SEB33" s="74"/>
      <c r="SEC33" s="73"/>
      <c r="SED33" s="74"/>
      <c r="SEE33" s="74"/>
      <c r="SEF33" s="74"/>
      <c r="SEG33" s="74"/>
      <c r="SEH33" s="74"/>
      <c r="SEI33" s="74"/>
      <c r="SEJ33" s="74"/>
      <c r="SEK33" s="73"/>
      <c r="SEL33" s="74"/>
      <c r="SEM33" s="74"/>
      <c r="SEN33" s="74"/>
      <c r="SEO33" s="74"/>
      <c r="SEP33" s="74"/>
      <c r="SEQ33" s="74"/>
      <c r="SER33" s="74"/>
      <c r="SES33" s="73"/>
      <c r="SET33" s="74"/>
      <c r="SEU33" s="74"/>
      <c r="SEV33" s="74"/>
      <c r="SEW33" s="74"/>
      <c r="SEX33" s="74"/>
      <c r="SEY33" s="74"/>
      <c r="SEZ33" s="74"/>
      <c r="SFA33" s="73"/>
      <c r="SFB33" s="74"/>
      <c r="SFC33" s="74"/>
      <c r="SFD33" s="74"/>
      <c r="SFE33" s="74"/>
      <c r="SFF33" s="74"/>
      <c r="SFG33" s="74"/>
      <c r="SFH33" s="74"/>
      <c r="SFI33" s="73"/>
      <c r="SFJ33" s="74"/>
      <c r="SFK33" s="74"/>
      <c r="SFL33" s="74"/>
      <c r="SFM33" s="74"/>
      <c r="SFN33" s="74"/>
      <c r="SFO33" s="74"/>
      <c r="SFP33" s="74"/>
      <c r="SFQ33" s="73"/>
      <c r="SFR33" s="74"/>
      <c r="SFS33" s="74"/>
      <c r="SFT33" s="74"/>
      <c r="SFU33" s="74"/>
      <c r="SFV33" s="74"/>
      <c r="SFW33" s="74"/>
      <c r="SFX33" s="74"/>
      <c r="SFY33" s="73"/>
      <c r="SFZ33" s="74"/>
      <c r="SGA33" s="74"/>
      <c r="SGB33" s="74"/>
      <c r="SGC33" s="74"/>
      <c r="SGD33" s="74"/>
      <c r="SGE33" s="74"/>
      <c r="SGF33" s="74"/>
      <c r="SGG33" s="73"/>
      <c r="SGH33" s="74"/>
      <c r="SGI33" s="74"/>
      <c r="SGJ33" s="74"/>
      <c r="SGK33" s="74"/>
      <c r="SGL33" s="74"/>
      <c r="SGM33" s="74"/>
      <c r="SGN33" s="74"/>
      <c r="SGO33" s="73"/>
      <c r="SGP33" s="74"/>
      <c r="SGQ33" s="74"/>
      <c r="SGR33" s="74"/>
      <c r="SGS33" s="74"/>
      <c r="SGT33" s="74"/>
      <c r="SGU33" s="74"/>
      <c r="SGV33" s="74"/>
      <c r="SGW33" s="73"/>
      <c r="SGX33" s="74"/>
      <c r="SGY33" s="74"/>
      <c r="SGZ33" s="74"/>
      <c r="SHA33" s="74"/>
      <c r="SHB33" s="74"/>
      <c r="SHC33" s="74"/>
      <c r="SHD33" s="74"/>
      <c r="SHE33" s="73"/>
      <c r="SHF33" s="74"/>
      <c r="SHG33" s="74"/>
      <c r="SHH33" s="74"/>
      <c r="SHI33" s="74"/>
      <c r="SHJ33" s="74"/>
      <c r="SHK33" s="74"/>
      <c r="SHL33" s="74"/>
      <c r="SHM33" s="73"/>
      <c r="SHN33" s="74"/>
      <c r="SHO33" s="74"/>
      <c r="SHP33" s="74"/>
      <c r="SHQ33" s="74"/>
      <c r="SHR33" s="74"/>
      <c r="SHS33" s="74"/>
      <c r="SHT33" s="74"/>
      <c r="SHU33" s="73"/>
      <c r="SHV33" s="74"/>
      <c r="SHW33" s="74"/>
      <c r="SHX33" s="74"/>
      <c r="SHY33" s="74"/>
      <c r="SHZ33" s="74"/>
      <c r="SIA33" s="74"/>
      <c r="SIB33" s="74"/>
      <c r="SIC33" s="73"/>
      <c r="SID33" s="74"/>
      <c r="SIE33" s="74"/>
      <c r="SIF33" s="74"/>
      <c r="SIG33" s="74"/>
      <c r="SIH33" s="74"/>
      <c r="SII33" s="74"/>
      <c r="SIJ33" s="74"/>
      <c r="SIK33" s="73"/>
      <c r="SIL33" s="74"/>
      <c r="SIM33" s="74"/>
      <c r="SIN33" s="74"/>
      <c r="SIO33" s="74"/>
      <c r="SIP33" s="74"/>
      <c r="SIQ33" s="74"/>
      <c r="SIR33" s="74"/>
      <c r="SIS33" s="73"/>
      <c r="SIT33" s="74"/>
      <c r="SIU33" s="74"/>
      <c r="SIV33" s="74"/>
      <c r="SIW33" s="74"/>
      <c r="SIX33" s="74"/>
      <c r="SIY33" s="74"/>
      <c r="SIZ33" s="74"/>
      <c r="SJA33" s="73"/>
      <c r="SJB33" s="74"/>
      <c r="SJC33" s="74"/>
      <c r="SJD33" s="74"/>
      <c r="SJE33" s="74"/>
      <c r="SJF33" s="74"/>
      <c r="SJG33" s="74"/>
      <c r="SJH33" s="74"/>
      <c r="SJI33" s="73"/>
      <c r="SJJ33" s="74"/>
      <c r="SJK33" s="74"/>
      <c r="SJL33" s="74"/>
      <c r="SJM33" s="74"/>
      <c r="SJN33" s="74"/>
      <c r="SJO33" s="74"/>
      <c r="SJP33" s="74"/>
      <c r="SJQ33" s="73"/>
      <c r="SJR33" s="74"/>
      <c r="SJS33" s="74"/>
      <c r="SJT33" s="74"/>
      <c r="SJU33" s="74"/>
      <c r="SJV33" s="74"/>
      <c r="SJW33" s="74"/>
      <c r="SJX33" s="74"/>
      <c r="SJY33" s="73"/>
      <c r="SJZ33" s="74"/>
      <c r="SKA33" s="74"/>
      <c r="SKB33" s="74"/>
      <c r="SKC33" s="74"/>
      <c r="SKD33" s="74"/>
      <c r="SKE33" s="74"/>
      <c r="SKF33" s="74"/>
      <c r="SKG33" s="73"/>
      <c r="SKH33" s="74"/>
      <c r="SKI33" s="74"/>
      <c r="SKJ33" s="74"/>
      <c r="SKK33" s="74"/>
      <c r="SKL33" s="74"/>
      <c r="SKM33" s="74"/>
      <c r="SKN33" s="74"/>
      <c r="SKO33" s="73"/>
      <c r="SKP33" s="74"/>
      <c r="SKQ33" s="74"/>
      <c r="SKR33" s="74"/>
      <c r="SKS33" s="74"/>
      <c r="SKT33" s="74"/>
      <c r="SKU33" s="74"/>
      <c r="SKV33" s="74"/>
      <c r="SKW33" s="73"/>
      <c r="SKX33" s="74"/>
      <c r="SKY33" s="74"/>
      <c r="SKZ33" s="74"/>
      <c r="SLA33" s="74"/>
      <c r="SLB33" s="74"/>
      <c r="SLC33" s="74"/>
      <c r="SLD33" s="74"/>
      <c r="SLE33" s="73"/>
      <c r="SLF33" s="74"/>
      <c r="SLG33" s="74"/>
      <c r="SLH33" s="74"/>
      <c r="SLI33" s="74"/>
      <c r="SLJ33" s="74"/>
      <c r="SLK33" s="74"/>
      <c r="SLL33" s="74"/>
      <c r="SLM33" s="73"/>
      <c r="SLN33" s="74"/>
      <c r="SLO33" s="74"/>
      <c r="SLP33" s="74"/>
      <c r="SLQ33" s="74"/>
      <c r="SLR33" s="74"/>
      <c r="SLS33" s="74"/>
      <c r="SLT33" s="74"/>
      <c r="SLU33" s="73"/>
      <c r="SLV33" s="74"/>
      <c r="SLW33" s="74"/>
      <c r="SLX33" s="74"/>
      <c r="SLY33" s="74"/>
      <c r="SLZ33" s="74"/>
      <c r="SMA33" s="74"/>
      <c r="SMB33" s="74"/>
      <c r="SMC33" s="73"/>
      <c r="SMD33" s="74"/>
      <c r="SME33" s="74"/>
      <c r="SMF33" s="74"/>
      <c r="SMG33" s="74"/>
      <c r="SMH33" s="74"/>
      <c r="SMI33" s="74"/>
      <c r="SMJ33" s="74"/>
      <c r="SMK33" s="73"/>
      <c r="SML33" s="74"/>
      <c r="SMM33" s="74"/>
      <c r="SMN33" s="74"/>
      <c r="SMO33" s="74"/>
      <c r="SMP33" s="74"/>
      <c r="SMQ33" s="74"/>
      <c r="SMR33" s="74"/>
      <c r="SMS33" s="73"/>
      <c r="SMT33" s="74"/>
      <c r="SMU33" s="74"/>
      <c r="SMV33" s="74"/>
      <c r="SMW33" s="74"/>
      <c r="SMX33" s="74"/>
      <c r="SMY33" s="74"/>
      <c r="SMZ33" s="74"/>
      <c r="SNA33" s="73"/>
      <c r="SNB33" s="74"/>
      <c r="SNC33" s="74"/>
      <c r="SND33" s="74"/>
      <c r="SNE33" s="74"/>
      <c r="SNF33" s="74"/>
      <c r="SNG33" s="74"/>
      <c r="SNH33" s="74"/>
      <c r="SNI33" s="73"/>
      <c r="SNJ33" s="74"/>
      <c r="SNK33" s="74"/>
      <c r="SNL33" s="74"/>
      <c r="SNM33" s="74"/>
      <c r="SNN33" s="74"/>
      <c r="SNO33" s="74"/>
      <c r="SNP33" s="74"/>
      <c r="SNQ33" s="73"/>
      <c r="SNR33" s="74"/>
      <c r="SNS33" s="74"/>
      <c r="SNT33" s="74"/>
      <c r="SNU33" s="74"/>
      <c r="SNV33" s="74"/>
      <c r="SNW33" s="74"/>
      <c r="SNX33" s="74"/>
      <c r="SNY33" s="73"/>
      <c r="SNZ33" s="74"/>
      <c r="SOA33" s="74"/>
      <c r="SOB33" s="74"/>
      <c r="SOC33" s="74"/>
      <c r="SOD33" s="74"/>
      <c r="SOE33" s="74"/>
      <c r="SOF33" s="74"/>
      <c r="SOG33" s="73"/>
      <c r="SOH33" s="74"/>
      <c r="SOI33" s="74"/>
      <c r="SOJ33" s="74"/>
      <c r="SOK33" s="74"/>
      <c r="SOL33" s="74"/>
      <c r="SOM33" s="74"/>
      <c r="SON33" s="74"/>
      <c r="SOO33" s="73"/>
      <c r="SOP33" s="74"/>
      <c r="SOQ33" s="74"/>
      <c r="SOR33" s="74"/>
      <c r="SOS33" s="74"/>
      <c r="SOT33" s="74"/>
      <c r="SOU33" s="74"/>
      <c r="SOV33" s="74"/>
      <c r="SOW33" s="73"/>
      <c r="SOX33" s="74"/>
      <c r="SOY33" s="74"/>
      <c r="SOZ33" s="74"/>
      <c r="SPA33" s="74"/>
      <c r="SPB33" s="74"/>
      <c r="SPC33" s="74"/>
      <c r="SPD33" s="74"/>
      <c r="SPE33" s="73"/>
      <c r="SPF33" s="74"/>
      <c r="SPG33" s="74"/>
      <c r="SPH33" s="74"/>
      <c r="SPI33" s="74"/>
      <c r="SPJ33" s="74"/>
      <c r="SPK33" s="74"/>
      <c r="SPL33" s="74"/>
      <c r="SPM33" s="73"/>
      <c r="SPN33" s="74"/>
      <c r="SPO33" s="74"/>
      <c r="SPP33" s="74"/>
      <c r="SPQ33" s="74"/>
      <c r="SPR33" s="74"/>
      <c r="SPS33" s="74"/>
      <c r="SPT33" s="74"/>
      <c r="SPU33" s="73"/>
      <c r="SPV33" s="74"/>
      <c r="SPW33" s="74"/>
      <c r="SPX33" s="74"/>
      <c r="SPY33" s="74"/>
      <c r="SPZ33" s="74"/>
      <c r="SQA33" s="74"/>
      <c r="SQB33" s="74"/>
      <c r="SQC33" s="73"/>
      <c r="SQD33" s="74"/>
      <c r="SQE33" s="74"/>
      <c r="SQF33" s="74"/>
      <c r="SQG33" s="74"/>
      <c r="SQH33" s="74"/>
      <c r="SQI33" s="74"/>
      <c r="SQJ33" s="74"/>
      <c r="SQK33" s="73"/>
      <c r="SQL33" s="74"/>
      <c r="SQM33" s="74"/>
      <c r="SQN33" s="74"/>
      <c r="SQO33" s="74"/>
      <c r="SQP33" s="74"/>
      <c r="SQQ33" s="74"/>
      <c r="SQR33" s="74"/>
      <c r="SQS33" s="73"/>
      <c r="SQT33" s="74"/>
      <c r="SQU33" s="74"/>
      <c r="SQV33" s="74"/>
      <c r="SQW33" s="74"/>
      <c r="SQX33" s="74"/>
      <c r="SQY33" s="74"/>
      <c r="SQZ33" s="74"/>
      <c r="SRA33" s="73"/>
      <c r="SRB33" s="74"/>
      <c r="SRC33" s="74"/>
      <c r="SRD33" s="74"/>
      <c r="SRE33" s="74"/>
      <c r="SRF33" s="74"/>
      <c r="SRG33" s="74"/>
      <c r="SRH33" s="74"/>
      <c r="SRI33" s="73"/>
      <c r="SRJ33" s="74"/>
      <c r="SRK33" s="74"/>
      <c r="SRL33" s="74"/>
      <c r="SRM33" s="74"/>
      <c r="SRN33" s="74"/>
      <c r="SRO33" s="74"/>
      <c r="SRP33" s="74"/>
      <c r="SRQ33" s="73"/>
      <c r="SRR33" s="74"/>
      <c r="SRS33" s="74"/>
      <c r="SRT33" s="74"/>
      <c r="SRU33" s="74"/>
      <c r="SRV33" s="74"/>
      <c r="SRW33" s="74"/>
      <c r="SRX33" s="74"/>
      <c r="SRY33" s="73"/>
      <c r="SRZ33" s="74"/>
      <c r="SSA33" s="74"/>
      <c r="SSB33" s="74"/>
      <c r="SSC33" s="74"/>
      <c r="SSD33" s="74"/>
      <c r="SSE33" s="74"/>
      <c r="SSF33" s="74"/>
      <c r="SSG33" s="73"/>
      <c r="SSH33" s="74"/>
      <c r="SSI33" s="74"/>
      <c r="SSJ33" s="74"/>
      <c r="SSK33" s="74"/>
      <c r="SSL33" s="74"/>
      <c r="SSM33" s="74"/>
      <c r="SSN33" s="74"/>
      <c r="SSO33" s="73"/>
      <c r="SSP33" s="74"/>
      <c r="SSQ33" s="74"/>
      <c r="SSR33" s="74"/>
      <c r="SSS33" s="74"/>
      <c r="SST33" s="74"/>
      <c r="SSU33" s="74"/>
      <c r="SSV33" s="74"/>
      <c r="SSW33" s="73"/>
      <c r="SSX33" s="74"/>
      <c r="SSY33" s="74"/>
      <c r="SSZ33" s="74"/>
      <c r="STA33" s="74"/>
      <c r="STB33" s="74"/>
      <c r="STC33" s="74"/>
      <c r="STD33" s="74"/>
      <c r="STE33" s="73"/>
      <c r="STF33" s="74"/>
      <c r="STG33" s="74"/>
      <c r="STH33" s="74"/>
      <c r="STI33" s="74"/>
      <c r="STJ33" s="74"/>
      <c r="STK33" s="74"/>
      <c r="STL33" s="74"/>
      <c r="STM33" s="73"/>
      <c r="STN33" s="74"/>
      <c r="STO33" s="74"/>
      <c r="STP33" s="74"/>
      <c r="STQ33" s="74"/>
      <c r="STR33" s="74"/>
      <c r="STS33" s="74"/>
      <c r="STT33" s="74"/>
      <c r="STU33" s="73"/>
      <c r="STV33" s="74"/>
      <c r="STW33" s="74"/>
      <c r="STX33" s="74"/>
      <c r="STY33" s="74"/>
      <c r="STZ33" s="74"/>
      <c r="SUA33" s="74"/>
      <c r="SUB33" s="74"/>
      <c r="SUC33" s="73"/>
      <c r="SUD33" s="74"/>
      <c r="SUE33" s="74"/>
      <c r="SUF33" s="74"/>
      <c r="SUG33" s="74"/>
      <c r="SUH33" s="74"/>
      <c r="SUI33" s="74"/>
      <c r="SUJ33" s="74"/>
      <c r="SUK33" s="73"/>
      <c r="SUL33" s="74"/>
      <c r="SUM33" s="74"/>
      <c r="SUN33" s="74"/>
      <c r="SUO33" s="74"/>
      <c r="SUP33" s="74"/>
      <c r="SUQ33" s="74"/>
      <c r="SUR33" s="74"/>
      <c r="SUS33" s="73"/>
      <c r="SUT33" s="74"/>
      <c r="SUU33" s="74"/>
      <c r="SUV33" s="74"/>
      <c r="SUW33" s="74"/>
      <c r="SUX33" s="74"/>
      <c r="SUY33" s="74"/>
      <c r="SUZ33" s="74"/>
      <c r="SVA33" s="73"/>
      <c r="SVB33" s="74"/>
      <c r="SVC33" s="74"/>
      <c r="SVD33" s="74"/>
      <c r="SVE33" s="74"/>
      <c r="SVF33" s="74"/>
      <c r="SVG33" s="74"/>
      <c r="SVH33" s="74"/>
      <c r="SVI33" s="73"/>
      <c r="SVJ33" s="74"/>
      <c r="SVK33" s="74"/>
      <c r="SVL33" s="74"/>
      <c r="SVM33" s="74"/>
      <c r="SVN33" s="74"/>
      <c r="SVO33" s="74"/>
      <c r="SVP33" s="74"/>
      <c r="SVQ33" s="73"/>
      <c r="SVR33" s="74"/>
      <c r="SVS33" s="74"/>
      <c r="SVT33" s="74"/>
      <c r="SVU33" s="74"/>
      <c r="SVV33" s="74"/>
      <c r="SVW33" s="74"/>
      <c r="SVX33" s="74"/>
      <c r="SVY33" s="73"/>
      <c r="SVZ33" s="74"/>
      <c r="SWA33" s="74"/>
      <c r="SWB33" s="74"/>
      <c r="SWC33" s="74"/>
      <c r="SWD33" s="74"/>
      <c r="SWE33" s="74"/>
      <c r="SWF33" s="74"/>
      <c r="SWG33" s="73"/>
      <c r="SWH33" s="74"/>
      <c r="SWI33" s="74"/>
      <c r="SWJ33" s="74"/>
      <c r="SWK33" s="74"/>
      <c r="SWL33" s="74"/>
      <c r="SWM33" s="74"/>
      <c r="SWN33" s="74"/>
      <c r="SWO33" s="73"/>
      <c r="SWP33" s="74"/>
      <c r="SWQ33" s="74"/>
      <c r="SWR33" s="74"/>
      <c r="SWS33" s="74"/>
      <c r="SWT33" s="74"/>
      <c r="SWU33" s="74"/>
      <c r="SWV33" s="74"/>
      <c r="SWW33" s="73"/>
      <c r="SWX33" s="74"/>
      <c r="SWY33" s="74"/>
      <c r="SWZ33" s="74"/>
      <c r="SXA33" s="74"/>
      <c r="SXB33" s="74"/>
      <c r="SXC33" s="74"/>
      <c r="SXD33" s="74"/>
      <c r="SXE33" s="73"/>
      <c r="SXF33" s="74"/>
      <c r="SXG33" s="74"/>
      <c r="SXH33" s="74"/>
      <c r="SXI33" s="74"/>
      <c r="SXJ33" s="74"/>
      <c r="SXK33" s="74"/>
      <c r="SXL33" s="74"/>
      <c r="SXM33" s="73"/>
      <c r="SXN33" s="74"/>
      <c r="SXO33" s="74"/>
      <c r="SXP33" s="74"/>
      <c r="SXQ33" s="74"/>
      <c r="SXR33" s="74"/>
      <c r="SXS33" s="74"/>
      <c r="SXT33" s="74"/>
      <c r="SXU33" s="73"/>
      <c r="SXV33" s="74"/>
      <c r="SXW33" s="74"/>
      <c r="SXX33" s="74"/>
      <c r="SXY33" s="74"/>
      <c r="SXZ33" s="74"/>
      <c r="SYA33" s="74"/>
      <c r="SYB33" s="74"/>
      <c r="SYC33" s="73"/>
      <c r="SYD33" s="74"/>
      <c r="SYE33" s="74"/>
      <c r="SYF33" s="74"/>
      <c r="SYG33" s="74"/>
      <c r="SYH33" s="74"/>
      <c r="SYI33" s="74"/>
      <c r="SYJ33" s="74"/>
      <c r="SYK33" s="73"/>
      <c r="SYL33" s="74"/>
      <c r="SYM33" s="74"/>
      <c r="SYN33" s="74"/>
      <c r="SYO33" s="74"/>
      <c r="SYP33" s="74"/>
      <c r="SYQ33" s="74"/>
      <c r="SYR33" s="74"/>
      <c r="SYS33" s="73"/>
      <c r="SYT33" s="74"/>
      <c r="SYU33" s="74"/>
      <c r="SYV33" s="74"/>
      <c r="SYW33" s="74"/>
      <c r="SYX33" s="74"/>
      <c r="SYY33" s="74"/>
      <c r="SYZ33" s="74"/>
      <c r="SZA33" s="73"/>
      <c r="SZB33" s="74"/>
      <c r="SZC33" s="74"/>
      <c r="SZD33" s="74"/>
      <c r="SZE33" s="74"/>
      <c r="SZF33" s="74"/>
      <c r="SZG33" s="74"/>
      <c r="SZH33" s="74"/>
      <c r="SZI33" s="73"/>
      <c r="SZJ33" s="74"/>
      <c r="SZK33" s="74"/>
      <c r="SZL33" s="74"/>
      <c r="SZM33" s="74"/>
      <c r="SZN33" s="74"/>
      <c r="SZO33" s="74"/>
      <c r="SZP33" s="74"/>
      <c r="SZQ33" s="73"/>
      <c r="SZR33" s="74"/>
      <c r="SZS33" s="74"/>
      <c r="SZT33" s="74"/>
      <c r="SZU33" s="74"/>
      <c r="SZV33" s="74"/>
      <c r="SZW33" s="74"/>
      <c r="SZX33" s="74"/>
      <c r="SZY33" s="73"/>
      <c r="SZZ33" s="74"/>
      <c r="TAA33" s="74"/>
      <c r="TAB33" s="74"/>
      <c r="TAC33" s="74"/>
      <c r="TAD33" s="74"/>
      <c r="TAE33" s="74"/>
      <c r="TAF33" s="74"/>
      <c r="TAG33" s="73"/>
      <c r="TAH33" s="74"/>
      <c r="TAI33" s="74"/>
      <c r="TAJ33" s="74"/>
      <c r="TAK33" s="74"/>
      <c r="TAL33" s="74"/>
      <c r="TAM33" s="74"/>
      <c r="TAN33" s="74"/>
      <c r="TAO33" s="73"/>
      <c r="TAP33" s="74"/>
      <c r="TAQ33" s="74"/>
      <c r="TAR33" s="74"/>
      <c r="TAS33" s="74"/>
      <c r="TAT33" s="74"/>
      <c r="TAU33" s="74"/>
      <c r="TAV33" s="74"/>
      <c r="TAW33" s="73"/>
      <c r="TAX33" s="74"/>
      <c r="TAY33" s="74"/>
      <c r="TAZ33" s="74"/>
      <c r="TBA33" s="74"/>
      <c r="TBB33" s="74"/>
      <c r="TBC33" s="74"/>
      <c r="TBD33" s="74"/>
      <c r="TBE33" s="73"/>
      <c r="TBF33" s="74"/>
      <c r="TBG33" s="74"/>
      <c r="TBH33" s="74"/>
      <c r="TBI33" s="74"/>
      <c r="TBJ33" s="74"/>
      <c r="TBK33" s="74"/>
      <c r="TBL33" s="74"/>
      <c r="TBM33" s="73"/>
      <c r="TBN33" s="74"/>
      <c r="TBO33" s="74"/>
      <c r="TBP33" s="74"/>
      <c r="TBQ33" s="74"/>
      <c r="TBR33" s="74"/>
      <c r="TBS33" s="74"/>
      <c r="TBT33" s="74"/>
      <c r="TBU33" s="73"/>
      <c r="TBV33" s="74"/>
      <c r="TBW33" s="74"/>
      <c r="TBX33" s="74"/>
      <c r="TBY33" s="74"/>
      <c r="TBZ33" s="74"/>
      <c r="TCA33" s="74"/>
      <c r="TCB33" s="74"/>
      <c r="TCC33" s="73"/>
      <c r="TCD33" s="74"/>
      <c r="TCE33" s="74"/>
      <c r="TCF33" s="74"/>
      <c r="TCG33" s="74"/>
      <c r="TCH33" s="74"/>
      <c r="TCI33" s="74"/>
      <c r="TCJ33" s="74"/>
      <c r="TCK33" s="73"/>
      <c r="TCL33" s="74"/>
      <c r="TCM33" s="74"/>
      <c r="TCN33" s="74"/>
      <c r="TCO33" s="74"/>
      <c r="TCP33" s="74"/>
      <c r="TCQ33" s="74"/>
      <c r="TCR33" s="74"/>
      <c r="TCS33" s="73"/>
      <c r="TCT33" s="74"/>
      <c r="TCU33" s="74"/>
      <c r="TCV33" s="74"/>
      <c r="TCW33" s="74"/>
      <c r="TCX33" s="74"/>
      <c r="TCY33" s="74"/>
      <c r="TCZ33" s="74"/>
      <c r="TDA33" s="73"/>
      <c r="TDB33" s="74"/>
      <c r="TDC33" s="74"/>
      <c r="TDD33" s="74"/>
      <c r="TDE33" s="74"/>
      <c r="TDF33" s="74"/>
      <c r="TDG33" s="74"/>
      <c r="TDH33" s="74"/>
      <c r="TDI33" s="73"/>
      <c r="TDJ33" s="74"/>
      <c r="TDK33" s="74"/>
      <c r="TDL33" s="74"/>
      <c r="TDM33" s="74"/>
      <c r="TDN33" s="74"/>
      <c r="TDO33" s="74"/>
      <c r="TDP33" s="74"/>
      <c r="TDQ33" s="73"/>
      <c r="TDR33" s="74"/>
      <c r="TDS33" s="74"/>
      <c r="TDT33" s="74"/>
      <c r="TDU33" s="74"/>
      <c r="TDV33" s="74"/>
      <c r="TDW33" s="74"/>
      <c r="TDX33" s="74"/>
      <c r="TDY33" s="73"/>
      <c r="TDZ33" s="74"/>
      <c r="TEA33" s="74"/>
      <c r="TEB33" s="74"/>
      <c r="TEC33" s="74"/>
      <c r="TED33" s="74"/>
      <c r="TEE33" s="74"/>
      <c r="TEF33" s="74"/>
      <c r="TEG33" s="73"/>
      <c r="TEH33" s="74"/>
      <c r="TEI33" s="74"/>
      <c r="TEJ33" s="74"/>
      <c r="TEK33" s="74"/>
      <c r="TEL33" s="74"/>
      <c r="TEM33" s="74"/>
      <c r="TEN33" s="74"/>
      <c r="TEO33" s="73"/>
      <c r="TEP33" s="74"/>
      <c r="TEQ33" s="74"/>
      <c r="TER33" s="74"/>
      <c r="TES33" s="74"/>
      <c r="TET33" s="74"/>
      <c r="TEU33" s="74"/>
      <c r="TEV33" s="74"/>
      <c r="TEW33" s="73"/>
      <c r="TEX33" s="74"/>
      <c r="TEY33" s="74"/>
      <c r="TEZ33" s="74"/>
      <c r="TFA33" s="74"/>
      <c r="TFB33" s="74"/>
      <c r="TFC33" s="74"/>
      <c r="TFD33" s="74"/>
      <c r="TFE33" s="73"/>
      <c r="TFF33" s="74"/>
      <c r="TFG33" s="74"/>
      <c r="TFH33" s="74"/>
      <c r="TFI33" s="74"/>
      <c r="TFJ33" s="74"/>
      <c r="TFK33" s="74"/>
      <c r="TFL33" s="74"/>
      <c r="TFM33" s="73"/>
      <c r="TFN33" s="74"/>
      <c r="TFO33" s="74"/>
      <c r="TFP33" s="74"/>
      <c r="TFQ33" s="74"/>
      <c r="TFR33" s="74"/>
      <c r="TFS33" s="74"/>
      <c r="TFT33" s="74"/>
      <c r="TFU33" s="73"/>
      <c r="TFV33" s="74"/>
      <c r="TFW33" s="74"/>
      <c r="TFX33" s="74"/>
      <c r="TFY33" s="74"/>
      <c r="TFZ33" s="74"/>
      <c r="TGA33" s="74"/>
      <c r="TGB33" s="74"/>
      <c r="TGC33" s="73"/>
      <c r="TGD33" s="74"/>
      <c r="TGE33" s="74"/>
      <c r="TGF33" s="74"/>
      <c r="TGG33" s="74"/>
      <c r="TGH33" s="74"/>
      <c r="TGI33" s="74"/>
      <c r="TGJ33" s="74"/>
      <c r="TGK33" s="73"/>
      <c r="TGL33" s="74"/>
      <c r="TGM33" s="74"/>
      <c r="TGN33" s="74"/>
      <c r="TGO33" s="74"/>
      <c r="TGP33" s="74"/>
      <c r="TGQ33" s="74"/>
      <c r="TGR33" s="74"/>
      <c r="TGS33" s="73"/>
      <c r="TGT33" s="74"/>
      <c r="TGU33" s="74"/>
      <c r="TGV33" s="74"/>
      <c r="TGW33" s="74"/>
      <c r="TGX33" s="74"/>
      <c r="TGY33" s="74"/>
      <c r="TGZ33" s="74"/>
      <c r="THA33" s="73"/>
      <c r="THB33" s="74"/>
      <c r="THC33" s="74"/>
      <c r="THD33" s="74"/>
      <c r="THE33" s="74"/>
      <c r="THF33" s="74"/>
      <c r="THG33" s="74"/>
      <c r="THH33" s="74"/>
      <c r="THI33" s="73"/>
      <c r="THJ33" s="74"/>
      <c r="THK33" s="74"/>
      <c r="THL33" s="74"/>
      <c r="THM33" s="74"/>
      <c r="THN33" s="74"/>
      <c r="THO33" s="74"/>
      <c r="THP33" s="74"/>
      <c r="THQ33" s="73"/>
      <c r="THR33" s="74"/>
      <c r="THS33" s="74"/>
      <c r="THT33" s="74"/>
      <c r="THU33" s="74"/>
      <c r="THV33" s="74"/>
      <c r="THW33" s="74"/>
      <c r="THX33" s="74"/>
      <c r="THY33" s="73"/>
      <c r="THZ33" s="74"/>
      <c r="TIA33" s="74"/>
      <c r="TIB33" s="74"/>
      <c r="TIC33" s="74"/>
      <c r="TID33" s="74"/>
      <c r="TIE33" s="74"/>
      <c r="TIF33" s="74"/>
      <c r="TIG33" s="73"/>
      <c r="TIH33" s="74"/>
      <c r="TII33" s="74"/>
      <c r="TIJ33" s="74"/>
      <c r="TIK33" s="74"/>
      <c r="TIL33" s="74"/>
      <c r="TIM33" s="74"/>
      <c r="TIN33" s="74"/>
      <c r="TIO33" s="73"/>
      <c r="TIP33" s="74"/>
      <c r="TIQ33" s="74"/>
      <c r="TIR33" s="74"/>
      <c r="TIS33" s="74"/>
      <c r="TIT33" s="74"/>
      <c r="TIU33" s="74"/>
      <c r="TIV33" s="74"/>
      <c r="TIW33" s="73"/>
      <c r="TIX33" s="74"/>
      <c r="TIY33" s="74"/>
      <c r="TIZ33" s="74"/>
      <c r="TJA33" s="74"/>
      <c r="TJB33" s="74"/>
      <c r="TJC33" s="74"/>
      <c r="TJD33" s="74"/>
      <c r="TJE33" s="73"/>
      <c r="TJF33" s="74"/>
      <c r="TJG33" s="74"/>
      <c r="TJH33" s="74"/>
      <c r="TJI33" s="74"/>
      <c r="TJJ33" s="74"/>
      <c r="TJK33" s="74"/>
      <c r="TJL33" s="74"/>
      <c r="TJM33" s="73"/>
      <c r="TJN33" s="74"/>
      <c r="TJO33" s="74"/>
      <c r="TJP33" s="74"/>
      <c r="TJQ33" s="74"/>
      <c r="TJR33" s="74"/>
      <c r="TJS33" s="74"/>
      <c r="TJT33" s="74"/>
      <c r="TJU33" s="73"/>
      <c r="TJV33" s="74"/>
      <c r="TJW33" s="74"/>
      <c r="TJX33" s="74"/>
      <c r="TJY33" s="74"/>
      <c r="TJZ33" s="74"/>
      <c r="TKA33" s="74"/>
      <c r="TKB33" s="74"/>
      <c r="TKC33" s="73"/>
      <c r="TKD33" s="74"/>
      <c r="TKE33" s="74"/>
      <c r="TKF33" s="74"/>
      <c r="TKG33" s="74"/>
      <c r="TKH33" s="74"/>
      <c r="TKI33" s="74"/>
      <c r="TKJ33" s="74"/>
      <c r="TKK33" s="73"/>
      <c r="TKL33" s="74"/>
      <c r="TKM33" s="74"/>
      <c r="TKN33" s="74"/>
      <c r="TKO33" s="74"/>
      <c r="TKP33" s="74"/>
      <c r="TKQ33" s="74"/>
      <c r="TKR33" s="74"/>
      <c r="TKS33" s="73"/>
      <c r="TKT33" s="74"/>
      <c r="TKU33" s="74"/>
      <c r="TKV33" s="74"/>
      <c r="TKW33" s="74"/>
      <c r="TKX33" s="74"/>
      <c r="TKY33" s="74"/>
      <c r="TKZ33" s="74"/>
      <c r="TLA33" s="73"/>
      <c r="TLB33" s="74"/>
      <c r="TLC33" s="74"/>
      <c r="TLD33" s="74"/>
      <c r="TLE33" s="74"/>
      <c r="TLF33" s="74"/>
      <c r="TLG33" s="74"/>
      <c r="TLH33" s="74"/>
      <c r="TLI33" s="73"/>
      <c r="TLJ33" s="74"/>
      <c r="TLK33" s="74"/>
      <c r="TLL33" s="74"/>
      <c r="TLM33" s="74"/>
      <c r="TLN33" s="74"/>
      <c r="TLO33" s="74"/>
      <c r="TLP33" s="74"/>
      <c r="TLQ33" s="73"/>
      <c r="TLR33" s="74"/>
      <c r="TLS33" s="74"/>
      <c r="TLT33" s="74"/>
      <c r="TLU33" s="74"/>
      <c r="TLV33" s="74"/>
      <c r="TLW33" s="74"/>
      <c r="TLX33" s="74"/>
      <c r="TLY33" s="73"/>
      <c r="TLZ33" s="74"/>
      <c r="TMA33" s="74"/>
      <c r="TMB33" s="74"/>
      <c r="TMC33" s="74"/>
      <c r="TMD33" s="74"/>
      <c r="TME33" s="74"/>
      <c r="TMF33" s="74"/>
      <c r="TMG33" s="73"/>
      <c r="TMH33" s="74"/>
      <c r="TMI33" s="74"/>
      <c r="TMJ33" s="74"/>
      <c r="TMK33" s="74"/>
      <c r="TML33" s="74"/>
      <c r="TMM33" s="74"/>
      <c r="TMN33" s="74"/>
      <c r="TMO33" s="73"/>
      <c r="TMP33" s="74"/>
      <c r="TMQ33" s="74"/>
      <c r="TMR33" s="74"/>
      <c r="TMS33" s="74"/>
      <c r="TMT33" s="74"/>
      <c r="TMU33" s="74"/>
      <c r="TMV33" s="74"/>
      <c r="TMW33" s="73"/>
      <c r="TMX33" s="74"/>
      <c r="TMY33" s="74"/>
      <c r="TMZ33" s="74"/>
      <c r="TNA33" s="74"/>
      <c r="TNB33" s="74"/>
      <c r="TNC33" s="74"/>
      <c r="TND33" s="74"/>
      <c r="TNE33" s="73"/>
      <c r="TNF33" s="74"/>
      <c r="TNG33" s="74"/>
      <c r="TNH33" s="74"/>
      <c r="TNI33" s="74"/>
      <c r="TNJ33" s="74"/>
      <c r="TNK33" s="74"/>
      <c r="TNL33" s="74"/>
      <c r="TNM33" s="73"/>
      <c r="TNN33" s="74"/>
      <c r="TNO33" s="74"/>
      <c r="TNP33" s="74"/>
      <c r="TNQ33" s="74"/>
      <c r="TNR33" s="74"/>
      <c r="TNS33" s="74"/>
      <c r="TNT33" s="74"/>
      <c r="TNU33" s="73"/>
      <c r="TNV33" s="74"/>
      <c r="TNW33" s="74"/>
      <c r="TNX33" s="74"/>
      <c r="TNY33" s="74"/>
      <c r="TNZ33" s="74"/>
      <c r="TOA33" s="74"/>
      <c r="TOB33" s="74"/>
      <c r="TOC33" s="73"/>
      <c r="TOD33" s="74"/>
      <c r="TOE33" s="74"/>
      <c r="TOF33" s="74"/>
      <c r="TOG33" s="74"/>
      <c r="TOH33" s="74"/>
      <c r="TOI33" s="74"/>
      <c r="TOJ33" s="74"/>
      <c r="TOK33" s="73"/>
      <c r="TOL33" s="74"/>
      <c r="TOM33" s="74"/>
      <c r="TON33" s="74"/>
      <c r="TOO33" s="74"/>
      <c r="TOP33" s="74"/>
      <c r="TOQ33" s="74"/>
      <c r="TOR33" s="74"/>
      <c r="TOS33" s="73"/>
      <c r="TOT33" s="74"/>
      <c r="TOU33" s="74"/>
      <c r="TOV33" s="74"/>
      <c r="TOW33" s="74"/>
      <c r="TOX33" s="74"/>
      <c r="TOY33" s="74"/>
      <c r="TOZ33" s="74"/>
      <c r="TPA33" s="73"/>
      <c r="TPB33" s="74"/>
      <c r="TPC33" s="74"/>
      <c r="TPD33" s="74"/>
      <c r="TPE33" s="74"/>
      <c r="TPF33" s="74"/>
      <c r="TPG33" s="74"/>
      <c r="TPH33" s="74"/>
      <c r="TPI33" s="73"/>
      <c r="TPJ33" s="74"/>
      <c r="TPK33" s="74"/>
      <c r="TPL33" s="74"/>
      <c r="TPM33" s="74"/>
      <c r="TPN33" s="74"/>
      <c r="TPO33" s="74"/>
      <c r="TPP33" s="74"/>
      <c r="TPQ33" s="73"/>
      <c r="TPR33" s="74"/>
      <c r="TPS33" s="74"/>
      <c r="TPT33" s="74"/>
      <c r="TPU33" s="74"/>
      <c r="TPV33" s="74"/>
      <c r="TPW33" s="74"/>
      <c r="TPX33" s="74"/>
      <c r="TPY33" s="73"/>
      <c r="TPZ33" s="74"/>
      <c r="TQA33" s="74"/>
      <c r="TQB33" s="74"/>
      <c r="TQC33" s="74"/>
      <c r="TQD33" s="74"/>
      <c r="TQE33" s="74"/>
      <c r="TQF33" s="74"/>
      <c r="TQG33" s="73"/>
      <c r="TQH33" s="74"/>
      <c r="TQI33" s="74"/>
      <c r="TQJ33" s="74"/>
      <c r="TQK33" s="74"/>
      <c r="TQL33" s="74"/>
      <c r="TQM33" s="74"/>
      <c r="TQN33" s="74"/>
      <c r="TQO33" s="73"/>
      <c r="TQP33" s="74"/>
      <c r="TQQ33" s="74"/>
      <c r="TQR33" s="74"/>
      <c r="TQS33" s="74"/>
      <c r="TQT33" s="74"/>
      <c r="TQU33" s="74"/>
      <c r="TQV33" s="74"/>
      <c r="TQW33" s="73"/>
      <c r="TQX33" s="74"/>
      <c r="TQY33" s="74"/>
      <c r="TQZ33" s="74"/>
      <c r="TRA33" s="74"/>
      <c r="TRB33" s="74"/>
      <c r="TRC33" s="74"/>
      <c r="TRD33" s="74"/>
      <c r="TRE33" s="73"/>
      <c r="TRF33" s="74"/>
      <c r="TRG33" s="74"/>
      <c r="TRH33" s="74"/>
      <c r="TRI33" s="74"/>
      <c r="TRJ33" s="74"/>
      <c r="TRK33" s="74"/>
      <c r="TRL33" s="74"/>
      <c r="TRM33" s="73"/>
      <c r="TRN33" s="74"/>
      <c r="TRO33" s="74"/>
      <c r="TRP33" s="74"/>
      <c r="TRQ33" s="74"/>
      <c r="TRR33" s="74"/>
      <c r="TRS33" s="74"/>
      <c r="TRT33" s="74"/>
      <c r="TRU33" s="73"/>
      <c r="TRV33" s="74"/>
      <c r="TRW33" s="74"/>
      <c r="TRX33" s="74"/>
      <c r="TRY33" s="74"/>
      <c r="TRZ33" s="74"/>
      <c r="TSA33" s="74"/>
      <c r="TSB33" s="74"/>
      <c r="TSC33" s="73"/>
      <c r="TSD33" s="74"/>
      <c r="TSE33" s="74"/>
      <c r="TSF33" s="74"/>
      <c r="TSG33" s="74"/>
      <c r="TSH33" s="74"/>
      <c r="TSI33" s="74"/>
      <c r="TSJ33" s="74"/>
      <c r="TSK33" s="73"/>
      <c r="TSL33" s="74"/>
      <c r="TSM33" s="74"/>
      <c r="TSN33" s="74"/>
      <c r="TSO33" s="74"/>
      <c r="TSP33" s="74"/>
      <c r="TSQ33" s="74"/>
      <c r="TSR33" s="74"/>
      <c r="TSS33" s="73"/>
      <c r="TST33" s="74"/>
      <c r="TSU33" s="74"/>
      <c r="TSV33" s="74"/>
      <c r="TSW33" s="74"/>
      <c r="TSX33" s="74"/>
      <c r="TSY33" s="74"/>
      <c r="TSZ33" s="74"/>
      <c r="TTA33" s="73"/>
      <c r="TTB33" s="74"/>
      <c r="TTC33" s="74"/>
      <c r="TTD33" s="74"/>
      <c r="TTE33" s="74"/>
      <c r="TTF33" s="74"/>
      <c r="TTG33" s="74"/>
      <c r="TTH33" s="74"/>
      <c r="TTI33" s="73"/>
      <c r="TTJ33" s="74"/>
      <c r="TTK33" s="74"/>
      <c r="TTL33" s="74"/>
      <c r="TTM33" s="74"/>
      <c r="TTN33" s="74"/>
      <c r="TTO33" s="74"/>
      <c r="TTP33" s="74"/>
      <c r="TTQ33" s="73"/>
      <c r="TTR33" s="74"/>
      <c r="TTS33" s="74"/>
      <c r="TTT33" s="74"/>
      <c r="TTU33" s="74"/>
      <c r="TTV33" s="74"/>
      <c r="TTW33" s="74"/>
      <c r="TTX33" s="74"/>
      <c r="TTY33" s="73"/>
      <c r="TTZ33" s="74"/>
      <c r="TUA33" s="74"/>
      <c r="TUB33" s="74"/>
      <c r="TUC33" s="74"/>
      <c r="TUD33" s="74"/>
      <c r="TUE33" s="74"/>
      <c r="TUF33" s="74"/>
      <c r="TUG33" s="73"/>
      <c r="TUH33" s="74"/>
      <c r="TUI33" s="74"/>
      <c r="TUJ33" s="74"/>
      <c r="TUK33" s="74"/>
      <c r="TUL33" s="74"/>
      <c r="TUM33" s="74"/>
      <c r="TUN33" s="74"/>
      <c r="TUO33" s="73"/>
      <c r="TUP33" s="74"/>
      <c r="TUQ33" s="74"/>
      <c r="TUR33" s="74"/>
      <c r="TUS33" s="74"/>
      <c r="TUT33" s="74"/>
      <c r="TUU33" s="74"/>
      <c r="TUV33" s="74"/>
      <c r="TUW33" s="73"/>
      <c r="TUX33" s="74"/>
      <c r="TUY33" s="74"/>
      <c r="TUZ33" s="74"/>
      <c r="TVA33" s="74"/>
      <c r="TVB33" s="74"/>
      <c r="TVC33" s="74"/>
      <c r="TVD33" s="74"/>
      <c r="TVE33" s="73"/>
      <c r="TVF33" s="74"/>
      <c r="TVG33" s="74"/>
      <c r="TVH33" s="74"/>
      <c r="TVI33" s="74"/>
      <c r="TVJ33" s="74"/>
      <c r="TVK33" s="74"/>
      <c r="TVL33" s="74"/>
      <c r="TVM33" s="73"/>
      <c r="TVN33" s="74"/>
      <c r="TVO33" s="74"/>
      <c r="TVP33" s="74"/>
      <c r="TVQ33" s="74"/>
      <c r="TVR33" s="74"/>
      <c r="TVS33" s="74"/>
      <c r="TVT33" s="74"/>
      <c r="TVU33" s="73"/>
      <c r="TVV33" s="74"/>
      <c r="TVW33" s="74"/>
      <c r="TVX33" s="74"/>
      <c r="TVY33" s="74"/>
      <c r="TVZ33" s="74"/>
      <c r="TWA33" s="74"/>
      <c r="TWB33" s="74"/>
      <c r="TWC33" s="73"/>
      <c r="TWD33" s="74"/>
      <c r="TWE33" s="74"/>
      <c r="TWF33" s="74"/>
      <c r="TWG33" s="74"/>
      <c r="TWH33" s="74"/>
      <c r="TWI33" s="74"/>
      <c r="TWJ33" s="74"/>
      <c r="TWK33" s="73"/>
      <c r="TWL33" s="74"/>
      <c r="TWM33" s="74"/>
      <c r="TWN33" s="74"/>
      <c r="TWO33" s="74"/>
      <c r="TWP33" s="74"/>
      <c r="TWQ33" s="74"/>
      <c r="TWR33" s="74"/>
      <c r="TWS33" s="73"/>
      <c r="TWT33" s="74"/>
      <c r="TWU33" s="74"/>
      <c r="TWV33" s="74"/>
      <c r="TWW33" s="74"/>
      <c r="TWX33" s="74"/>
      <c r="TWY33" s="74"/>
      <c r="TWZ33" s="74"/>
      <c r="TXA33" s="73"/>
      <c r="TXB33" s="74"/>
      <c r="TXC33" s="74"/>
      <c r="TXD33" s="74"/>
      <c r="TXE33" s="74"/>
      <c r="TXF33" s="74"/>
      <c r="TXG33" s="74"/>
      <c r="TXH33" s="74"/>
      <c r="TXI33" s="73"/>
      <c r="TXJ33" s="74"/>
      <c r="TXK33" s="74"/>
      <c r="TXL33" s="74"/>
      <c r="TXM33" s="74"/>
      <c r="TXN33" s="74"/>
      <c r="TXO33" s="74"/>
      <c r="TXP33" s="74"/>
      <c r="TXQ33" s="73"/>
      <c r="TXR33" s="74"/>
      <c r="TXS33" s="74"/>
      <c r="TXT33" s="74"/>
      <c r="TXU33" s="74"/>
      <c r="TXV33" s="74"/>
      <c r="TXW33" s="74"/>
      <c r="TXX33" s="74"/>
      <c r="TXY33" s="73"/>
      <c r="TXZ33" s="74"/>
      <c r="TYA33" s="74"/>
      <c r="TYB33" s="74"/>
      <c r="TYC33" s="74"/>
      <c r="TYD33" s="74"/>
      <c r="TYE33" s="74"/>
      <c r="TYF33" s="74"/>
      <c r="TYG33" s="73"/>
      <c r="TYH33" s="74"/>
      <c r="TYI33" s="74"/>
      <c r="TYJ33" s="74"/>
      <c r="TYK33" s="74"/>
      <c r="TYL33" s="74"/>
      <c r="TYM33" s="74"/>
      <c r="TYN33" s="74"/>
      <c r="TYO33" s="73"/>
      <c r="TYP33" s="74"/>
      <c r="TYQ33" s="74"/>
      <c r="TYR33" s="74"/>
      <c r="TYS33" s="74"/>
      <c r="TYT33" s="74"/>
      <c r="TYU33" s="74"/>
      <c r="TYV33" s="74"/>
      <c r="TYW33" s="73"/>
      <c r="TYX33" s="74"/>
      <c r="TYY33" s="74"/>
      <c r="TYZ33" s="74"/>
      <c r="TZA33" s="74"/>
      <c r="TZB33" s="74"/>
      <c r="TZC33" s="74"/>
      <c r="TZD33" s="74"/>
      <c r="TZE33" s="73"/>
      <c r="TZF33" s="74"/>
      <c r="TZG33" s="74"/>
      <c r="TZH33" s="74"/>
      <c r="TZI33" s="74"/>
      <c r="TZJ33" s="74"/>
      <c r="TZK33" s="74"/>
      <c r="TZL33" s="74"/>
      <c r="TZM33" s="73"/>
      <c r="TZN33" s="74"/>
      <c r="TZO33" s="74"/>
      <c r="TZP33" s="74"/>
      <c r="TZQ33" s="74"/>
      <c r="TZR33" s="74"/>
      <c r="TZS33" s="74"/>
      <c r="TZT33" s="74"/>
      <c r="TZU33" s="73"/>
      <c r="TZV33" s="74"/>
      <c r="TZW33" s="74"/>
      <c r="TZX33" s="74"/>
      <c r="TZY33" s="74"/>
      <c r="TZZ33" s="74"/>
      <c r="UAA33" s="74"/>
      <c r="UAB33" s="74"/>
      <c r="UAC33" s="73"/>
      <c r="UAD33" s="74"/>
      <c r="UAE33" s="74"/>
      <c r="UAF33" s="74"/>
      <c r="UAG33" s="74"/>
      <c r="UAH33" s="74"/>
      <c r="UAI33" s="74"/>
      <c r="UAJ33" s="74"/>
      <c r="UAK33" s="73"/>
      <c r="UAL33" s="74"/>
      <c r="UAM33" s="74"/>
      <c r="UAN33" s="74"/>
      <c r="UAO33" s="74"/>
      <c r="UAP33" s="74"/>
      <c r="UAQ33" s="74"/>
      <c r="UAR33" s="74"/>
      <c r="UAS33" s="73"/>
      <c r="UAT33" s="74"/>
      <c r="UAU33" s="74"/>
      <c r="UAV33" s="74"/>
      <c r="UAW33" s="74"/>
      <c r="UAX33" s="74"/>
      <c r="UAY33" s="74"/>
      <c r="UAZ33" s="74"/>
      <c r="UBA33" s="73"/>
      <c r="UBB33" s="74"/>
      <c r="UBC33" s="74"/>
      <c r="UBD33" s="74"/>
      <c r="UBE33" s="74"/>
      <c r="UBF33" s="74"/>
      <c r="UBG33" s="74"/>
      <c r="UBH33" s="74"/>
      <c r="UBI33" s="73"/>
      <c r="UBJ33" s="74"/>
      <c r="UBK33" s="74"/>
      <c r="UBL33" s="74"/>
      <c r="UBM33" s="74"/>
      <c r="UBN33" s="74"/>
      <c r="UBO33" s="74"/>
      <c r="UBP33" s="74"/>
      <c r="UBQ33" s="73"/>
      <c r="UBR33" s="74"/>
      <c r="UBS33" s="74"/>
      <c r="UBT33" s="74"/>
      <c r="UBU33" s="74"/>
      <c r="UBV33" s="74"/>
      <c r="UBW33" s="74"/>
      <c r="UBX33" s="74"/>
      <c r="UBY33" s="73"/>
      <c r="UBZ33" s="74"/>
      <c r="UCA33" s="74"/>
      <c r="UCB33" s="74"/>
      <c r="UCC33" s="74"/>
      <c r="UCD33" s="74"/>
      <c r="UCE33" s="74"/>
      <c r="UCF33" s="74"/>
      <c r="UCG33" s="73"/>
      <c r="UCH33" s="74"/>
      <c r="UCI33" s="74"/>
      <c r="UCJ33" s="74"/>
      <c r="UCK33" s="74"/>
      <c r="UCL33" s="74"/>
      <c r="UCM33" s="74"/>
      <c r="UCN33" s="74"/>
      <c r="UCO33" s="73"/>
      <c r="UCP33" s="74"/>
      <c r="UCQ33" s="74"/>
      <c r="UCR33" s="74"/>
      <c r="UCS33" s="74"/>
      <c r="UCT33" s="74"/>
      <c r="UCU33" s="74"/>
      <c r="UCV33" s="74"/>
      <c r="UCW33" s="73"/>
      <c r="UCX33" s="74"/>
      <c r="UCY33" s="74"/>
      <c r="UCZ33" s="74"/>
      <c r="UDA33" s="74"/>
      <c r="UDB33" s="74"/>
      <c r="UDC33" s="74"/>
      <c r="UDD33" s="74"/>
      <c r="UDE33" s="73"/>
      <c r="UDF33" s="74"/>
      <c r="UDG33" s="74"/>
      <c r="UDH33" s="74"/>
      <c r="UDI33" s="74"/>
      <c r="UDJ33" s="74"/>
      <c r="UDK33" s="74"/>
      <c r="UDL33" s="74"/>
      <c r="UDM33" s="73"/>
      <c r="UDN33" s="74"/>
      <c r="UDO33" s="74"/>
      <c r="UDP33" s="74"/>
      <c r="UDQ33" s="74"/>
      <c r="UDR33" s="74"/>
      <c r="UDS33" s="74"/>
      <c r="UDT33" s="74"/>
      <c r="UDU33" s="73"/>
      <c r="UDV33" s="74"/>
      <c r="UDW33" s="74"/>
      <c r="UDX33" s="74"/>
      <c r="UDY33" s="74"/>
      <c r="UDZ33" s="74"/>
      <c r="UEA33" s="74"/>
      <c r="UEB33" s="74"/>
      <c r="UEC33" s="73"/>
      <c r="UED33" s="74"/>
      <c r="UEE33" s="74"/>
      <c r="UEF33" s="74"/>
      <c r="UEG33" s="74"/>
      <c r="UEH33" s="74"/>
      <c r="UEI33" s="74"/>
      <c r="UEJ33" s="74"/>
      <c r="UEK33" s="73"/>
      <c r="UEL33" s="74"/>
      <c r="UEM33" s="74"/>
      <c r="UEN33" s="74"/>
      <c r="UEO33" s="74"/>
      <c r="UEP33" s="74"/>
      <c r="UEQ33" s="74"/>
      <c r="UER33" s="74"/>
      <c r="UES33" s="73"/>
      <c r="UET33" s="74"/>
      <c r="UEU33" s="74"/>
      <c r="UEV33" s="74"/>
      <c r="UEW33" s="74"/>
      <c r="UEX33" s="74"/>
      <c r="UEY33" s="74"/>
      <c r="UEZ33" s="74"/>
      <c r="UFA33" s="73"/>
      <c r="UFB33" s="74"/>
      <c r="UFC33" s="74"/>
      <c r="UFD33" s="74"/>
      <c r="UFE33" s="74"/>
      <c r="UFF33" s="74"/>
      <c r="UFG33" s="74"/>
      <c r="UFH33" s="74"/>
      <c r="UFI33" s="73"/>
      <c r="UFJ33" s="74"/>
      <c r="UFK33" s="74"/>
      <c r="UFL33" s="74"/>
      <c r="UFM33" s="74"/>
      <c r="UFN33" s="74"/>
      <c r="UFO33" s="74"/>
      <c r="UFP33" s="74"/>
      <c r="UFQ33" s="73"/>
      <c r="UFR33" s="74"/>
      <c r="UFS33" s="74"/>
      <c r="UFT33" s="74"/>
      <c r="UFU33" s="74"/>
      <c r="UFV33" s="74"/>
      <c r="UFW33" s="74"/>
      <c r="UFX33" s="74"/>
      <c r="UFY33" s="73"/>
      <c r="UFZ33" s="74"/>
      <c r="UGA33" s="74"/>
      <c r="UGB33" s="74"/>
      <c r="UGC33" s="74"/>
      <c r="UGD33" s="74"/>
      <c r="UGE33" s="74"/>
      <c r="UGF33" s="74"/>
      <c r="UGG33" s="73"/>
      <c r="UGH33" s="74"/>
      <c r="UGI33" s="74"/>
      <c r="UGJ33" s="74"/>
      <c r="UGK33" s="74"/>
      <c r="UGL33" s="74"/>
      <c r="UGM33" s="74"/>
      <c r="UGN33" s="74"/>
      <c r="UGO33" s="73"/>
      <c r="UGP33" s="74"/>
      <c r="UGQ33" s="74"/>
      <c r="UGR33" s="74"/>
      <c r="UGS33" s="74"/>
      <c r="UGT33" s="74"/>
      <c r="UGU33" s="74"/>
      <c r="UGV33" s="74"/>
      <c r="UGW33" s="73"/>
      <c r="UGX33" s="74"/>
      <c r="UGY33" s="74"/>
      <c r="UGZ33" s="74"/>
      <c r="UHA33" s="74"/>
      <c r="UHB33" s="74"/>
      <c r="UHC33" s="74"/>
      <c r="UHD33" s="74"/>
      <c r="UHE33" s="73"/>
      <c r="UHF33" s="74"/>
      <c r="UHG33" s="74"/>
      <c r="UHH33" s="74"/>
      <c r="UHI33" s="74"/>
      <c r="UHJ33" s="74"/>
      <c r="UHK33" s="74"/>
      <c r="UHL33" s="74"/>
      <c r="UHM33" s="73"/>
      <c r="UHN33" s="74"/>
      <c r="UHO33" s="74"/>
      <c r="UHP33" s="74"/>
      <c r="UHQ33" s="74"/>
      <c r="UHR33" s="74"/>
      <c r="UHS33" s="74"/>
      <c r="UHT33" s="74"/>
      <c r="UHU33" s="73"/>
      <c r="UHV33" s="74"/>
      <c r="UHW33" s="74"/>
      <c r="UHX33" s="74"/>
      <c r="UHY33" s="74"/>
      <c r="UHZ33" s="74"/>
      <c r="UIA33" s="74"/>
      <c r="UIB33" s="74"/>
      <c r="UIC33" s="73"/>
      <c r="UID33" s="74"/>
      <c r="UIE33" s="74"/>
      <c r="UIF33" s="74"/>
      <c r="UIG33" s="74"/>
      <c r="UIH33" s="74"/>
      <c r="UII33" s="74"/>
      <c r="UIJ33" s="74"/>
      <c r="UIK33" s="73"/>
      <c r="UIL33" s="74"/>
      <c r="UIM33" s="74"/>
      <c r="UIN33" s="74"/>
      <c r="UIO33" s="74"/>
      <c r="UIP33" s="74"/>
      <c r="UIQ33" s="74"/>
      <c r="UIR33" s="74"/>
      <c r="UIS33" s="73"/>
      <c r="UIT33" s="74"/>
      <c r="UIU33" s="74"/>
      <c r="UIV33" s="74"/>
      <c r="UIW33" s="74"/>
      <c r="UIX33" s="74"/>
      <c r="UIY33" s="74"/>
      <c r="UIZ33" s="74"/>
      <c r="UJA33" s="73"/>
      <c r="UJB33" s="74"/>
      <c r="UJC33" s="74"/>
      <c r="UJD33" s="74"/>
      <c r="UJE33" s="74"/>
      <c r="UJF33" s="74"/>
      <c r="UJG33" s="74"/>
      <c r="UJH33" s="74"/>
      <c r="UJI33" s="73"/>
      <c r="UJJ33" s="74"/>
      <c r="UJK33" s="74"/>
      <c r="UJL33" s="74"/>
      <c r="UJM33" s="74"/>
      <c r="UJN33" s="74"/>
      <c r="UJO33" s="74"/>
      <c r="UJP33" s="74"/>
      <c r="UJQ33" s="73"/>
      <c r="UJR33" s="74"/>
      <c r="UJS33" s="74"/>
      <c r="UJT33" s="74"/>
      <c r="UJU33" s="74"/>
      <c r="UJV33" s="74"/>
      <c r="UJW33" s="74"/>
      <c r="UJX33" s="74"/>
      <c r="UJY33" s="73"/>
      <c r="UJZ33" s="74"/>
      <c r="UKA33" s="74"/>
      <c r="UKB33" s="74"/>
      <c r="UKC33" s="74"/>
      <c r="UKD33" s="74"/>
      <c r="UKE33" s="74"/>
      <c r="UKF33" s="74"/>
      <c r="UKG33" s="73"/>
      <c r="UKH33" s="74"/>
      <c r="UKI33" s="74"/>
      <c r="UKJ33" s="74"/>
      <c r="UKK33" s="74"/>
      <c r="UKL33" s="74"/>
      <c r="UKM33" s="74"/>
      <c r="UKN33" s="74"/>
      <c r="UKO33" s="73"/>
      <c r="UKP33" s="74"/>
      <c r="UKQ33" s="74"/>
      <c r="UKR33" s="74"/>
      <c r="UKS33" s="74"/>
      <c r="UKT33" s="74"/>
      <c r="UKU33" s="74"/>
      <c r="UKV33" s="74"/>
      <c r="UKW33" s="73"/>
      <c r="UKX33" s="74"/>
      <c r="UKY33" s="74"/>
      <c r="UKZ33" s="74"/>
      <c r="ULA33" s="74"/>
      <c r="ULB33" s="74"/>
      <c r="ULC33" s="74"/>
      <c r="ULD33" s="74"/>
      <c r="ULE33" s="73"/>
      <c r="ULF33" s="74"/>
      <c r="ULG33" s="74"/>
      <c r="ULH33" s="74"/>
      <c r="ULI33" s="74"/>
      <c r="ULJ33" s="74"/>
      <c r="ULK33" s="74"/>
      <c r="ULL33" s="74"/>
      <c r="ULM33" s="73"/>
      <c r="ULN33" s="74"/>
      <c r="ULO33" s="74"/>
      <c r="ULP33" s="74"/>
      <c r="ULQ33" s="74"/>
      <c r="ULR33" s="74"/>
      <c r="ULS33" s="74"/>
      <c r="ULT33" s="74"/>
      <c r="ULU33" s="73"/>
      <c r="ULV33" s="74"/>
      <c r="ULW33" s="74"/>
      <c r="ULX33" s="74"/>
      <c r="ULY33" s="74"/>
      <c r="ULZ33" s="74"/>
      <c r="UMA33" s="74"/>
      <c r="UMB33" s="74"/>
      <c r="UMC33" s="73"/>
      <c r="UMD33" s="74"/>
      <c r="UME33" s="74"/>
      <c r="UMF33" s="74"/>
      <c r="UMG33" s="74"/>
      <c r="UMH33" s="74"/>
      <c r="UMI33" s="74"/>
      <c r="UMJ33" s="74"/>
      <c r="UMK33" s="73"/>
      <c r="UML33" s="74"/>
      <c r="UMM33" s="74"/>
      <c r="UMN33" s="74"/>
      <c r="UMO33" s="74"/>
      <c r="UMP33" s="74"/>
      <c r="UMQ33" s="74"/>
      <c r="UMR33" s="74"/>
      <c r="UMS33" s="73"/>
      <c r="UMT33" s="74"/>
      <c r="UMU33" s="74"/>
      <c r="UMV33" s="74"/>
      <c r="UMW33" s="74"/>
      <c r="UMX33" s="74"/>
      <c r="UMY33" s="74"/>
      <c r="UMZ33" s="74"/>
      <c r="UNA33" s="73"/>
      <c r="UNB33" s="74"/>
      <c r="UNC33" s="74"/>
      <c r="UND33" s="74"/>
      <c r="UNE33" s="74"/>
      <c r="UNF33" s="74"/>
      <c r="UNG33" s="74"/>
      <c r="UNH33" s="74"/>
      <c r="UNI33" s="73"/>
      <c r="UNJ33" s="74"/>
      <c r="UNK33" s="74"/>
      <c r="UNL33" s="74"/>
      <c r="UNM33" s="74"/>
      <c r="UNN33" s="74"/>
      <c r="UNO33" s="74"/>
      <c r="UNP33" s="74"/>
      <c r="UNQ33" s="73"/>
      <c r="UNR33" s="74"/>
      <c r="UNS33" s="74"/>
      <c r="UNT33" s="74"/>
      <c r="UNU33" s="74"/>
      <c r="UNV33" s="74"/>
      <c r="UNW33" s="74"/>
      <c r="UNX33" s="74"/>
      <c r="UNY33" s="73"/>
      <c r="UNZ33" s="74"/>
      <c r="UOA33" s="74"/>
      <c r="UOB33" s="74"/>
      <c r="UOC33" s="74"/>
      <c r="UOD33" s="74"/>
      <c r="UOE33" s="74"/>
      <c r="UOF33" s="74"/>
      <c r="UOG33" s="73"/>
      <c r="UOH33" s="74"/>
      <c r="UOI33" s="74"/>
      <c r="UOJ33" s="74"/>
      <c r="UOK33" s="74"/>
      <c r="UOL33" s="74"/>
      <c r="UOM33" s="74"/>
      <c r="UON33" s="74"/>
      <c r="UOO33" s="73"/>
      <c r="UOP33" s="74"/>
      <c r="UOQ33" s="74"/>
      <c r="UOR33" s="74"/>
      <c r="UOS33" s="74"/>
      <c r="UOT33" s="74"/>
      <c r="UOU33" s="74"/>
      <c r="UOV33" s="74"/>
      <c r="UOW33" s="73"/>
      <c r="UOX33" s="74"/>
      <c r="UOY33" s="74"/>
      <c r="UOZ33" s="74"/>
      <c r="UPA33" s="74"/>
      <c r="UPB33" s="74"/>
      <c r="UPC33" s="74"/>
      <c r="UPD33" s="74"/>
      <c r="UPE33" s="73"/>
      <c r="UPF33" s="74"/>
      <c r="UPG33" s="74"/>
      <c r="UPH33" s="74"/>
      <c r="UPI33" s="74"/>
      <c r="UPJ33" s="74"/>
      <c r="UPK33" s="74"/>
      <c r="UPL33" s="74"/>
      <c r="UPM33" s="73"/>
      <c r="UPN33" s="74"/>
      <c r="UPO33" s="74"/>
      <c r="UPP33" s="74"/>
      <c r="UPQ33" s="74"/>
      <c r="UPR33" s="74"/>
      <c r="UPS33" s="74"/>
      <c r="UPT33" s="74"/>
      <c r="UPU33" s="73"/>
      <c r="UPV33" s="74"/>
      <c r="UPW33" s="74"/>
      <c r="UPX33" s="74"/>
      <c r="UPY33" s="74"/>
      <c r="UPZ33" s="74"/>
      <c r="UQA33" s="74"/>
      <c r="UQB33" s="74"/>
      <c r="UQC33" s="73"/>
      <c r="UQD33" s="74"/>
      <c r="UQE33" s="74"/>
      <c r="UQF33" s="74"/>
      <c r="UQG33" s="74"/>
      <c r="UQH33" s="74"/>
      <c r="UQI33" s="74"/>
      <c r="UQJ33" s="74"/>
      <c r="UQK33" s="73"/>
      <c r="UQL33" s="74"/>
      <c r="UQM33" s="74"/>
      <c r="UQN33" s="74"/>
      <c r="UQO33" s="74"/>
      <c r="UQP33" s="74"/>
      <c r="UQQ33" s="74"/>
      <c r="UQR33" s="74"/>
      <c r="UQS33" s="73"/>
      <c r="UQT33" s="74"/>
      <c r="UQU33" s="74"/>
      <c r="UQV33" s="74"/>
      <c r="UQW33" s="74"/>
      <c r="UQX33" s="74"/>
      <c r="UQY33" s="74"/>
      <c r="UQZ33" s="74"/>
      <c r="URA33" s="73"/>
      <c r="URB33" s="74"/>
      <c r="URC33" s="74"/>
      <c r="URD33" s="74"/>
      <c r="URE33" s="74"/>
      <c r="URF33" s="74"/>
      <c r="URG33" s="74"/>
      <c r="URH33" s="74"/>
      <c r="URI33" s="73"/>
      <c r="URJ33" s="74"/>
      <c r="URK33" s="74"/>
      <c r="URL33" s="74"/>
      <c r="URM33" s="74"/>
      <c r="URN33" s="74"/>
      <c r="URO33" s="74"/>
      <c r="URP33" s="74"/>
      <c r="URQ33" s="73"/>
      <c r="URR33" s="74"/>
      <c r="URS33" s="74"/>
      <c r="URT33" s="74"/>
      <c r="URU33" s="74"/>
      <c r="URV33" s="74"/>
      <c r="URW33" s="74"/>
      <c r="URX33" s="74"/>
      <c r="URY33" s="73"/>
      <c r="URZ33" s="74"/>
      <c r="USA33" s="74"/>
      <c r="USB33" s="74"/>
      <c r="USC33" s="74"/>
      <c r="USD33" s="74"/>
      <c r="USE33" s="74"/>
      <c r="USF33" s="74"/>
      <c r="USG33" s="73"/>
      <c r="USH33" s="74"/>
      <c r="USI33" s="74"/>
      <c r="USJ33" s="74"/>
      <c r="USK33" s="74"/>
      <c r="USL33" s="74"/>
      <c r="USM33" s="74"/>
      <c r="USN33" s="74"/>
      <c r="USO33" s="73"/>
      <c r="USP33" s="74"/>
      <c r="USQ33" s="74"/>
      <c r="USR33" s="74"/>
      <c r="USS33" s="74"/>
      <c r="UST33" s="74"/>
      <c r="USU33" s="74"/>
      <c r="USV33" s="74"/>
      <c r="USW33" s="73"/>
      <c r="USX33" s="74"/>
      <c r="USY33" s="74"/>
      <c r="USZ33" s="74"/>
      <c r="UTA33" s="74"/>
      <c r="UTB33" s="74"/>
      <c r="UTC33" s="74"/>
      <c r="UTD33" s="74"/>
      <c r="UTE33" s="73"/>
      <c r="UTF33" s="74"/>
      <c r="UTG33" s="74"/>
      <c r="UTH33" s="74"/>
      <c r="UTI33" s="74"/>
      <c r="UTJ33" s="74"/>
      <c r="UTK33" s="74"/>
      <c r="UTL33" s="74"/>
      <c r="UTM33" s="73"/>
      <c r="UTN33" s="74"/>
      <c r="UTO33" s="74"/>
      <c r="UTP33" s="74"/>
      <c r="UTQ33" s="74"/>
      <c r="UTR33" s="74"/>
      <c r="UTS33" s="74"/>
      <c r="UTT33" s="74"/>
      <c r="UTU33" s="73"/>
      <c r="UTV33" s="74"/>
      <c r="UTW33" s="74"/>
      <c r="UTX33" s="74"/>
      <c r="UTY33" s="74"/>
      <c r="UTZ33" s="74"/>
      <c r="UUA33" s="74"/>
      <c r="UUB33" s="74"/>
      <c r="UUC33" s="73"/>
      <c r="UUD33" s="74"/>
      <c r="UUE33" s="74"/>
      <c r="UUF33" s="74"/>
      <c r="UUG33" s="74"/>
      <c r="UUH33" s="74"/>
      <c r="UUI33" s="74"/>
      <c r="UUJ33" s="74"/>
      <c r="UUK33" s="73"/>
      <c r="UUL33" s="74"/>
      <c r="UUM33" s="74"/>
      <c r="UUN33" s="74"/>
      <c r="UUO33" s="74"/>
      <c r="UUP33" s="74"/>
      <c r="UUQ33" s="74"/>
      <c r="UUR33" s="74"/>
      <c r="UUS33" s="73"/>
      <c r="UUT33" s="74"/>
      <c r="UUU33" s="74"/>
      <c r="UUV33" s="74"/>
      <c r="UUW33" s="74"/>
      <c r="UUX33" s="74"/>
      <c r="UUY33" s="74"/>
      <c r="UUZ33" s="74"/>
      <c r="UVA33" s="73"/>
      <c r="UVB33" s="74"/>
      <c r="UVC33" s="74"/>
      <c r="UVD33" s="74"/>
      <c r="UVE33" s="74"/>
      <c r="UVF33" s="74"/>
      <c r="UVG33" s="74"/>
      <c r="UVH33" s="74"/>
      <c r="UVI33" s="73"/>
      <c r="UVJ33" s="74"/>
      <c r="UVK33" s="74"/>
      <c r="UVL33" s="74"/>
      <c r="UVM33" s="74"/>
      <c r="UVN33" s="74"/>
      <c r="UVO33" s="74"/>
      <c r="UVP33" s="74"/>
      <c r="UVQ33" s="73"/>
      <c r="UVR33" s="74"/>
      <c r="UVS33" s="74"/>
      <c r="UVT33" s="74"/>
      <c r="UVU33" s="74"/>
      <c r="UVV33" s="74"/>
      <c r="UVW33" s="74"/>
      <c r="UVX33" s="74"/>
      <c r="UVY33" s="73"/>
      <c r="UVZ33" s="74"/>
      <c r="UWA33" s="74"/>
      <c r="UWB33" s="74"/>
      <c r="UWC33" s="74"/>
      <c r="UWD33" s="74"/>
      <c r="UWE33" s="74"/>
      <c r="UWF33" s="74"/>
      <c r="UWG33" s="73"/>
      <c r="UWH33" s="74"/>
      <c r="UWI33" s="74"/>
      <c r="UWJ33" s="74"/>
      <c r="UWK33" s="74"/>
      <c r="UWL33" s="74"/>
      <c r="UWM33" s="74"/>
      <c r="UWN33" s="74"/>
      <c r="UWO33" s="73"/>
      <c r="UWP33" s="74"/>
      <c r="UWQ33" s="74"/>
      <c r="UWR33" s="74"/>
      <c r="UWS33" s="74"/>
      <c r="UWT33" s="74"/>
      <c r="UWU33" s="74"/>
      <c r="UWV33" s="74"/>
      <c r="UWW33" s="73"/>
      <c r="UWX33" s="74"/>
      <c r="UWY33" s="74"/>
      <c r="UWZ33" s="74"/>
      <c r="UXA33" s="74"/>
      <c r="UXB33" s="74"/>
      <c r="UXC33" s="74"/>
      <c r="UXD33" s="74"/>
      <c r="UXE33" s="73"/>
      <c r="UXF33" s="74"/>
      <c r="UXG33" s="74"/>
      <c r="UXH33" s="74"/>
      <c r="UXI33" s="74"/>
      <c r="UXJ33" s="74"/>
      <c r="UXK33" s="74"/>
      <c r="UXL33" s="74"/>
      <c r="UXM33" s="73"/>
      <c r="UXN33" s="74"/>
      <c r="UXO33" s="74"/>
      <c r="UXP33" s="74"/>
      <c r="UXQ33" s="74"/>
      <c r="UXR33" s="74"/>
      <c r="UXS33" s="74"/>
      <c r="UXT33" s="74"/>
      <c r="UXU33" s="73"/>
      <c r="UXV33" s="74"/>
      <c r="UXW33" s="74"/>
      <c r="UXX33" s="74"/>
      <c r="UXY33" s="74"/>
      <c r="UXZ33" s="74"/>
      <c r="UYA33" s="74"/>
      <c r="UYB33" s="74"/>
      <c r="UYC33" s="73"/>
      <c r="UYD33" s="74"/>
      <c r="UYE33" s="74"/>
      <c r="UYF33" s="74"/>
      <c r="UYG33" s="74"/>
      <c r="UYH33" s="74"/>
      <c r="UYI33" s="74"/>
      <c r="UYJ33" s="74"/>
      <c r="UYK33" s="73"/>
      <c r="UYL33" s="74"/>
      <c r="UYM33" s="74"/>
      <c r="UYN33" s="74"/>
      <c r="UYO33" s="74"/>
      <c r="UYP33" s="74"/>
      <c r="UYQ33" s="74"/>
      <c r="UYR33" s="74"/>
      <c r="UYS33" s="73"/>
      <c r="UYT33" s="74"/>
      <c r="UYU33" s="74"/>
      <c r="UYV33" s="74"/>
      <c r="UYW33" s="74"/>
      <c r="UYX33" s="74"/>
      <c r="UYY33" s="74"/>
      <c r="UYZ33" s="74"/>
      <c r="UZA33" s="73"/>
      <c r="UZB33" s="74"/>
      <c r="UZC33" s="74"/>
      <c r="UZD33" s="74"/>
      <c r="UZE33" s="74"/>
      <c r="UZF33" s="74"/>
      <c r="UZG33" s="74"/>
      <c r="UZH33" s="74"/>
      <c r="UZI33" s="73"/>
      <c r="UZJ33" s="74"/>
      <c r="UZK33" s="74"/>
      <c r="UZL33" s="74"/>
      <c r="UZM33" s="74"/>
      <c r="UZN33" s="74"/>
      <c r="UZO33" s="74"/>
      <c r="UZP33" s="74"/>
      <c r="UZQ33" s="73"/>
      <c r="UZR33" s="74"/>
      <c r="UZS33" s="74"/>
      <c r="UZT33" s="74"/>
      <c r="UZU33" s="74"/>
      <c r="UZV33" s="74"/>
      <c r="UZW33" s="74"/>
      <c r="UZX33" s="74"/>
      <c r="UZY33" s="73"/>
      <c r="UZZ33" s="74"/>
      <c r="VAA33" s="74"/>
      <c r="VAB33" s="74"/>
      <c r="VAC33" s="74"/>
      <c r="VAD33" s="74"/>
      <c r="VAE33" s="74"/>
      <c r="VAF33" s="74"/>
      <c r="VAG33" s="73"/>
      <c r="VAH33" s="74"/>
      <c r="VAI33" s="74"/>
      <c r="VAJ33" s="74"/>
      <c r="VAK33" s="74"/>
      <c r="VAL33" s="74"/>
      <c r="VAM33" s="74"/>
      <c r="VAN33" s="74"/>
      <c r="VAO33" s="73"/>
      <c r="VAP33" s="74"/>
      <c r="VAQ33" s="74"/>
      <c r="VAR33" s="74"/>
      <c r="VAS33" s="74"/>
      <c r="VAT33" s="74"/>
      <c r="VAU33" s="74"/>
      <c r="VAV33" s="74"/>
      <c r="VAW33" s="73"/>
      <c r="VAX33" s="74"/>
      <c r="VAY33" s="74"/>
      <c r="VAZ33" s="74"/>
      <c r="VBA33" s="74"/>
      <c r="VBB33" s="74"/>
      <c r="VBC33" s="74"/>
      <c r="VBD33" s="74"/>
      <c r="VBE33" s="73"/>
      <c r="VBF33" s="74"/>
      <c r="VBG33" s="74"/>
      <c r="VBH33" s="74"/>
      <c r="VBI33" s="74"/>
      <c r="VBJ33" s="74"/>
      <c r="VBK33" s="74"/>
      <c r="VBL33" s="74"/>
      <c r="VBM33" s="73"/>
      <c r="VBN33" s="74"/>
      <c r="VBO33" s="74"/>
      <c r="VBP33" s="74"/>
      <c r="VBQ33" s="74"/>
      <c r="VBR33" s="74"/>
      <c r="VBS33" s="74"/>
      <c r="VBT33" s="74"/>
      <c r="VBU33" s="73"/>
      <c r="VBV33" s="74"/>
      <c r="VBW33" s="74"/>
      <c r="VBX33" s="74"/>
      <c r="VBY33" s="74"/>
      <c r="VBZ33" s="74"/>
      <c r="VCA33" s="74"/>
      <c r="VCB33" s="74"/>
      <c r="VCC33" s="73"/>
      <c r="VCD33" s="74"/>
      <c r="VCE33" s="74"/>
      <c r="VCF33" s="74"/>
      <c r="VCG33" s="74"/>
      <c r="VCH33" s="74"/>
      <c r="VCI33" s="74"/>
      <c r="VCJ33" s="74"/>
      <c r="VCK33" s="73"/>
      <c r="VCL33" s="74"/>
      <c r="VCM33" s="74"/>
      <c r="VCN33" s="74"/>
      <c r="VCO33" s="74"/>
      <c r="VCP33" s="74"/>
      <c r="VCQ33" s="74"/>
      <c r="VCR33" s="74"/>
      <c r="VCS33" s="73"/>
      <c r="VCT33" s="74"/>
      <c r="VCU33" s="74"/>
      <c r="VCV33" s="74"/>
      <c r="VCW33" s="74"/>
      <c r="VCX33" s="74"/>
      <c r="VCY33" s="74"/>
      <c r="VCZ33" s="74"/>
      <c r="VDA33" s="73"/>
      <c r="VDB33" s="74"/>
      <c r="VDC33" s="74"/>
      <c r="VDD33" s="74"/>
      <c r="VDE33" s="74"/>
      <c r="VDF33" s="74"/>
      <c r="VDG33" s="74"/>
      <c r="VDH33" s="74"/>
      <c r="VDI33" s="73"/>
      <c r="VDJ33" s="74"/>
      <c r="VDK33" s="74"/>
      <c r="VDL33" s="74"/>
      <c r="VDM33" s="74"/>
      <c r="VDN33" s="74"/>
      <c r="VDO33" s="74"/>
      <c r="VDP33" s="74"/>
      <c r="VDQ33" s="73"/>
      <c r="VDR33" s="74"/>
      <c r="VDS33" s="74"/>
      <c r="VDT33" s="74"/>
      <c r="VDU33" s="74"/>
      <c r="VDV33" s="74"/>
      <c r="VDW33" s="74"/>
      <c r="VDX33" s="74"/>
      <c r="VDY33" s="73"/>
      <c r="VDZ33" s="74"/>
      <c r="VEA33" s="74"/>
      <c r="VEB33" s="74"/>
      <c r="VEC33" s="74"/>
      <c r="VED33" s="74"/>
      <c r="VEE33" s="74"/>
      <c r="VEF33" s="74"/>
      <c r="VEG33" s="73"/>
      <c r="VEH33" s="74"/>
      <c r="VEI33" s="74"/>
      <c r="VEJ33" s="74"/>
      <c r="VEK33" s="74"/>
      <c r="VEL33" s="74"/>
      <c r="VEM33" s="74"/>
      <c r="VEN33" s="74"/>
      <c r="VEO33" s="73"/>
      <c r="VEP33" s="74"/>
      <c r="VEQ33" s="74"/>
      <c r="VER33" s="74"/>
      <c r="VES33" s="74"/>
      <c r="VET33" s="74"/>
      <c r="VEU33" s="74"/>
      <c r="VEV33" s="74"/>
      <c r="VEW33" s="73"/>
      <c r="VEX33" s="74"/>
      <c r="VEY33" s="74"/>
      <c r="VEZ33" s="74"/>
      <c r="VFA33" s="74"/>
      <c r="VFB33" s="74"/>
      <c r="VFC33" s="74"/>
      <c r="VFD33" s="74"/>
      <c r="VFE33" s="73"/>
      <c r="VFF33" s="74"/>
      <c r="VFG33" s="74"/>
      <c r="VFH33" s="74"/>
      <c r="VFI33" s="74"/>
      <c r="VFJ33" s="74"/>
      <c r="VFK33" s="74"/>
      <c r="VFL33" s="74"/>
      <c r="VFM33" s="73"/>
      <c r="VFN33" s="74"/>
      <c r="VFO33" s="74"/>
      <c r="VFP33" s="74"/>
      <c r="VFQ33" s="74"/>
      <c r="VFR33" s="74"/>
      <c r="VFS33" s="74"/>
      <c r="VFT33" s="74"/>
      <c r="VFU33" s="73"/>
      <c r="VFV33" s="74"/>
      <c r="VFW33" s="74"/>
      <c r="VFX33" s="74"/>
      <c r="VFY33" s="74"/>
      <c r="VFZ33" s="74"/>
      <c r="VGA33" s="74"/>
      <c r="VGB33" s="74"/>
      <c r="VGC33" s="73"/>
      <c r="VGD33" s="74"/>
      <c r="VGE33" s="74"/>
      <c r="VGF33" s="74"/>
      <c r="VGG33" s="74"/>
      <c r="VGH33" s="74"/>
      <c r="VGI33" s="74"/>
      <c r="VGJ33" s="74"/>
      <c r="VGK33" s="73"/>
      <c r="VGL33" s="74"/>
      <c r="VGM33" s="74"/>
      <c r="VGN33" s="74"/>
      <c r="VGO33" s="74"/>
      <c r="VGP33" s="74"/>
      <c r="VGQ33" s="74"/>
      <c r="VGR33" s="74"/>
      <c r="VGS33" s="73"/>
      <c r="VGT33" s="74"/>
      <c r="VGU33" s="74"/>
      <c r="VGV33" s="74"/>
      <c r="VGW33" s="74"/>
      <c r="VGX33" s="74"/>
      <c r="VGY33" s="74"/>
      <c r="VGZ33" s="74"/>
      <c r="VHA33" s="73"/>
      <c r="VHB33" s="74"/>
      <c r="VHC33" s="74"/>
      <c r="VHD33" s="74"/>
      <c r="VHE33" s="74"/>
      <c r="VHF33" s="74"/>
      <c r="VHG33" s="74"/>
      <c r="VHH33" s="74"/>
      <c r="VHI33" s="73"/>
      <c r="VHJ33" s="74"/>
      <c r="VHK33" s="74"/>
      <c r="VHL33" s="74"/>
      <c r="VHM33" s="74"/>
      <c r="VHN33" s="74"/>
      <c r="VHO33" s="74"/>
      <c r="VHP33" s="74"/>
      <c r="VHQ33" s="73"/>
      <c r="VHR33" s="74"/>
      <c r="VHS33" s="74"/>
      <c r="VHT33" s="74"/>
      <c r="VHU33" s="74"/>
      <c r="VHV33" s="74"/>
      <c r="VHW33" s="74"/>
      <c r="VHX33" s="74"/>
      <c r="VHY33" s="73"/>
      <c r="VHZ33" s="74"/>
      <c r="VIA33" s="74"/>
      <c r="VIB33" s="74"/>
      <c r="VIC33" s="74"/>
      <c r="VID33" s="74"/>
      <c r="VIE33" s="74"/>
      <c r="VIF33" s="74"/>
      <c r="VIG33" s="73"/>
      <c r="VIH33" s="74"/>
      <c r="VII33" s="74"/>
      <c r="VIJ33" s="74"/>
      <c r="VIK33" s="74"/>
      <c r="VIL33" s="74"/>
      <c r="VIM33" s="74"/>
      <c r="VIN33" s="74"/>
      <c r="VIO33" s="73"/>
      <c r="VIP33" s="74"/>
      <c r="VIQ33" s="74"/>
      <c r="VIR33" s="74"/>
      <c r="VIS33" s="74"/>
      <c r="VIT33" s="74"/>
      <c r="VIU33" s="74"/>
      <c r="VIV33" s="74"/>
      <c r="VIW33" s="73"/>
      <c r="VIX33" s="74"/>
      <c r="VIY33" s="74"/>
      <c r="VIZ33" s="74"/>
      <c r="VJA33" s="74"/>
      <c r="VJB33" s="74"/>
      <c r="VJC33" s="74"/>
      <c r="VJD33" s="74"/>
      <c r="VJE33" s="73"/>
      <c r="VJF33" s="74"/>
      <c r="VJG33" s="74"/>
      <c r="VJH33" s="74"/>
      <c r="VJI33" s="74"/>
      <c r="VJJ33" s="74"/>
      <c r="VJK33" s="74"/>
      <c r="VJL33" s="74"/>
      <c r="VJM33" s="73"/>
      <c r="VJN33" s="74"/>
      <c r="VJO33" s="74"/>
      <c r="VJP33" s="74"/>
      <c r="VJQ33" s="74"/>
      <c r="VJR33" s="74"/>
      <c r="VJS33" s="74"/>
      <c r="VJT33" s="74"/>
      <c r="VJU33" s="73"/>
      <c r="VJV33" s="74"/>
      <c r="VJW33" s="74"/>
      <c r="VJX33" s="74"/>
      <c r="VJY33" s="74"/>
      <c r="VJZ33" s="74"/>
      <c r="VKA33" s="74"/>
      <c r="VKB33" s="74"/>
      <c r="VKC33" s="73"/>
      <c r="VKD33" s="74"/>
      <c r="VKE33" s="74"/>
      <c r="VKF33" s="74"/>
      <c r="VKG33" s="74"/>
      <c r="VKH33" s="74"/>
      <c r="VKI33" s="74"/>
      <c r="VKJ33" s="74"/>
      <c r="VKK33" s="73"/>
      <c r="VKL33" s="74"/>
      <c r="VKM33" s="74"/>
      <c r="VKN33" s="74"/>
      <c r="VKO33" s="74"/>
      <c r="VKP33" s="74"/>
      <c r="VKQ33" s="74"/>
      <c r="VKR33" s="74"/>
      <c r="VKS33" s="73"/>
      <c r="VKT33" s="74"/>
      <c r="VKU33" s="74"/>
      <c r="VKV33" s="74"/>
      <c r="VKW33" s="74"/>
      <c r="VKX33" s="74"/>
      <c r="VKY33" s="74"/>
      <c r="VKZ33" s="74"/>
      <c r="VLA33" s="73"/>
      <c r="VLB33" s="74"/>
      <c r="VLC33" s="74"/>
      <c r="VLD33" s="74"/>
      <c r="VLE33" s="74"/>
      <c r="VLF33" s="74"/>
      <c r="VLG33" s="74"/>
      <c r="VLH33" s="74"/>
      <c r="VLI33" s="73"/>
      <c r="VLJ33" s="74"/>
      <c r="VLK33" s="74"/>
      <c r="VLL33" s="74"/>
      <c r="VLM33" s="74"/>
      <c r="VLN33" s="74"/>
      <c r="VLO33" s="74"/>
      <c r="VLP33" s="74"/>
      <c r="VLQ33" s="73"/>
      <c r="VLR33" s="74"/>
      <c r="VLS33" s="74"/>
      <c r="VLT33" s="74"/>
      <c r="VLU33" s="74"/>
      <c r="VLV33" s="74"/>
      <c r="VLW33" s="74"/>
      <c r="VLX33" s="74"/>
      <c r="VLY33" s="73"/>
      <c r="VLZ33" s="74"/>
      <c r="VMA33" s="74"/>
      <c r="VMB33" s="74"/>
      <c r="VMC33" s="74"/>
      <c r="VMD33" s="74"/>
      <c r="VME33" s="74"/>
      <c r="VMF33" s="74"/>
      <c r="VMG33" s="73"/>
      <c r="VMH33" s="74"/>
      <c r="VMI33" s="74"/>
      <c r="VMJ33" s="74"/>
      <c r="VMK33" s="74"/>
      <c r="VML33" s="74"/>
      <c r="VMM33" s="74"/>
      <c r="VMN33" s="74"/>
      <c r="VMO33" s="73"/>
      <c r="VMP33" s="74"/>
      <c r="VMQ33" s="74"/>
      <c r="VMR33" s="74"/>
      <c r="VMS33" s="74"/>
      <c r="VMT33" s="74"/>
      <c r="VMU33" s="74"/>
      <c r="VMV33" s="74"/>
      <c r="VMW33" s="73"/>
      <c r="VMX33" s="74"/>
      <c r="VMY33" s="74"/>
      <c r="VMZ33" s="74"/>
      <c r="VNA33" s="74"/>
      <c r="VNB33" s="74"/>
      <c r="VNC33" s="74"/>
      <c r="VND33" s="74"/>
      <c r="VNE33" s="73"/>
      <c r="VNF33" s="74"/>
      <c r="VNG33" s="74"/>
      <c r="VNH33" s="74"/>
      <c r="VNI33" s="74"/>
      <c r="VNJ33" s="74"/>
      <c r="VNK33" s="74"/>
      <c r="VNL33" s="74"/>
      <c r="VNM33" s="73"/>
      <c r="VNN33" s="74"/>
      <c r="VNO33" s="74"/>
      <c r="VNP33" s="74"/>
      <c r="VNQ33" s="74"/>
      <c r="VNR33" s="74"/>
      <c r="VNS33" s="74"/>
      <c r="VNT33" s="74"/>
      <c r="VNU33" s="73"/>
      <c r="VNV33" s="74"/>
      <c r="VNW33" s="74"/>
      <c r="VNX33" s="74"/>
      <c r="VNY33" s="74"/>
      <c r="VNZ33" s="74"/>
      <c r="VOA33" s="74"/>
      <c r="VOB33" s="74"/>
      <c r="VOC33" s="73"/>
      <c r="VOD33" s="74"/>
      <c r="VOE33" s="74"/>
      <c r="VOF33" s="74"/>
      <c r="VOG33" s="74"/>
      <c r="VOH33" s="74"/>
      <c r="VOI33" s="74"/>
      <c r="VOJ33" s="74"/>
      <c r="VOK33" s="73"/>
      <c r="VOL33" s="74"/>
      <c r="VOM33" s="74"/>
      <c r="VON33" s="74"/>
      <c r="VOO33" s="74"/>
      <c r="VOP33" s="74"/>
      <c r="VOQ33" s="74"/>
      <c r="VOR33" s="74"/>
      <c r="VOS33" s="73"/>
      <c r="VOT33" s="74"/>
      <c r="VOU33" s="74"/>
      <c r="VOV33" s="74"/>
      <c r="VOW33" s="74"/>
      <c r="VOX33" s="74"/>
      <c r="VOY33" s="74"/>
      <c r="VOZ33" s="74"/>
      <c r="VPA33" s="73"/>
      <c r="VPB33" s="74"/>
      <c r="VPC33" s="74"/>
      <c r="VPD33" s="74"/>
      <c r="VPE33" s="74"/>
      <c r="VPF33" s="74"/>
      <c r="VPG33" s="74"/>
      <c r="VPH33" s="74"/>
      <c r="VPI33" s="73"/>
      <c r="VPJ33" s="74"/>
      <c r="VPK33" s="74"/>
      <c r="VPL33" s="74"/>
      <c r="VPM33" s="74"/>
      <c r="VPN33" s="74"/>
      <c r="VPO33" s="74"/>
      <c r="VPP33" s="74"/>
      <c r="VPQ33" s="73"/>
      <c r="VPR33" s="74"/>
      <c r="VPS33" s="74"/>
      <c r="VPT33" s="74"/>
      <c r="VPU33" s="74"/>
      <c r="VPV33" s="74"/>
      <c r="VPW33" s="74"/>
      <c r="VPX33" s="74"/>
      <c r="VPY33" s="73"/>
      <c r="VPZ33" s="74"/>
      <c r="VQA33" s="74"/>
      <c r="VQB33" s="74"/>
      <c r="VQC33" s="74"/>
      <c r="VQD33" s="74"/>
      <c r="VQE33" s="74"/>
      <c r="VQF33" s="74"/>
      <c r="VQG33" s="73"/>
      <c r="VQH33" s="74"/>
      <c r="VQI33" s="74"/>
      <c r="VQJ33" s="74"/>
      <c r="VQK33" s="74"/>
      <c r="VQL33" s="74"/>
      <c r="VQM33" s="74"/>
      <c r="VQN33" s="74"/>
      <c r="VQO33" s="73"/>
      <c r="VQP33" s="74"/>
      <c r="VQQ33" s="74"/>
      <c r="VQR33" s="74"/>
      <c r="VQS33" s="74"/>
      <c r="VQT33" s="74"/>
      <c r="VQU33" s="74"/>
      <c r="VQV33" s="74"/>
      <c r="VQW33" s="73"/>
      <c r="VQX33" s="74"/>
      <c r="VQY33" s="74"/>
      <c r="VQZ33" s="74"/>
      <c r="VRA33" s="74"/>
      <c r="VRB33" s="74"/>
      <c r="VRC33" s="74"/>
      <c r="VRD33" s="74"/>
      <c r="VRE33" s="73"/>
      <c r="VRF33" s="74"/>
      <c r="VRG33" s="74"/>
      <c r="VRH33" s="74"/>
      <c r="VRI33" s="74"/>
      <c r="VRJ33" s="74"/>
      <c r="VRK33" s="74"/>
      <c r="VRL33" s="74"/>
      <c r="VRM33" s="73"/>
      <c r="VRN33" s="74"/>
      <c r="VRO33" s="74"/>
      <c r="VRP33" s="74"/>
      <c r="VRQ33" s="74"/>
      <c r="VRR33" s="74"/>
      <c r="VRS33" s="74"/>
      <c r="VRT33" s="74"/>
      <c r="VRU33" s="73"/>
      <c r="VRV33" s="74"/>
      <c r="VRW33" s="74"/>
      <c r="VRX33" s="74"/>
      <c r="VRY33" s="74"/>
      <c r="VRZ33" s="74"/>
      <c r="VSA33" s="74"/>
      <c r="VSB33" s="74"/>
      <c r="VSC33" s="73"/>
      <c r="VSD33" s="74"/>
      <c r="VSE33" s="74"/>
      <c r="VSF33" s="74"/>
      <c r="VSG33" s="74"/>
      <c r="VSH33" s="74"/>
      <c r="VSI33" s="74"/>
      <c r="VSJ33" s="74"/>
      <c r="VSK33" s="73"/>
      <c r="VSL33" s="74"/>
      <c r="VSM33" s="74"/>
      <c r="VSN33" s="74"/>
      <c r="VSO33" s="74"/>
      <c r="VSP33" s="74"/>
      <c r="VSQ33" s="74"/>
      <c r="VSR33" s="74"/>
      <c r="VSS33" s="73"/>
      <c r="VST33" s="74"/>
      <c r="VSU33" s="74"/>
      <c r="VSV33" s="74"/>
      <c r="VSW33" s="74"/>
      <c r="VSX33" s="74"/>
      <c r="VSY33" s="74"/>
      <c r="VSZ33" s="74"/>
      <c r="VTA33" s="73"/>
      <c r="VTB33" s="74"/>
      <c r="VTC33" s="74"/>
      <c r="VTD33" s="74"/>
      <c r="VTE33" s="74"/>
      <c r="VTF33" s="74"/>
      <c r="VTG33" s="74"/>
      <c r="VTH33" s="74"/>
      <c r="VTI33" s="73"/>
      <c r="VTJ33" s="74"/>
      <c r="VTK33" s="74"/>
      <c r="VTL33" s="74"/>
      <c r="VTM33" s="74"/>
      <c r="VTN33" s="74"/>
      <c r="VTO33" s="74"/>
      <c r="VTP33" s="74"/>
      <c r="VTQ33" s="73"/>
      <c r="VTR33" s="74"/>
      <c r="VTS33" s="74"/>
      <c r="VTT33" s="74"/>
      <c r="VTU33" s="74"/>
      <c r="VTV33" s="74"/>
      <c r="VTW33" s="74"/>
      <c r="VTX33" s="74"/>
      <c r="VTY33" s="73"/>
      <c r="VTZ33" s="74"/>
      <c r="VUA33" s="74"/>
      <c r="VUB33" s="74"/>
      <c r="VUC33" s="74"/>
      <c r="VUD33" s="74"/>
      <c r="VUE33" s="74"/>
      <c r="VUF33" s="74"/>
      <c r="VUG33" s="73"/>
      <c r="VUH33" s="74"/>
      <c r="VUI33" s="74"/>
      <c r="VUJ33" s="74"/>
      <c r="VUK33" s="74"/>
      <c r="VUL33" s="74"/>
      <c r="VUM33" s="74"/>
      <c r="VUN33" s="74"/>
      <c r="VUO33" s="73"/>
      <c r="VUP33" s="74"/>
      <c r="VUQ33" s="74"/>
      <c r="VUR33" s="74"/>
      <c r="VUS33" s="74"/>
      <c r="VUT33" s="74"/>
      <c r="VUU33" s="74"/>
      <c r="VUV33" s="74"/>
      <c r="VUW33" s="73"/>
      <c r="VUX33" s="74"/>
      <c r="VUY33" s="74"/>
      <c r="VUZ33" s="74"/>
      <c r="VVA33" s="74"/>
      <c r="VVB33" s="74"/>
      <c r="VVC33" s="74"/>
      <c r="VVD33" s="74"/>
      <c r="VVE33" s="73"/>
      <c r="VVF33" s="74"/>
      <c r="VVG33" s="74"/>
      <c r="VVH33" s="74"/>
      <c r="VVI33" s="74"/>
      <c r="VVJ33" s="74"/>
      <c r="VVK33" s="74"/>
      <c r="VVL33" s="74"/>
      <c r="VVM33" s="73"/>
      <c r="VVN33" s="74"/>
      <c r="VVO33" s="74"/>
      <c r="VVP33" s="74"/>
      <c r="VVQ33" s="74"/>
      <c r="VVR33" s="74"/>
      <c r="VVS33" s="74"/>
      <c r="VVT33" s="74"/>
      <c r="VVU33" s="73"/>
      <c r="VVV33" s="74"/>
      <c r="VVW33" s="74"/>
      <c r="VVX33" s="74"/>
      <c r="VVY33" s="74"/>
      <c r="VVZ33" s="74"/>
      <c r="VWA33" s="74"/>
      <c r="VWB33" s="74"/>
      <c r="VWC33" s="73"/>
      <c r="VWD33" s="74"/>
      <c r="VWE33" s="74"/>
      <c r="VWF33" s="74"/>
      <c r="VWG33" s="74"/>
      <c r="VWH33" s="74"/>
      <c r="VWI33" s="74"/>
      <c r="VWJ33" s="74"/>
      <c r="VWK33" s="73"/>
      <c r="VWL33" s="74"/>
      <c r="VWM33" s="74"/>
      <c r="VWN33" s="74"/>
      <c r="VWO33" s="74"/>
      <c r="VWP33" s="74"/>
      <c r="VWQ33" s="74"/>
      <c r="VWR33" s="74"/>
      <c r="VWS33" s="73"/>
      <c r="VWT33" s="74"/>
      <c r="VWU33" s="74"/>
      <c r="VWV33" s="74"/>
      <c r="VWW33" s="74"/>
      <c r="VWX33" s="74"/>
      <c r="VWY33" s="74"/>
      <c r="VWZ33" s="74"/>
      <c r="VXA33" s="73"/>
      <c r="VXB33" s="74"/>
      <c r="VXC33" s="74"/>
      <c r="VXD33" s="74"/>
      <c r="VXE33" s="74"/>
      <c r="VXF33" s="74"/>
      <c r="VXG33" s="74"/>
      <c r="VXH33" s="74"/>
      <c r="VXI33" s="73"/>
      <c r="VXJ33" s="74"/>
      <c r="VXK33" s="74"/>
      <c r="VXL33" s="74"/>
      <c r="VXM33" s="74"/>
      <c r="VXN33" s="74"/>
      <c r="VXO33" s="74"/>
      <c r="VXP33" s="74"/>
      <c r="VXQ33" s="73"/>
      <c r="VXR33" s="74"/>
      <c r="VXS33" s="74"/>
      <c r="VXT33" s="74"/>
      <c r="VXU33" s="74"/>
      <c r="VXV33" s="74"/>
      <c r="VXW33" s="74"/>
      <c r="VXX33" s="74"/>
      <c r="VXY33" s="73"/>
      <c r="VXZ33" s="74"/>
      <c r="VYA33" s="74"/>
      <c r="VYB33" s="74"/>
      <c r="VYC33" s="74"/>
      <c r="VYD33" s="74"/>
      <c r="VYE33" s="74"/>
      <c r="VYF33" s="74"/>
      <c r="VYG33" s="73"/>
      <c r="VYH33" s="74"/>
      <c r="VYI33" s="74"/>
      <c r="VYJ33" s="74"/>
      <c r="VYK33" s="74"/>
      <c r="VYL33" s="74"/>
      <c r="VYM33" s="74"/>
      <c r="VYN33" s="74"/>
      <c r="VYO33" s="73"/>
      <c r="VYP33" s="74"/>
      <c r="VYQ33" s="74"/>
      <c r="VYR33" s="74"/>
      <c r="VYS33" s="74"/>
      <c r="VYT33" s="74"/>
      <c r="VYU33" s="74"/>
      <c r="VYV33" s="74"/>
      <c r="VYW33" s="73"/>
      <c r="VYX33" s="74"/>
      <c r="VYY33" s="74"/>
      <c r="VYZ33" s="74"/>
      <c r="VZA33" s="74"/>
      <c r="VZB33" s="74"/>
      <c r="VZC33" s="74"/>
      <c r="VZD33" s="74"/>
      <c r="VZE33" s="73"/>
      <c r="VZF33" s="74"/>
      <c r="VZG33" s="74"/>
      <c r="VZH33" s="74"/>
      <c r="VZI33" s="74"/>
      <c r="VZJ33" s="74"/>
      <c r="VZK33" s="74"/>
      <c r="VZL33" s="74"/>
      <c r="VZM33" s="73"/>
      <c r="VZN33" s="74"/>
      <c r="VZO33" s="74"/>
      <c r="VZP33" s="74"/>
      <c r="VZQ33" s="74"/>
      <c r="VZR33" s="74"/>
      <c r="VZS33" s="74"/>
      <c r="VZT33" s="74"/>
      <c r="VZU33" s="73"/>
      <c r="VZV33" s="74"/>
      <c r="VZW33" s="74"/>
      <c r="VZX33" s="74"/>
      <c r="VZY33" s="74"/>
      <c r="VZZ33" s="74"/>
      <c r="WAA33" s="74"/>
      <c r="WAB33" s="74"/>
      <c r="WAC33" s="73"/>
      <c r="WAD33" s="74"/>
      <c r="WAE33" s="74"/>
      <c r="WAF33" s="74"/>
      <c r="WAG33" s="74"/>
      <c r="WAH33" s="74"/>
      <c r="WAI33" s="74"/>
      <c r="WAJ33" s="74"/>
      <c r="WAK33" s="73"/>
      <c r="WAL33" s="74"/>
      <c r="WAM33" s="74"/>
      <c r="WAN33" s="74"/>
      <c r="WAO33" s="74"/>
      <c r="WAP33" s="74"/>
      <c r="WAQ33" s="74"/>
      <c r="WAR33" s="74"/>
      <c r="WAS33" s="73"/>
      <c r="WAT33" s="74"/>
      <c r="WAU33" s="74"/>
      <c r="WAV33" s="74"/>
      <c r="WAW33" s="74"/>
      <c r="WAX33" s="74"/>
      <c r="WAY33" s="74"/>
      <c r="WAZ33" s="74"/>
      <c r="WBA33" s="73"/>
      <c r="WBB33" s="74"/>
      <c r="WBC33" s="74"/>
      <c r="WBD33" s="74"/>
      <c r="WBE33" s="74"/>
      <c r="WBF33" s="74"/>
      <c r="WBG33" s="74"/>
      <c r="WBH33" s="74"/>
      <c r="WBI33" s="73"/>
      <c r="WBJ33" s="74"/>
      <c r="WBK33" s="74"/>
      <c r="WBL33" s="74"/>
      <c r="WBM33" s="74"/>
      <c r="WBN33" s="74"/>
      <c r="WBO33" s="74"/>
      <c r="WBP33" s="74"/>
      <c r="WBQ33" s="73"/>
      <c r="WBR33" s="74"/>
      <c r="WBS33" s="74"/>
      <c r="WBT33" s="74"/>
      <c r="WBU33" s="74"/>
      <c r="WBV33" s="74"/>
      <c r="WBW33" s="74"/>
      <c r="WBX33" s="74"/>
      <c r="WBY33" s="73"/>
      <c r="WBZ33" s="74"/>
      <c r="WCA33" s="74"/>
      <c r="WCB33" s="74"/>
      <c r="WCC33" s="74"/>
      <c r="WCD33" s="74"/>
      <c r="WCE33" s="74"/>
      <c r="WCF33" s="74"/>
      <c r="WCG33" s="73"/>
      <c r="WCH33" s="74"/>
      <c r="WCI33" s="74"/>
      <c r="WCJ33" s="74"/>
      <c r="WCK33" s="74"/>
      <c r="WCL33" s="74"/>
      <c r="WCM33" s="74"/>
      <c r="WCN33" s="74"/>
      <c r="WCO33" s="73"/>
      <c r="WCP33" s="74"/>
      <c r="WCQ33" s="74"/>
      <c r="WCR33" s="74"/>
      <c r="WCS33" s="74"/>
      <c r="WCT33" s="74"/>
      <c r="WCU33" s="74"/>
      <c r="WCV33" s="74"/>
      <c r="WCW33" s="73"/>
      <c r="WCX33" s="74"/>
      <c r="WCY33" s="74"/>
      <c r="WCZ33" s="74"/>
      <c r="WDA33" s="74"/>
      <c r="WDB33" s="74"/>
      <c r="WDC33" s="74"/>
      <c r="WDD33" s="74"/>
      <c r="WDE33" s="73"/>
      <c r="WDF33" s="74"/>
      <c r="WDG33" s="74"/>
      <c r="WDH33" s="74"/>
      <c r="WDI33" s="74"/>
      <c r="WDJ33" s="74"/>
      <c r="WDK33" s="74"/>
      <c r="WDL33" s="74"/>
      <c r="WDM33" s="73"/>
      <c r="WDN33" s="74"/>
      <c r="WDO33" s="74"/>
      <c r="WDP33" s="74"/>
      <c r="WDQ33" s="74"/>
      <c r="WDR33" s="74"/>
      <c r="WDS33" s="74"/>
      <c r="WDT33" s="74"/>
      <c r="WDU33" s="73"/>
      <c r="WDV33" s="74"/>
      <c r="WDW33" s="74"/>
      <c r="WDX33" s="74"/>
      <c r="WDY33" s="74"/>
      <c r="WDZ33" s="74"/>
      <c r="WEA33" s="74"/>
      <c r="WEB33" s="74"/>
      <c r="WEC33" s="73"/>
      <c r="WED33" s="74"/>
      <c r="WEE33" s="74"/>
      <c r="WEF33" s="74"/>
      <c r="WEG33" s="74"/>
      <c r="WEH33" s="74"/>
      <c r="WEI33" s="74"/>
      <c r="WEJ33" s="74"/>
      <c r="WEK33" s="73"/>
      <c r="WEL33" s="74"/>
      <c r="WEM33" s="74"/>
      <c r="WEN33" s="74"/>
      <c r="WEO33" s="74"/>
      <c r="WEP33" s="74"/>
      <c r="WEQ33" s="74"/>
      <c r="WER33" s="74"/>
      <c r="WES33" s="73"/>
      <c r="WET33" s="74"/>
      <c r="WEU33" s="74"/>
      <c r="WEV33" s="74"/>
      <c r="WEW33" s="74"/>
      <c r="WEX33" s="74"/>
      <c r="WEY33" s="74"/>
      <c r="WEZ33" s="74"/>
      <c r="WFA33" s="73"/>
      <c r="WFB33" s="74"/>
      <c r="WFC33" s="74"/>
      <c r="WFD33" s="74"/>
      <c r="WFE33" s="74"/>
      <c r="WFF33" s="74"/>
      <c r="WFG33" s="74"/>
      <c r="WFH33" s="74"/>
      <c r="WFI33" s="73"/>
      <c r="WFJ33" s="74"/>
      <c r="WFK33" s="74"/>
      <c r="WFL33" s="74"/>
      <c r="WFM33" s="74"/>
      <c r="WFN33" s="74"/>
      <c r="WFO33" s="74"/>
      <c r="WFP33" s="74"/>
      <c r="WFQ33" s="73"/>
      <c r="WFR33" s="74"/>
      <c r="WFS33" s="74"/>
      <c r="WFT33" s="74"/>
      <c r="WFU33" s="74"/>
      <c r="WFV33" s="74"/>
      <c r="WFW33" s="74"/>
      <c r="WFX33" s="74"/>
      <c r="WFY33" s="73"/>
      <c r="WFZ33" s="74"/>
      <c r="WGA33" s="74"/>
      <c r="WGB33" s="74"/>
      <c r="WGC33" s="74"/>
      <c r="WGD33" s="74"/>
      <c r="WGE33" s="74"/>
      <c r="WGF33" s="74"/>
      <c r="WGG33" s="73"/>
      <c r="WGH33" s="74"/>
      <c r="WGI33" s="74"/>
      <c r="WGJ33" s="74"/>
      <c r="WGK33" s="74"/>
      <c r="WGL33" s="74"/>
      <c r="WGM33" s="74"/>
      <c r="WGN33" s="74"/>
      <c r="WGO33" s="73"/>
      <c r="WGP33" s="74"/>
      <c r="WGQ33" s="74"/>
      <c r="WGR33" s="74"/>
      <c r="WGS33" s="74"/>
      <c r="WGT33" s="74"/>
      <c r="WGU33" s="74"/>
      <c r="WGV33" s="74"/>
      <c r="WGW33" s="73"/>
      <c r="WGX33" s="74"/>
      <c r="WGY33" s="74"/>
      <c r="WGZ33" s="74"/>
      <c r="WHA33" s="74"/>
      <c r="WHB33" s="74"/>
      <c r="WHC33" s="74"/>
      <c r="WHD33" s="74"/>
      <c r="WHE33" s="73"/>
      <c r="WHF33" s="74"/>
      <c r="WHG33" s="74"/>
      <c r="WHH33" s="74"/>
      <c r="WHI33" s="74"/>
      <c r="WHJ33" s="74"/>
      <c r="WHK33" s="74"/>
      <c r="WHL33" s="74"/>
      <c r="WHM33" s="73"/>
      <c r="WHN33" s="74"/>
      <c r="WHO33" s="74"/>
      <c r="WHP33" s="74"/>
      <c r="WHQ33" s="74"/>
      <c r="WHR33" s="74"/>
      <c r="WHS33" s="74"/>
      <c r="WHT33" s="74"/>
      <c r="WHU33" s="73"/>
      <c r="WHV33" s="74"/>
      <c r="WHW33" s="74"/>
      <c r="WHX33" s="74"/>
      <c r="WHY33" s="74"/>
      <c r="WHZ33" s="74"/>
      <c r="WIA33" s="74"/>
      <c r="WIB33" s="74"/>
      <c r="WIC33" s="73"/>
      <c r="WID33" s="74"/>
      <c r="WIE33" s="74"/>
      <c r="WIF33" s="74"/>
      <c r="WIG33" s="74"/>
      <c r="WIH33" s="74"/>
      <c r="WII33" s="74"/>
      <c r="WIJ33" s="74"/>
      <c r="WIK33" s="73"/>
      <c r="WIL33" s="74"/>
      <c r="WIM33" s="74"/>
      <c r="WIN33" s="74"/>
      <c r="WIO33" s="74"/>
      <c r="WIP33" s="74"/>
      <c r="WIQ33" s="74"/>
      <c r="WIR33" s="74"/>
      <c r="WIS33" s="73"/>
      <c r="WIT33" s="74"/>
      <c r="WIU33" s="74"/>
      <c r="WIV33" s="74"/>
      <c r="WIW33" s="74"/>
      <c r="WIX33" s="74"/>
      <c r="WIY33" s="74"/>
      <c r="WIZ33" s="74"/>
      <c r="WJA33" s="73"/>
      <c r="WJB33" s="74"/>
      <c r="WJC33" s="74"/>
      <c r="WJD33" s="74"/>
      <c r="WJE33" s="74"/>
      <c r="WJF33" s="74"/>
      <c r="WJG33" s="74"/>
      <c r="WJH33" s="74"/>
      <c r="WJI33" s="73"/>
      <c r="WJJ33" s="74"/>
      <c r="WJK33" s="74"/>
      <c r="WJL33" s="74"/>
      <c r="WJM33" s="74"/>
      <c r="WJN33" s="74"/>
      <c r="WJO33" s="74"/>
      <c r="WJP33" s="74"/>
      <c r="WJQ33" s="73"/>
      <c r="WJR33" s="74"/>
      <c r="WJS33" s="74"/>
      <c r="WJT33" s="74"/>
      <c r="WJU33" s="74"/>
      <c r="WJV33" s="74"/>
      <c r="WJW33" s="74"/>
      <c r="WJX33" s="74"/>
      <c r="WJY33" s="73"/>
      <c r="WJZ33" s="74"/>
      <c r="WKA33" s="74"/>
      <c r="WKB33" s="74"/>
      <c r="WKC33" s="74"/>
      <c r="WKD33" s="74"/>
      <c r="WKE33" s="74"/>
      <c r="WKF33" s="74"/>
      <c r="WKG33" s="73"/>
      <c r="WKH33" s="74"/>
      <c r="WKI33" s="74"/>
      <c r="WKJ33" s="74"/>
      <c r="WKK33" s="74"/>
      <c r="WKL33" s="74"/>
      <c r="WKM33" s="74"/>
      <c r="WKN33" s="74"/>
      <c r="WKO33" s="73"/>
      <c r="WKP33" s="74"/>
      <c r="WKQ33" s="74"/>
      <c r="WKR33" s="74"/>
      <c r="WKS33" s="74"/>
      <c r="WKT33" s="74"/>
      <c r="WKU33" s="74"/>
      <c r="WKV33" s="74"/>
      <c r="WKW33" s="73"/>
      <c r="WKX33" s="74"/>
      <c r="WKY33" s="74"/>
      <c r="WKZ33" s="74"/>
      <c r="WLA33" s="74"/>
      <c r="WLB33" s="74"/>
      <c r="WLC33" s="74"/>
      <c r="WLD33" s="74"/>
      <c r="WLE33" s="73"/>
      <c r="WLF33" s="74"/>
      <c r="WLG33" s="74"/>
      <c r="WLH33" s="74"/>
      <c r="WLI33" s="74"/>
      <c r="WLJ33" s="74"/>
      <c r="WLK33" s="74"/>
      <c r="WLL33" s="74"/>
      <c r="WLM33" s="73"/>
      <c r="WLN33" s="74"/>
      <c r="WLO33" s="74"/>
      <c r="WLP33" s="74"/>
      <c r="WLQ33" s="74"/>
      <c r="WLR33" s="74"/>
      <c r="WLS33" s="74"/>
      <c r="WLT33" s="74"/>
      <c r="WLU33" s="73"/>
      <c r="WLV33" s="74"/>
      <c r="WLW33" s="74"/>
      <c r="WLX33" s="74"/>
      <c r="WLY33" s="74"/>
      <c r="WLZ33" s="74"/>
      <c r="WMA33" s="74"/>
      <c r="WMB33" s="74"/>
      <c r="WMC33" s="73"/>
      <c r="WMD33" s="74"/>
      <c r="WME33" s="74"/>
      <c r="WMF33" s="74"/>
      <c r="WMG33" s="74"/>
      <c r="WMH33" s="74"/>
      <c r="WMI33" s="74"/>
      <c r="WMJ33" s="74"/>
      <c r="WMK33" s="73"/>
      <c r="WML33" s="74"/>
      <c r="WMM33" s="74"/>
      <c r="WMN33" s="74"/>
      <c r="WMO33" s="74"/>
      <c r="WMP33" s="74"/>
      <c r="WMQ33" s="74"/>
      <c r="WMR33" s="74"/>
      <c r="WMS33" s="73"/>
      <c r="WMT33" s="74"/>
      <c r="WMU33" s="74"/>
      <c r="WMV33" s="74"/>
      <c r="WMW33" s="74"/>
      <c r="WMX33" s="74"/>
      <c r="WMY33" s="74"/>
      <c r="WMZ33" s="74"/>
      <c r="WNA33" s="73"/>
      <c r="WNB33" s="74"/>
      <c r="WNC33" s="74"/>
      <c r="WND33" s="74"/>
      <c r="WNE33" s="74"/>
      <c r="WNF33" s="74"/>
      <c r="WNG33" s="74"/>
      <c r="WNH33" s="74"/>
      <c r="WNI33" s="73"/>
      <c r="WNJ33" s="74"/>
      <c r="WNK33" s="74"/>
      <c r="WNL33" s="74"/>
      <c r="WNM33" s="74"/>
      <c r="WNN33" s="74"/>
      <c r="WNO33" s="74"/>
      <c r="WNP33" s="74"/>
      <c r="WNQ33" s="73"/>
      <c r="WNR33" s="74"/>
      <c r="WNS33" s="74"/>
      <c r="WNT33" s="74"/>
      <c r="WNU33" s="74"/>
      <c r="WNV33" s="74"/>
      <c r="WNW33" s="74"/>
      <c r="WNX33" s="74"/>
      <c r="WNY33" s="73"/>
      <c r="WNZ33" s="74"/>
      <c r="WOA33" s="74"/>
      <c r="WOB33" s="74"/>
      <c r="WOC33" s="74"/>
      <c r="WOD33" s="74"/>
      <c r="WOE33" s="74"/>
      <c r="WOF33" s="74"/>
      <c r="WOG33" s="73"/>
      <c r="WOH33" s="74"/>
      <c r="WOI33" s="74"/>
      <c r="WOJ33" s="74"/>
      <c r="WOK33" s="74"/>
      <c r="WOL33" s="74"/>
      <c r="WOM33" s="74"/>
      <c r="WON33" s="74"/>
      <c r="WOO33" s="73"/>
      <c r="WOP33" s="74"/>
      <c r="WOQ33" s="74"/>
      <c r="WOR33" s="74"/>
      <c r="WOS33" s="74"/>
      <c r="WOT33" s="74"/>
      <c r="WOU33" s="74"/>
      <c r="WOV33" s="74"/>
      <c r="WOW33" s="73"/>
      <c r="WOX33" s="74"/>
      <c r="WOY33" s="74"/>
      <c r="WOZ33" s="74"/>
      <c r="WPA33" s="74"/>
      <c r="WPB33" s="74"/>
      <c r="WPC33" s="74"/>
      <c r="WPD33" s="74"/>
      <c r="WPE33" s="73"/>
      <c r="WPF33" s="74"/>
      <c r="WPG33" s="74"/>
      <c r="WPH33" s="74"/>
      <c r="WPI33" s="74"/>
      <c r="WPJ33" s="74"/>
      <c r="WPK33" s="74"/>
      <c r="WPL33" s="74"/>
      <c r="WPM33" s="73"/>
      <c r="WPN33" s="74"/>
      <c r="WPO33" s="74"/>
      <c r="WPP33" s="74"/>
      <c r="WPQ33" s="74"/>
      <c r="WPR33" s="74"/>
      <c r="WPS33" s="74"/>
      <c r="WPT33" s="74"/>
      <c r="WPU33" s="73"/>
      <c r="WPV33" s="74"/>
      <c r="WPW33" s="74"/>
      <c r="WPX33" s="74"/>
      <c r="WPY33" s="74"/>
      <c r="WPZ33" s="74"/>
      <c r="WQA33" s="74"/>
      <c r="WQB33" s="74"/>
      <c r="WQC33" s="73"/>
      <c r="WQD33" s="74"/>
      <c r="WQE33" s="74"/>
      <c r="WQF33" s="74"/>
      <c r="WQG33" s="74"/>
      <c r="WQH33" s="74"/>
      <c r="WQI33" s="74"/>
      <c r="WQJ33" s="74"/>
      <c r="WQK33" s="73"/>
      <c r="WQL33" s="74"/>
      <c r="WQM33" s="74"/>
      <c r="WQN33" s="74"/>
      <c r="WQO33" s="74"/>
      <c r="WQP33" s="74"/>
      <c r="WQQ33" s="74"/>
      <c r="WQR33" s="74"/>
      <c r="WQS33" s="73"/>
      <c r="WQT33" s="74"/>
      <c r="WQU33" s="74"/>
      <c r="WQV33" s="74"/>
      <c r="WQW33" s="74"/>
      <c r="WQX33" s="74"/>
      <c r="WQY33" s="74"/>
      <c r="WQZ33" s="74"/>
      <c r="WRA33" s="73"/>
      <c r="WRB33" s="74"/>
      <c r="WRC33" s="74"/>
      <c r="WRD33" s="74"/>
      <c r="WRE33" s="74"/>
      <c r="WRF33" s="74"/>
      <c r="WRG33" s="74"/>
      <c r="WRH33" s="74"/>
      <c r="WRI33" s="73"/>
      <c r="WRJ33" s="74"/>
      <c r="WRK33" s="74"/>
      <c r="WRL33" s="74"/>
      <c r="WRM33" s="74"/>
      <c r="WRN33" s="74"/>
      <c r="WRO33" s="74"/>
      <c r="WRP33" s="74"/>
      <c r="WRQ33" s="73"/>
      <c r="WRR33" s="74"/>
      <c r="WRS33" s="74"/>
      <c r="WRT33" s="74"/>
      <c r="WRU33" s="74"/>
      <c r="WRV33" s="74"/>
      <c r="WRW33" s="74"/>
      <c r="WRX33" s="74"/>
      <c r="WRY33" s="73"/>
      <c r="WRZ33" s="74"/>
      <c r="WSA33" s="74"/>
      <c r="WSB33" s="74"/>
      <c r="WSC33" s="74"/>
      <c r="WSD33" s="74"/>
      <c r="WSE33" s="74"/>
      <c r="WSF33" s="74"/>
      <c r="WSG33" s="73"/>
      <c r="WSH33" s="74"/>
      <c r="WSI33" s="74"/>
      <c r="WSJ33" s="74"/>
      <c r="WSK33" s="74"/>
      <c r="WSL33" s="74"/>
      <c r="WSM33" s="74"/>
      <c r="WSN33" s="74"/>
      <c r="WSO33" s="73"/>
      <c r="WSP33" s="74"/>
      <c r="WSQ33" s="74"/>
      <c r="WSR33" s="74"/>
      <c r="WSS33" s="74"/>
      <c r="WST33" s="74"/>
      <c r="WSU33" s="74"/>
      <c r="WSV33" s="74"/>
      <c r="WSW33" s="73"/>
      <c r="WSX33" s="74"/>
      <c r="WSY33" s="74"/>
      <c r="WSZ33" s="74"/>
      <c r="WTA33" s="74"/>
      <c r="WTB33" s="74"/>
      <c r="WTC33" s="74"/>
      <c r="WTD33" s="74"/>
      <c r="WTE33" s="73"/>
      <c r="WTF33" s="74"/>
      <c r="WTG33" s="74"/>
      <c r="WTH33" s="74"/>
      <c r="WTI33" s="74"/>
      <c r="WTJ33" s="74"/>
      <c r="WTK33" s="74"/>
      <c r="WTL33" s="74"/>
      <c r="WTM33" s="73"/>
      <c r="WTN33" s="74"/>
      <c r="WTO33" s="74"/>
      <c r="WTP33" s="74"/>
      <c r="WTQ33" s="74"/>
      <c r="WTR33" s="74"/>
      <c r="WTS33" s="74"/>
      <c r="WTT33" s="74"/>
      <c r="WTU33" s="73"/>
      <c r="WTV33" s="74"/>
      <c r="WTW33" s="74"/>
      <c r="WTX33" s="74"/>
      <c r="WTY33" s="74"/>
      <c r="WTZ33" s="74"/>
      <c r="WUA33" s="74"/>
      <c r="WUB33" s="74"/>
      <c r="WUC33" s="73"/>
      <c r="WUD33" s="74"/>
      <c r="WUE33" s="74"/>
      <c r="WUF33" s="74"/>
      <c r="WUG33" s="74"/>
      <c r="WUH33" s="74"/>
      <c r="WUI33" s="74"/>
      <c r="WUJ33" s="74"/>
      <c r="WUK33" s="73"/>
      <c r="WUL33" s="74"/>
      <c r="WUM33" s="74"/>
      <c r="WUN33" s="74"/>
      <c r="WUO33" s="74"/>
      <c r="WUP33" s="74"/>
      <c r="WUQ33" s="74"/>
      <c r="WUR33" s="74"/>
      <c r="WUS33" s="73"/>
      <c r="WUT33" s="74"/>
      <c r="WUU33" s="74"/>
      <c r="WUV33" s="74"/>
      <c r="WUW33" s="74"/>
      <c r="WUX33" s="74"/>
      <c r="WUY33" s="74"/>
      <c r="WUZ33" s="74"/>
      <c r="WVA33" s="73"/>
      <c r="WVB33" s="74"/>
      <c r="WVC33" s="74"/>
      <c r="WVD33" s="74"/>
      <c r="WVE33" s="74"/>
      <c r="WVF33" s="74"/>
      <c r="WVG33" s="74"/>
      <c r="WVH33" s="74"/>
      <c r="WVI33" s="73"/>
      <c r="WVJ33" s="74"/>
      <c r="WVK33" s="74"/>
      <c r="WVL33" s="74"/>
      <c r="WVM33" s="74"/>
      <c r="WVN33" s="74"/>
      <c r="WVO33" s="74"/>
      <c r="WVP33" s="74"/>
      <c r="WVQ33" s="73"/>
      <c r="WVR33" s="74"/>
      <c r="WVS33" s="74"/>
      <c r="WVT33" s="74"/>
      <c r="WVU33" s="74"/>
      <c r="WVV33" s="74"/>
      <c r="WVW33" s="74"/>
      <c r="WVX33" s="74"/>
      <c r="WVY33" s="73"/>
      <c r="WVZ33" s="74"/>
      <c r="WWA33" s="74"/>
      <c r="WWB33" s="74"/>
      <c r="WWC33" s="74"/>
      <c r="WWD33" s="74"/>
      <c r="WWE33" s="74"/>
      <c r="WWF33" s="74"/>
      <c r="WWG33" s="73"/>
      <c r="WWH33" s="74"/>
      <c r="WWI33" s="74"/>
      <c r="WWJ33" s="74"/>
      <c r="WWK33" s="74"/>
      <c r="WWL33" s="74"/>
      <c r="WWM33" s="74"/>
      <c r="WWN33" s="74"/>
      <c r="WWO33" s="73"/>
      <c r="WWP33" s="74"/>
      <c r="WWQ33" s="74"/>
      <c r="WWR33" s="74"/>
      <c r="WWS33" s="74"/>
      <c r="WWT33" s="74"/>
      <c r="WWU33" s="74"/>
      <c r="WWV33" s="74"/>
      <c r="WWW33" s="73"/>
      <c r="WWX33" s="74"/>
      <c r="WWY33" s="74"/>
      <c r="WWZ33" s="74"/>
      <c r="WXA33" s="74"/>
      <c r="WXB33" s="74"/>
      <c r="WXC33" s="74"/>
      <c r="WXD33" s="74"/>
      <c r="WXE33" s="73"/>
      <c r="WXF33" s="74"/>
      <c r="WXG33" s="74"/>
      <c r="WXH33" s="74"/>
      <c r="WXI33" s="74"/>
      <c r="WXJ33" s="74"/>
      <c r="WXK33" s="74"/>
      <c r="WXL33" s="74"/>
      <c r="WXM33" s="73"/>
      <c r="WXN33" s="74"/>
      <c r="WXO33" s="74"/>
      <c r="WXP33" s="74"/>
      <c r="WXQ33" s="74"/>
      <c r="WXR33" s="74"/>
      <c r="WXS33" s="74"/>
      <c r="WXT33" s="74"/>
      <c r="WXU33" s="73"/>
      <c r="WXV33" s="74"/>
      <c r="WXW33" s="74"/>
      <c r="WXX33" s="74"/>
      <c r="WXY33" s="74"/>
      <c r="WXZ33" s="74"/>
      <c r="WYA33" s="74"/>
      <c r="WYB33" s="74"/>
      <c r="WYC33" s="73"/>
      <c r="WYD33" s="74"/>
      <c r="WYE33" s="74"/>
      <c r="WYF33" s="74"/>
      <c r="WYG33" s="74"/>
      <c r="WYH33" s="74"/>
      <c r="WYI33" s="74"/>
      <c r="WYJ33" s="74"/>
      <c r="WYK33" s="73"/>
      <c r="WYL33" s="74"/>
      <c r="WYM33" s="74"/>
      <c r="WYN33" s="74"/>
      <c r="WYO33" s="74"/>
      <c r="WYP33" s="74"/>
      <c r="WYQ33" s="74"/>
      <c r="WYR33" s="74"/>
      <c r="WYS33" s="73"/>
      <c r="WYT33" s="74"/>
      <c r="WYU33" s="74"/>
      <c r="WYV33" s="74"/>
      <c r="WYW33" s="74"/>
      <c r="WYX33" s="74"/>
      <c r="WYY33" s="74"/>
      <c r="WYZ33" s="74"/>
      <c r="WZA33" s="73"/>
      <c r="WZB33" s="74"/>
      <c r="WZC33" s="74"/>
      <c r="WZD33" s="74"/>
      <c r="WZE33" s="74"/>
      <c r="WZF33" s="74"/>
      <c r="WZG33" s="74"/>
      <c r="WZH33" s="74"/>
      <c r="WZI33" s="73"/>
      <c r="WZJ33" s="74"/>
      <c r="WZK33" s="74"/>
      <c r="WZL33" s="74"/>
      <c r="WZM33" s="74"/>
      <c r="WZN33" s="74"/>
      <c r="WZO33" s="74"/>
      <c r="WZP33" s="74"/>
      <c r="WZQ33" s="73"/>
      <c r="WZR33" s="74"/>
      <c r="WZS33" s="74"/>
      <c r="WZT33" s="74"/>
      <c r="WZU33" s="74"/>
      <c r="WZV33" s="74"/>
      <c r="WZW33" s="74"/>
      <c r="WZX33" s="74"/>
      <c r="WZY33" s="73"/>
      <c r="WZZ33" s="74"/>
      <c r="XAA33" s="74"/>
      <c r="XAB33" s="74"/>
      <c r="XAC33" s="74"/>
      <c r="XAD33" s="74"/>
      <c r="XAE33" s="74"/>
      <c r="XAF33" s="74"/>
      <c r="XAG33" s="73"/>
      <c r="XAH33" s="74"/>
      <c r="XAI33" s="74"/>
      <c r="XAJ33" s="74"/>
      <c r="XAK33" s="74"/>
      <c r="XAL33" s="74"/>
      <c r="XAM33" s="74"/>
      <c r="XAN33" s="74"/>
      <c r="XAO33" s="73"/>
      <c r="XAP33" s="74"/>
      <c r="XAQ33" s="74"/>
      <c r="XAR33" s="74"/>
      <c r="XAS33" s="74"/>
      <c r="XAT33" s="74"/>
      <c r="XAU33" s="74"/>
      <c r="XAV33" s="74"/>
      <c r="XAW33" s="73"/>
      <c r="XAX33" s="74"/>
      <c r="XAY33" s="74"/>
      <c r="XAZ33" s="74"/>
      <c r="XBA33" s="74"/>
      <c r="XBB33" s="74"/>
      <c r="XBC33" s="74"/>
      <c r="XBD33" s="74"/>
      <c r="XBE33" s="73"/>
      <c r="XBF33" s="74"/>
      <c r="XBG33" s="74"/>
      <c r="XBH33" s="74"/>
      <c r="XBI33" s="74"/>
      <c r="XBJ33" s="74"/>
      <c r="XBK33" s="74"/>
      <c r="XBL33" s="74"/>
      <c r="XBM33" s="73"/>
      <c r="XBN33" s="74"/>
      <c r="XBO33" s="74"/>
      <c r="XBP33" s="74"/>
      <c r="XBQ33" s="74"/>
      <c r="XBR33" s="74"/>
      <c r="XBS33" s="74"/>
      <c r="XBT33" s="74"/>
      <c r="XBU33" s="73"/>
      <c r="XBV33" s="74"/>
      <c r="XBW33" s="74"/>
      <c r="XBX33" s="74"/>
      <c r="XBY33" s="74"/>
      <c r="XBZ33" s="74"/>
      <c r="XCA33" s="74"/>
      <c r="XCB33" s="74"/>
      <c r="XCC33" s="73"/>
      <c r="XCD33" s="74"/>
      <c r="XCE33" s="74"/>
      <c r="XCF33" s="74"/>
      <c r="XCG33" s="74"/>
      <c r="XCH33" s="74"/>
      <c r="XCI33" s="74"/>
      <c r="XCJ33" s="74"/>
      <c r="XCK33" s="73"/>
      <c r="XCL33" s="74"/>
      <c r="XCM33" s="74"/>
      <c r="XCN33" s="74"/>
      <c r="XCO33" s="74"/>
      <c r="XCP33" s="74"/>
      <c r="XCQ33" s="74"/>
      <c r="XCR33" s="74"/>
      <c r="XCS33" s="73"/>
      <c r="XCT33" s="74"/>
      <c r="XCU33" s="74"/>
      <c r="XCV33" s="74"/>
      <c r="XCW33" s="74"/>
      <c r="XCX33" s="74"/>
      <c r="XCY33" s="74"/>
      <c r="XCZ33" s="74"/>
      <c r="XDA33" s="73"/>
      <c r="XDB33" s="74"/>
      <c r="XDC33" s="74"/>
      <c r="XDD33" s="74"/>
      <c r="XDE33" s="74"/>
      <c r="XDF33" s="74"/>
      <c r="XDG33" s="74"/>
      <c r="XDH33" s="74"/>
      <c r="XDI33" s="73"/>
      <c r="XDJ33" s="74"/>
      <c r="XDK33" s="74"/>
      <c r="XDL33" s="74"/>
      <c r="XDM33" s="74"/>
      <c r="XDN33" s="74"/>
      <c r="XDO33" s="74"/>
      <c r="XDP33" s="74"/>
      <c r="XDQ33" s="73"/>
      <c r="XDR33" s="74"/>
      <c r="XDS33" s="74"/>
      <c r="XDT33" s="74"/>
      <c r="XDU33" s="74"/>
      <c r="XDV33" s="74"/>
      <c r="XDW33" s="74"/>
      <c r="XDX33" s="74"/>
      <c r="XDY33" s="73"/>
      <c r="XDZ33" s="74"/>
      <c r="XEA33" s="74"/>
      <c r="XEB33" s="74"/>
      <c r="XEC33" s="74"/>
      <c r="XED33" s="74"/>
      <c r="XEE33" s="74"/>
      <c r="XEF33" s="74"/>
      <c r="XEG33" s="73"/>
      <c r="XEH33" s="74"/>
      <c r="XEI33" s="74"/>
      <c r="XEJ33" s="74"/>
      <c r="XEK33" s="74"/>
      <c r="XEL33" s="74"/>
      <c r="XEM33" s="74"/>
      <c r="XEN33" s="74"/>
      <c r="XEO33" s="73"/>
      <c r="XEP33" s="74"/>
      <c r="XEQ33" s="74"/>
      <c r="XER33" s="74"/>
      <c r="XES33" s="74"/>
      <c r="XET33" s="74"/>
      <c r="XEU33" s="74"/>
      <c r="XEV33" s="74"/>
      <c r="XEW33" s="73"/>
      <c r="XEX33" s="74"/>
      <c r="XEY33" s="74"/>
      <c r="XEZ33" s="74"/>
      <c r="XFA33" s="74"/>
      <c r="XFB33" s="74"/>
      <c r="XFC33" s="74"/>
      <c r="XFD33" s="74"/>
    </row>
  </sheetData>
  <sortState ref="A16:Q23">
    <sortCondition descending="1" ref="Q16:Q23"/>
  </sortState>
  <mergeCells count="4113">
    <mergeCell ref="A14:Q14"/>
    <mergeCell ref="A33:Q33"/>
    <mergeCell ref="A10:I10"/>
    <mergeCell ref="A11:H11"/>
    <mergeCell ref="A12:H12"/>
    <mergeCell ref="A30:H30"/>
    <mergeCell ref="A13:H13"/>
    <mergeCell ref="I13:P13"/>
    <mergeCell ref="A2:P2"/>
    <mergeCell ref="A6:XFD6"/>
    <mergeCell ref="A7:M7"/>
    <mergeCell ref="A8:I8"/>
    <mergeCell ref="A9:XFD9"/>
    <mergeCell ref="A4:XFD4"/>
    <mergeCell ref="BE13:BL13"/>
    <mergeCell ref="BM13:BT13"/>
    <mergeCell ref="BU13:CB13"/>
    <mergeCell ref="CC13:CJ13"/>
    <mergeCell ref="CK13:CR13"/>
    <mergeCell ref="Q13:X13"/>
    <mergeCell ref="Y13:AF13"/>
    <mergeCell ref="AG13:AN13"/>
    <mergeCell ref="AO13:AV13"/>
    <mergeCell ref="AW13:BD13"/>
    <mergeCell ref="HI13:HP13"/>
    <mergeCell ref="HQ13:HX13"/>
    <mergeCell ref="HY13:IF13"/>
    <mergeCell ref="IG13:IN13"/>
    <mergeCell ref="IO13:IV13"/>
    <mergeCell ref="FU13:GB13"/>
    <mergeCell ref="GC13:GJ13"/>
    <mergeCell ref="GK13:GR13"/>
    <mergeCell ref="GS13:GZ13"/>
    <mergeCell ref="HA13:HH13"/>
    <mergeCell ref="A32:H32"/>
    <mergeCell ref="A31:H31"/>
    <mergeCell ref="A27:I27"/>
    <mergeCell ref="A28:XFD28"/>
    <mergeCell ref="A29:I29"/>
    <mergeCell ref="DY32:EF32"/>
    <mergeCell ref="EG32:EN32"/>
    <mergeCell ref="EO32:EV32"/>
    <mergeCell ref="EW32:FD32"/>
    <mergeCell ref="FE32:FL32"/>
    <mergeCell ref="FM32:FT32"/>
    <mergeCell ref="FU32:GB32"/>
    <mergeCell ref="GC32:GJ32"/>
    <mergeCell ref="GK32:GR32"/>
    <mergeCell ref="GS32:GZ32"/>
    <mergeCell ref="HA32:HH32"/>
    <mergeCell ref="A26:M26"/>
    <mergeCell ref="LY32:MF32"/>
    <mergeCell ref="MG32:MN32"/>
    <mergeCell ref="MO32:MV32"/>
    <mergeCell ref="MW32:ND32"/>
    <mergeCell ref="NE32:NL32"/>
    <mergeCell ref="KK32:KR32"/>
    <mergeCell ref="KS32:KZ32"/>
    <mergeCell ref="LA32:LH32"/>
    <mergeCell ref="LI32:LP32"/>
    <mergeCell ref="LQ32:LX32"/>
    <mergeCell ref="IW32:JD32"/>
    <mergeCell ref="JE32:JL32"/>
    <mergeCell ref="JM32:JT32"/>
    <mergeCell ref="JU32:KB32"/>
    <mergeCell ref="KC32:KJ32"/>
    <mergeCell ref="EG13:EN13"/>
    <mergeCell ref="EO13:EV13"/>
    <mergeCell ref="EW13:FD13"/>
    <mergeCell ref="FE13:FL13"/>
    <mergeCell ref="FM13:FT13"/>
    <mergeCell ref="CS13:CZ13"/>
    <mergeCell ref="DA13:DH13"/>
    <mergeCell ref="DI13:DP13"/>
    <mergeCell ref="DQ13:DX13"/>
    <mergeCell ref="DY13:EF13"/>
    <mergeCell ref="NM13:NT13"/>
    <mergeCell ref="NU13:OB13"/>
    <mergeCell ref="OC13:OJ13"/>
    <mergeCell ref="OK13:OR13"/>
    <mergeCell ref="OS13:OZ13"/>
    <mergeCell ref="LY13:MF13"/>
    <mergeCell ref="MG13:MN13"/>
    <mergeCell ref="MO13:MV13"/>
    <mergeCell ref="MW13:ND13"/>
    <mergeCell ref="NE13:NL13"/>
    <mergeCell ref="KK13:KR13"/>
    <mergeCell ref="KS13:KZ13"/>
    <mergeCell ref="LA13:LH13"/>
    <mergeCell ref="LI13:LP13"/>
    <mergeCell ref="LQ13:LX13"/>
    <mergeCell ref="IW13:JD13"/>
    <mergeCell ref="JE13:JL13"/>
    <mergeCell ref="JM13:JT13"/>
    <mergeCell ref="JU13:KB13"/>
    <mergeCell ref="KC13:KJ13"/>
    <mergeCell ref="TQ13:TX13"/>
    <mergeCell ref="TY13:UF13"/>
    <mergeCell ref="UG13:UN13"/>
    <mergeCell ref="UO13:UV13"/>
    <mergeCell ref="UW13:VD13"/>
    <mergeCell ref="SC13:SJ13"/>
    <mergeCell ref="SK13:SR13"/>
    <mergeCell ref="SS13:SZ13"/>
    <mergeCell ref="TA13:TH13"/>
    <mergeCell ref="TI13:TP13"/>
    <mergeCell ref="QO13:QV13"/>
    <mergeCell ref="QW13:RD13"/>
    <mergeCell ref="RE13:RL13"/>
    <mergeCell ref="RM13:RT13"/>
    <mergeCell ref="RU13:SB13"/>
    <mergeCell ref="PA13:PH13"/>
    <mergeCell ref="PI13:PP13"/>
    <mergeCell ref="PQ13:PX13"/>
    <mergeCell ref="PY13:QF13"/>
    <mergeCell ref="QG13:QN13"/>
    <mergeCell ref="ZU13:AAB13"/>
    <mergeCell ref="AAC13:AAJ13"/>
    <mergeCell ref="AAK13:AAR13"/>
    <mergeCell ref="AAS13:AAZ13"/>
    <mergeCell ref="ABA13:ABH13"/>
    <mergeCell ref="YG13:YN13"/>
    <mergeCell ref="YO13:YV13"/>
    <mergeCell ref="YW13:ZD13"/>
    <mergeCell ref="ZE13:ZL13"/>
    <mergeCell ref="ZM13:ZT13"/>
    <mergeCell ref="WS13:WZ13"/>
    <mergeCell ref="XA13:XH13"/>
    <mergeCell ref="XI13:XP13"/>
    <mergeCell ref="XQ13:XX13"/>
    <mergeCell ref="XY13:YF13"/>
    <mergeCell ref="VE13:VL13"/>
    <mergeCell ref="VM13:VT13"/>
    <mergeCell ref="VU13:WB13"/>
    <mergeCell ref="WC13:WJ13"/>
    <mergeCell ref="WK13:WR13"/>
    <mergeCell ref="AFY13:AGF13"/>
    <mergeCell ref="AGG13:AGN13"/>
    <mergeCell ref="AGO13:AGV13"/>
    <mergeCell ref="AGW13:AHD13"/>
    <mergeCell ref="AHE13:AHL13"/>
    <mergeCell ref="AEK13:AER13"/>
    <mergeCell ref="AES13:AEZ13"/>
    <mergeCell ref="AFA13:AFH13"/>
    <mergeCell ref="AFI13:AFP13"/>
    <mergeCell ref="AFQ13:AFX13"/>
    <mergeCell ref="ACW13:ADD13"/>
    <mergeCell ref="ADE13:ADL13"/>
    <mergeCell ref="ADM13:ADT13"/>
    <mergeCell ref="ADU13:AEB13"/>
    <mergeCell ref="AEC13:AEJ13"/>
    <mergeCell ref="ABI13:ABP13"/>
    <mergeCell ref="ABQ13:ABX13"/>
    <mergeCell ref="ABY13:ACF13"/>
    <mergeCell ref="ACG13:ACN13"/>
    <mergeCell ref="ACO13:ACV13"/>
    <mergeCell ref="AMC13:AMJ13"/>
    <mergeCell ref="AMK13:AMR13"/>
    <mergeCell ref="AMS13:AMZ13"/>
    <mergeCell ref="ANA13:ANH13"/>
    <mergeCell ref="ANI13:ANP13"/>
    <mergeCell ref="AKO13:AKV13"/>
    <mergeCell ref="AKW13:ALD13"/>
    <mergeCell ref="ALE13:ALL13"/>
    <mergeCell ref="ALM13:ALT13"/>
    <mergeCell ref="ALU13:AMB13"/>
    <mergeCell ref="AJA13:AJH13"/>
    <mergeCell ref="AJI13:AJP13"/>
    <mergeCell ref="AJQ13:AJX13"/>
    <mergeCell ref="AJY13:AKF13"/>
    <mergeCell ref="AKG13:AKN13"/>
    <mergeCell ref="AHM13:AHT13"/>
    <mergeCell ref="AHU13:AIB13"/>
    <mergeCell ref="AIC13:AIJ13"/>
    <mergeCell ref="AIK13:AIR13"/>
    <mergeCell ref="AIS13:AIZ13"/>
    <mergeCell ref="ASG13:ASN13"/>
    <mergeCell ref="ASO13:ASV13"/>
    <mergeCell ref="ASW13:ATD13"/>
    <mergeCell ref="ATE13:ATL13"/>
    <mergeCell ref="ATM13:ATT13"/>
    <mergeCell ref="AQS13:AQZ13"/>
    <mergeCell ref="ARA13:ARH13"/>
    <mergeCell ref="ARI13:ARP13"/>
    <mergeCell ref="ARQ13:ARX13"/>
    <mergeCell ref="ARY13:ASF13"/>
    <mergeCell ref="APE13:APL13"/>
    <mergeCell ref="APM13:APT13"/>
    <mergeCell ref="APU13:AQB13"/>
    <mergeCell ref="AQC13:AQJ13"/>
    <mergeCell ref="AQK13:AQR13"/>
    <mergeCell ref="ANQ13:ANX13"/>
    <mergeCell ref="ANY13:AOF13"/>
    <mergeCell ref="AOG13:AON13"/>
    <mergeCell ref="AOO13:AOV13"/>
    <mergeCell ref="AOW13:APD13"/>
    <mergeCell ref="AYK13:AYR13"/>
    <mergeCell ref="AYS13:AYZ13"/>
    <mergeCell ref="AZA13:AZH13"/>
    <mergeCell ref="AZI13:AZP13"/>
    <mergeCell ref="AZQ13:AZX13"/>
    <mergeCell ref="AWW13:AXD13"/>
    <mergeCell ref="AXE13:AXL13"/>
    <mergeCell ref="AXM13:AXT13"/>
    <mergeCell ref="AXU13:AYB13"/>
    <mergeCell ref="AYC13:AYJ13"/>
    <mergeCell ref="AVI13:AVP13"/>
    <mergeCell ref="AVQ13:AVX13"/>
    <mergeCell ref="AVY13:AWF13"/>
    <mergeCell ref="AWG13:AWN13"/>
    <mergeCell ref="AWO13:AWV13"/>
    <mergeCell ref="ATU13:AUB13"/>
    <mergeCell ref="AUC13:AUJ13"/>
    <mergeCell ref="AUK13:AUR13"/>
    <mergeCell ref="AUS13:AUZ13"/>
    <mergeCell ref="AVA13:AVH13"/>
    <mergeCell ref="BEO13:BEV13"/>
    <mergeCell ref="BEW13:BFD13"/>
    <mergeCell ref="BFE13:BFL13"/>
    <mergeCell ref="BFM13:BFT13"/>
    <mergeCell ref="BFU13:BGB13"/>
    <mergeCell ref="BDA13:BDH13"/>
    <mergeCell ref="BDI13:BDP13"/>
    <mergeCell ref="BDQ13:BDX13"/>
    <mergeCell ref="BDY13:BEF13"/>
    <mergeCell ref="BEG13:BEN13"/>
    <mergeCell ref="BBM13:BBT13"/>
    <mergeCell ref="BBU13:BCB13"/>
    <mergeCell ref="BCC13:BCJ13"/>
    <mergeCell ref="BCK13:BCR13"/>
    <mergeCell ref="BCS13:BCZ13"/>
    <mergeCell ref="AZY13:BAF13"/>
    <mergeCell ref="BAG13:BAN13"/>
    <mergeCell ref="BAO13:BAV13"/>
    <mergeCell ref="BAW13:BBD13"/>
    <mergeCell ref="BBE13:BBL13"/>
    <mergeCell ref="BKS13:BKZ13"/>
    <mergeCell ref="BLA13:BLH13"/>
    <mergeCell ref="BLI13:BLP13"/>
    <mergeCell ref="BLQ13:BLX13"/>
    <mergeCell ref="BLY13:BMF13"/>
    <mergeCell ref="BJE13:BJL13"/>
    <mergeCell ref="BJM13:BJT13"/>
    <mergeCell ref="BJU13:BKB13"/>
    <mergeCell ref="BKC13:BKJ13"/>
    <mergeCell ref="BKK13:BKR13"/>
    <mergeCell ref="BHQ13:BHX13"/>
    <mergeCell ref="BHY13:BIF13"/>
    <mergeCell ref="BIG13:BIN13"/>
    <mergeCell ref="BIO13:BIV13"/>
    <mergeCell ref="BIW13:BJD13"/>
    <mergeCell ref="BGC13:BGJ13"/>
    <mergeCell ref="BGK13:BGR13"/>
    <mergeCell ref="BGS13:BGZ13"/>
    <mergeCell ref="BHA13:BHH13"/>
    <mergeCell ref="BHI13:BHP13"/>
    <mergeCell ref="BQW13:BRD13"/>
    <mergeCell ref="BRE13:BRL13"/>
    <mergeCell ref="BRM13:BRT13"/>
    <mergeCell ref="BRU13:BSB13"/>
    <mergeCell ref="BSC13:BSJ13"/>
    <mergeCell ref="BPI13:BPP13"/>
    <mergeCell ref="BPQ13:BPX13"/>
    <mergeCell ref="BPY13:BQF13"/>
    <mergeCell ref="BQG13:BQN13"/>
    <mergeCell ref="BQO13:BQV13"/>
    <mergeCell ref="BNU13:BOB13"/>
    <mergeCell ref="BOC13:BOJ13"/>
    <mergeCell ref="BOK13:BOR13"/>
    <mergeCell ref="BOS13:BOZ13"/>
    <mergeCell ref="BPA13:BPH13"/>
    <mergeCell ref="BMG13:BMN13"/>
    <mergeCell ref="BMO13:BMV13"/>
    <mergeCell ref="BMW13:BND13"/>
    <mergeCell ref="BNE13:BNL13"/>
    <mergeCell ref="BNM13:BNT13"/>
    <mergeCell ref="BXA13:BXH13"/>
    <mergeCell ref="BXI13:BXP13"/>
    <mergeCell ref="BXQ13:BXX13"/>
    <mergeCell ref="BXY13:BYF13"/>
    <mergeCell ref="BYG13:BYN13"/>
    <mergeCell ref="BVM13:BVT13"/>
    <mergeCell ref="BVU13:BWB13"/>
    <mergeCell ref="BWC13:BWJ13"/>
    <mergeCell ref="BWK13:BWR13"/>
    <mergeCell ref="BWS13:BWZ13"/>
    <mergeCell ref="BTY13:BUF13"/>
    <mergeCell ref="BUG13:BUN13"/>
    <mergeCell ref="BUO13:BUV13"/>
    <mergeCell ref="BUW13:BVD13"/>
    <mergeCell ref="BVE13:BVL13"/>
    <mergeCell ref="BSK13:BSR13"/>
    <mergeCell ref="BSS13:BSZ13"/>
    <mergeCell ref="BTA13:BTH13"/>
    <mergeCell ref="BTI13:BTP13"/>
    <mergeCell ref="BTQ13:BTX13"/>
    <mergeCell ref="CDE13:CDL13"/>
    <mergeCell ref="CDM13:CDT13"/>
    <mergeCell ref="CDU13:CEB13"/>
    <mergeCell ref="CEC13:CEJ13"/>
    <mergeCell ref="CEK13:CER13"/>
    <mergeCell ref="CBQ13:CBX13"/>
    <mergeCell ref="CBY13:CCF13"/>
    <mergeCell ref="CCG13:CCN13"/>
    <mergeCell ref="CCO13:CCV13"/>
    <mergeCell ref="CCW13:CDD13"/>
    <mergeCell ref="CAC13:CAJ13"/>
    <mergeCell ref="CAK13:CAR13"/>
    <mergeCell ref="CAS13:CAZ13"/>
    <mergeCell ref="CBA13:CBH13"/>
    <mergeCell ref="CBI13:CBP13"/>
    <mergeCell ref="BYO13:BYV13"/>
    <mergeCell ref="BYW13:BZD13"/>
    <mergeCell ref="BZE13:BZL13"/>
    <mergeCell ref="BZM13:BZT13"/>
    <mergeCell ref="BZU13:CAB13"/>
    <mergeCell ref="CJI13:CJP13"/>
    <mergeCell ref="CJQ13:CJX13"/>
    <mergeCell ref="CJY13:CKF13"/>
    <mergeCell ref="CKG13:CKN13"/>
    <mergeCell ref="CKO13:CKV13"/>
    <mergeCell ref="CHU13:CIB13"/>
    <mergeCell ref="CIC13:CIJ13"/>
    <mergeCell ref="CIK13:CIR13"/>
    <mergeCell ref="CIS13:CIZ13"/>
    <mergeCell ref="CJA13:CJH13"/>
    <mergeCell ref="CGG13:CGN13"/>
    <mergeCell ref="CGO13:CGV13"/>
    <mergeCell ref="CGW13:CHD13"/>
    <mergeCell ref="CHE13:CHL13"/>
    <mergeCell ref="CHM13:CHT13"/>
    <mergeCell ref="CES13:CEZ13"/>
    <mergeCell ref="CFA13:CFH13"/>
    <mergeCell ref="CFI13:CFP13"/>
    <mergeCell ref="CFQ13:CFX13"/>
    <mergeCell ref="CFY13:CGF13"/>
    <mergeCell ref="CPM13:CPT13"/>
    <mergeCell ref="CPU13:CQB13"/>
    <mergeCell ref="CQC13:CQJ13"/>
    <mergeCell ref="CQK13:CQR13"/>
    <mergeCell ref="CQS13:CQZ13"/>
    <mergeCell ref="CNY13:COF13"/>
    <mergeCell ref="COG13:CON13"/>
    <mergeCell ref="COO13:COV13"/>
    <mergeCell ref="COW13:CPD13"/>
    <mergeCell ref="CPE13:CPL13"/>
    <mergeCell ref="CMK13:CMR13"/>
    <mergeCell ref="CMS13:CMZ13"/>
    <mergeCell ref="CNA13:CNH13"/>
    <mergeCell ref="CNI13:CNP13"/>
    <mergeCell ref="CNQ13:CNX13"/>
    <mergeCell ref="CKW13:CLD13"/>
    <mergeCell ref="CLE13:CLL13"/>
    <mergeCell ref="CLM13:CLT13"/>
    <mergeCell ref="CLU13:CMB13"/>
    <mergeCell ref="CMC13:CMJ13"/>
    <mergeCell ref="CVQ13:CVX13"/>
    <mergeCell ref="CVY13:CWF13"/>
    <mergeCell ref="CWG13:CWN13"/>
    <mergeCell ref="CWO13:CWV13"/>
    <mergeCell ref="CWW13:CXD13"/>
    <mergeCell ref="CUC13:CUJ13"/>
    <mergeCell ref="CUK13:CUR13"/>
    <mergeCell ref="CUS13:CUZ13"/>
    <mergeCell ref="CVA13:CVH13"/>
    <mergeCell ref="CVI13:CVP13"/>
    <mergeCell ref="CSO13:CSV13"/>
    <mergeCell ref="CSW13:CTD13"/>
    <mergeCell ref="CTE13:CTL13"/>
    <mergeCell ref="CTM13:CTT13"/>
    <mergeCell ref="CTU13:CUB13"/>
    <mergeCell ref="CRA13:CRH13"/>
    <mergeCell ref="CRI13:CRP13"/>
    <mergeCell ref="CRQ13:CRX13"/>
    <mergeCell ref="CRY13:CSF13"/>
    <mergeCell ref="CSG13:CSN13"/>
    <mergeCell ref="DBU13:DCB13"/>
    <mergeCell ref="DCC13:DCJ13"/>
    <mergeCell ref="DCK13:DCR13"/>
    <mergeCell ref="DCS13:DCZ13"/>
    <mergeCell ref="DDA13:DDH13"/>
    <mergeCell ref="DAG13:DAN13"/>
    <mergeCell ref="DAO13:DAV13"/>
    <mergeCell ref="DAW13:DBD13"/>
    <mergeCell ref="DBE13:DBL13"/>
    <mergeCell ref="DBM13:DBT13"/>
    <mergeCell ref="CYS13:CYZ13"/>
    <mergeCell ref="CZA13:CZH13"/>
    <mergeCell ref="CZI13:CZP13"/>
    <mergeCell ref="CZQ13:CZX13"/>
    <mergeCell ref="CZY13:DAF13"/>
    <mergeCell ref="CXE13:CXL13"/>
    <mergeCell ref="CXM13:CXT13"/>
    <mergeCell ref="CXU13:CYB13"/>
    <mergeCell ref="CYC13:CYJ13"/>
    <mergeCell ref="CYK13:CYR13"/>
    <mergeCell ref="DHY13:DIF13"/>
    <mergeCell ref="DIG13:DIN13"/>
    <mergeCell ref="DIO13:DIV13"/>
    <mergeCell ref="DIW13:DJD13"/>
    <mergeCell ref="DJE13:DJL13"/>
    <mergeCell ref="DGK13:DGR13"/>
    <mergeCell ref="DGS13:DGZ13"/>
    <mergeCell ref="DHA13:DHH13"/>
    <mergeCell ref="DHI13:DHP13"/>
    <mergeCell ref="DHQ13:DHX13"/>
    <mergeCell ref="DEW13:DFD13"/>
    <mergeCell ref="DFE13:DFL13"/>
    <mergeCell ref="DFM13:DFT13"/>
    <mergeCell ref="DFU13:DGB13"/>
    <mergeCell ref="DGC13:DGJ13"/>
    <mergeCell ref="DDI13:DDP13"/>
    <mergeCell ref="DDQ13:DDX13"/>
    <mergeCell ref="DDY13:DEF13"/>
    <mergeCell ref="DEG13:DEN13"/>
    <mergeCell ref="DEO13:DEV13"/>
    <mergeCell ref="DOC13:DOJ13"/>
    <mergeCell ref="DOK13:DOR13"/>
    <mergeCell ref="DOS13:DOZ13"/>
    <mergeCell ref="DPA13:DPH13"/>
    <mergeCell ref="DPI13:DPP13"/>
    <mergeCell ref="DMO13:DMV13"/>
    <mergeCell ref="DMW13:DND13"/>
    <mergeCell ref="DNE13:DNL13"/>
    <mergeCell ref="DNM13:DNT13"/>
    <mergeCell ref="DNU13:DOB13"/>
    <mergeCell ref="DLA13:DLH13"/>
    <mergeCell ref="DLI13:DLP13"/>
    <mergeCell ref="DLQ13:DLX13"/>
    <mergeCell ref="DLY13:DMF13"/>
    <mergeCell ref="DMG13:DMN13"/>
    <mergeCell ref="DJM13:DJT13"/>
    <mergeCell ref="DJU13:DKB13"/>
    <mergeCell ref="DKC13:DKJ13"/>
    <mergeCell ref="DKK13:DKR13"/>
    <mergeCell ref="DKS13:DKZ13"/>
    <mergeCell ref="DUG13:DUN13"/>
    <mergeCell ref="DUO13:DUV13"/>
    <mergeCell ref="DUW13:DVD13"/>
    <mergeCell ref="DVE13:DVL13"/>
    <mergeCell ref="DVM13:DVT13"/>
    <mergeCell ref="DSS13:DSZ13"/>
    <mergeCell ref="DTA13:DTH13"/>
    <mergeCell ref="DTI13:DTP13"/>
    <mergeCell ref="DTQ13:DTX13"/>
    <mergeCell ref="DTY13:DUF13"/>
    <mergeCell ref="DRE13:DRL13"/>
    <mergeCell ref="DRM13:DRT13"/>
    <mergeCell ref="DRU13:DSB13"/>
    <mergeCell ref="DSC13:DSJ13"/>
    <mergeCell ref="DSK13:DSR13"/>
    <mergeCell ref="DPQ13:DPX13"/>
    <mergeCell ref="DPY13:DQF13"/>
    <mergeCell ref="DQG13:DQN13"/>
    <mergeCell ref="DQO13:DQV13"/>
    <mergeCell ref="DQW13:DRD13"/>
    <mergeCell ref="EAK13:EAR13"/>
    <mergeCell ref="EAS13:EAZ13"/>
    <mergeCell ref="EBA13:EBH13"/>
    <mergeCell ref="EBI13:EBP13"/>
    <mergeCell ref="EBQ13:EBX13"/>
    <mergeCell ref="DYW13:DZD13"/>
    <mergeCell ref="DZE13:DZL13"/>
    <mergeCell ref="DZM13:DZT13"/>
    <mergeCell ref="DZU13:EAB13"/>
    <mergeCell ref="EAC13:EAJ13"/>
    <mergeCell ref="DXI13:DXP13"/>
    <mergeCell ref="DXQ13:DXX13"/>
    <mergeCell ref="DXY13:DYF13"/>
    <mergeCell ref="DYG13:DYN13"/>
    <mergeCell ref="DYO13:DYV13"/>
    <mergeCell ref="DVU13:DWB13"/>
    <mergeCell ref="DWC13:DWJ13"/>
    <mergeCell ref="DWK13:DWR13"/>
    <mergeCell ref="DWS13:DWZ13"/>
    <mergeCell ref="DXA13:DXH13"/>
    <mergeCell ref="EGO13:EGV13"/>
    <mergeCell ref="EGW13:EHD13"/>
    <mergeCell ref="EHE13:EHL13"/>
    <mergeCell ref="EHM13:EHT13"/>
    <mergeCell ref="EHU13:EIB13"/>
    <mergeCell ref="EFA13:EFH13"/>
    <mergeCell ref="EFI13:EFP13"/>
    <mergeCell ref="EFQ13:EFX13"/>
    <mergeCell ref="EFY13:EGF13"/>
    <mergeCell ref="EGG13:EGN13"/>
    <mergeCell ref="EDM13:EDT13"/>
    <mergeCell ref="EDU13:EEB13"/>
    <mergeCell ref="EEC13:EEJ13"/>
    <mergeCell ref="EEK13:EER13"/>
    <mergeCell ref="EES13:EEZ13"/>
    <mergeCell ref="EBY13:ECF13"/>
    <mergeCell ref="ECG13:ECN13"/>
    <mergeCell ref="ECO13:ECV13"/>
    <mergeCell ref="ECW13:EDD13"/>
    <mergeCell ref="EDE13:EDL13"/>
    <mergeCell ref="EMS13:EMZ13"/>
    <mergeCell ref="ENA13:ENH13"/>
    <mergeCell ref="ENI13:ENP13"/>
    <mergeCell ref="ENQ13:ENX13"/>
    <mergeCell ref="ENY13:EOF13"/>
    <mergeCell ref="ELE13:ELL13"/>
    <mergeCell ref="ELM13:ELT13"/>
    <mergeCell ref="ELU13:EMB13"/>
    <mergeCell ref="EMC13:EMJ13"/>
    <mergeCell ref="EMK13:EMR13"/>
    <mergeCell ref="EJQ13:EJX13"/>
    <mergeCell ref="EJY13:EKF13"/>
    <mergeCell ref="EKG13:EKN13"/>
    <mergeCell ref="EKO13:EKV13"/>
    <mergeCell ref="EKW13:ELD13"/>
    <mergeCell ref="EIC13:EIJ13"/>
    <mergeCell ref="EIK13:EIR13"/>
    <mergeCell ref="EIS13:EIZ13"/>
    <mergeCell ref="EJA13:EJH13"/>
    <mergeCell ref="EJI13:EJP13"/>
    <mergeCell ref="ESW13:ETD13"/>
    <mergeCell ref="ETE13:ETL13"/>
    <mergeCell ref="ETM13:ETT13"/>
    <mergeCell ref="ETU13:EUB13"/>
    <mergeCell ref="EUC13:EUJ13"/>
    <mergeCell ref="ERI13:ERP13"/>
    <mergeCell ref="ERQ13:ERX13"/>
    <mergeCell ref="ERY13:ESF13"/>
    <mergeCell ref="ESG13:ESN13"/>
    <mergeCell ref="ESO13:ESV13"/>
    <mergeCell ref="EPU13:EQB13"/>
    <mergeCell ref="EQC13:EQJ13"/>
    <mergeCell ref="EQK13:EQR13"/>
    <mergeCell ref="EQS13:EQZ13"/>
    <mergeCell ref="ERA13:ERH13"/>
    <mergeCell ref="EOG13:EON13"/>
    <mergeCell ref="EOO13:EOV13"/>
    <mergeCell ref="EOW13:EPD13"/>
    <mergeCell ref="EPE13:EPL13"/>
    <mergeCell ref="EPM13:EPT13"/>
    <mergeCell ref="EZA13:EZH13"/>
    <mergeCell ref="EZI13:EZP13"/>
    <mergeCell ref="EZQ13:EZX13"/>
    <mergeCell ref="EZY13:FAF13"/>
    <mergeCell ref="FAG13:FAN13"/>
    <mergeCell ref="EXM13:EXT13"/>
    <mergeCell ref="EXU13:EYB13"/>
    <mergeCell ref="EYC13:EYJ13"/>
    <mergeCell ref="EYK13:EYR13"/>
    <mergeCell ref="EYS13:EYZ13"/>
    <mergeCell ref="EVY13:EWF13"/>
    <mergeCell ref="EWG13:EWN13"/>
    <mergeCell ref="EWO13:EWV13"/>
    <mergeCell ref="EWW13:EXD13"/>
    <mergeCell ref="EXE13:EXL13"/>
    <mergeCell ref="EUK13:EUR13"/>
    <mergeCell ref="EUS13:EUZ13"/>
    <mergeCell ref="EVA13:EVH13"/>
    <mergeCell ref="EVI13:EVP13"/>
    <mergeCell ref="EVQ13:EVX13"/>
    <mergeCell ref="FFE13:FFL13"/>
    <mergeCell ref="FFM13:FFT13"/>
    <mergeCell ref="FFU13:FGB13"/>
    <mergeCell ref="FGC13:FGJ13"/>
    <mergeCell ref="FGK13:FGR13"/>
    <mergeCell ref="FDQ13:FDX13"/>
    <mergeCell ref="FDY13:FEF13"/>
    <mergeCell ref="FEG13:FEN13"/>
    <mergeCell ref="FEO13:FEV13"/>
    <mergeCell ref="FEW13:FFD13"/>
    <mergeCell ref="FCC13:FCJ13"/>
    <mergeCell ref="FCK13:FCR13"/>
    <mergeCell ref="FCS13:FCZ13"/>
    <mergeCell ref="FDA13:FDH13"/>
    <mergeCell ref="FDI13:FDP13"/>
    <mergeCell ref="FAO13:FAV13"/>
    <mergeCell ref="FAW13:FBD13"/>
    <mergeCell ref="FBE13:FBL13"/>
    <mergeCell ref="FBM13:FBT13"/>
    <mergeCell ref="FBU13:FCB13"/>
    <mergeCell ref="FLI13:FLP13"/>
    <mergeCell ref="FLQ13:FLX13"/>
    <mergeCell ref="FLY13:FMF13"/>
    <mergeCell ref="FMG13:FMN13"/>
    <mergeCell ref="FMO13:FMV13"/>
    <mergeCell ref="FJU13:FKB13"/>
    <mergeCell ref="FKC13:FKJ13"/>
    <mergeCell ref="FKK13:FKR13"/>
    <mergeCell ref="FKS13:FKZ13"/>
    <mergeCell ref="FLA13:FLH13"/>
    <mergeCell ref="FIG13:FIN13"/>
    <mergeCell ref="FIO13:FIV13"/>
    <mergeCell ref="FIW13:FJD13"/>
    <mergeCell ref="FJE13:FJL13"/>
    <mergeCell ref="FJM13:FJT13"/>
    <mergeCell ref="FGS13:FGZ13"/>
    <mergeCell ref="FHA13:FHH13"/>
    <mergeCell ref="FHI13:FHP13"/>
    <mergeCell ref="FHQ13:FHX13"/>
    <mergeCell ref="FHY13:FIF13"/>
    <mergeCell ref="FRM13:FRT13"/>
    <mergeCell ref="FRU13:FSB13"/>
    <mergeCell ref="FSC13:FSJ13"/>
    <mergeCell ref="FSK13:FSR13"/>
    <mergeCell ref="FSS13:FSZ13"/>
    <mergeCell ref="FPY13:FQF13"/>
    <mergeCell ref="FQG13:FQN13"/>
    <mergeCell ref="FQO13:FQV13"/>
    <mergeCell ref="FQW13:FRD13"/>
    <mergeCell ref="FRE13:FRL13"/>
    <mergeCell ref="FOK13:FOR13"/>
    <mergeCell ref="FOS13:FOZ13"/>
    <mergeCell ref="FPA13:FPH13"/>
    <mergeCell ref="FPI13:FPP13"/>
    <mergeCell ref="FPQ13:FPX13"/>
    <mergeCell ref="FMW13:FND13"/>
    <mergeCell ref="FNE13:FNL13"/>
    <mergeCell ref="FNM13:FNT13"/>
    <mergeCell ref="FNU13:FOB13"/>
    <mergeCell ref="FOC13:FOJ13"/>
    <mergeCell ref="FXQ13:FXX13"/>
    <mergeCell ref="FXY13:FYF13"/>
    <mergeCell ref="FYG13:FYN13"/>
    <mergeCell ref="FYO13:FYV13"/>
    <mergeCell ref="FYW13:FZD13"/>
    <mergeCell ref="FWC13:FWJ13"/>
    <mergeCell ref="FWK13:FWR13"/>
    <mergeCell ref="FWS13:FWZ13"/>
    <mergeCell ref="FXA13:FXH13"/>
    <mergeCell ref="FXI13:FXP13"/>
    <mergeCell ref="FUO13:FUV13"/>
    <mergeCell ref="FUW13:FVD13"/>
    <mergeCell ref="FVE13:FVL13"/>
    <mergeCell ref="FVM13:FVT13"/>
    <mergeCell ref="FVU13:FWB13"/>
    <mergeCell ref="FTA13:FTH13"/>
    <mergeCell ref="FTI13:FTP13"/>
    <mergeCell ref="FTQ13:FTX13"/>
    <mergeCell ref="FTY13:FUF13"/>
    <mergeCell ref="FUG13:FUN13"/>
    <mergeCell ref="GDU13:GEB13"/>
    <mergeCell ref="GEC13:GEJ13"/>
    <mergeCell ref="GEK13:GER13"/>
    <mergeCell ref="GES13:GEZ13"/>
    <mergeCell ref="GFA13:GFH13"/>
    <mergeCell ref="GCG13:GCN13"/>
    <mergeCell ref="GCO13:GCV13"/>
    <mergeCell ref="GCW13:GDD13"/>
    <mergeCell ref="GDE13:GDL13"/>
    <mergeCell ref="GDM13:GDT13"/>
    <mergeCell ref="GAS13:GAZ13"/>
    <mergeCell ref="GBA13:GBH13"/>
    <mergeCell ref="GBI13:GBP13"/>
    <mergeCell ref="GBQ13:GBX13"/>
    <mergeCell ref="GBY13:GCF13"/>
    <mergeCell ref="FZE13:FZL13"/>
    <mergeCell ref="FZM13:FZT13"/>
    <mergeCell ref="FZU13:GAB13"/>
    <mergeCell ref="GAC13:GAJ13"/>
    <mergeCell ref="GAK13:GAR13"/>
    <mergeCell ref="GJY13:GKF13"/>
    <mergeCell ref="GKG13:GKN13"/>
    <mergeCell ref="GKO13:GKV13"/>
    <mergeCell ref="GKW13:GLD13"/>
    <mergeCell ref="GLE13:GLL13"/>
    <mergeCell ref="GIK13:GIR13"/>
    <mergeCell ref="GIS13:GIZ13"/>
    <mergeCell ref="GJA13:GJH13"/>
    <mergeCell ref="GJI13:GJP13"/>
    <mergeCell ref="GJQ13:GJX13"/>
    <mergeCell ref="GGW13:GHD13"/>
    <mergeCell ref="GHE13:GHL13"/>
    <mergeCell ref="GHM13:GHT13"/>
    <mergeCell ref="GHU13:GIB13"/>
    <mergeCell ref="GIC13:GIJ13"/>
    <mergeCell ref="GFI13:GFP13"/>
    <mergeCell ref="GFQ13:GFX13"/>
    <mergeCell ref="GFY13:GGF13"/>
    <mergeCell ref="GGG13:GGN13"/>
    <mergeCell ref="GGO13:GGV13"/>
    <mergeCell ref="GQC13:GQJ13"/>
    <mergeCell ref="GQK13:GQR13"/>
    <mergeCell ref="GQS13:GQZ13"/>
    <mergeCell ref="GRA13:GRH13"/>
    <mergeCell ref="GRI13:GRP13"/>
    <mergeCell ref="GOO13:GOV13"/>
    <mergeCell ref="GOW13:GPD13"/>
    <mergeCell ref="GPE13:GPL13"/>
    <mergeCell ref="GPM13:GPT13"/>
    <mergeCell ref="GPU13:GQB13"/>
    <mergeCell ref="GNA13:GNH13"/>
    <mergeCell ref="GNI13:GNP13"/>
    <mergeCell ref="GNQ13:GNX13"/>
    <mergeCell ref="GNY13:GOF13"/>
    <mergeCell ref="GOG13:GON13"/>
    <mergeCell ref="GLM13:GLT13"/>
    <mergeCell ref="GLU13:GMB13"/>
    <mergeCell ref="GMC13:GMJ13"/>
    <mergeCell ref="GMK13:GMR13"/>
    <mergeCell ref="GMS13:GMZ13"/>
    <mergeCell ref="GWG13:GWN13"/>
    <mergeCell ref="GWO13:GWV13"/>
    <mergeCell ref="GWW13:GXD13"/>
    <mergeCell ref="GXE13:GXL13"/>
    <mergeCell ref="GXM13:GXT13"/>
    <mergeCell ref="GUS13:GUZ13"/>
    <mergeCell ref="GVA13:GVH13"/>
    <mergeCell ref="GVI13:GVP13"/>
    <mergeCell ref="GVQ13:GVX13"/>
    <mergeCell ref="GVY13:GWF13"/>
    <mergeCell ref="GTE13:GTL13"/>
    <mergeCell ref="GTM13:GTT13"/>
    <mergeCell ref="GTU13:GUB13"/>
    <mergeCell ref="GUC13:GUJ13"/>
    <mergeCell ref="GUK13:GUR13"/>
    <mergeCell ref="GRQ13:GRX13"/>
    <mergeCell ref="GRY13:GSF13"/>
    <mergeCell ref="GSG13:GSN13"/>
    <mergeCell ref="GSO13:GSV13"/>
    <mergeCell ref="GSW13:GTD13"/>
    <mergeCell ref="HCK13:HCR13"/>
    <mergeCell ref="HCS13:HCZ13"/>
    <mergeCell ref="HDA13:HDH13"/>
    <mergeCell ref="HDI13:HDP13"/>
    <mergeCell ref="HDQ13:HDX13"/>
    <mergeCell ref="HAW13:HBD13"/>
    <mergeCell ref="HBE13:HBL13"/>
    <mergeCell ref="HBM13:HBT13"/>
    <mergeCell ref="HBU13:HCB13"/>
    <mergeCell ref="HCC13:HCJ13"/>
    <mergeCell ref="GZI13:GZP13"/>
    <mergeCell ref="GZQ13:GZX13"/>
    <mergeCell ref="GZY13:HAF13"/>
    <mergeCell ref="HAG13:HAN13"/>
    <mergeCell ref="HAO13:HAV13"/>
    <mergeCell ref="GXU13:GYB13"/>
    <mergeCell ref="GYC13:GYJ13"/>
    <mergeCell ref="GYK13:GYR13"/>
    <mergeCell ref="GYS13:GYZ13"/>
    <mergeCell ref="GZA13:GZH13"/>
    <mergeCell ref="HIO13:HIV13"/>
    <mergeCell ref="HIW13:HJD13"/>
    <mergeCell ref="HJE13:HJL13"/>
    <mergeCell ref="HJM13:HJT13"/>
    <mergeCell ref="HJU13:HKB13"/>
    <mergeCell ref="HHA13:HHH13"/>
    <mergeCell ref="HHI13:HHP13"/>
    <mergeCell ref="HHQ13:HHX13"/>
    <mergeCell ref="HHY13:HIF13"/>
    <mergeCell ref="HIG13:HIN13"/>
    <mergeCell ref="HFM13:HFT13"/>
    <mergeCell ref="HFU13:HGB13"/>
    <mergeCell ref="HGC13:HGJ13"/>
    <mergeCell ref="HGK13:HGR13"/>
    <mergeCell ref="HGS13:HGZ13"/>
    <mergeCell ref="HDY13:HEF13"/>
    <mergeCell ref="HEG13:HEN13"/>
    <mergeCell ref="HEO13:HEV13"/>
    <mergeCell ref="HEW13:HFD13"/>
    <mergeCell ref="HFE13:HFL13"/>
    <mergeCell ref="HOS13:HOZ13"/>
    <mergeCell ref="HPA13:HPH13"/>
    <mergeCell ref="HPI13:HPP13"/>
    <mergeCell ref="HPQ13:HPX13"/>
    <mergeCell ref="HPY13:HQF13"/>
    <mergeCell ref="HNE13:HNL13"/>
    <mergeCell ref="HNM13:HNT13"/>
    <mergeCell ref="HNU13:HOB13"/>
    <mergeCell ref="HOC13:HOJ13"/>
    <mergeCell ref="HOK13:HOR13"/>
    <mergeCell ref="HLQ13:HLX13"/>
    <mergeCell ref="HLY13:HMF13"/>
    <mergeCell ref="HMG13:HMN13"/>
    <mergeCell ref="HMO13:HMV13"/>
    <mergeCell ref="HMW13:HND13"/>
    <mergeCell ref="HKC13:HKJ13"/>
    <mergeCell ref="HKK13:HKR13"/>
    <mergeCell ref="HKS13:HKZ13"/>
    <mergeCell ref="HLA13:HLH13"/>
    <mergeCell ref="HLI13:HLP13"/>
    <mergeCell ref="HUW13:HVD13"/>
    <mergeCell ref="HVE13:HVL13"/>
    <mergeCell ref="HVM13:HVT13"/>
    <mergeCell ref="HVU13:HWB13"/>
    <mergeCell ref="HWC13:HWJ13"/>
    <mergeCell ref="HTI13:HTP13"/>
    <mergeCell ref="HTQ13:HTX13"/>
    <mergeCell ref="HTY13:HUF13"/>
    <mergeCell ref="HUG13:HUN13"/>
    <mergeCell ref="HUO13:HUV13"/>
    <mergeCell ref="HRU13:HSB13"/>
    <mergeCell ref="HSC13:HSJ13"/>
    <mergeCell ref="HSK13:HSR13"/>
    <mergeCell ref="HSS13:HSZ13"/>
    <mergeCell ref="HTA13:HTH13"/>
    <mergeCell ref="HQG13:HQN13"/>
    <mergeCell ref="HQO13:HQV13"/>
    <mergeCell ref="HQW13:HRD13"/>
    <mergeCell ref="HRE13:HRL13"/>
    <mergeCell ref="HRM13:HRT13"/>
    <mergeCell ref="IBA13:IBH13"/>
    <mergeCell ref="IBI13:IBP13"/>
    <mergeCell ref="IBQ13:IBX13"/>
    <mergeCell ref="IBY13:ICF13"/>
    <mergeCell ref="ICG13:ICN13"/>
    <mergeCell ref="HZM13:HZT13"/>
    <mergeCell ref="HZU13:IAB13"/>
    <mergeCell ref="IAC13:IAJ13"/>
    <mergeCell ref="IAK13:IAR13"/>
    <mergeCell ref="IAS13:IAZ13"/>
    <mergeCell ref="HXY13:HYF13"/>
    <mergeCell ref="HYG13:HYN13"/>
    <mergeCell ref="HYO13:HYV13"/>
    <mergeCell ref="HYW13:HZD13"/>
    <mergeCell ref="HZE13:HZL13"/>
    <mergeCell ref="HWK13:HWR13"/>
    <mergeCell ref="HWS13:HWZ13"/>
    <mergeCell ref="HXA13:HXH13"/>
    <mergeCell ref="HXI13:HXP13"/>
    <mergeCell ref="HXQ13:HXX13"/>
    <mergeCell ref="IHE13:IHL13"/>
    <mergeCell ref="IHM13:IHT13"/>
    <mergeCell ref="IHU13:IIB13"/>
    <mergeCell ref="IIC13:IIJ13"/>
    <mergeCell ref="IIK13:IIR13"/>
    <mergeCell ref="IFQ13:IFX13"/>
    <mergeCell ref="IFY13:IGF13"/>
    <mergeCell ref="IGG13:IGN13"/>
    <mergeCell ref="IGO13:IGV13"/>
    <mergeCell ref="IGW13:IHD13"/>
    <mergeCell ref="IEC13:IEJ13"/>
    <mergeCell ref="IEK13:IER13"/>
    <mergeCell ref="IES13:IEZ13"/>
    <mergeCell ref="IFA13:IFH13"/>
    <mergeCell ref="IFI13:IFP13"/>
    <mergeCell ref="ICO13:ICV13"/>
    <mergeCell ref="ICW13:IDD13"/>
    <mergeCell ref="IDE13:IDL13"/>
    <mergeCell ref="IDM13:IDT13"/>
    <mergeCell ref="IDU13:IEB13"/>
    <mergeCell ref="INI13:INP13"/>
    <mergeCell ref="INQ13:INX13"/>
    <mergeCell ref="INY13:IOF13"/>
    <mergeCell ref="IOG13:ION13"/>
    <mergeCell ref="IOO13:IOV13"/>
    <mergeCell ref="ILU13:IMB13"/>
    <mergeCell ref="IMC13:IMJ13"/>
    <mergeCell ref="IMK13:IMR13"/>
    <mergeCell ref="IMS13:IMZ13"/>
    <mergeCell ref="INA13:INH13"/>
    <mergeCell ref="IKG13:IKN13"/>
    <mergeCell ref="IKO13:IKV13"/>
    <mergeCell ref="IKW13:ILD13"/>
    <mergeCell ref="ILE13:ILL13"/>
    <mergeCell ref="ILM13:ILT13"/>
    <mergeCell ref="IIS13:IIZ13"/>
    <mergeCell ref="IJA13:IJH13"/>
    <mergeCell ref="IJI13:IJP13"/>
    <mergeCell ref="IJQ13:IJX13"/>
    <mergeCell ref="IJY13:IKF13"/>
    <mergeCell ref="ITM13:ITT13"/>
    <mergeCell ref="ITU13:IUB13"/>
    <mergeCell ref="IUC13:IUJ13"/>
    <mergeCell ref="IUK13:IUR13"/>
    <mergeCell ref="IUS13:IUZ13"/>
    <mergeCell ref="IRY13:ISF13"/>
    <mergeCell ref="ISG13:ISN13"/>
    <mergeCell ref="ISO13:ISV13"/>
    <mergeCell ref="ISW13:ITD13"/>
    <mergeCell ref="ITE13:ITL13"/>
    <mergeCell ref="IQK13:IQR13"/>
    <mergeCell ref="IQS13:IQZ13"/>
    <mergeCell ref="IRA13:IRH13"/>
    <mergeCell ref="IRI13:IRP13"/>
    <mergeCell ref="IRQ13:IRX13"/>
    <mergeCell ref="IOW13:IPD13"/>
    <mergeCell ref="IPE13:IPL13"/>
    <mergeCell ref="IPM13:IPT13"/>
    <mergeCell ref="IPU13:IQB13"/>
    <mergeCell ref="IQC13:IQJ13"/>
    <mergeCell ref="IZQ13:IZX13"/>
    <mergeCell ref="IZY13:JAF13"/>
    <mergeCell ref="JAG13:JAN13"/>
    <mergeCell ref="JAO13:JAV13"/>
    <mergeCell ref="JAW13:JBD13"/>
    <mergeCell ref="IYC13:IYJ13"/>
    <mergeCell ref="IYK13:IYR13"/>
    <mergeCell ref="IYS13:IYZ13"/>
    <mergeCell ref="IZA13:IZH13"/>
    <mergeCell ref="IZI13:IZP13"/>
    <mergeCell ref="IWO13:IWV13"/>
    <mergeCell ref="IWW13:IXD13"/>
    <mergeCell ref="IXE13:IXL13"/>
    <mergeCell ref="IXM13:IXT13"/>
    <mergeCell ref="IXU13:IYB13"/>
    <mergeCell ref="IVA13:IVH13"/>
    <mergeCell ref="IVI13:IVP13"/>
    <mergeCell ref="IVQ13:IVX13"/>
    <mergeCell ref="IVY13:IWF13"/>
    <mergeCell ref="IWG13:IWN13"/>
    <mergeCell ref="JFU13:JGB13"/>
    <mergeCell ref="JGC13:JGJ13"/>
    <mergeCell ref="JGK13:JGR13"/>
    <mergeCell ref="JGS13:JGZ13"/>
    <mergeCell ref="JHA13:JHH13"/>
    <mergeCell ref="JEG13:JEN13"/>
    <mergeCell ref="JEO13:JEV13"/>
    <mergeCell ref="JEW13:JFD13"/>
    <mergeCell ref="JFE13:JFL13"/>
    <mergeCell ref="JFM13:JFT13"/>
    <mergeCell ref="JCS13:JCZ13"/>
    <mergeCell ref="JDA13:JDH13"/>
    <mergeCell ref="JDI13:JDP13"/>
    <mergeCell ref="JDQ13:JDX13"/>
    <mergeCell ref="JDY13:JEF13"/>
    <mergeCell ref="JBE13:JBL13"/>
    <mergeCell ref="JBM13:JBT13"/>
    <mergeCell ref="JBU13:JCB13"/>
    <mergeCell ref="JCC13:JCJ13"/>
    <mergeCell ref="JCK13:JCR13"/>
    <mergeCell ref="JLY13:JMF13"/>
    <mergeCell ref="JMG13:JMN13"/>
    <mergeCell ref="JMO13:JMV13"/>
    <mergeCell ref="JMW13:JND13"/>
    <mergeCell ref="JNE13:JNL13"/>
    <mergeCell ref="JKK13:JKR13"/>
    <mergeCell ref="JKS13:JKZ13"/>
    <mergeCell ref="JLA13:JLH13"/>
    <mergeCell ref="JLI13:JLP13"/>
    <mergeCell ref="JLQ13:JLX13"/>
    <mergeCell ref="JIW13:JJD13"/>
    <mergeCell ref="JJE13:JJL13"/>
    <mergeCell ref="JJM13:JJT13"/>
    <mergeCell ref="JJU13:JKB13"/>
    <mergeCell ref="JKC13:JKJ13"/>
    <mergeCell ref="JHI13:JHP13"/>
    <mergeCell ref="JHQ13:JHX13"/>
    <mergeCell ref="JHY13:JIF13"/>
    <mergeCell ref="JIG13:JIN13"/>
    <mergeCell ref="JIO13:JIV13"/>
    <mergeCell ref="JSC13:JSJ13"/>
    <mergeCell ref="JSK13:JSR13"/>
    <mergeCell ref="JSS13:JSZ13"/>
    <mergeCell ref="JTA13:JTH13"/>
    <mergeCell ref="JTI13:JTP13"/>
    <mergeCell ref="JQO13:JQV13"/>
    <mergeCell ref="JQW13:JRD13"/>
    <mergeCell ref="JRE13:JRL13"/>
    <mergeCell ref="JRM13:JRT13"/>
    <mergeCell ref="JRU13:JSB13"/>
    <mergeCell ref="JPA13:JPH13"/>
    <mergeCell ref="JPI13:JPP13"/>
    <mergeCell ref="JPQ13:JPX13"/>
    <mergeCell ref="JPY13:JQF13"/>
    <mergeCell ref="JQG13:JQN13"/>
    <mergeCell ref="JNM13:JNT13"/>
    <mergeCell ref="JNU13:JOB13"/>
    <mergeCell ref="JOC13:JOJ13"/>
    <mergeCell ref="JOK13:JOR13"/>
    <mergeCell ref="JOS13:JOZ13"/>
    <mergeCell ref="JYG13:JYN13"/>
    <mergeCell ref="JYO13:JYV13"/>
    <mergeCell ref="JYW13:JZD13"/>
    <mergeCell ref="JZE13:JZL13"/>
    <mergeCell ref="JZM13:JZT13"/>
    <mergeCell ref="JWS13:JWZ13"/>
    <mergeCell ref="JXA13:JXH13"/>
    <mergeCell ref="JXI13:JXP13"/>
    <mergeCell ref="JXQ13:JXX13"/>
    <mergeCell ref="JXY13:JYF13"/>
    <mergeCell ref="JVE13:JVL13"/>
    <mergeCell ref="JVM13:JVT13"/>
    <mergeCell ref="JVU13:JWB13"/>
    <mergeCell ref="JWC13:JWJ13"/>
    <mergeCell ref="JWK13:JWR13"/>
    <mergeCell ref="JTQ13:JTX13"/>
    <mergeCell ref="JTY13:JUF13"/>
    <mergeCell ref="JUG13:JUN13"/>
    <mergeCell ref="JUO13:JUV13"/>
    <mergeCell ref="JUW13:JVD13"/>
    <mergeCell ref="KEK13:KER13"/>
    <mergeCell ref="KES13:KEZ13"/>
    <mergeCell ref="KFA13:KFH13"/>
    <mergeCell ref="KFI13:KFP13"/>
    <mergeCell ref="KFQ13:KFX13"/>
    <mergeCell ref="KCW13:KDD13"/>
    <mergeCell ref="KDE13:KDL13"/>
    <mergeCell ref="KDM13:KDT13"/>
    <mergeCell ref="KDU13:KEB13"/>
    <mergeCell ref="KEC13:KEJ13"/>
    <mergeCell ref="KBI13:KBP13"/>
    <mergeCell ref="KBQ13:KBX13"/>
    <mergeCell ref="KBY13:KCF13"/>
    <mergeCell ref="KCG13:KCN13"/>
    <mergeCell ref="KCO13:KCV13"/>
    <mergeCell ref="JZU13:KAB13"/>
    <mergeCell ref="KAC13:KAJ13"/>
    <mergeCell ref="KAK13:KAR13"/>
    <mergeCell ref="KAS13:KAZ13"/>
    <mergeCell ref="KBA13:KBH13"/>
    <mergeCell ref="KKO13:KKV13"/>
    <mergeCell ref="KKW13:KLD13"/>
    <mergeCell ref="KLE13:KLL13"/>
    <mergeCell ref="KLM13:KLT13"/>
    <mergeCell ref="KLU13:KMB13"/>
    <mergeCell ref="KJA13:KJH13"/>
    <mergeCell ref="KJI13:KJP13"/>
    <mergeCell ref="KJQ13:KJX13"/>
    <mergeCell ref="KJY13:KKF13"/>
    <mergeCell ref="KKG13:KKN13"/>
    <mergeCell ref="KHM13:KHT13"/>
    <mergeCell ref="KHU13:KIB13"/>
    <mergeCell ref="KIC13:KIJ13"/>
    <mergeCell ref="KIK13:KIR13"/>
    <mergeCell ref="KIS13:KIZ13"/>
    <mergeCell ref="KFY13:KGF13"/>
    <mergeCell ref="KGG13:KGN13"/>
    <mergeCell ref="KGO13:KGV13"/>
    <mergeCell ref="KGW13:KHD13"/>
    <mergeCell ref="KHE13:KHL13"/>
    <mergeCell ref="KQS13:KQZ13"/>
    <mergeCell ref="KRA13:KRH13"/>
    <mergeCell ref="KRI13:KRP13"/>
    <mergeCell ref="KRQ13:KRX13"/>
    <mergeCell ref="KRY13:KSF13"/>
    <mergeCell ref="KPE13:KPL13"/>
    <mergeCell ref="KPM13:KPT13"/>
    <mergeCell ref="KPU13:KQB13"/>
    <mergeCell ref="KQC13:KQJ13"/>
    <mergeCell ref="KQK13:KQR13"/>
    <mergeCell ref="KNQ13:KNX13"/>
    <mergeCell ref="KNY13:KOF13"/>
    <mergeCell ref="KOG13:KON13"/>
    <mergeCell ref="KOO13:KOV13"/>
    <mergeCell ref="KOW13:KPD13"/>
    <mergeCell ref="KMC13:KMJ13"/>
    <mergeCell ref="KMK13:KMR13"/>
    <mergeCell ref="KMS13:KMZ13"/>
    <mergeCell ref="KNA13:KNH13"/>
    <mergeCell ref="KNI13:KNP13"/>
    <mergeCell ref="KWW13:KXD13"/>
    <mergeCell ref="KXE13:KXL13"/>
    <mergeCell ref="KXM13:KXT13"/>
    <mergeCell ref="KXU13:KYB13"/>
    <mergeCell ref="KYC13:KYJ13"/>
    <mergeCell ref="KVI13:KVP13"/>
    <mergeCell ref="KVQ13:KVX13"/>
    <mergeCell ref="KVY13:KWF13"/>
    <mergeCell ref="KWG13:KWN13"/>
    <mergeCell ref="KWO13:KWV13"/>
    <mergeCell ref="KTU13:KUB13"/>
    <mergeCell ref="KUC13:KUJ13"/>
    <mergeCell ref="KUK13:KUR13"/>
    <mergeCell ref="KUS13:KUZ13"/>
    <mergeCell ref="KVA13:KVH13"/>
    <mergeCell ref="KSG13:KSN13"/>
    <mergeCell ref="KSO13:KSV13"/>
    <mergeCell ref="KSW13:KTD13"/>
    <mergeCell ref="KTE13:KTL13"/>
    <mergeCell ref="KTM13:KTT13"/>
    <mergeCell ref="LDA13:LDH13"/>
    <mergeCell ref="LDI13:LDP13"/>
    <mergeCell ref="LDQ13:LDX13"/>
    <mergeCell ref="LDY13:LEF13"/>
    <mergeCell ref="LEG13:LEN13"/>
    <mergeCell ref="LBM13:LBT13"/>
    <mergeCell ref="LBU13:LCB13"/>
    <mergeCell ref="LCC13:LCJ13"/>
    <mergeCell ref="LCK13:LCR13"/>
    <mergeCell ref="LCS13:LCZ13"/>
    <mergeCell ref="KZY13:LAF13"/>
    <mergeCell ref="LAG13:LAN13"/>
    <mergeCell ref="LAO13:LAV13"/>
    <mergeCell ref="LAW13:LBD13"/>
    <mergeCell ref="LBE13:LBL13"/>
    <mergeCell ref="KYK13:KYR13"/>
    <mergeCell ref="KYS13:KYZ13"/>
    <mergeCell ref="KZA13:KZH13"/>
    <mergeCell ref="KZI13:KZP13"/>
    <mergeCell ref="KZQ13:KZX13"/>
    <mergeCell ref="LJE13:LJL13"/>
    <mergeCell ref="LJM13:LJT13"/>
    <mergeCell ref="LJU13:LKB13"/>
    <mergeCell ref="LKC13:LKJ13"/>
    <mergeCell ref="LKK13:LKR13"/>
    <mergeCell ref="LHQ13:LHX13"/>
    <mergeCell ref="LHY13:LIF13"/>
    <mergeCell ref="LIG13:LIN13"/>
    <mergeCell ref="LIO13:LIV13"/>
    <mergeCell ref="LIW13:LJD13"/>
    <mergeCell ref="LGC13:LGJ13"/>
    <mergeCell ref="LGK13:LGR13"/>
    <mergeCell ref="LGS13:LGZ13"/>
    <mergeCell ref="LHA13:LHH13"/>
    <mergeCell ref="LHI13:LHP13"/>
    <mergeCell ref="LEO13:LEV13"/>
    <mergeCell ref="LEW13:LFD13"/>
    <mergeCell ref="LFE13:LFL13"/>
    <mergeCell ref="LFM13:LFT13"/>
    <mergeCell ref="LFU13:LGB13"/>
    <mergeCell ref="LPI13:LPP13"/>
    <mergeCell ref="LPQ13:LPX13"/>
    <mergeCell ref="LPY13:LQF13"/>
    <mergeCell ref="LQG13:LQN13"/>
    <mergeCell ref="LQO13:LQV13"/>
    <mergeCell ref="LNU13:LOB13"/>
    <mergeCell ref="LOC13:LOJ13"/>
    <mergeCell ref="LOK13:LOR13"/>
    <mergeCell ref="LOS13:LOZ13"/>
    <mergeCell ref="LPA13:LPH13"/>
    <mergeCell ref="LMG13:LMN13"/>
    <mergeCell ref="LMO13:LMV13"/>
    <mergeCell ref="LMW13:LND13"/>
    <mergeCell ref="LNE13:LNL13"/>
    <mergeCell ref="LNM13:LNT13"/>
    <mergeCell ref="LKS13:LKZ13"/>
    <mergeCell ref="LLA13:LLH13"/>
    <mergeCell ref="LLI13:LLP13"/>
    <mergeCell ref="LLQ13:LLX13"/>
    <mergeCell ref="LLY13:LMF13"/>
    <mergeCell ref="LVM13:LVT13"/>
    <mergeCell ref="LVU13:LWB13"/>
    <mergeCell ref="LWC13:LWJ13"/>
    <mergeCell ref="LWK13:LWR13"/>
    <mergeCell ref="LWS13:LWZ13"/>
    <mergeCell ref="LTY13:LUF13"/>
    <mergeCell ref="LUG13:LUN13"/>
    <mergeCell ref="LUO13:LUV13"/>
    <mergeCell ref="LUW13:LVD13"/>
    <mergeCell ref="LVE13:LVL13"/>
    <mergeCell ref="LSK13:LSR13"/>
    <mergeCell ref="LSS13:LSZ13"/>
    <mergeCell ref="LTA13:LTH13"/>
    <mergeCell ref="LTI13:LTP13"/>
    <mergeCell ref="LTQ13:LTX13"/>
    <mergeCell ref="LQW13:LRD13"/>
    <mergeCell ref="LRE13:LRL13"/>
    <mergeCell ref="LRM13:LRT13"/>
    <mergeCell ref="LRU13:LSB13"/>
    <mergeCell ref="LSC13:LSJ13"/>
    <mergeCell ref="MBQ13:MBX13"/>
    <mergeCell ref="MBY13:MCF13"/>
    <mergeCell ref="MCG13:MCN13"/>
    <mergeCell ref="MCO13:MCV13"/>
    <mergeCell ref="MCW13:MDD13"/>
    <mergeCell ref="MAC13:MAJ13"/>
    <mergeCell ref="MAK13:MAR13"/>
    <mergeCell ref="MAS13:MAZ13"/>
    <mergeCell ref="MBA13:MBH13"/>
    <mergeCell ref="MBI13:MBP13"/>
    <mergeCell ref="LYO13:LYV13"/>
    <mergeCell ref="LYW13:LZD13"/>
    <mergeCell ref="LZE13:LZL13"/>
    <mergeCell ref="LZM13:LZT13"/>
    <mergeCell ref="LZU13:MAB13"/>
    <mergeCell ref="LXA13:LXH13"/>
    <mergeCell ref="LXI13:LXP13"/>
    <mergeCell ref="LXQ13:LXX13"/>
    <mergeCell ref="LXY13:LYF13"/>
    <mergeCell ref="LYG13:LYN13"/>
    <mergeCell ref="MHU13:MIB13"/>
    <mergeCell ref="MIC13:MIJ13"/>
    <mergeCell ref="MIK13:MIR13"/>
    <mergeCell ref="MIS13:MIZ13"/>
    <mergeCell ref="MJA13:MJH13"/>
    <mergeCell ref="MGG13:MGN13"/>
    <mergeCell ref="MGO13:MGV13"/>
    <mergeCell ref="MGW13:MHD13"/>
    <mergeCell ref="MHE13:MHL13"/>
    <mergeCell ref="MHM13:MHT13"/>
    <mergeCell ref="MES13:MEZ13"/>
    <mergeCell ref="MFA13:MFH13"/>
    <mergeCell ref="MFI13:MFP13"/>
    <mergeCell ref="MFQ13:MFX13"/>
    <mergeCell ref="MFY13:MGF13"/>
    <mergeCell ref="MDE13:MDL13"/>
    <mergeCell ref="MDM13:MDT13"/>
    <mergeCell ref="MDU13:MEB13"/>
    <mergeCell ref="MEC13:MEJ13"/>
    <mergeCell ref="MEK13:MER13"/>
    <mergeCell ref="MNY13:MOF13"/>
    <mergeCell ref="MOG13:MON13"/>
    <mergeCell ref="MOO13:MOV13"/>
    <mergeCell ref="MOW13:MPD13"/>
    <mergeCell ref="MPE13:MPL13"/>
    <mergeCell ref="MMK13:MMR13"/>
    <mergeCell ref="MMS13:MMZ13"/>
    <mergeCell ref="MNA13:MNH13"/>
    <mergeCell ref="MNI13:MNP13"/>
    <mergeCell ref="MNQ13:MNX13"/>
    <mergeCell ref="MKW13:MLD13"/>
    <mergeCell ref="MLE13:MLL13"/>
    <mergeCell ref="MLM13:MLT13"/>
    <mergeCell ref="MLU13:MMB13"/>
    <mergeCell ref="MMC13:MMJ13"/>
    <mergeCell ref="MJI13:MJP13"/>
    <mergeCell ref="MJQ13:MJX13"/>
    <mergeCell ref="MJY13:MKF13"/>
    <mergeCell ref="MKG13:MKN13"/>
    <mergeCell ref="MKO13:MKV13"/>
    <mergeCell ref="MUC13:MUJ13"/>
    <mergeCell ref="MUK13:MUR13"/>
    <mergeCell ref="MUS13:MUZ13"/>
    <mergeCell ref="MVA13:MVH13"/>
    <mergeCell ref="MVI13:MVP13"/>
    <mergeCell ref="MSO13:MSV13"/>
    <mergeCell ref="MSW13:MTD13"/>
    <mergeCell ref="MTE13:MTL13"/>
    <mergeCell ref="MTM13:MTT13"/>
    <mergeCell ref="MTU13:MUB13"/>
    <mergeCell ref="MRA13:MRH13"/>
    <mergeCell ref="MRI13:MRP13"/>
    <mergeCell ref="MRQ13:MRX13"/>
    <mergeCell ref="MRY13:MSF13"/>
    <mergeCell ref="MSG13:MSN13"/>
    <mergeCell ref="MPM13:MPT13"/>
    <mergeCell ref="MPU13:MQB13"/>
    <mergeCell ref="MQC13:MQJ13"/>
    <mergeCell ref="MQK13:MQR13"/>
    <mergeCell ref="MQS13:MQZ13"/>
    <mergeCell ref="NAG13:NAN13"/>
    <mergeCell ref="NAO13:NAV13"/>
    <mergeCell ref="NAW13:NBD13"/>
    <mergeCell ref="NBE13:NBL13"/>
    <mergeCell ref="NBM13:NBT13"/>
    <mergeCell ref="MYS13:MYZ13"/>
    <mergeCell ref="MZA13:MZH13"/>
    <mergeCell ref="MZI13:MZP13"/>
    <mergeCell ref="MZQ13:MZX13"/>
    <mergeCell ref="MZY13:NAF13"/>
    <mergeCell ref="MXE13:MXL13"/>
    <mergeCell ref="MXM13:MXT13"/>
    <mergeCell ref="MXU13:MYB13"/>
    <mergeCell ref="MYC13:MYJ13"/>
    <mergeCell ref="MYK13:MYR13"/>
    <mergeCell ref="MVQ13:MVX13"/>
    <mergeCell ref="MVY13:MWF13"/>
    <mergeCell ref="MWG13:MWN13"/>
    <mergeCell ref="MWO13:MWV13"/>
    <mergeCell ref="MWW13:MXD13"/>
    <mergeCell ref="NGK13:NGR13"/>
    <mergeCell ref="NGS13:NGZ13"/>
    <mergeCell ref="NHA13:NHH13"/>
    <mergeCell ref="NHI13:NHP13"/>
    <mergeCell ref="NHQ13:NHX13"/>
    <mergeCell ref="NEW13:NFD13"/>
    <mergeCell ref="NFE13:NFL13"/>
    <mergeCell ref="NFM13:NFT13"/>
    <mergeCell ref="NFU13:NGB13"/>
    <mergeCell ref="NGC13:NGJ13"/>
    <mergeCell ref="NDI13:NDP13"/>
    <mergeCell ref="NDQ13:NDX13"/>
    <mergeCell ref="NDY13:NEF13"/>
    <mergeCell ref="NEG13:NEN13"/>
    <mergeCell ref="NEO13:NEV13"/>
    <mergeCell ref="NBU13:NCB13"/>
    <mergeCell ref="NCC13:NCJ13"/>
    <mergeCell ref="NCK13:NCR13"/>
    <mergeCell ref="NCS13:NCZ13"/>
    <mergeCell ref="NDA13:NDH13"/>
    <mergeCell ref="NMO13:NMV13"/>
    <mergeCell ref="NMW13:NND13"/>
    <mergeCell ref="NNE13:NNL13"/>
    <mergeCell ref="NNM13:NNT13"/>
    <mergeCell ref="NNU13:NOB13"/>
    <mergeCell ref="NLA13:NLH13"/>
    <mergeCell ref="NLI13:NLP13"/>
    <mergeCell ref="NLQ13:NLX13"/>
    <mergeCell ref="NLY13:NMF13"/>
    <mergeCell ref="NMG13:NMN13"/>
    <mergeCell ref="NJM13:NJT13"/>
    <mergeCell ref="NJU13:NKB13"/>
    <mergeCell ref="NKC13:NKJ13"/>
    <mergeCell ref="NKK13:NKR13"/>
    <mergeCell ref="NKS13:NKZ13"/>
    <mergeCell ref="NHY13:NIF13"/>
    <mergeCell ref="NIG13:NIN13"/>
    <mergeCell ref="NIO13:NIV13"/>
    <mergeCell ref="NIW13:NJD13"/>
    <mergeCell ref="NJE13:NJL13"/>
    <mergeCell ref="NSS13:NSZ13"/>
    <mergeCell ref="NTA13:NTH13"/>
    <mergeCell ref="NTI13:NTP13"/>
    <mergeCell ref="NTQ13:NTX13"/>
    <mergeCell ref="NTY13:NUF13"/>
    <mergeCell ref="NRE13:NRL13"/>
    <mergeCell ref="NRM13:NRT13"/>
    <mergeCell ref="NRU13:NSB13"/>
    <mergeCell ref="NSC13:NSJ13"/>
    <mergeCell ref="NSK13:NSR13"/>
    <mergeCell ref="NPQ13:NPX13"/>
    <mergeCell ref="NPY13:NQF13"/>
    <mergeCell ref="NQG13:NQN13"/>
    <mergeCell ref="NQO13:NQV13"/>
    <mergeCell ref="NQW13:NRD13"/>
    <mergeCell ref="NOC13:NOJ13"/>
    <mergeCell ref="NOK13:NOR13"/>
    <mergeCell ref="NOS13:NOZ13"/>
    <mergeCell ref="NPA13:NPH13"/>
    <mergeCell ref="NPI13:NPP13"/>
    <mergeCell ref="NYW13:NZD13"/>
    <mergeCell ref="NZE13:NZL13"/>
    <mergeCell ref="NZM13:NZT13"/>
    <mergeCell ref="NZU13:OAB13"/>
    <mergeCell ref="OAC13:OAJ13"/>
    <mergeCell ref="NXI13:NXP13"/>
    <mergeCell ref="NXQ13:NXX13"/>
    <mergeCell ref="NXY13:NYF13"/>
    <mergeCell ref="NYG13:NYN13"/>
    <mergeCell ref="NYO13:NYV13"/>
    <mergeCell ref="NVU13:NWB13"/>
    <mergeCell ref="NWC13:NWJ13"/>
    <mergeCell ref="NWK13:NWR13"/>
    <mergeCell ref="NWS13:NWZ13"/>
    <mergeCell ref="NXA13:NXH13"/>
    <mergeCell ref="NUG13:NUN13"/>
    <mergeCell ref="NUO13:NUV13"/>
    <mergeCell ref="NUW13:NVD13"/>
    <mergeCell ref="NVE13:NVL13"/>
    <mergeCell ref="NVM13:NVT13"/>
    <mergeCell ref="OFA13:OFH13"/>
    <mergeCell ref="OFI13:OFP13"/>
    <mergeCell ref="OFQ13:OFX13"/>
    <mergeCell ref="OFY13:OGF13"/>
    <mergeCell ref="OGG13:OGN13"/>
    <mergeCell ref="ODM13:ODT13"/>
    <mergeCell ref="ODU13:OEB13"/>
    <mergeCell ref="OEC13:OEJ13"/>
    <mergeCell ref="OEK13:OER13"/>
    <mergeCell ref="OES13:OEZ13"/>
    <mergeCell ref="OBY13:OCF13"/>
    <mergeCell ref="OCG13:OCN13"/>
    <mergeCell ref="OCO13:OCV13"/>
    <mergeCell ref="OCW13:ODD13"/>
    <mergeCell ref="ODE13:ODL13"/>
    <mergeCell ref="OAK13:OAR13"/>
    <mergeCell ref="OAS13:OAZ13"/>
    <mergeCell ref="OBA13:OBH13"/>
    <mergeCell ref="OBI13:OBP13"/>
    <mergeCell ref="OBQ13:OBX13"/>
    <mergeCell ref="OLE13:OLL13"/>
    <mergeCell ref="OLM13:OLT13"/>
    <mergeCell ref="OLU13:OMB13"/>
    <mergeCell ref="OMC13:OMJ13"/>
    <mergeCell ref="OMK13:OMR13"/>
    <mergeCell ref="OJQ13:OJX13"/>
    <mergeCell ref="OJY13:OKF13"/>
    <mergeCell ref="OKG13:OKN13"/>
    <mergeCell ref="OKO13:OKV13"/>
    <mergeCell ref="OKW13:OLD13"/>
    <mergeCell ref="OIC13:OIJ13"/>
    <mergeCell ref="OIK13:OIR13"/>
    <mergeCell ref="OIS13:OIZ13"/>
    <mergeCell ref="OJA13:OJH13"/>
    <mergeCell ref="OJI13:OJP13"/>
    <mergeCell ref="OGO13:OGV13"/>
    <mergeCell ref="OGW13:OHD13"/>
    <mergeCell ref="OHE13:OHL13"/>
    <mergeCell ref="OHM13:OHT13"/>
    <mergeCell ref="OHU13:OIB13"/>
    <mergeCell ref="ORI13:ORP13"/>
    <mergeCell ref="ORQ13:ORX13"/>
    <mergeCell ref="ORY13:OSF13"/>
    <mergeCell ref="OSG13:OSN13"/>
    <mergeCell ref="OSO13:OSV13"/>
    <mergeCell ref="OPU13:OQB13"/>
    <mergeCell ref="OQC13:OQJ13"/>
    <mergeCell ref="OQK13:OQR13"/>
    <mergeCell ref="OQS13:OQZ13"/>
    <mergeCell ref="ORA13:ORH13"/>
    <mergeCell ref="OOG13:OON13"/>
    <mergeCell ref="OOO13:OOV13"/>
    <mergeCell ref="OOW13:OPD13"/>
    <mergeCell ref="OPE13:OPL13"/>
    <mergeCell ref="OPM13:OPT13"/>
    <mergeCell ref="OMS13:OMZ13"/>
    <mergeCell ref="ONA13:ONH13"/>
    <mergeCell ref="ONI13:ONP13"/>
    <mergeCell ref="ONQ13:ONX13"/>
    <mergeCell ref="ONY13:OOF13"/>
    <mergeCell ref="OXM13:OXT13"/>
    <mergeCell ref="OXU13:OYB13"/>
    <mergeCell ref="OYC13:OYJ13"/>
    <mergeCell ref="OYK13:OYR13"/>
    <mergeCell ref="OYS13:OYZ13"/>
    <mergeCell ref="OVY13:OWF13"/>
    <mergeCell ref="OWG13:OWN13"/>
    <mergeCell ref="OWO13:OWV13"/>
    <mergeCell ref="OWW13:OXD13"/>
    <mergeCell ref="OXE13:OXL13"/>
    <mergeCell ref="OUK13:OUR13"/>
    <mergeCell ref="OUS13:OUZ13"/>
    <mergeCell ref="OVA13:OVH13"/>
    <mergeCell ref="OVI13:OVP13"/>
    <mergeCell ref="OVQ13:OVX13"/>
    <mergeCell ref="OSW13:OTD13"/>
    <mergeCell ref="OTE13:OTL13"/>
    <mergeCell ref="OTM13:OTT13"/>
    <mergeCell ref="OTU13:OUB13"/>
    <mergeCell ref="OUC13:OUJ13"/>
    <mergeCell ref="PDQ13:PDX13"/>
    <mergeCell ref="PDY13:PEF13"/>
    <mergeCell ref="PEG13:PEN13"/>
    <mergeCell ref="PEO13:PEV13"/>
    <mergeCell ref="PEW13:PFD13"/>
    <mergeCell ref="PCC13:PCJ13"/>
    <mergeCell ref="PCK13:PCR13"/>
    <mergeCell ref="PCS13:PCZ13"/>
    <mergeCell ref="PDA13:PDH13"/>
    <mergeCell ref="PDI13:PDP13"/>
    <mergeCell ref="PAO13:PAV13"/>
    <mergeCell ref="PAW13:PBD13"/>
    <mergeCell ref="PBE13:PBL13"/>
    <mergeCell ref="PBM13:PBT13"/>
    <mergeCell ref="PBU13:PCB13"/>
    <mergeCell ref="OZA13:OZH13"/>
    <mergeCell ref="OZI13:OZP13"/>
    <mergeCell ref="OZQ13:OZX13"/>
    <mergeCell ref="OZY13:PAF13"/>
    <mergeCell ref="PAG13:PAN13"/>
    <mergeCell ref="PJU13:PKB13"/>
    <mergeCell ref="PKC13:PKJ13"/>
    <mergeCell ref="PKK13:PKR13"/>
    <mergeCell ref="PKS13:PKZ13"/>
    <mergeCell ref="PLA13:PLH13"/>
    <mergeCell ref="PIG13:PIN13"/>
    <mergeCell ref="PIO13:PIV13"/>
    <mergeCell ref="PIW13:PJD13"/>
    <mergeCell ref="PJE13:PJL13"/>
    <mergeCell ref="PJM13:PJT13"/>
    <mergeCell ref="PGS13:PGZ13"/>
    <mergeCell ref="PHA13:PHH13"/>
    <mergeCell ref="PHI13:PHP13"/>
    <mergeCell ref="PHQ13:PHX13"/>
    <mergeCell ref="PHY13:PIF13"/>
    <mergeCell ref="PFE13:PFL13"/>
    <mergeCell ref="PFM13:PFT13"/>
    <mergeCell ref="PFU13:PGB13"/>
    <mergeCell ref="PGC13:PGJ13"/>
    <mergeCell ref="PGK13:PGR13"/>
    <mergeCell ref="PPY13:PQF13"/>
    <mergeCell ref="PQG13:PQN13"/>
    <mergeCell ref="PQO13:PQV13"/>
    <mergeCell ref="PQW13:PRD13"/>
    <mergeCell ref="PRE13:PRL13"/>
    <mergeCell ref="POK13:POR13"/>
    <mergeCell ref="POS13:POZ13"/>
    <mergeCell ref="PPA13:PPH13"/>
    <mergeCell ref="PPI13:PPP13"/>
    <mergeCell ref="PPQ13:PPX13"/>
    <mergeCell ref="PMW13:PND13"/>
    <mergeCell ref="PNE13:PNL13"/>
    <mergeCell ref="PNM13:PNT13"/>
    <mergeCell ref="PNU13:POB13"/>
    <mergeCell ref="POC13:POJ13"/>
    <mergeCell ref="PLI13:PLP13"/>
    <mergeCell ref="PLQ13:PLX13"/>
    <mergeCell ref="PLY13:PMF13"/>
    <mergeCell ref="PMG13:PMN13"/>
    <mergeCell ref="PMO13:PMV13"/>
    <mergeCell ref="PWC13:PWJ13"/>
    <mergeCell ref="PWK13:PWR13"/>
    <mergeCell ref="PWS13:PWZ13"/>
    <mergeCell ref="PXA13:PXH13"/>
    <mergeCell ref="PXI13:PXP13"/>
    <mergeCell ref="PUO13:PUV13"/>
    <mergeCell ref="PUW13:PVD13"/>
    <mergeCell ref="PVE13:PVL13"/>
    <mergeCell ref="PVM13:PVT13"/>
    <mergeCell ref="PVU13:PWB13"/>
    <mergeCell ref="PTA13:PTH13"/>
    <mergeCell ref="PTI13:PTP13"/>
    <mergeCell ref="PTQ13:PTX13"/>
    <mergeCell ref="PTY13:PUF13"/>
    <mergeCell ref="PUG13:PUN13"/>
    <mergeCell ref="PRM13:PRT13"/>
    <mergeCell ref="PRU13:PSB13"/>
    <mergeCell ref="PSC13:PSJ13"/>
    <mergeCell ref="PSK13:PSR13"/>
    <mergeCell ref="PSS13:PSZ13"/>
    <mergeCell ref="QCG13:QCN13"/>
    <mergeCell ref="QCO13:QCV13"/>
    <mergeCell ref="QCW13:QDD13"/>
    <mergeCell ref="QDE13:QDL13"/>
    <mergeCell ref="QDM13:QDT13"/>
    <mergeCell ref="QAS13:QAZ13"/>
    <mergeCell ref="QBA13:QBH13"/>
    <mergeCell ref="QBI13:QBP13"/>
    <mergeCell ref="QBQ13:QBX13"/>
    <mergeCell ref="QBY13:QCF13"/>
    <mergeCell ref="PZE13:PZL13"/>
    <mergeCell ref="PZM13:PZT13"/>
    <mergeCell ref="PZU13:QAB13"/>
    <mergeCell ref="QAC13:QAJ13"/>
    <mergeCell ref="QAK13:QAR13"/>
    <mergeCell ref="PXQ13:PXX13"/>
    <mergeCell ref="PXY13:PYF13"/>
    <mergeCell ref="PYG13:PYN13"/>
    <mergeCell ref="PYO13:PYV13"/>
    <mergeCell ref="PYW13:PZD13"/>
    <mergeCell ref="QIK13:QIR13"/>
    <mergeCell ref="QIS13:QIZ13"/>
    <mergeCell ref="QJA13:QJH13"/>
    <mergeCell ref="QJI13:QJP13"/>
    <mergeCell ref="QJQ13:QJX13"/>
    <mergeCell ref="QGW13:QHD13"/>
    <mergeCell ref="QHE13:QHL13"/>
    <mergeCell ref="QHM13:QHT13"/>
    <mergeCell ref="QHU13:QIB13"/>
    <mergeCell ref="QIC13:QIJ13"/>
    <mergeCell ref="QFI13:QFP13"/>
    <mergeCell ref="QFQ13:QFX13"/>
    <mergeCell ref="QFY13:QGF13"/>
    <mergeCell ref="QGG13:QGN13"/>
    <mergeCell ref="QGO13:QGV13"/>
    <mergeCell ref="QDU13:QEB13"/>
    <mergeCell ref="QEC13:QEJ13"/>
    <mergeCell ref="QEK13:QER13"/>
    <mergeCell ref="QES13:QEZ13"/>
    <mergeCell ref="QFA13:QFH13"/>
    <mergeCell ref="QOO13:QOV13"/>
    <mergeCell ref="QOW13:QPD13"/>
    <mergeCell ref="QPE13:QPL13"/>
    <mergeCell ref="QPM13:QPT13"/>
    <mergeCell ref="QPU13:QQB13"/>
    <mergeCell ref="QNA13:QNH13"/>
    <mergeCell ref="QNI13:QNP13"/>
    <mergeCell ref="QNQ13:QNX13"/>
    <mergeCell ref="QNY13:QOF13"/>
    <mergeCell ref="QOG13:QON13"/>
    <mergeCell ref="QLM13:QLT13"/>
    <mergeCell ref="QLU13:QMB13"/>
    <mergeCell ref="QMC13:QMJ13"/>
    <mergeCell ref="QMK13:QMR13"/>
    <mergeCell ref="QMS13:QMZ13"/>
    <mergeCell ref="QJY13:QKF13"/>
    <mergeCell ref="QKG13:QKN13"/>
    <mergeCell ref="QKO13:QKV13"/>
    <mergeCell ref="QKW13:QLD13"/>
    <mergeCell ref="QLE13:QLL13"/>
    <mergeCell ref="QUS13:QUZ13"/>
    <mergeCell ref="QVA13:QVH13"/>
    <mergeCell ref="QVI13:QVP13"/>
    <mergeCell ref="QVQ13:QVX13"/>
    <mergeCell ref="QVY13:QWF13"/>
    <mergeCell ref="QTE13:QTL13"/>
    <mergeCell ref="QTM13:QTT13"/>
    <mergeCell ref="QTU13:QUB13"/>
    <mergeCell ref="QUC13:QUJ13"/>
    <mergeCell ref="QUK13:QUR13"/>
    <mergeCell ref="QRQ13:QRX13"/>
    <mergeCell ref="QRY13:QSF13"/>
    <mergeCell ref="QSG13:QSN13"/>
    <mergeCell ref="QSO13:QSV13"/>
    <mergeCell ref="QSW13:QTD13"/>
    <mergeCell ref="QQC13:QQJ13"/>
    <mergeCell ref="QQK13:QQR13"/>
    <mergeCell ref="QQS13:QQZ13"/>
    <mergeCell ref="QRA13:QRH13"/>
    <mergeCell ref="QRI13:QRP13"/>
    <mergeCell ref="RAW13:RBD13"/>
    <mergeCell ref="RBE13:RBL13"/>
    <mergeCell ref="RBM13:RBT13"/>
    <mergeCell ref="RBU13:RCB13"/>
    <mergeCell ref="RCC13:RCJ13"/>
    <mergeCell ref="QZI13:QZP13"/>
    <mergeCell ref="QZQ13:QZX13"/>
    <mergeCell ref="QZY13:RAF13"/>
    <mergeCell ref="RAG13:RAN13"/>
    <mergeCell ref="RAO13:RAV13"/>
    <mergeCell ref="QXU13:QYB13"/>
    <mergeCell ref="QYC13:QYJ13"/>
    <mergeCell ref="QYK13:QYR13"/>
    <mergeCell ref="QYS13:QYZ13"/>
    <mergeCell ref="QZA13:QZH13"/>
    <mergeCell ref="QWG13:QWN13"/>
    <mergeCell ref="QWO13:QWV13"/>
    <mergeCell ref="QWW13:QXD13"/>
    <mergeCell ref="QXE13:QXL13"/>
    <mergeCell ref="QXM13:QXT13"/>
    <mergeCell ref="RHA13:RHH13"/>
    <mergeCell ref="RHI13:RHP13"/>
    <mergeCell ref="RHQ13:RHX13"/>
    <mergeCell ref="RHY13:RIF13"/>
    <mergeCell ref="RIG13:RIN13"/>
    <mergeCell ref="RFM13:RFT13"/>
    <mergeCell ref="RFU13:RGB13"/>
    <mergeCell ref="RGC13:RGJ13"/>
    <mergeCell ref="RGK13:RGR13"/>
    <mergeCell ref="RGS13:RGZ13"/>
    <mergeCell ref="RDY13:REF13"/>
    <mergeCell ref="REG13:REN13"/>
    <mergeCell ref="REO13:REV13"/>
    <mergeCell ref="REW13:RFD13"/>
    <mergeCell ref="RFE13:RFL13"/>
    <mergeCell ref="RCK13:RCR13"/>
    <mergeCell ref="RCS13:RCZ13"/>
    <mergeCell ref="RDA13:RDH13"/>
    <mergeCell ref="RDI13:RDP13"/>
    <mergeCell ref="RDQ13:RDX13"/>
    <mergeCell ref="RNE13:RNL13"/>
    <mergeCell ref="RNM13:RNT13"/>
    <mergeCell ref="RNU13:ROB13"/>
    <mergeCell ref="ROC13:ROJ13"/>
    <mergeCell ref="ROK13:ROR13"/>
    <mergeCell ref="RLQ13:RLX13"/>
    <mergeCell ref="RLY13:RMF13"/>
    <mergeCell ref="RMG13:RMN13"/>
    <mergeCell ref="RMO13:RMV13"/>
    <mergeCell ref="RMW13:RND13"/>
    <mergeCell ref="RKC13:RKJ13"/>
    <mergeCell ref="RKK13:RKR13"/>
    <mergeCell ref="RKS13:RKZ13"/>
    <mergeCell ref="RLA13:RLH13"/>
    <mergeCell ref="RLI13:RLP13"/>
    <mergeCell ref="RIO13:RIV13"/>
    <mergeCell ref="RIW13:RJD13"/>
    <mergeCell ref="RJE13:RJL13"/>
    <mergeCell ref="RJM13:RJT13"/>
    <mergeCell ref="RJU13:RKB13"/>
    <mergeCell ref="RTI13:RTP13"/>
    <mergeCell ref="RTQ13:RTX13"/>
    <mergeCell ref="RTY13:RUF13"/>
    <mergeCell ref="RUG13:RUN13"/>
    <mergeCell ref="RUO13:RUV13"/>
    <mergeCell ref="RRU13:RSB13"/>
    <mergeCell ref="RSC13:RSJ13"/>
    <mergeCell ref="RSK13:RSR13"/>
    <mergeCell ref="RSS13:RSZ13"/>
    <mergeCell ref="RTA13:RTH13"/>
    <mergeCell ref="RQG13:RQN13"/>
    <mergeCell ref="RQO13:RQV13"/>
    <mergeCell ref="RQW13:RRD13"/>
    <mergeCell ref="RRE13:RRL13"/>
    <mergeCell ref="RRM13:RRT13"/>
    <mergeCell ref="ROS13:ROZ13"/>
    <mergeCell ref="RPA13:RPH13"/>
    <mergeCell ref="RPI13:RPP13"/>
    <mergeCell ref="RPQ13:RPX13"/>
    <mergeCell ref="RPY13:RQF13"/>
    <mergeCell ref="RZM13:RZT13"/>
    <mergeCell ref="RZU13:SAB13"/>
    <mergeCell ref="SAC13:SAJ13"/>
    <mergeCell ref="SAK13:SAR13"/>
    <mergeCell ref="SAS13:SAZ13"/>
    <mergeCell ref="RXY13:RYF13"/>
    <mergeCell ref="RYG13:RYN13"/>
    <mergeCell ref="RYO13:RYV13"/>
    <mergeCell ref="RYW13:RZD13"/>
    <mergeCell ref="RZE13:RZL13"/>
    <mergeCell ref="RWK13:RWR13"/>
    <mergeCell ref="RWS13:RWZ13"/>
    <mergeCell ref="RXA13:RXH13"/>
    <mergeCell ref="RXI13:RXP13"/>
    <mergeCell ref="RXQ13:RXX13"/>
    <mergeCell ref="RUW13:RVD13"/>
    <mergeCell ref="RVE13:RVL13"/>
    <mergeCell ref="RVM13:RVT13"/>
    <mergeCell ref="RVU13:RWB13"/>
    <mergeCell ref="RWC13:RWJ13"/>
    <mergeCell ref="SFQ13:SFX13"/>
    <mergeCell ref="SFY13:SGF13"/>
    <mergeCell ref="SGG13:SGN13"/>
    <mergeCell ref="SGO13:SGV13"/>
    <mergeCell ref="SGW13:SHD13"/>
    <mergeCell ref="SEC13:SEJ13"/>
    <mergeCell ref="SEK13:SER13"/>
    <mergeCell ref="SES13:SEZ13"/>
    <mergeCell ref="SFA13:SFH13"/>
    <mergeCell ref="SFI13:SFP13"/>
    <mergeCell ref="SCO13:SCV13"/>
    <mergeCell ref="SCW13:SDD13"/>
    <mergeCell ref="SDE13:SDL13"/>
    <mergeCell ref="SDM13:SDT13"/>
    <mergeCell ref="SDU13:SEB13"/>
    <mergeCell ref="SBA13:SBH13"/>
    <mergeCell ref="SBI13:SBP13"/>
    <mergeCell ref="SBQ13:SBX13"/>
    <mergeCell ref="SBY13:SCF13"/>
    <mergeCell ref="SCG13:SCN13"/>
    <mergeCell ref="SLU13:SMB13"/>
    <mergeCell ref="SMC13:SMJ13"/>
    <mergeCell ref="SMK13:SMR13"/>
    <mergeCell ref="SMS13:SMZ13"/>
    <mergeCell ref="SNA13:SNH13"/>
    <mergeCell ref="SKG13:SKN13"/>
    <mergeCell ref="SKO13:SKV13"/>
    <mergeCell ref="SKW13:SLD13"/>
    <mergeCell ref="SLE13:SLL13"/>
    <mergeCell ref="SLM13:SLT13"/>
    <mergeCell ref="SIS13:SIZ13"/>
    <mergeCell ref="SJA13:SJH13"/>
    <mergeCell ref="SJI13:SJP13"/>
    <mergeCell ref="SJQ13:SJX13"/>
    <mergeCell ref="SJY13:SKF13"/>
    <mergeCell ref="SHE13:SHL13"/>
    <mergeCell ref="SHM13:SHT13"/>
    <mergeCell ref="SHU13:SIB13"/>
    <mergeCell ref="SIC13:SIJ13"/>
    <mergeCell ref="SIK13:SIR13"/>
    <mergeCell ref="SRY13:SSF13"/>
    <mergeCell ref="SSG13:SSN13"/>
    <mergeCell ref="SSO13:SSV13"/>
    <mergeCell ref="SSW13:STD13"/>
    <mergeCell ref="STE13:STL13"/>
    <mergeCell ref="SQK13:SQR13"/>
    <mergeCell ref="SQS13:SQZ13"/>
    <mergeCell ref="SRA13:SRH13"/>
    <mergeCell ref="SRI13:SRP13"/>
    <mergeCell ref="SRQ13:SRX13"/>
    <mergeCell ref="SOW13:SPD13"/>
    <mergeCell ref="SPE13:SPL13"/>
    <mergeCell ref="SPM13:SPT13"/>
    <mergeCell ref="SPU13:SQB13"/>
    <mergeCell ref="SQC13:SQJ13"/>
    <mergeCell ref="SNI13:SNP13"/>
    <mergeCell ref="SNQ13:SNX13"/>
    <mergeCell ref="SNY13:SOF13"/>
    <mergeCell ref="SOG13:SON13"/>
    <mergeCell ref="SOO13:SOV13"/>
    <mergeCell ref="SYC13:SYJ13"/>
    <mergeCell ref="SYK13:SYR13"/>
    <mergeCell ref="SYS13:SYZ13"/>
    <mergeCell ref="SZA13:SZH13"/>
    <mergeCell ref="SZI13:SZP13"/>
    <mergeCell ref="SWO13:SWV13"/>
    <mergeCell ref="SWW13:SXD13"/>
    <mergeCell ref="SXE13:SXL13"/>
    <mergeCell ref="SXM13:SXT13"/>
    <mergeCell ref="SXU13:SYB13"/>
    <mergeCell ref="SVA13:SVH13"/>
    <mergeCell ref="SVI13:SVP13"/>
    <mergeCell ref="SVQ13:SVX13"/>
    <mergeCell ref="SVY13:SWF13"/>
    <mergeCell ref="SWG13:SWN13"/>
    <mergeCell ref="STM13:STT13"/>
    <mergeCell ref="STU13:SUB13"/>
    <mergeCell ref="SUC13:SUJ13"/>
    <mergeCell ref="SUK13:SUR13"/>
    <mergeCell ref="SUS13:SUZ13"/>
    <mergeCell ref="TEG13:TEN13"/>
    <mergeCell ref="TEO13:TEV13"/>
    <mergeCell ref="TEW13:TFD13"/>
    <mergeCell ref="TFE13:TFL13"/>
    <mergeCell ref="TFM13:TFT13"/>
    <mergeCell ref="TCS13:TCZ13"/>
    <mergeCell ref="TDA13:TDH13"/>
    <mergeCell ref="TDI13:TDP13"/>
    <mergeCell ref="TDQ13:TDX13"/>
    <mergeCell ref="TDY13:TEF13"/>
    <mergeCell ref="TBE13:TBL13"/>
    <mergeCell ref="TBM13:TBT13"/>
    <mergeCell ref="TBU13:TCB13"/>
    <mergeCell ref="TCC13:TCJ13"/>
    <mergeCell ref="TCK13:TCR13"/>
    <mergeCell ref="SZQ13:SZX13"/>
    <mergeCell ref="SZY13:TAF13"/>
    <mergeCell ref="TAG13:TAN13"/>
    <mergeCell ref="TAO13:TAV13"/>
    <mergeCell ref="TAW13:TBD13"/>
    <mergeCell ref="TKK13:TKR13"/>
    <mergeCell ref="TKS13:TKZ13"/>
    <mergeCell ref="TLA13:TLH13"/>
    <mergeCell ref="TLI13:TLP13"/>
    <mergeCell ref="TLQ13:TLX13"/>
    <mergeCell ref="TIW13:TJD13"/>
    <mergeCell ref="TJE13:TJL13"/>
    <mergeCell ref="TJM13:TJT13"/>
    <mergeCell ref="TJU13:TKB13"/>
    <mergeCell ref="TKC13:TKJ13"/>
    <mergeCell ref="THI13:THP13"/>
    <mergeCell ref="THQ13:THX13"/>
    <mergeCell ref="THY13:TIF13"/>
    <mergeCell ref="TIG13:TIN13"/>
    <mergeCell ref="TIO13:TIV13"/>
    <mergeCell ref="TFU13:TGB13"/>
    <mergeCell ref="TGC13:TGJ13"/>
    <mergeCell ref="TGK13:TGR13"/>
    <mergeCell ref="TGS13:TGZ13"/>
    <mergeCell ref="THA13:THH13"/>
    <mergeCell ref="TQO13:TQV13"/>
    <mergeCell ref="TQW13:TRD13"/>
    <mergeCell ref="TRE13:TRL13"/>
    <mergeCell ref="TRM13:TRT13"/>
    <mergeCell ref="TRU13:TSB13"/>
    <mergeCell ref="TPA13:TPH13"/>
    <mergeCell ref="TPI13:TPP13"/>
    <mergeCell ref="TPQ13:TPX13"/>
    <mergeCell ref="TPY13:TQF13"/>
    <mergeCell ref="TQG13:TQN13"/>
    <mergeCell ref="TNM13:TNT13"/>
    <mergeCell ref="TNU13:TOB13"/>
    <mergeCell ref="TOC13:TOJ13"/>
    <mergeCell ref="TOK13:TOR13"/>
    <mergeCell ref="TOS13:TOZ13"/>
    <mergeCell ref="TLY13:TMF13"/>
    <mergeCell ref="TMG13:TMN13"/>
    <mergeCell ref="TMO13:TMV13"/>
    <mergeCell ref="TMW13:TND13"/>
    <mergeCell ref="TNE13:TNL13"/>
    <mergeCell ref="TWS13:TWZ13"/>
    <mergeCell ref="TXA13:TXH13"/>
    <mergeCell ref="TXI13:TXP13"/>
    <mergeCell ref="TXQ13:TXX13"/>
    <mergeCell ref="TXY13:TYF13"/>
    <mergeCell ref="TVE13:TVL13"/>
    <mergeCell ref="TVM13:TVT13"/>
    <mergeCell ref="TVU13:TWB13"/>
    <mergeCell ref="TWC13:TWJ13"/>
    <mergeCell ref="TWK13:TWR13"/>
    <mergeCell ref="TTQ13:TTX13"/>
    <mergeCell ref="TTY13:TUF13"/>
    <mergeCell ref="TUG13:TUN13"/>
    <mergeCell ref="TUO13:TUV13"/>
    <mergeCell ref="TUW13:TVD13"/>
    <mergeCell ref="TSC13:TSJ13"/>
    <mergeCell ref="TSK13:TSR13"/>
    <mergeCell ref="TSS13:TSZ13"/>
    <mergeCell ref="TTA13:TTH13"/>
    <mergeCell ref="TTI13:TTP13"/>
    <mergeCell ref="UCW13:UDD13"/>
    <mergeCell ref="UDE13:UDL13"/>
    <mergeCell ref="UDM13:UDT13"/>
    <mergeCell ref="UDU13:UEB13"/>
    <mergeCell ref="UEC13:UEJ13"/>
    <mergeCell ref="UBI13:UBP13"/>
    <mergeCell ref="UBQ13:UBX13"/>
    <mergeCell ref="UBY13:UCF13"/>
    <mergeCell ref="UCG13:UCN13"/>
    <mergeCell ref="UCO13:UCV13"/>
    <mergeCell ref="TZU13:UAB13"/>
    <mergeCell ref="UAC13:UAJ13"/>
    <mergeCell ref="UAK13:UAR13"/>
    <mergeCell ref="UAS13:UAZ13"/>
    <mergeCell ref="UBA13:UBH13"/>
    <mergeCell ref="TYG13:TYN13"/>
    <mergeCell ref="TYO13:TYV13"/>
    <mergeCell ref="TYW13:TZD13"/>
    <mergeCell ref="TZE13:TZL13"/>
    <mergeCell ref="TZM13:TZT13"/>
    <mergeCell ref="UJA13:UJH13"/>
    <mergeCell ref="UJI13:UJP13"/>
    <mergeCell ref="UJQ13:UJX13"/>
    <mergeCell ref="UJY13:UKF13"/>
    <mergeCell ref="UKG13:UKN13"/>
    <mergeCell ref="UHM13:UHT13"/>
    <mergeCell ref="UHU13:UIB13"/>
    <mergeCell ref="UIC13:UIJ13"/>
    <mergeCell ref="UIK13:UIR13"/>
    <mergeCell ref="UIS13:UIZ13"/>
    <mergeCell ref="UFY13:UGF13"/>
    <mergeCell ref="UGG13:UGN13"/>
    <mergeCell ref="UGO13:UGV13"/>
    <mergeCell ref="UGW13:UHD13"/>
    <mergeCell ref="UHE13:UHL13"/>
    <mergeCell ref="UEK13:UER13"/>
    <mergeCell ref="UES13:UEZ13"/>
    <mergeCell ref="UFA13:UFH13"/>
    <mergeCell ref="UFI13:UFP13"/>
    <mergeCell ref="UFQ13:UFX13"/>
    <mergeCell ref="UPE13:UPL13"/>
    <mergeCell ref="UPM13:UPT13"/>
    <mergeCell ref="UPU13:UQB13"/>
    <mergeCell ref="UQC13:UQJ13"/>
    <mergeCell ref="UQK13:UQR13"/>
    <mergeCell ref="UNQ13:UNX13"/>
    <mergeCell ref="UNY13:UOF13"/>
    <mergeCell ref="UOG13:UON13"/>
    <mergeCell ref="UOO13:UOV13"/>
    <mergeCell ref="UOW13:UPD13"/>
    <mergeCell ref="UMC13:UMJ13"/>
    <mergeCell ref="UMK13:UMR13"/>
    <mergeCell ref="UMS13:UMZ13"/>
    <mergeCell ref="UNA13:UNH13"/>
    <mergeCell ref="UNI13:UNP13"/>
    <mergeCell ref="UKO13:UKV13"/>
    <mergeCell ref="UKW13:ULD13"/>
    <mergeCell ref="ULE13:ULL13"/>
    <mergeCell ref="ULM13:ULT13"/>
    <mergeCell ref="ULU13:UMB13"/>
    <mergeCell ref="UVI13:UVP13"/>
    <mergeCell ref="UVQ13:UVX13"/>
    <mergeCell ref="UVY13:UWF13"/>
    <mergeCell ref="UWG13:UWN13"/>
    <mergeCell ref="UWO13:UWV13"/>
    <mergeCell ref="UTU13:UUB13"/>
    <mergeCell ref="UUC13:UUJ13"/>
    <mergeCell ref="UUK13:UUR13"/>
    <mergeCell ref="UUS13:UUZ13"/>
    <mergeCell ref="UVA13:UVH13"/>
    <mergeCell ref="USG13:USN13"/>
    <mergeCell ref="USO13:USV13"/>
    <mergeCell ref="USW13:UTD13"/>
    <mergeCell ref="UTE13:UTL13"/>
    <mergeCell ref="UTM13:UTT13"/>
    <mergeCell ref="UQS13:UQZ13"/>
    <mergeCell ref="URA13:URH13"/>
    <mergeCell ref="URI13:URP13"/>
    <mergeCell ref="URQ13:URX13"/>
    <mergeCell ref="URY13:USF13"/>
    <mergeCell ref="VBM13:VBT13"/>
    <mergeCell ref="VBU13:VCB13"/>
    <mergeCell ref="VCC13:VCJ13"/>
    <mergeCell ref="VCK13:VCR13"/>
    <mergeCell ref="VCS13:VCZ13"/>
    <mergeCell ref="UZY13:VAF13"/>
    <mergeCell ref="VAG13:VAN13"/>
    <mergeCell ref="VAO13:VAV13"/>
    <mergeCell ref="VAW13:VBD13"/>
    <mergeCell ref="VBE13:VBL13"/>
    <mergeCell ref="UYK13:UYR13"/>
    <mergeCell ref="UYS13:UYZ13"/>
    <mergeCell ref="UZA13:UZH13"/>
    <mergeCell ref="UZI13:UZP13"/>
    <mergeCell ref="UZQ13:UZX13"/>
    <mergeCell ref="UWW13:UXD13"/>
    <mergeCell ref="UXE13:UXL13"/>
    <mergeCell ref="UXM13:UXT13"/>
    <mergeCell ref="UXU13:UYB13"/>
    <mergeCell ref="UYC13:UYJ13"/>
    <mergeCell ref="VHQ13:VHX13"/>
    <mergeCell ref="VHY13:VIF13"/>
    <mergeCell ref="VIG13:VIN13"/>
    <mergeCell ref="VIO13:VIV13"/>
    <mergeCell ref="VIW13:VJD13"/>
    <mergeCell ref="VGC13:VGJ13"/>
    <mergeCell ref="VGK13:VGR13"/>
    <mergeCell ref="VGS13:VGZ13"/>
    <mergeCell ref="VHA13:VHH13"/>
    <mergeCell ref="VHI13:VHP13"/>
    <mergeCell ref="VEO13:VEV13"/>
    <mergeCell ref="VEW13:VFD13"/>
    <mergeCell ref="VFE13:VFL13"/>
    <mergeCell ref="VFM13:VFT13"/>
    <mergeCell ref="VFU13:VGB13"/>
    <mergeCell ref="VDA13:VDH13"/>
    <mergeCell ref="VDI13:VDP13"/>
    <mergeCell ref="VDQ13:VDX13"/>
    <mergeCell ref="VDY13:VEF13"/>
    <mergeCell ref="VEG13:VEN13"/>
    <mergeCell ref="VNU13:VOB13"/>
    <mergeCell ref="VOC13:VOJ13"/>
    <mergeCell ref="VOK13:VOR13"/>
    <mergeCell ref="VOS13:VOZ13"/>
    <mergeCell ref="VPA13:VPH13"/>
    <mergeCell ref="VMG13:VMN13"/>
    <mergeCell ref="VMO13:VMV13"/>
    <mergeCell ref="VMW13:VND13"/>
    <mergeCell ref="VNE13:VNL13"/>
    <mergeCell ref="VNM13:VNT13"/>
    <mergeCell ref="VKS13:VKZ13"/>
    <mergeCell ref="VLA13:VLH13"/>
    <mergeCell ref="VLI13:VLP13"/>
    <mergeCell ref="VLQ13:VLX13"/>
    <mergeCell ref="VLY13:VMF13"/>
    <mergeCell ref="VJE13:VJL13"/>
    <mergeCell ref="VJM13:VJT13"/>
    <mergeCell ref="VJU13:VKB13"/>
    <mergeCell ref="VKC13:VKJ13"/>
    <mergeCell ref="VKK13:VKR13"/>
    <mergeCell ref="VTY13:VUF13"/>
    <mergeCell ref="VUG13:VUN13"/>
    <mergeCell ref="VUO13:VUV13"/>
    <mergeCell ref="VUW13:VVD13"/>
    <mergeCell ref="VVE13:VVL13"/>
    <mergeCell ref="VSK13:VSR13"/>
    <mergeCell ref="VSS13:VSZ13"/>
    <mergeCell ref="VTA13:VTH13"/>
    <mergeCell ref="VTI13:VTP13"/>
    <mergeCell ref="VTQ13:VTX13"/>
    <mergeCell ref="VQW13:VRD13"/>
    <mergeCell ref="VRE13:VRL13"/>
    <mergeCell ref="VRM13:VRT13"/>
    <mergeCell ref="VRU13:VSB13"/>
    <mergeCell ref="VSC13:VSJ13"/>
    <mergeCell ref="VPI13:VPP13"/>
    <mergeCell ref="VPQ13:VPX13"/>
    <mergeCell ref="VPY13:VQF13"/>
    <mergeCell ref="VQG13:VQN13"/>
    <mergeCell ref="VQO13:VQV13"/>
    <mergeCell ref="WAC13:WAJ13"/>
    <mergeCell ref="WAK13:WAR13"/>
    <mergeCell ref="WAS13:WAZ13"/>
    <mergeCell ref="WBA13:WBH13"/>
    <mergeCell ref="WBI13:WBP13"/>
    <mergeCell ref="VYO13:VYV13"/>
    <mergeCell ref="VYW13:VZD13"/>
    <mergeCell ref="VZE13:VZL13"/>
    <mergeCell ref="VZM13:VZT13"/>
    <mergeCell ref="VZU13:WAB13"/>
    <mergeCell ref="VXA13:VXH13"/>
    <mergeCell ref="VXI13:VXP13"/>
    <mergeCell ref="VXQ13:VXX13"/>
    <mergeCell ref="VXY13:VYF13"/>
    <mergeCell ref="VYG13:VYN13"/>
    <mergeCell ref="VVM13:VVT13"/>
    <mergeCell ref="VVU13:VWB13"/>
    <mergeCell ref="VWC13:VWJ13"/>
    <mergeCell ref="VWK13:VWR13"/>
    <mergeCell ref="VWS13:VWZ13"/>
    <mergeCell ref="WGG13:WGN13"/>
    <mergeCell ref="WGO13:WGV13"/>
    <mergeCell ref="WGW13:WHD13"/>
    <mergeCell ref="WHE13:WHL13"/>
    <mergeCell ref="WHM13:WHT13"/>
    <mergeCell ref="WES13:WEZ13"/>
    <mergeCell ref="WFA13:WFH13"/>
    <mergeCell ref="WFI13:WFP13"/>
    <mergeCell ref="WFQ13:WFX13"/>
    <mergeCell ref="WFY13:WGF13"/>
    <mergeCell ref="WDE13:WDL13"/>
    <mergeCell ref="WDM13:WDT13"/>
    <mergeCell ref="WDU13:WEB13"/>
    <mergeCell ref="WEC13:WEJ13"/>
    <mergeCell ref="WEK13:WER13"/>
    <mergeCell ref="WBQ13:WBX13"/>
    <mergeCell ref="WBY13:WCF13"/>
    <mergeCell ref="WCG13:WCN13"/>
    <mergeCell ref="WCO13:WCV13"/>
    <mergeCell ref="WCW13:WDD13"/>
    <mergeCell ref="WMK13:WMR13"/>
    <mergeCell ref="WMS13:WMZ13"/>
    <mergeCell ref="WNA13:WNH13"/>
    <mergeCell ref="WNI13:WNP13"/>
    <mergeCell ref="WNQ13:WNX13"/>
    <mergeCell ref="WKW13:WLD13"/>
    <mergeCell ref="WLE13:WLL13"/>
    <mergeCell ref="WLM13:WLT13"/>
    <mergeCell ref="WLU13:WMB13"/>
    <mergeCell ref="WMC13:WMJ13"/>
    <mergeCell ref="WJI13:WJP13"/>
    <mergeCell ref="WJQ13:WJX13"/>
    <mergeCell ref="WJY13:WKF13"/>
    <mergeCell ref="WKG13:WKN13"/>
    <mergeCell ref="WKO13:WKV13"/>
    <mergeCell ref="WHU13:WIB13"/>
    <mergeCell ref="WIC13:WIJ13"/>
    <mergeCell ref="WIK13:WIR13"/>
    <mergeCell ref="WIS13:WIZ13"/>
    <mergeCell ref="WJA13:WJH13"/>
    <mergeCell ref="WSO13:WSV13"/>
    <mergeCell ref="WSW13:WTD13"/>
    <mergeCell ref="WTE13:WTL13"/>
    <mergeCell ref="WTM13:WTT13"/>
    <mergeCell ref="WTU13:WUB13"/>
    <mergeCell ref="WRA13:WRH13"/>
    <mergeCell ref="WRI13:WRP13"/>
    <mergeCell ref="WRQ13:WRX13"/>
    <mergeCell ref="WRY13:WSF13"/>
    <mergeCell ref="WSG13:WSN13"/>
    <mergeCell ref="WPM13:WPT13"/>
    <mergeCell ref="WPU13:WQB13"/>
    <mergeCell ref="WQC13:WQJ13"/>
    <mergeCell ref="WQK13:WQR13"/>
    <mergeCell ref="WQS13:WQZ13"/>
    <mergeCell ref="WNY13:WOF13"/>
    <mergeCell ref="WOG13:WON13"/>
    <mergeCell ref="WOO13:WOV13"/>
    <mergeCell ref="WOW13:WPD13"/>
    <mergeCell ref="WPE13:WPL13"/>
    <mergeCell ref="WZA13:WZH13"/>
    <mergeCell ref="WZI13:WZP13"/>
    <mergeCell ref="WZQ13:WZX13"/>
    <mergeCell ref="WZY13:XAF13"/>
    <mergeCell ref="WXE13:WXL13"/>
    <mergeCell ref="WXM13:WXT13"/>
    <mergeCell ref="WXU13:WYB13"/>
    <mergeCell ref="WYC13:WYJ13"/>
    <mergeCell ref="WYK13:WYR13"/>
    <mergeCell ref="WVQ13:WVX13"/>
    <mergeCell ref="WVY13:WWF13"/>
    <mergeCell ref="WWG13:WWN13"/>
    <mergeCell ref="WWO13:WWV13"/>
    <mergeCell ref="WWW13:WXD13"/>
    <mergeCell ref="WUC13:WUJ13"/>
    <mergeCell ref="WUK13:WUR13"/>
    <mergeCell ref="WUS13:WUZ13"/>
    <mergeCell ref="WVA13:WVH13"/>
    <mergeCell ref="WVI13:WVP13"/>
    <mergeCell ref="XEW13:XFD13"/>
    <mergeCell ref="I32:P32"/>
    <mergeCell ref="Q32:X32"/>
    <mergeCell ref="Y32:AF32"/>
    <mergeCell ref="AG32:AN32"/>
    <mergeCell ref="AO32:AV32"/>
    <mergeCell ref="AW32:BD32"/>
    <mergeCell ref="BE32:BL32"/>
    <mergeCell ref="BM32:BT32"/>
    <mergeCell ref="BU32:CB32"/>
    <mergeCell ref="CC32:CJ32"/>
    <mergeCell ref="CK32:CR32"/>
    <mergeCell ref="CS32:CZ32"/>
    <mergeCell ref="DA32:DH32"/>
    <mergeCell ref="DI32:DP32"/>
    <mergeCell ref="DQ32:DX32"/>
    <mergeCell ref="XDI13:XDP13"/>
    <mergeCell ref="XDQ13:XDX13"/>
    <mergeCell ref="XDY13:XEF13"/>
    <mergeCell ref="XEG13:XEN13"/>
    <mergeCell ref="XEO13:XEV13"/>
    <mergeCell ref="XBU13:XCB13"/>
    <mergeCell ref="XCC13:XCJ13"/>
    <mergeCell ref="XCK13:XCR13"/>
    <mergeCell ref="XCS13:XCZ13"/>
    <mergeCell ref="XDA13:XDH13"/>
    <mergeCell ref="XAG13:XAN13"/>
    <mergeCell ref="XAO13:XAV13"/>
    <mergeCell ref="XAW13:XBD13"/>
    <mergeCell ref="XBE13:XBL13"/>
    <mergeCell ref="XBM13:XBT13"/>
    <mergeCell ref="WYS13:WYZ13"/>
    <mergeCell ref="HI32:HP32"/>
    <mergeCell ref="HQ32:HX32"/>
    <mergeCell ref="HY32:IF32"/>
    <mergeCell ref="IG32:IN32"/>
    <mergeCell ref="IO32:IV32"/>
    <mergeCell ref="SC32:SJ32"/>
    <mergeCell ref="SK32:SR32"/>
    <mergeCell ref="SS32:SZ32"/>
    <mergeCell ref="TA32:TH32"/>
    <mergeCell ref="TI32:TP32"/>
    <mergeCell ref="QO32:QV32"/>
    <mergeCell ref="QW32:RD32"/>
    <mergeCell ref="RE32:RL32"/>
    <mergeCell ref="RM32:RT32"/>
    <mergeCell ref="RU32:SB32"/>
    <mergeCell ref="PA32:PH32"/>
    <mergeCell ref="PI32:PP32"/>
    <mergeCell ref="PQ32:PX32"/>
    <mergeCell ref="PY32:QF32"/>
    <mergeCell ref="QG32:QN32"/>
    <mergeCell ref="NM32:NT32"/>
    <mergeCell ref="NU32:OB32"/>
    <mergeCell ref="OC32:OJ32"/>
    <mergeCell ref="OK32:OR32"/>
    <mergeCell ref="OS32:OZ32"/>
    <mergeCell ref="YG32:YN32"/>
    <mergeCell ref="YO32:YV32"/>
    <mergeCell ref="YW32:ZD32"/>
    <mergeCell ref="ZE32:ZL32"/>
    <mergeCell ref="ZM32:ZT32"/>
    <mergeCell ref="WS32:WZ32"/>
    <mergeCell ref="XA32:XH32"/>
    <mergeCell ref="XI32:XP32"/>
    <mergeCell ref="XQ32:XX32"/>
    <mergeCell ref="XY32:YF32"/>
    <mergeCell ref="VE32:VL32"/>
    <mergeCell ref="VM32:VT32"/>
    <mergeCell ref="VU32:WB32"/>
    <mergeCell ref="WC32:WJ32"/>
    <mergeCell ref="WK32:WR32"/>
    <mergeCell ref="TQ32:TX32"/>
    <mergeCell ref="TY32:UF32"/>
    <mergeCell ref="UG32:UN32"/>
    <mergeCell ref="UO32:UV32"/>
    <mergeCell ref="UW32:VD32"/>
    <mergeCell ref="AEK32:AER32"/>
    <mergeCell ref="AES32:AEZ32"/>
    <mergeCell ref="AFA32:AFH32"/>
    <mergeCell ref="AFI32:AFP32"/>
    <mergeCell ref="AFQ32:AFX32"/>
    <mergeCell ref="ACW32:ADD32"/>
    <mergeCell ref="ADE32:ADL32"/>
    <mergeCell ref="ADM32:ADT32"/>
    <mergeCell ref="ADU32:AEB32"/>
    <mergeCell ref="AEC32:AEJ32"/>
    <mergeCell ref="ABI32:ABP32"/>
    <mergeCell ref="ABQ32:ABX32"/>
    <mergeCell ref="ABY32:ACF32"/>
    <mergeCell ref="ACG32:ACN32"/>
    <mergeCell ref="ACO32:ACV32"/>
    <mergeCell ref="ZU32:AAB32"/>
    <mergeCell ref="AAC32:AAJ32"/>
    <mergeCell ref="AAK32:AAR32"/>
    <mergeCell ref="AAS32:AAZ32"/>
    <mergeCell ref="ABA32:ABH32"/>
    <mergeCell ref="AKO32:AKV32"/>
    <mergeCell ref="AKW32:ALD32"/>
    <mergeCell ref="ALE32:ALL32"/>
    <mergeCell ref="ALM32:ALT32"/>
    <mergeCell ref="ALU32:AMB32"/>
    <mergeCell ref="AJA32:AJH32"/>
    <mergeCell ref="AJI32:AJP32"/>
    <mergeCell ref="AJQ32:AJX32"/>
    <mergeCell ref="AJY32:AKF32"/>
    <mergeCell ref="AKG32:AKN32"/>
    <mergeCell ref="AHM32:AHT32"/>
    <mergeCell ref="AHU32:AIB32"/>
    <mergeCell ref="AIC32:AIJ32"/>
    <mergeCell ref="AIK32:AIR32"/>
    <mergeCell ref="AIS32:AIZ32"/>
    <mergeCell ref="AFY32:AGF32"/>
    <mergeCell ref="AGG32:AGN32"/>
    <mergeCell ref="AGO32:AGV32"/>
    <mergeCell ref="AGW32:AHD32"/>
    <mergeCell ref="AHE32:AHL32"/>
    <mergeCell ref="AQS32:AQZ32"/>
    <mergeCell ref="ARA32:ARH32"/>
    <mergeCell ref="ARI32:ARP32"/>
    <mergeCell ref="ARQ32:ARX32"/>
    <mergeCell ref="ARY32:ASF32"/>
    <mergeCell ref="APE32:APL32"/>
    <mergeCell ref="APM32:APT32"/>
    <mergeCell ref="APU32:AQB32"/>
    <mergeCell ref="AQC32:AQJ32"/>
    <mergeCell ref="AQK32:AQR32"/>
    <mergeCell ref="ANQ32:ANX32"/>
    <mergeCell ref="ANY32:AOF32"/>
    <mergeCell ref="AOG32:AON32"/>
    <mergeCell ref="AOO32:AOV32"/>
    <mergeCell ref="AOW32:APD32"/>
    <mergeCell ref="AMC32:AMJ32"/>
    <mergeCell ref="AMK32:AMR32"/>
    <mergeCell ref="AMS32:AMZ32"/>
    <mergeCell ref="ANA32:ANH32"/>
    <mergeCell ref="ANI32:ANP32"/>
    <mergeCell ref="AWW32:AXD32"/>
    <mergeCell ref="AXE32:AXL32"/>
    <mergeCell ref="AXM32:AXT32"/>
    <mergeCell ref="AXU32:AYB32"/>
    <mergeCell ref="AYC32:AYJ32"/>
    <mergeCell ref="AVI32:AVP32"/>
    <mergeCell ref="AVQ32:AVX32"/>
    <mergeCell ref="AVY32:AWF32"/>
    <mergeCell ref="AWG32:AWN32"/>
    <mergeCell ref="AWO32:AWV32"/>
    <mergeCell ref="ATU32:AUB32"/>
    <mergeCell ref="AUC32:AUJ32"/>
    <mergeCell ref="AUK32:AUR32"/>
    <mergeCell ref="AUS32:AUZ32"/>
    <mergeCell ref="AVA32:AVH32"/>
    <mergeCell ref="ASG32:ASN32"/>
    <mergeCell ref="ASO32:ASV32"/>
    <mergeCell ref="ASW32:ATD32"/>
    <mergeCell ref="ATE32:ATL32"/>
    <mergeCell ref="ATM32:ATT32"/>
    <mergeCell ref="BDA32:BDH32"/>
    <mergeCell ref="BDI32:BDP32"/>
    <mergeCell ref="BDQ32:BDX32"/>
    <mergeCell ref="BDY32:BEF32"/>
    <mergeCell ref="BEG32:BEN32"/>
    <mergeCell ref="BBM32:BBT32"/>
    <mergeCell ref="BBU32:BCB32"/>
    <mergeCell ref="BCC32:BCJ32"/>
    <mergeCell ref="BCK32:BCR32"/>
    <mergeCell ref="BCS32:BCZ32"/>
    <mergeCell ref="AZY32:BAF32"/>
    <mergeCell ref="BAG32:BAN32"/>
    <mergeCell ref="BAO32:BAV32"/>
    <mergeCell ref="BAW32:BBD32"/>
    <mergeCell ref="BBE32:BBL32"/>
    <mergeCell ref="AYK32:AYR32"/>
    <mergeCell ref="AYS32:AYZ32"/>
    <mergeCell ref="AZA32:AZH32"/>
    <mergeCell ref="AZI32:AZP32"/>
    <mergeCell ref="AZQ32:AZX32"/>
    <mergeCell ref="BJE32:BJL32"/>
    <mergeCell ref="BJM32:BJT32"/>
    <mergeCell ref="BJU32:BKB32"/>
    <mergeCell ref="BKC32:BKJ32"/>
    <mergeCell ref="BKK32:BKR32"/>
    <mergeCell ref="BHQ32:BHX32"/>
    <mergeCell ref="BHY32:BIF32"/>
    <mergeCell ref="BIG32:BIN32"/>
    <mergeCell ref="BIO32:BIV32"/>
    <mergeCell ref="BIW32:BJD32"/>
    <mergeCell ref="BGC32:BGJ32"/>
    <mergeCell ref="BGK32:BGR32"/>
    <mergeCell ref="BGS32:BGZ32"/>
    <mergeCell ref="BHA32:BHH32"/>
    <mergeCell ref="BHI32:BHP32"/>
    <mergeCell ref="BEO32:BEV32"/>
    <mergeCell ref="BEW32:BFD32"/>
    <mergeCell ref="BFE32:BFL32"/>
    <mergeCell ref="BFM32:BFT32"/>
    <mergeCell ref="BFU32:BGB32"/>
    <mergeCell ref="BPI32:BPP32"/>
    <mergeCell ref="BPQ32:BPX32"/>
    <mergeCell ref="BPY32:BQF32"/>
    <mergeCell ref="BQG32:BQN32"/>
    <mergeCell ref="BQO32:BQV32"/>
    <mergeCell ref="BNU32:BOB32"/>
    <mergeCell ref="BOC32:BOJ32"/>
    <mergeCell ref="BOK32:BOR32"/>
    <mergeCell ref="BOS32:BOZ32"/>
    <mergeCell ref="BPA32:BPH32"/>
    <mergeCell ref="BMG32:BMN32"/>
    <mergeCell ref="BMO32:BMV32"/>
    <mergeCell ref="BMW32:BND32"/>
    <mergeCell ref="BNE32:BNL32"/>
    <mergeCell ref="BNM32:BNT32"/>
    <mergeCell ref="BKS32:BKZ32"/>
    <mergeCell ref="BLA32:BLH32"/>
    <mergeCell ref="BLI32:BLP32"/>
    <mergeCell ref="BLQ32:BLX32"/>
    <mergeCell ref="BLY32:BMF32"/>
    <mergeCell ref="BVM32:BVT32"/>
    <mergeCell ref="BVU32:BWB32"/>
    <mergeCell ref="BWC32:BWJ32"/>
    <mergeCell ref="BWK32:BWR32"/>
    <mergeCell ref="BWS32:BWZ32"/>
    <mergeCell ref="BTY32:BUF32"/>
    <mergeCell ref="BUG32:BUN32"/>
    <mergeCell ref="BUO32:BUV32"/>
    <mergeCell ref="BUW32:BVD32"/>
    <mergeCell ref="BVE32:BVL32"/>
    <mergeCell ref="BSK32:BSR32"/>
    <mergeCell ref="BSS32:BSZ32"/>
    <mergeCell ref="BTA32:BTH32"/>
    <mergeCell ref="BTI32:BTP32"/>
    <mergeCell ref="BTQ32:BTX32"/>
    <mergeCell ref="BQW32:BRD32"/>
    <mergeCell ref="BRE32:BRL32"/>
    <mergeCell ref="BRM32:BRT32"/>
    <mergeCell ref="BRU32:BSB32"/>
    <mergeCell ref="BSC32:BSJ32"/>
    <mergeCell ref="CBQ32:CBX32"/>
    <mergeCell ref="CBY32:CCF32"/>
    <mergeCell ref="CCG32:CCN32"/>
    <mergeCell ref="CCO32:CCV32"/>
    <mergeCell ref="CCW32:CDD32"/>
    <mergeCell ref="CAC32:CAJ32"/>
    <mergeCell ref="CAK32:CAR32"/>
    <mergeCell ref="CAS32:CAZ32"/>
    <mergeCell ref="CBA32:CBH32"/>
    <mergeCell ref="CBI32:CBP32"/>
    <mergeCell ref="BYO32:BYV32"/>
    <mergeCell ref="BYW32:BZD32"/>
    <mergeCell ref="BZE32:BZL32"/>
    <mergeCell ref="BZM32:BZT32"/>
    <mergeCell ref="BZU32:CAB32"/>
    <mergeCell ref="BXA32:BXH32"/>
    <mergeCell ref="BXI32:BXP32"/>
    <mergeCell ref="BXQ32:BXX32"/>
    <mergeCell ref="BXY32:BYF32"/>
    <mergeCell ref="BYG32:BYN32"/>
    <mergeCell ref="CHU32:CIB32"/>
    <mergeCell ref="CIC32:CIJ32"/>
    <mergeCell ref="CIK32:CIR32"/>
    <mergeCell ref="CIS32:CIZ32"/>
    <mergeCell ref="CJA32:CJH32"/>
    <mergeCell ref="CGG32:CGN32"/>
    <mergeCell ref="CGO32:CGV32"/>
    <mergeCell ref="CGW32:CHD32"/>
    <mergeCell ref="CHE32:CHL32"/>
    <mergeCell ref="CHM32:CHT32"/>
    <mergeCell ref="CES32:CEZ32"/>
    <mergeCell ref="CFA32:CFH32"/>
    <mergeCell ref="CFI32:CFP32"/>
    <mergeCell ref="CFQ32:CFX32"/>
    <mergeCell ref="CFY32:CGF32"/>
    <mergeCell ref="CDE32:CDL32"/>
    <mergeCell ref="CDM32:CDT32"/>
    <mergeCell ref="CDU32:CEB32"/>
    <mergeCell ref="CEC32:CEJ32"/>
    <mergeCell ref="CEK32:CER32"/>
    <mergeCell ref="CNY32:COF32"/>
    <mergeCell ref="COG32:CON32"/>
    <mergeCell ref="COO32:COV32"/>
    <mergeCell ref="COW32:CPD32"/>
    <mergeCell ref="CPE32:CPL32"/>
    <mergeCell ref="CMK32:CMR32"/>
    <mergeCell ref="CMS32:CMZ32"/>
    <mergeCell ref="CNA32:CNH32"/>
    <mergeCell ref="CNI32:CNP32"/>
    <mergeCell ref="CNQ32:CNX32"/>
    <mergeCell ref="CKW32:CLD32"/>
    <mergeCell ref="CLE32:CLL32"/>
    <mergeCell ref="CLM32:CLT32"/>
    <mergeCell ref="CLU32:CMB32"/>
    <mergeCell ref="CMC32:CMJ32"/>
    <mergeCell ref="CJI32:CJP32"/>
    <mergeCell ref="CJQ32:CJX32"/>
    <mergeCell ref="CJY32:CKF32"/>
    <mergeCell ref="CKG32:CKN32"/>
    <mergeCell ref="CKO32:CKV32"/>
    <mergeCell ref="CUC32:CUJ32"/>
    <mergeCell ref="CUK32:CUR32"/>
    <mergeCell ref="CUS32:CUZ32"/>
    <mergeCell ref="CVA32:CVH32"/>
    <mergeCell ref="CVI32:CVP32"/>
    <mergeCell ref="CSO32:CSV32"/>
    <mergeCell ref="CSW32:CTD32"/>
    <mergeCell ref="CTE32:CTL32"/>
    <mergeCell ref="CTM32:CTT32"/>
    <mergeCell ref="CTU32:CUB32"/>
    <mergeCell ref="CRA32:CRH32"/>
    <mergeCell ref="CRI32:CRP32"/>
    <mergeCell ref="CRQ32:CRX32"/>
    <mergeCell ref="CRY32:CSF32"/>
    <mergeCell ref="CSG32:CSN32"/>
    <mergeCell ref="CPM32:CPT32"/>
    <mergeCell ref="CPU32:CQB32"/>
    <mergeCell ref="CQC32:CQJ32"/>
    <mergeCell ref="CQK32:CQR32"/>
    <mergeCell ref="CQS32:CQZ32"/>
    <mergeCell ref="DAG32:DAN32"/>
    <mergeCell ref="DAO32:DAV32"/>
    <mergeCell ref="DAW32:DBD32"/>
    <mergeCell ref="DBE32:DBL32"/>
    <mergeCell ref="DBM32:DBT32"/>
    <mergeCell ref="CYS32:CYZ32"/>
    <mergeCell ref="CZA32:CZH32"/>
    <mergeCell ref="CZI32:CZP32"/>
    <mergeCell ref="CZQ32:CZX32"/>
    <mergeCell ref="CZY32:DAF32"/>
    <mergeCell ref="CXE32:CXL32"/>
    <mergeCell ref="CXM32:CXT32"/>
    <mergeCell ref="CXU32:CYB32"/>
    <mergeCell ref="CYC32:CYJ32"/>
    <mergeCell ref="CYK32:CYR32"/>
    <mergeCell ref="CVQ32:CVX32"/>
    <mergeCell ref="CVY32:CWF32"/>
    <mergeCell ref="CWG32:CWN32"/>
    <mergeCell ref="CWO32:CWV32"/>
    <mergeCell ref="CWW32:CXD32"/>
    <mergeCell ref="DGK32:DGR32"/>
    <mergeCell ref="DGS32:DGZ32"/>
    <mergeCell ref="DHA32:DHH32"/>
    <mergeCell ref="DHI32:DHP32"/>
    <mergeCell ref="DHQ32:DHX32"/>
    <mergeCell ref="DEW32:DFD32"/>
    <mergeCell ref="DFE32:DFL32"/>
    <mergeCell ref="DFM32:DFT32"/>
    <mergeCell ref="DFU32:DGB32"/>
    <mergeCell ref="DGC32:DGJ32"/>
    <mergeCell ref="DDI32:DDP32"/>
    <mergeCell ref="DDQ32:DDX32"/>
    <mergeCell ref="DDY32:DEF32"/>
    <mergeCell ref="DEG32:DEN32"/>
    <mergeCell ref="DEO32:DEV32"/>
    <mergeCell ref="DBU32:DCB32"/>
    <mergeCell ref="DCC32:DCJ32"/>
    <mergeCell ref="DCK32:DCR32"/>
    <mergeCell ref="DCS32:DCZ32"/>
    <mergeCell ref="DDA32:DDH32"/>
    <mergeCell ref="DMO32:DMV32"/>
    <mergeCell ref="DMW32:DND32"/>
    <mergeCell ref="DNE32:DNL32"/>
    <mergeCell ref="DNM32:DNT32"/>
    <mergeCell ref="DNU32:DOB32"/>
    <mergeCell ref="DLA32:DLH32"/>
    <mergeCell ref="DLI32:DLP32"/>
    <mergeCell ref="DLQ32:DLX32"/>
    <mergeCell ref="DLY32:DMF32"/>
    <mergeCell ref="DMG32:DMN32"/>
    <mergeCell ref="DJM32:DJT32"/>
    <mergeCell ref="DJU32:DKB32"/>
    <mergeCell ref="DKC32:DKJ32"/>
    <mergeCell ref="DKK32:DKR32"/>
    <mergeCell ref="DKS32:DKZ32"/>
    <mergeCell ref="DHY32:DIF32"/>
    <mergeCell ref="DIG32:DIN32"/>
    <mergeCell ref="DIO32:DIV32"/>
    <mergeCell ref="DIW32:DJD32"/>
    <mergeCell ref="DJE32:DJL32"/>
    <mergeCell ref="DSS32:DSZ32"/>
    <mergeCell ref="DTA32:DTH32"/>
    <mergeCell ref="DTI32:DTP32"/>
    <mergeCell ref="DTQ32:DTX32"/>
    <mergeCell ref="DTY32:DUF32"/>
    <mergeCell ref="DRE32:DRL32"/>
    <mergeCell ref="DRM32:DRT32"/>
    <mergeCell ref="DRU32:DSB32"/>
    <mergeCell ref="DSC32:DSJ32"/>
    <mergeCell ref="DSK32:DSR32"/>
    <mergeCell ref="DPQ32:DPX32"/>
    <mergeCell ref="DPY32:DQF32"/>
    <mergeCell ref="DQG32:DQN32"/>
    <mergeCell ref="DQO32:DQV32"/>
    <mergeCell ref="DQW32:DRD32"/>
    <mergeCell ref="DOC32:DOJ32"/>
    <mergeCell ref="DOK32:DOR32"/>
    <mergeCell ref="DOS32:DOZ32"/>
    <mergeCell ref="DPA32:DPH32"/>
    <mergeCell ref="DPI32:DPP32"/>
    <mergeCell ref="DYW32:DZD32"/>
    <mergeCell ref="DZE32:DZL32"/>
    <mergeCell ref="DZM32:DZT32"/>
    <mergeCell ref="DZU32:EAB32"/>
    <mergeCell ref="EAC32:EAJ32"/>
    <mergeCell ref="DXI32:DXP32"/>
    <mergeCell ref="DXQ32:DXX32"/>
    <mergeCell ref="DXY32:DYF32"/>
    <mergeCell ref="DYG32:DYN32"/>
    <mergeCell ref="DYO32:DYV32"/>
    <mergeCell ref="DVU32:DWB32"/>
    <mergeCell ref="DWC32:DWJ32"/>
    <mergeCell ref="DWK32:DWR32"/>
    <mergeCell ref="DWS32:DWZ32"/>
    <mergeCell ref="DXA32:DXH32"/>
    <mergeCell ref="DUG32:DUN32"/>
    <mergeCell ref="DUO32:DUV32"/>
    <mergeCell ref="DUW32:DVD32"/>
    <mergeCell ref="DVE32:DVL32"/>
    <mergeCell ref="DVM32:DVT32"/>
    <mergeCell ref="EFA32:EFH32"/>
    <mergeCell ref="EFI32:EFP32"/>
    <mergeCell ref="EFQ32:EFX32"/>
    <mergeCell ref="EFY32:EGF32"/>
    <mergeCell ref="EGG32:EGN32"/>
    <mergeCell ref="EDM32:EDT32"/>
    <mergeCell ref="EDU32:EEB32"/>
    <mergeCell ref="EEC32:EEJ32"/>
    <mergeCell ref="EEK32:EER32"/>
    <mergeCell ref="EES32:EEZ32"/>
    <mergeCell ref="EBY32:ECF32"/>
    <mergeCell ref="ECG32:ECN32"/>
    <mergeCell ref="ECO32:ECV32"/>
    <mergeCell ref="ECW32:EDD32"/>
    <mergeCell ref="EDE32:EDL32"/>
    <mergeCell ref="EAK32:EAR32"/>
    <mergeCell ref="EAS32:EAZ32"/>
    <mergeCell ref="EBA32:EBH32"/>
    <mergeCell ref="EBI32:EBP32"/>
    <mergeCell ref="EBQ32:EBX32"/>
    <mergeCell ref="ELE32:ELL32"/>
    <mergeCell ref="ELM32:ELT32"/>
    <mergeCell ref="ELU32:EMB32"/>
    <mergeCell ref="EMC32:EMJ32"/>
    <mergeCell ref="EMK32:EMR32"/>
    <mergeCell ref="EJQ32:EJX32"/>
    <mergeCell ref="EJY32:EKF32"/>
    <mergeCell ref="EKG32:EKN32"/>
    <mergeCell ref="EKO32:EKV32"/>
    <mergeCell ref="EKW32:ELD32"/>
    <mergeCell ref="EIC32:EIJ32"/>
    <mergeCell ref="EIK32:EIR32"/>
    <mergeCell ref="EIS32:EIZ32"/>
    <mergeCell ref="EJA32:EJH32"/>
    <mergeCell ref="EJI32:EJP32"/>
    <mergeCell ref="EGO32:EGV32"/>
    <mergeCell ref="EGW32:EHD32"/>
    <mergeCell ref="EHE32:EHL32"/>
    <mergeCell ref="EHM32:EHT32"/>
    <mergeCell ref="EHU32:EIB32"/>
    <mergeCell ref="ERI32:ERP32"/>
    <mergeCell ref="ERQ32:ERX32"/>
    <mergeCell ref="ERY32:ESF32"/>
    <mergeCell ref="ESG32:ESN32"/>
    <mergeCell ref="ESO32:ESV32"/>
    <mergeCell ref="EPU32:EQB32"/>
    <mergeCell ref="EQC32:EQJ32"/>
    <mergeCell ref="EQK32:EQR32"/>
    <mergeCell ref="EQS32:EQZ32"/>
    <mergeCell ref="ERA32:ERH32"/>
    <mergeCell ref="EOG32:EON32"/>
    <mergeCell ref="EOO32:EOV32"/>
    <mergeCell ref="EOW32:EPD32"/>
    <mergeCell ref="EPE32:EPL32"/>
    <mergeCell ref="EPM32:EPT32"/>
    <mergeCell ref="EMS32:EMZ32"/>
    <mergeCell ref="ENA32:ENH32"/>
    <mergeCell ref="ENI32:ENP32"/>
    <mergeCell ref="ENQ32:ENX32"/>
    <mergeCell ref="ENY32:EOF32"/>
    <mergeCell ref="EXM32:EXT32"/>
    <mergeCell ref="EXU32:EYB32"/>
    <mergeCell ref="EYC32:EYJ32"/>
    <mergeCell ref="EYK32:EYR32"/>
    <mergeCell ref="EYS32:EYZ32"/>
    <mergeCell ref="EVY32:EWF32"/>
    <mergeCell ref="EWG32:EWN32"/>
    <mergeCell ref="EWO32:EWV32"/>
    <mergeCell ref="EWW32:EXD32"/>
    <mergeCell ref="EXE32:EXL32"/>
    <mergeCell ref="EUK32:EUR32"/>
    <mergeCell ref="EUS32:EUZ32"/>
    <mergeCell ref="EVA32:EVH32"/>
    <mergeCell ref="EVI32:EVP32"/>
    <mergeCell ref="EVQ32:EVX32"/>
    <mergeCell ref="ESW32:ETD32"/>
    <mergeCell ref="ETE32:ETL32"/>
    <mergeCell ref="ETM32:ETT32"/>
    <mergeCell ref="ETU32:EUB32"/>
    <mergeCell ref="EUC32:EUJ32"/>
    <mergeCell ref="FDQ32:FDX32"/>
    <mergeCell ref="FDY32:FEF32"/>
    <mergeCell ref="FEG32:FEN32"/>
    <mergeCell ref="FEO32:FEV32"/>
    <mergeCell ref="FEW32:FFD32"/>
    <mergeCell ref="FCC32:FCJ32"/>
    <mergeCell ref="FCK32:FCR32"/>
    <mergeCell ref="FCS32:FCZ32"/>
    <mergeCell ref="FDA32:FDH32"/>
    <mergeCell ref="FDI32:FDP32"/>
    <mergeCell ref="FAO32:FAV32"/>
    <mergeCell ref="FAW32:FBD32"/>
    <mergeCell ref="FBE32:FBL32"/>
    <mergeCell ref="FBM32:FBT32"/>
    <mergeCell ref="FBU32:FCB32"/>
    <mergeCell ref="EZA32:EZH32"/>
    <mergeCell ref="EZI32:EZP32"/>
    <mergeCell ref="EZQ32:EZX32"/>
    <mergeCell ref="EZY32:FAF32"/>
    <mergeCell ref="FAG32:FAN32"/>
    <mergeCell ref="FJU32:FKB32"/>
    <mergeCell ref="FKC32:FKJ32"/>
    <mergeCell ref="FKK32:FKR32"/>
    <mergeCell ref="FKS32:FKZ32"/>
    <mergeCell ref="FLA32:FLH32"/>
    <mergeCell ref="FIG32:FIN32"/>
    <mergeCell ref="FIO32:FIV32"/>
    <mergeCell ref="FIW32:FJD32"/>
    <mergeCell ref="FJE32:FJL32"/>
    <mergeCell ref="FJM32:FJT32"/>
    <mergeCell ref="FGS32:FGZ32"/>
    <mergeCell ref="FHA32:FHH32"/>
    <mergeCell ref="FHI32:FHP32"/>
    <mergeCell ref="FHQ32:FHX32"/>
    <mergeCell ref="FHY32:FIF32"/>
    <mergeCell ref="FFE32:FFL32"/>
    <mergeCell ref="FFM32:FFT32"/>
    <mergeCell ref="FFU32:FGB32"/>
    <mergeCell ref="FGC32:FGJ32"/>
    <mergeCell ref="FGK32:FGR32"/>
    <mergeCell ref="FPY32:FQF32"/>
    <mergeCell ref="FQG32:FQN32"/>
    <mergeCell ref="FQO32:FQV32"/>
    <mergeCell ref="FQW32:FRD32"/>
    <mergeCell ref="FRE32:FRL32"/>
    <mergeCell ref="FOK32:FOR32"/>
    <mergeCell ref="FOS32:FOZ32"/>
    <mergeCell ref="FPA32:FPH32"/>
    <mergeCell ref="FPI32:FPP32"/>
    <mergeCell ref="FPQ32:FPX32"/>
    <mergeCell ref="FMW32:FND32"/>
    <mergeCell ref="FNE32:FNL32"/>
    <mergeCell ref="FNM32:FNT32"/>
    <mergeCell ref="FNU32:FOB32"/>
    <mergeCell ref="FOC32:FOJ32"/>
    <mergeCell ref="FLI32:FLP32"/>
    <mergeCell ref="FLQ32:FLX32"/>
    <mergeCell ref="FLY32:FMF32"/>
    <mergeCell ref="FMG32:FMN32"/>
    <mergeCell ref="FMO32:FMV32"/>
    <mergeCell ref="FWC32:FWJ32"/>
    <mergeCell ref="FWK32:FWR32"/>
    <mergeCell ref="FWS32:FWZ32"/>
    <mergeCell ref="FXA32:FXH32"/>
    <mergeCell ref="FXI32:FXP32"/>
    <mergeCell ref="FUO32:FUV32"/>
    <mergeCell ref="FUW32:FVD32"/>
    <mergeCell ref="FVE32:FVL32"/>
    <mergeCell ref="FVM32:FVT32"/>
    <mergeCell ref="FVU32:FWB32"/>
    <mergeCell ref="FTA32:FTH32"/>
    <mergeCell ref="FTI32:FTP32"/>
    <mergeCell ref="FTQ32:FTX32"/>
    <mergeCell ref="FTY32:FUF32"/>
    <mergeCell ref="FUG32:FUN32"/>
    <mergeCell ref="FRM32:FRT32"/>
    <mergeCell ref="FRU32:FSB32"/>
    <mergeCell ref="FSC32:FSJ32"/>
    <mergeCell ref="FSK32:FSR32"/>
    <mergeCell ref="FSS32:FSZ32"/>
    <mergeCell ref="GCG32:GCN32"/>
    <mergeCell ref="GCO32:GCV32"/>
    <mergeCell ref="GCW32:GDD32"/>
    <mergeCell ref="GDE32:GDL32"/>
    <mergeCell ref="GDM32:GDT32"/>
    <mergeCell ref="GAS32:GAZ32"/>
    <mergeCell ref="GBA32:GBH32"/>
    <mergeCell ref="GBI32:GBP32"/>
    <mergeCell ref="GBQ32:GBX32"/>
    <mergeCell ref="GBY32:GCF32"/>
    <mergeCell ref="FZE32:FZL32"/>
    <mergeCell ref="FZM32:FZT32"/>
    <mergeCell ref="FZU32:GAB32"/>
    <mergeCell ref="GAC32:GAJ32"/>
    <mergeCell ref="GAK32:GAR32"/>
    <mergeCell ref="FXQ32:FXX32"/>
    <mergeCell ref="FXY32:FYF32"/>
    <mergeCell ref="FYG32:FYN32"/>
    <mergeCell ref="FYO32:FYV32"/>
    <mergeCell ref="FYW32:FZD32"/>
    <mergeCell ref="GIK32:GIR32"/>
    <mergeCell ref="GIS32:GIZ32"/>
    <mergeCell ref="GJA32:GJH32"/>
    <mergeCell ref="GJI32:GJP32"/>
    <mergeCell ref="GJQ32:GJX32"/>
    <mergeCell ref="GGW32:GHD32"/>
    <mergeCell ref="GHE32:GHL32"/>
    <mergeCell ref="GHM32:GHT32"/>
    <mergeCell ref="GHU32:GIB32"/>
    <mergeCell ref="GIC32:GIJ32"/>
    <mergeCell ref="GFI32:GFP32"/>
    <mergeCell ref="GFQ32:GFX32"/>
    <mergeCell ref="GFY32:GGF32"/>
    <mergeCell ref="GGG32:GGN32"/>
    <mergeCell ref="GGO32:GGV32"/>
    <mergeCell ref="GDU32:GEB32"/>
    <mergeCell ref="GEC32:GEJ32"/>
    <mergeCell ref="GEK32:GER32"/>
    <mergeCell ref="GES32:GEZ32"/>
    <mergeCell ref="GFA32:GFH32"/>
    <mergeCell ref="GOO32:GOV32"/>
    <mergeCell ref="GOW32:GPD32"/>
    <mergeCell ref="GPE32:GPL32"/>
    <mergeCell ref="GPM32:GPT32"/>
    <mergeCell ref="GPU32:GQB32"/>
    <mergeCell ref="GNA32:GNH32"/>
    <mergeCell ref="GNI32:GNP32"/>
    <mergeCell ref="GNQ32:GNX32"/>
    <mergeCell ref="GNY32:GOF32"/>
    <mergeCell ref="GOG32:GON32"/>
    <mergeCell ref="GLM32:GLT32"/>
    <mergeCell ref="GLU32:GMB32"/>
    <mergeCell ref="GMC32:GMJ32"/>
    <mergeCell ref="GMK32:GMR32"/>
    <mergeCell ref="GMS32:GMZ32"/>
    <mergeCell ref="GJY32:GKF32"/>
    <mergeCell ref="GKG32:GKN32"/>
    <mergeCell ref="GKO32:GKV32"/>
    <mergeCell ref="GKW32:GLD32"/>
    <mergeCell ref="GLE32:GLL32"/>
    <mergeCell ref="GUS32:GUZ32"/>
    <mergeCell ref="GVA32:GVH32"/>
    <mergeCell ref="GVI32:GVP32"/>
    <mergeCell ref="GVQ32:GVX32"/>
    <mergeCell ref="GVY32:GWF32"/>
    <mergeCell ref="GTE32:GTL32"/>
    <mergeCell ref="GTM32:GTT32"/>
    <mergeCell ref="GTU32:GUB32"/>
    <mergeCell ref="GUC32:GUJ32"/>
    <mergeCell ref="GUK32:GUR32"/>
    <mergeCell ref="GRQ32:GRX32"/>
    <mergeCell ref="GRY32:GSF32"/>
    <mergeCell ref="GSG32:GSN32"/>
    <mergeCell ref="GSO32:GSV32"/>
    <mergeCell ref="GSW32:GTD32"/>
    <mergeCell ref="GQC32:GQJ32"/>
    <mergeCell ref="GQK32:GQR32"/>
    <mergeCell ref="GQS32:GQZ32"/>
    <mergeCell ref="GRA32:GRH32"/>
    <mergeCell ref="GRI32:GRP32"/>
    <mergeCell ref="HAW32:HBD32"/>
    <mergeCell ref="HBE32:HBL32"/>
    <mergeCell ref="HBM32:HBT32"/>
    <mergeCell ref="HBU32:HCB32"/>
    <mergeCell ref="HCC32:HCJ32"/>
    <mergeCell ref="GZI32:GZP32"/>
    <mergeCell ref="GZQ32:GZX32"/>
    <mergeCell ref="GZY32:HAF32"/>
    <mergeCell ref="HAG32:HAN32"/>
    <mergeCell ref="HAO32:HAV32"/>
    <mergeCell ref="GXU32:GYB32"/>
    <mergeCell ref="GYC32:GYJ32"/>
    <mergeCell ref="GYK32:GYR32"/>
    <mergeCell ref="GYS32:GYZ32"/>
    <mergeCell ref="GZA32:GZH32"/>
    <mergeCell ref="GWG32:GWN32"/>
    <mergeCell ref="GWO32:GWV32"/>
    <mergeCell ref="GWW32:GXD32"/>
    <mergeCell ref="GXE32:GXL32"/>
    <mergeCell ref="GXM32:GXT32"/>
    <mergeCell ref="HHA32:HHH32"/>
    <mergeCell ref="HHI32:HHP32"/>
    <mergeCell ref="HHQ32:HHX32"/>
    <mergeCell ref="HHY32:HIF32"/>
    <mergeCell ref="HIG32:HIN32"/>
    <mergeCell ref="HFM32:HFT32"/>
    <mergeCell ref="HFU32:HGB32"/>
    <mergeCell ref="HGC32:HGJ32"/>
    <mergeCell ref="HGK32:HGR32"/>
    <mergeCell ref="HGS32:HGZ32"/>
    <mergeCell ref="HDY32:HEF32"/>
    <mergeCell ref="HEG32:HEN32"/>
    <mergeCell ref="HEO32:HEV32"/>
    <mergeCell ref="HEW32:HFD32"/>
    <mergeCell ref="HFE32:HFL32"/>
    <mergeCell ref="HCK32:HCR32"/>
    <mergeCell ref="HCS32:HCZ32"/>
    <mergeCell ref="HDA32:HDH32"/>
    <mergeCell ref="HDI32:HDP32"/>
    <mergeCell ref="HDQ32:HDX32"/>
    <mergeCell ref="HNE32:HNL32"/>
    <mergeCell ref="HNM32:HNT32"/>
    <mergeCell ref="HNU32:HOB32"/>
    <mergeCell ref="HOC32:HOJ32"/>
    <mergeCell ref="HOK32:HOR32"/>
    <mergeCell ref="HLQ32:HLX32"/>
    <mergeCell ref="HLY32:HMF32"/>
    <mergeCell ref="HMG32:HMN32"/>
    <mergeCell ref="HMO32:HMV32"/>
    <mergeCell ref="HMW32:HND32"/>
    <mergeCell ref="HKC32:HKJ32"/>
    <mergeCell ref="HKK32:HKR32"/>
    <mergeCell ref="HKS32:HKZ32"/>
    <mergeCell ref="HLA32:HLH32"/>
    <mergeCell ref="HLI32:HLP32"/>
    <mergeCell ref="HIO32:HIV32"/>
    <mergeCell ref="HIW32:HJD32"/>
    <mergeCell ref="HJE32:HJL32"/>
    <mergeCell ref="HJM32:HJT32"/>
    <mergeCell ref="HJU32:HKB32"/>
    <mergeCell ref="HTI32:HTP32"/>
    <mergeCell ref="HTQ32:HTX32"/>
    <mergeCell ref="HTY32:HUF32"/>
    <mergeCell ref="HUG32:HUN32"/>
    <mergeCell ref="HUO32:HUV32"/>
    <mergeCell ref="HRU32:HSB32"/>
    <mergeCell ref="HSC32:HSJ32"/>
    <mergeCell ref="HSK32:HSR32"/>
    <mergeCell ref="HSS32:HSZ32"/>
    <mergeCell ref="HTA32:HTH32"/>
    <mergeCell ref="HQG32:HQN32"/>
    <mergeCell ref="HQO32:HQV32"/>
    <mergeCell ref="HQW32:HRD32"/>
    <mergeCell ref="HRE32:HRL32"/>
    <mergeCell ref="HRM32:HRT32"/>
    <mergeCell ref="HOS32:HOZ32"/>
    <mergeCell ref="HPA32:HPH32"/>
    <mergeCell ref="HPI32:HPP32"/>
    <mergeCell ref="HPQ32:HPX32"/>
    <mergeCell ref="HPY32:HQF32"/>
    <mergeCell ref="HZM32:HZT32"/>
    <mergeCell ref="HZU32:IAB32"/>
    <mergeCell ref="IAC32:IAJ32"/>
    <mergeCell ref="IAK32:IAR32"/>
    <mergeCell ref="IAS32:IAZ32"/>
    <mergeCell ref="HXY32:HYF32"/>
    <mergeCell ref="HYG32:HYN32"/>
    <mergeCell ref="HYO32:HYV32"/>
    <mergeCell ref="HYW32:HZD32"/>
    <mergeCell ref="HZE32:HZL32"/>
    <mergeCell ref="HWK32:HWR32"/>
    <mergeCell ref="HWS32:HWZ32"/>
    <mergeCell ref="HXA32:HXH32"/>
    <mergeCell ref="HXI32:HXP32"/>
    <mergeCell ref="HXQ32:HXX32"/>
    <mergeCell ref="HUW32:HVD32"/>
    <mergeCell ref="HVE32:HVL32"/>
    <mergeCell ref="HVM32:HVT32"/>
    <mergeCell ref="HVU32:HWB32"/>
    <mergeCell ref="HWC32:HWJ32"/>
    <mergeCell ref="IFQ32:IFX32"/>
    <mergeCell ref="IFY32:IGF32"/>
    <mergeCell ref="IGG32:IGN32"/>
    <mergeCell ref="IGO32:IGV32"/>
    <mergeCell ref="IGW32:IHD32"/>
    <mergeCell ref="IEC32:IEJ32"/>
    <mergeCell ref="IEK32:IER32"/>
    <mergeCell ref="IES32:IEZ32"/>
    <mergeCell ref="IFA32:IFH32"/>
    <mergeCell ref="IFI32:IFP32"/>
    <mergeCell ref="ICO32:ICV32"/>
    <mergeCell ref="ICW32:IDD32"/>
    <mergeCell ref="IDE32:IDL32"/>
    <mergeCell ref="IDM32:IDT32"/>
    <mergeCell ref="IDU32:IEB32"/>
    <mergeCell ref="IBA32:IBH32"/>
    <mergeCell ref="IBI32:IBP32"/>
    <mergeCell ref="IBQ32:IBX32"/>
    <mergeCell ref="IBY32:ICF32"/>
    <mergeCell ref="ICG32:ICN32"/>
    <mergeCell ref="ILU32:IMB32"/>
    <mergeCell ref="IMC32:IMJ32"/>
    <mergeCell ref="IMK32:IMR32"/>
    <mergeCell ref="IMS32:IMZ32"/>
    <mergeCell ref="INA32:INH32"/>
    <mergeCell ref="IKG32:IKN32"/>
    <mergeCell ref="IKO32:IKV32"/>
    <mergeCell ref="IKW32:ILD32"/>
    <mergeCell ref="ILE32:ILL32"/>
    <mergeCell ref="ILM32:ILT32"/>
    <mergeCell ref="IIS32:IIZ32"/>
    <mergeCell ref="IJA32:IJH32"/>
    <mergeCell ref="IJI32:IJP32"/>
    <mergeCell ref="IJQ32:IJX32"/>
    <mergeCell ref="IJY32:IKF32"/>
    <mergeCell ref="IHE32:IHL32"/>
    <mergeCell ref="IHM32:IHT32"/>
    <mergeCell ref="IHU32:IIB32"/>
    <mergeCell ref="IIC32:IIJ32"/>
    <mergeCell ref="IIK32:IIR32"/>
    <mergeCell ref="IRY32:ISF32"/>
    <mergeCell ref="ISG32:ISN32"/>
    <mergeCell ref="ISO32:ISV32"/>
    <mergeCell ref="ISW32:ITD32"/>
    <mergeCell ref="ITE32:ITL32"/>
    <mergeCell ref="IQK32:IQR32"/>
    <mergeCell ref="IQS32:IQZ32"/>
    <mergeCell ref="IRA32:IRH32"/>
    <mergeCell ref="IRI32:IRP32"/>
    <mergeCell ref="IRQ32:IRX32"/>
    <mergeCell ref="IOW32:IPD32"/>
    <mergeCell ref="IPE32:IPL32"/>
    <mergeCell ref="IPM32:IPT32"/>
    <mergeCell ref="IPU32:IQB32"/>
    <mergeCell ref="IQC32:IQJ32"/>
    <mergeCell ref="INI32:INP32"/>
    <mergeCell ref="INQ32:INX32"/>
    <mergeCell ref="INY32:IOF32"/>
    <mergeCell ref="IOG32:ION32"/>
    <mergeCell ref="IOO32:IOV32"/>
    <mergeCell ref="IYC32:IYJ32"/>
    <mergeCell ref="IYK32:IYR32"/>
    <mergeCell ref="IYS32:IYZ32"/>
    <mergeCell ref="IZA32:IZH32"/>
    <mergeCell ref="IZI32:IZP32"/>
    <mergeCell ref="IWO32:IWV32"/>
    <mergeCell ref="IWW32:IXD32"/>
    <mergeCell ref="IXE32:IXL32"/>
    <mergeCell ref="IXM32:IXT32"/>
    <mergeCell ref="IXU32:IYB32"/>
    <mergeCell ref="IVA32:IVH32"/>
    <mergeCell ref="IVI32:IVP32"/>
    <mergeCell ref="IVQ32:IVX32"/>
    <mergeCell ref="IVY32:IWF32"/>
    <mergeCell ref="IWG32:IWN32"/>
    <mergeCell ref="ITM32:ITT32"/>
    <mergeCell ref="ITU32:IUB32"/>
    <mergeCell ref="IUC32:IUJ32"/>
    <mergeCell ref="IUK32:IUR32"/>
    <mergeCell ref="IUS32:IUZ32"/>
    <mergeCell ref="JEG32:JEN32"/>
    <mergeCell ref="JEO32:JEV32"/>
    <mergeCell ref="JEW32:JFD32"/>
    <mergeCell ref="JFE32:JFL32"/>
    <mergeCell ref="JFM32:JFT32"/>
    <mergeCell ref="JCS32:JCZ32"/>
    <mergeCell ref="JDA32:JDH32"/>
    <mergeCell ref="JDI32:JDP32"/>
    <mergeCell ref="JDQ32:JDX32"/>
    <mergeCell ref="JDY32:JEF32"/>
    <mergeCell ref="JBE32:JBL32"/>
    <mergeCell ref="JBM32:JBT32"/>
    <mergeCell ref="JBU32:JCB32"/>
    <mergeCell ref="JCC32:JCJ32"/>
    <mergeCell ref="JCK32:JCR32"/>
    <mergeCell ref="IZQ32:IZX32"/>
    <mergeCell ref="IZY32:JAF32"/>
    <mergeCell ref="JAG32:JAN32"/>
    <mergeCell ref="JAO32:JAV32"/>
    <mergeCell ref="JAW32:JBD32"/>
    <mergeCell ref="JKK32:JKR32"/>
    <mergeCell ref="JKS32:JKZ32"/>
    <mergeCell ref="JLA32:JLH32"/>
    <mergeCell ref="JLI32:JLP32"/>
    <mergeCell ref="JLQ32:JLX32"/>
    <mergeCell ref="JIW32:JJD32"/>
    <mergeCell ref="JJE32:JJL32"/>
    <mergeCell ref="JJM32:JJT32"/>
    <mergeCell ref="JJU32:JKB32"/>
    <mergeCell ref="JKC32:JKJ32"/>
    <mergeCell ref="JHI32:JHP32"/>
    <mergeCell ref="JHQ32:JHX32"/>
    <mergeCell ref="JHY32:JIF32"/>
    <mergeCell ref="JIG32:JIN32"/>
    <mergeCell ref="JIO32:JIV32"/>
    <mergeCell ref="JFU32:JGB32"/>
    <mergeCell ref="JGC32:JGJ32"/>
    <mergeCell ref="JGK32:JGR32"/>
    <mergeCell ref="JGS32:JGZ32"/>
    <mergeCell ref="JHA32:JHH32"/>
    <mergeCell ref="JQO32:JQV32"/>
    <mergeCell ref="JQW32:JRD32"/>
    <mergeCell ref="JRE32:JRL32"/>
    <mergeCell ref="JRM32:JRT32"/>
    <mergeCell ref="JRU32:JSB32"/>
    <mergeCell ref="JPA32:JPH32"/>
    <mergeCell ref="JPI32:JPP32"/>
    <mergeCell ref="JPQ32:JPX32"/>
    <mergeCell ref="JPY32:JQF32"/>
    <mergeCell ref="JQG32:JQN32"/>
    <mergeCell ref="JNM32:JNT32"/>
    <mergeCell ref="JNU32:JOB32"/>
    <mergeCell ref="JOC32:JOJ32"/>
    <mergeCell ref="JOK32:JOR32"/>
    <mergeCell ref="JOS32:JOZ32"/>
    <mergeCell ref="JLY32:JMF32"/>
    <mergeCell ref="JMG32:JMN32"/>
    <mergeCell ref="JMO32:JMV32"/>
    <mergeCell ref="JMW32:JND32"/>
    <mergeCell ref="JNE32:JNL32"/>
    <mergeCell ref="JWS32:JWZ32"/>
    <mergeCell ref="JXA32:JXH32"/>
    <mergeCell ref="JXI32:JXP32"/>
    <mergeCell ref="JXQ32:JXX32"/>
    <mergeCell ref="JXY32:JYF32"/>
    <mergeCell ref="JVE32:JVL32"/>
    <mergeCell ref="JVM32:JVT32"/>
    <mergeCell ref="JVU32:JWB32"/>
    <mergeCell ref="JWC32:JWJ32"/>
    <mergeCell ref="JWK32:JWR32"/>
    <mergeCell ref="JTQ32:JTX32"/>
    <mergeCell ref="JTY32:JUF32"/>
    <mergeCell ref="JUG32:JUN32"/>
    <mergeCell ref="JUO32:JUV32"/>
    <mergeCell ref="JUW32:JVD32"/>
    <mergeCell ref="JSC32:JSJ32"/>
    <mergeCell ref="JSK32:JSR32"/>
    <mergeCell ref="JSS32:JSZ32"/>
    <mergeCell ref="JTA32:JTH32"/>
    <mergeCell ref="JTI32:JTP32"/>
    <mergeCell ref="KCW32:KDD32"/>
    <mergeCell ref="KDE32:KDL32"/>
    <mergeCell ref="KDM32:KDT32"/>
    <mergeCell ref="KDU32:KEB32"/>
    <mergeCell ref="KEC32:KEJ32"/>
    <mergeCell ref="KBI32:KBP32"/>
    <mergeCell ref="KBQ32:KBX32"/>
    <mergeCell ref="KBY32:KCF32"/>
    <mergeCell ref="KCG32:KCN32"/>
    <mergeCell ref="KCO32:KCV32"/>
    <mergeCell ref="JZU32:KAB32"/>
    <mergeCell ref="KAC32:KAJ32"/>
    <mergeCell ref="KAK32:KAR32"/>
    <mergeCell ref="KAS32:KAZ32"/>
    <mergeCell ref="KBA32:KBH32"/>
    <mergeCell ref="JYG32:JYN32"/>
    <mergeCell ref="JYO32:JYV32"/>
    <mergeCell ref="JYW32:JZD32"/>
    <mergeCell ref="JZE32:JZL32"/>
    <mergeCell ref="JZM32:JZT32"/>
    <mergeCell ref="KJA32:KJH32"/>
    <mergeCell ref="KJI32:KJP32"/>
    <mergeCell ref="KJQ32:KJX32"/>
    <mergeCell ref="KJY32:KKF32"/>
    <mergeCell ref="KKG32:KKN32"/>
    <mergeCell ref="KHM32:KHT32"/>
    <mergeCell ref="KHU32:KIB32"/>
    <mergeCell ref="KIC32:KIJ32"/>
    <mergeCell ref="KIK32:KIR32"/>
    <mergeCell ref="KIS32:KIZ32"/>
    <mergeCell ref="KFY32:KGF32"/>
    <mergeCell ref="KGG32:KGN32"/>
    <mergeCell ref="KGO32:KGV32"/>
    <mergeCell ref="KGW32:KHD32"/>
    <mergeCell ref="KHE32:KHL32"/>
    <mergeCell ref="KEK32:KER32"/>
    <mergeCell ref="KES32:KEZ32"/>
    <mergeCell ref="KFA32:KFH32"/>
    <mergeCell ref="KFI32:KFP32"/>
    <mergeCell ref="KFQ32:KFX32"/>
    <mergeCell ref="KPE32:KPL32"/>
    <mergeCell ref="KPM32:KPT32"/>
    <mergeCell ref="KPU32:KQB32"/>
    <mergeCell ref="KQC32:KQJ32"/>
    <mergeCell ref="KQK32:KQR32"/>
    <mergeCell ref="KNQ32:KNX32"/>
    <mergeCell ref="KNY32:KOF32"/>
    <mergeCell ref="KOG32:KON32"/>
    <mergeCell ref="KOO32:KOV32"/>
    <mergeCell ref="KOW32:KPD32"/>
    <mergeCell ref="KMC32:KMJ32"/>
    <mergeCell ref="KMK32:KMR32"/>
    <mergeCell ref="KMS32:KMZ32"/>
    <mergeCell ref="KNA32:KNH32"/>
    <mergeCell ref="KNI32:KNP32"/>
    <mergeCell ref="KKO32:KKV32"/>
    <mergeCell ref="KKW32:KLD32"/>
    <mergeCell ref="KLE32:KLL32"/>
    <mergeCell ref="KLM32:KLT32"/>
    <mergeCell ref="KLU32:KMB32"/>
    <mergeCell ref="KVI32:KVP32"/>
    <mergeCell ref="KVQ32:KVX32"/>
    <mergeCell ref="KVY32:KWF32"/>
    <mergeCell ref="KWG32:KWN32"/>
    <mergeCell ref="KWO32:KWV32"/>
    <mergeCell ref="KTU32:KUB32"/>
    <mergeCell ref="KUC32:KUJ32"/>
    <mergeCell ref="KUK32:KUR32"/>
    <mergeCell ref="KUS32:KUZ32"/>
    <mergeCell ref="KVA32:KVH32"/>
    <mergeCell ref="KSG32:KSN32"/>
    <mergeCell ref="KSO32:KSV32"/>
    <mergeCell ref="KSW32:KTD32"/>
    <mergeCell ref="KTE32:KTL32"/>
    <mergeCell ref="KTM32:KTT32"/>
    <mergeCell ref="KQS32:KQZ32"/>
    <mergeCell ref="KRA32:KRH32"/>
    <mergeCell ref="KRI32:KRP32"/>
    <mergeCell ref="KRQ32:KRX32"/>
    <mergeCell ref="KRY32:KSF32"/>
    <mergeCell ref="LBM32:LBT32"/>
    <mergeCell ref="LBU32:LCB32"/>
    <mergeCell ref="LCC32:LCJ32"/>
    <mergeCell ref="LCK32:LCR32"/>
    <mergeCell ref="LCS32:LCZ32"/>
    <mergeCell ref="KZY32:LAF32"/>
    <mergeCell ref="LAG32:LAN32"/>
    <mergeCell ref="LAO32:LAV32"/>
    <mergeCell ref="LAW32:LBD32"/>
    <mergeCell ref="LBE32:LBL32"/>
    <mergeCell ref="KYK32:KYR32"/>
    <mergeCell ref="KYS32:KYZ32"/>
    <mergeCell ref="KZA32:KZH32"/>
    <mergeCell ref="KZI32:KZP32"/>
    <mergeCell ref="KZQ32:KZX32"/>
    <mergeCell ref="KWW32:KXD32"/>
    <mergeCell ref="KXE32:KXL32"/>
    <mergeCell ref="KXM32:KXT32"/>
    <mergeCell ref="KXU32:KYB32"/>
    <mergeCell ref="KYC32:KYJ32"/>
    <mergeCell ref="LHQ32:LHX32"/>
    <mergeCell ref="LHY32:LIF32"/>
    <mergeCell ref="LIG32:LIN32"/>
    <mergeCell ref="LIO32:LIV32"/>
    <mergeCell ref="LIW32:LJD32"/>
    <mergeCell ref="LGC32:LGJ32"/>
    <mergeCell ref="LGK32:LGR32"/>
    <mergeCell ref="LGS32:LGZ32"/>
    <mergeCell ref="LHA32:LHH32"/>
    <mergeCell ref="LHI32:LHP32"/>
    <mergeCell ref="LEO32:LEV32"/>
    <mergeCell ref="LEW32:LFD32"/>
    <mergeCell ref="LFE32:LFL32"/>
    <mergeCell ref="LFM32:LFT32"/>
    <mergeCell ref="LFU32:LGB32"/>
    <mergeCell ref="LDA32:LDH32"/>
    <mergeCell ref="LDI32:LDP32"/>
    <mergeCell ref="LDQ32:LDX32"/>
    <mergeCell ref="LDY32:LEF32"/>
    <mergeCell ref="LEG32:LEN32"/>
    <mergeCell ref="LNU32:LOB32"/>
    <mergeCell ref="LOC32:LOJ32"/>
    <mergeCell ref="LOK32:LOR32"/>
    <mergeCell ref="LOS32:LOZ32"/>
    <mergeCell ref="LPA32:LPH32"/>
    <mergeCell ref="LMG32:LMN32"/>
    <mergeCell ref="LMO32:LMV32"/>
    <mergeCell ref="LMW32:LND32"/>
    <mergeCell ref="LNE32:LNL32"/>
    <mergeCell ref="LNM32:LNT32"/>
    <mergeCell ref="LKS32:LKZ32"/>
    <mergeCell ref="LLA32:LLH32"/>
    <mergeCell ref="LLI32:LLP32"/>
    <mergeCell ref="LLQ32:LLX32"/>
    <mergeCell ref="LLY32:LMF32"/>
    <mergeCell ref="LJE32:LJL32"/>
    <mergeCell ref="LJM32:LJT32"/>
    <mergeCell ref="LJU32:LKB32"/>
    <mergeCell ref="LKC32:LKJ32"/>
    <mergeCell ref="LKK32:LKR32"/>
    <mergeCell ref="LTY32:LUF32"/>
    <mergeCell ref="LUG32:LUN32"/>
    <mergeCell ref="LUO32:LUV32"/>
    <mergeCell ref="LUW32:LVD32"/>
    <mergeCell ref="LVE32:LVL32"/>
    <mergeCell ref="LSK32:LSR32"/>
    <mergeCell ref="LSS32:LSZ32"/>
    <mergeCell ref="LTA32:LTH32"/>
    <mergeCell ref="LTI32:LTP32"/>
    <mergeCell ref="LTQ32:LTX32"/>
    <mergeCell ref="LQW32:LRD32"/>
    <mergeCell ref="LRE32:LRL32"/>
    <mergeCell ref="LRM32:LRT32"/>
    <mergeCell ref="LRU32:LSB32"/>
    <mergeCell ref="LSC32:LSJ32"/>
    <mergeCell ref="LPI32:LPP32"/>
    <mergeCell ref="LPQ32:LPX32"/>
    <mergeCell ref="LPY32:LQF32"/>
    <mergeCell ref="LQG32:LQN32"/>
    <mergeCell ref="LQO32:LQV32"/>
    <mergeCell ref="MAC32:MAJ32"/>
    <mergeCell ref="MAK32:MAR32"/>
    <mergeCell ref="MAS32:MAZ32"/>
    <mergeCell ref="MBA32:MBH32"/>
    <mergeCell ref="MBI32:MBP32"/>
    <mergeCell ref="LYO32:LYV32"/>
    <mergeCell ref="LYW32:LZD32"/>
    <mergeCell ref="LZE32:LZL32"/>
    <mergeCell ref="LZM32:LZT32"/>
    <mergeCell ref="LZU32:MAB32"/>
    <mergeCell ref="LXA32:LXH32"/>
    <mergeCell ref="LXI32:LXP32"/>
    <mergeCell ref="LXQ32:LXX32"/>
    <mergeCell ref="LXY32:LYF32"/>
    <mergeCell ref="LYG32:LYN32"/>
    <mergeCell ref="LVM32:LVT32"/>
    <mergeCell ref="LVU32:LWB32"/>
    <mergeCell ref="LWC32:LWJ32"/>
    <mergeCell ref="LWK32:LWR32"/>
    <mergeCell ref="LWS32:LWZ32"/>
    <mergeCell ref="MGG32:MGN32"/>
    <mergeCell ref="MGO32:MGV32"/>
    <mergeCell ref="MGW32:MHD32"/>
    <mergeCell ref="MHE32:MHL32"/>
    <mergeCell ref="MHM32:MHT32"/>
    <mergeCell ref="MES32:MEZ32"/>
    <mergeCell ref="MFA32:MFH32"/>
    <mergeCell ref="MFI32:MFP32"/>
    <mergeCell ref="MFQ32:MFX32"/>
    <mergeCell ref="MFY32:MGF32"/>
    <mergeCell ref="MDE32:MDL32"/>
    <mergeCell ref="MDM32:MDT32"/>
    <mergeCell ref="MDU32:MEB32"/>
    <mergeCell ref="MEC32:MEJ32"/>
    <mergeCell ref="MEK32:MER32"/>
    <mergeCell ref="MBQ32:MBX32"/>
    <mergeCell ref="MBY32:MCF32"/>
    <mergeCell ref="MCG32:MCN32"/>
    <mergeCell ref="MCO32:MCV32"/>
    <mergeCell ref="MCW32:MDD32"/>
    <mergeCell ref="MMK32:MMR32"/>
    <mergeCell ref="MMS32:MMZ32"/>
    <mergeCell ref="MNA32:MNH32"/>
    <mergeCell ref="MNI32:MNP32"/>
    <mergeCell ref="MNQ32:MNX32"/>
    <mergeCell ref="MKW32:MLD32"/>
    <mergeCell ref="MLE32:MLL32"/>
    <mergeCell ref="MLM32:MLT32"/>
    <mergeCell ref="MLU32:MMB32"/>
    <mergeCell ref="MMC32:MMJ32"/>
    <mergeCell ref="MJI32:MJP32"/>
    <mergeCell ref="MJQ32:MJX32"/>
    <mergeCell ref="MJY32:MKF32"/>
    <mergeCell ref="MKG32:MKN32"/>
    <mergeCell ref="MKO32:MKV32"/>
    <mergeCell ref="MHU32:MIB32"/>
    <mergeCell ref="MIC32:MIJ32"/>
    <mergeCell ref="MIK32:MIR32"/>
    <mergeCell ref="MIS32:MIZ32"/>
    <mergeCell ref="MJA32:MJH32"/>
    <mergeCell ref="MSO32:MSV32"/>
    <mergeCell ref="MSW32:MTD32"/>
    <mergeCell ref="MTE32:MTL32"/>
    <mergeCell ref="MTM32:MTT32"/>
    <mergeCell ref="MTU32:MUB32"/>
    <mergeCell ref="MRA32:MRH32"/>
    <mergeCell ref="MRI32:MRP32"/>
    <mergeCell ref="MRQ32:MRX32"/>
    <mergeCell ref="MRY32:MSF32"/>
    <mergeCell ref="MSG32:MSN32"/>
    <mergeCell ref="MPM32:MPT32"/>
    <mergeCell ref="MPU32:MQB32"/>
    <mergeCell ref="MQC32:MQJ32"/>
    <mergeCell ref="MQK32:MQR32"/>
    <mergeCell ref="MQS32:MQZ32"/>
    <mergeCell ref="MNY32:MOF32"/>
    <mergeCell ref="MOG32:MON32"/>
    <mergeCell ref="MOO32:MOV32"/>
    <mergeCell ref="MOW32:MPD32"/>
    <mergeCell ref="MPE32:MPL32"/>
    <mergeCell ref="MYS32:MYZ32"/>
    <mergeCell ref="MZA32:MZH32"/>
    <mergeCell ref="MZI32:MZP32"/>
    <mergeCell ref="MZQ32:MZX32"/>
    <mergeCell ref="MZY32:NAF32"/>
    <mergeCell ref="MXE32:MXL32"/>
    <mergeCell ref="MXM32:MXT32"/>
    <mergeCell ref="MXU32:MYB32"/>
    <mergeCell ref="MYC32:MYJ32"/>
    <mergeCell ref="MYK32:MYR32"/>
    <mergeCell ref="MVQ32:MVX32"/>
    <mergeCell ref="MVY32:MWF32"/>
    <mergeCell ref="MWG32:MWN32"/>
    <mergeCell ref="MWO32:MWV32"/>
    <mergeCell ref="MWW32:MXD32"/>
    <mergeCell ref="MUC32:MUJ32"/>
    <mergeCell ref="MUK32:MUR32"/>
    <mergeCell ref="MUS32:MUZ32"/>
    <mergeCell ref="MVA32:MVH32"/>
    <mergeCell ref="MVI32:MVP32"/>
    <mergeCell ref="NEW32:NFD32"/>
    <mergeCell ref="NFE32:NFL32"/>
    <mergeCell ref="NFM32:NFT32"/>
    <mergeCell ref="NFU32:NGB32"/>
    <mergeCell ref="NGC32:NGJ32"/>
    <mergeCell ref="NDI32:NDP32"/>
    <mergeCell ref="NDQ32:NDX32"/>
    <mergeCell ref="NDY32:NEF32"/>
    <mergeCell ref="NEG32:NEN32"/>
    <mergeCell ref="NEO32:NEV32"/>
    <mergeCell ref="NBU32:NCB32"/>
    <mergeCell ref="NCC32:NCJ32"/>
    <mergeCell ref="NCK32:NCR32"/>
    <mergeCell ref="NCS32:NCZ32"/>
    <mergeCell ref="NDA32:NDH32"/>
    <mergeCell ref="NAG32:NAN32"/>
    <mergeCell ref="NAO32:NAV32"/>
    <mergeCell ref="NAW32:NBD32"/>
    <mergeCell ref="NBE32:NBL32"/>
    <mergeCell ref="NBM32:NBT32"/>
    <mergeCell ref="NLA32:NLH32"/>
    <mergeCell ref="NLI32:NLP32"/>
    <mergeCell ref="NLQ32:NLX32"/>
    <mergeCell ref="NLY32:NMF32"/>
    <mergeCell ref="NMG32:NMN32"/>
    <mergeCell ref="NJM32:NJT32"/>
    <mergeCell ref="NJU32:NKB32"/>
    <mergeCell ref="NKC32:NKJ32"/>
    <mergeCell ref="NKK32:NKR32"/>
    <mergeCell ref="NKS32:NKZ32"/>
    <mergeCell ref="NHY32:NIF32"/>
    <mergeCell ref="NIG32:NIN32"/>
    <mergeCell ref="NIO32:NIV32"/>
    <mergeCell ref="NIW32:NJD32"/>
    <mergeCell ref="NJE32:NJL32"/>
    <mergeCell ref="NGK32:NGR32"/>
    <mergeCell ref="NGS32:NGZ32"/>
    <mergeCell ref="NHA32:NHH32"/>
    <mergeCell ref="NHI32:NHP32"/>
    <mergeCell ref="NHQ32:NHX32"/>
    <mergeCell ref="NRE32:NRL32"/>
    <mergeCell ref="NRM32:NRT32"/>
    <mergeCell ref="NRU32:NSB32"/>
    <mergeCell ref="NSC32:NSJ32"/>
    <mergeCell ref="NSK32:NSR32"/>
    <mergeCell ref="NPQ32:NPX32"/>
    <mergeCell ref="NPY32:NQF32"/>
    <mergeCell ref="NQG32:NQN32"/>
    <mergeCell ref="NQO32:NQV32"/>
    <mergeCell ref="NQW32:NRD32"/>
    <mergeCell ref="NOC32:NOJ32"/>
    <mergeCell ref="NOK32:NOR32"/>
    <mergeCell ref="NOS32:NOZ32"/>
    <mergeCell ref="NPA32:NPH32"/>
    <mergeCell ref="NPI32:NPP32"/>
    <mergeCell ref="NMO32:NMV32"/>
    <mergeCell ref="NMW32:NND32"/>
    <mergeCell ref="NNE32:NNL32"/>
    <mergeCell ref="NNM32:NNT32"/>
    <mergeCell ref="NNU32:NOB32"/>
    <mergeCell ref="NXI32:NXP32"/>
    <mergeCell ref="NXQ32:NXX32"/>
    <mergeCell ref="NXY32:NYF32"/>
    <mergeCell ref="NYG32:NYN32"/>
    <mergeCell ref="NYO32:NYV32"/>
    <mergeCell ref="NVU32:NWB32"/>
    <mergeCell ref="NWC32:NWJ32"/>
    <mergeCell ref="NWK32:NWR32"/>
    <mergeCell ref="NWS32:NWZ32"/>
    <mergeCell ref="NXA32:NXH32"/>
    <mergeCell ref="NUG32:NUN32"/>
    <mergeCell ref="NUO32:NUV32"/>
    <mergeCell ref="NUW32:NVD32"/>
    <mergeCell ref="NVE32:NVL32"/>
    <mergeCell ref="NVM32:NVT32"/>
    <mergeCell ref="NSS32:NSZ32"/>
    <mergeCell ref="NTA32:NTH32"/>
    <mergeCell ref="NTI32:NTP32"/>
    <mergeCell ref="NTQ32:NTX32"/>
    <mergeCell ref="NTY32:NUF32"/>
    <mergeCell ref="ODM32:ODT32"/>
    <mergeCell ref="ODU32:OEB32"/>
    <mergeCell ref="OEC32:OEJ32"/>
    <mergeCell ref="OEK32:OER32"/>
    <mergeCell ref="OES32:OEZ32"/>
    <mergeCell ref="OBY32:OCF32"/>
    <mergeCell ref="OCG32:OCN32"/>
    <mergeCell ref="OCO32:OCV32"/>
    <mergeCell ref="OCW32:ODD32"/>
    <mergeCell ref="ODE32:ODL32"/>
    <mergeCell ref="OAK32:OAR32"/>
    <mergeCell ref="OAS32:OAZ32"/>
    <mergeCell ref="OBA32:OBH32"/>
    <mergeCell ref="OBI32:OBP32"/>
    <mergeCell ref="OBQ32:OBX32"/>
    <mergeCell ref="NYW32:NZD32"/>
    <mergeCell ref="NZE32:NZL32"/>
    <mergeCell ref="NZM32:NZT32"/>
    <mergeCell ref="NZU32:OAB32"/>
    <mergeCell ref="OAC32:OAJ32"/>
    <mergeCell ref="OJQ32:OJX32"/>
    <mergeCell ref="OJY32:OKF32"/>
    <mergeCell ref="OKG32:OKN32"/>
    <mergeCell ref="OKO32:OKV32"/>
    <mergeCell ref="OKW32:OLD32"/>
    <mergeCell ref="OIC32:OIJ32"/>
    <mergeCell ref="OIK32:OIR32"/>
    <mergeCell ref="OIS32:OIZ32"/>
    <mergeCell ref="OJA32:OJH32"/>
    <mergeCell ref="OJI32:OJP32"/>
    <mergeCell ref="OGO32:OGV32"/>
    <mergeCell ref="OGW32:OHD32"/>
    <mergeCell ref="OHE32:OHL32"/>
    <mergeCell ref="OHM32:OHT32"/>
    <mergeCell ref="OHU32:OIB32"/>
    <mergeCell ref="OFA32:OFH32"/>
    <mergeCell ref="OFI32:OFP32"/>
    <mergeCell ref="OFQ32:OFX32"/>
    <mergeCell ref="OFY32:OGF32"/>
    <mergeCell ref="OGG32:OGN32"/>
    <mergeCell ref="OPU32:OQB32"/>
    <mergeCell ref="OQC32:OQJ32"/>
    <mergeCell ref="OQK32:OQR32"/>
    <mergeCell ref="OQS32:OQZ32"/>
    <mergeCell ref="ORA32:ORH32"/>
    <mergeCell ref="OOG32:OON32"/>
    <mergeCell ref="OOO32:OOV32"/>
    <mergeCell ref="OOW32:OPD32"/>
    <mergeCell ref="OPE32:OPL32"/>
    <mergeCell ref="OPM32:OPT32"/>
    <mergeCell ref="OMS32:OMZ32"/>
    <mergeCell ref="ONA32:ONH32"/>
    <mergeCell ref="ONI32:ONP32"/>
    <mergeCell ref="ONQ32:ONX32"/>
    <mergeCell ref="ONY32:OOF32"/>
    <mergeCell ref="OLE32:OLL32"/>
    <mergeCell ref="OLM32:OLT32"/>
    <mergeCell ref="OLU32:OMB32"/>
    <mergeCell ref="OMC32:OMJ32"/>
    <mergeCell ref="OMK32:OMR32"/>
    <mergeCell ref="OVY32:OWF32"/>
    <mergeCell ref="OWG32:OWN32"/>
    <mergeCell ref="OWO32:OWV32"/>
    <mergeCell ref="OWW32:OXD32"/>
    <mergeCell ref="OXE32:OXL32"/>
    <mergeCell ref="OUK32:OUR32"/>
    <mergeCell ref="OUS32:OUZ32"/>
    <mergeCell ref="OVA32:OVH32"/>
    <mergeCell ref="OVI32:OVP32"/>
    <mergeCell ref="OVQ32:OVX32"/>
    <mergeCell ref="OSW32:OTD32"/>
    <mergeCell ref="OTE32:OTL32"/>
    <mergeCell ref="OTM32:OTT32"/>
    <mergeCell ref="OTU32:OUB32"/>
    <mergeCell ref="OUC32:OUJ32"/>
    <mergeCell ref="ORI32:ORP32"/>
    <mergeCell ref="ORQ32:ORX32"/>
    <mergeCell ref="ORY32:OSF32"/>
    <mergeCell ref="OSG32:OSN32"/>
    <mergeCell ref="OSO32:OSV32"/>
    <mergeCell ref="PCC32:PCJ32"/>
    <mergeCell ref="PCK32:PCR32"/>
    <mergeCell ref="PCS32:PCZ32"/>
    <mergeCell ref="PDA32:PDH32"/>
    <mergeCell ref="PDI32:PDP32"/>
    <mergeCell ref="PAO32:PAV32"/>
    <mergeCell ref="PAW32:PBD32"/>
    <mergeCell ref="PBE32:PBL32"/>
    <mergeCell ref="PBM32:PBT32"/>
    <mergeCell ref="PBU32:PCB32"/>
    <mergeCell ref="OZA32:OZH32"/>
    <mergeCell ref="OZI32:OZP32"/>
    <mergeCell ref="OZQ32:OZX32"/>
    <mergeCell ref="OZY32:PAF32"/>
    <mergeCell ref="PAG32:PAN32"/>
    <mergeCell ref="OXM32:OXT32"/>
    <mergeCell ref="OXU32:OYB32"/>
    <mergeCell ref="OYC32:OYJ32"/>
    <mergeCell ref="OYK32:OYR32"/>
    <mergeCell ref="OYS32:OYZ32"/>
    <mergeCell ref="PIG32:PIN32"/>
    <mergeCell ref="PIO32:PIV32"/>
    <mergeCell ref="PIW32:PJD32"/>
    <mergeCell ref="PJE32:PJL32"/>
    <mergeCell ref="PJM32:PJT32"/>
    <mergeCell ref="PGS32:PGZ32"/>
    <mergeCell ref="PHA32:PHH32"/>
    <mergeCell ref="PHI32:PHP32"/>
    <mergeCell ref="PHQ32:PHX32"/>
    <mergeCell ref="PHY32:PIF32"/>
    <mergeCell ref="PFE32:PFL32"/>
    <mergeCell ref="PFM32:PFT32"/>
    <mergeCell ref="PFU32:PGB32"/>
    <mergeCell ref="PGC32:PGJ32"/>
    <mergeCell ref="PGK32:PGR32"/>
    <mergeCell ref="PDQ32:PDX32"/>
    <mergeCell ref="PDY32:PEF32"/>
    <mergeCell ref="PEG32:PEN32"/>
    <mergeCell ref="PEO32:PEV32"/>
    <mergeCell ref="PEW32:PFD32"/>
    <mergeCell ref="POK32:POR32"/>
    <mergeCell ref="POS32:POZ32"/>
    <mergeCell ref="PPA32:PPH32"/>
    <mergeCell ref="PPI32:PPP32"/>
    <mergeCell ref="PPQ32:PPX32"/>
    <mergeCell ref="PMW32:PND32"/>
    <mergeCell ref="PNE32:PNL32"/>
    <mergeCell ref="PNM32:PNT32"/>
    <mergeCell ref="PNU32:POB32"/>
    <mergeCell ref="POC32:POJ32"/>
    <mergeCell ref="PLI32:PLP32"/>
    <mergeCell ref="PLQ32:PLX32"/>
    <mergeCell ref="PLY32:PMF32"/>
    <mergeCell ref="PMG32:PMN32"/>
    <mergeCell ref="PMO32:PMV32"/>
    <mergeCell ref="PJU32:PKB32"/>
    <mergeCell ref="PKC32:PKJ32"/>
    <mergeCell ref="PKK32:PKR32"/>
    <mergeCell ref="PKS32:PKZ32"/>
    <mergeCell ref="PLA32:PLH32"/>
    <mergeCell ref="PUO32:PUV32"/>
    <mergeCell ref="PUW32:PVD32"/>
    <mergeCell ref="PVE32:PVL32"/>
    <mergeCell ref="PVM32:PVT32"/>
    <mergeCell ref="PVU32:PWB32"/>
    <mergeCell ref="PTA32:PTH32"/>
    <mergeCell ref="PTI32:PTP32"/>
    <mergeCell ref="PTQ32:PTX32"/>
    <mergeCell ref="PTY32:PUF32"/>
    <mergeCell ref="PUG32:PUN32"/>
    <mergeCell ref="PRM32:PRT32"/>
    <mergeCell ref="PRU32:PSB32"/>
    <mergeCell ref="PSC32:PSJ32"/>
    <mergeCell ref="PSK32:PSR32"/>
    <mergeCell ref="PSS32:PSZ32"/>
    <mergeCell ref="PPY32:PQF32"/>
    <mergeCell ref="PQG32:PQN32"/>
    <mergeCell ref="PQO32:PQV32"/>
    <mergeCell ref="PQW32:PRD32"/>
    <mergeCell ref="PRE32:PRL32"/>
    <mergeCell ref="QAS32:QAZ32"/>
    <mergeCell ref="QBA32:QBH32"/>
    <mergeCell ref="QBI32:QBP32"/>
    <mergeCell ref="QBQ32:QBX32"/>
    <mergeCell ref="QBY32:QCF32"/>
    <mergeCell ref="PZE32:PZL32"/>
    <mergeCell ref="PZM32:PZT32"/>
    <mergeCell ref="PZU32:QAB32"/>
    <mergeCell ref="QAC32:QAJ32"/>
    <mergeCell ref="QAK32:QAR32"/>
    <mergeCell ref="PXQ32:PXX32"/>
    <mergeCell ref="PXY32:PYF32"/>
    <mergeCell ref="PYG32:PYN32"/>
    <mergeCell ref="PYO32:PYV32"/>
    <mergeCell ref="PYW32:PZD32"/>
    <mergeCell ref="PWC32:PWJ32"/>
    <mergeCell ref="PWK32:PWR32"/>
    <mergeCell ref="PWS32:PWZ32"/>
    <mergeCell ref="PXA32:PXH32"/>
    <mergeCell ref="PXI32:PXP32"/>
    <mergeCell ref="QGW32:QHD32"/>
    <mergeCell ref="QHE32:QHL32"/>
    <mergeCell ref="QHM32:QHT32"/>
    <mergeCell ref="QHU32:QIB32"/>
    <mergeCell ref="QIC32:QIJ32"/>
    <mergeCell ref="QFI32:QFP32"/>
    <mergeCell ref="QFQ32:QFX32"/>
    <mergeCell ref="QFY32:QGF32"/>
    <mergeCell ref="QGG32:QGN32"/>
    <mergeCell ref="QGO32:QGV32"/>
    <mergeCell ref="QDU32:QEB32"/>
    <mergeCell ref="QEC32:QEJ32"/>
    <mergeCell ref="QEK32:QER32"/>
    <mergeCell ref="QES32:QEZ32"/>
    <mergeCell ref="QFA32:QFH32"/>
    <mergeCell ref="QCG32:QCN32"/>
    <mergeCell ref="QCO32:QCV32"/>
    <mergeCell ref="QCW32:QDD32"/>
    <mergeCell ref="QDE32:QDL32"/>
    <mergeCell ref="QDM32:QDT32"/>
    <mergeCell ref="QNA32:QNH32"/>
    <mergeCell ref="QNI32:QNP32"/>
    <mergeCell ref="QNQ32:QNX32"/>
    <mergeCell ref="QNY32:QOF32"/>
    <mergeCell ref="QOG32:QON32"/>
    <mergeCell ref="QLM32:QLT32"/>
    <mergeCell ref="QLU32:QMB32"/>
    <mergeCell ref="QMC32:QMJ32"/>
    <mergeCell ref="QMK32:QMR32"/>
    <mergeCell ref="QMS32:QMZ32"/>
    <mergeCell ref="QJY32:QKF32"/>
    <mergeCell ref="QKG32:QKN32"/>
    <mergeCell ref="QKO32:QKV32"/>
    <mergeCell ref="QKW32:QLD32"/>
    <mergeCell ref="QLE32:QLL32"/>
    <mergeCell ref="QIK32:QIR32"/>
    <mergeCell ref="QIS32:QIZ32"/>
    <mergeCell ref="QJA32:QJH32"/>
    <mergeCell ref="QJI32:QJP32"/>
    <mergeCell ref="QJQ32:QJX32"/>
    <mergeCell ref="QTE32:QTL32"/>
    <mergeCell ref="QTM32:QTT32"/>
    <mergeCell ref="QTU32:QUB32"/>
    <mergeCell ref="QUC32:QUJ32"/>
    <mergeCell ref="QUK32:QUR32"/>
    <mergeCell ref="QRQ32:QRX32"/>
    <mergeCell ref="QRY32:QSF32"/>
    <mergeCell ref="QSG32:QSN32"/>
    <mergeCell ref="QSO32:QSV32"/>
    <mergeCell ref="QSW32:QTD32"/>
    <mergeCell ref="QQC32:QQJ32"/>
    <mergeCell ref="QQK32:QQR32"/>
    <mergeCell ref="QQS32:QQZ32"/>
    <mergeCell ref="QRA32:QRH32"/>
    <mergeCell ref="QRI32:QRP32"/>
    <mergeCell ref="QOO32:QOV32"/>
    <mergeCell ref="QOW32:QPD32"/>
    <mergeCell ref="QPE32:QPL32"/>
    <mergeCell ref="QPM32:QPT32"/>
    <mergeCell ref="QPU32:QQB32"/>
    <mergeCell ref="QZI32:QZP32"/>
    <mergeCell ref="QZQ32:QZX32"/>
    <mergeCell ref="QZY32:RAF32"/>
    <mergeCell ref="RAG32:RAN32"/>
    <mergeCell ref="RAO32:RAV32"/>
    <mergeCell ref="QXU32:QYB32"/>
    <mergeCell ref="QYC32:QYJ32"/>
    <mergeCell ref="QYK32:QYR32"/>
    <mergeCell ref="QYS32:QYZ32"/>
    <mergeCell ref="QZA32:QZH32"/>
    <mergeCell ref="QWG32:QWN32"/>
    <mergeCell ref="QWO32:QWV32"/>
    <mergeCell ref="QWW32:QXD32"/>
    <mergeCell ref="QXE32:QXL32"/>
    <mergeCell ref="QXM32:QXT32"/>
    <mergeCell ref="QUS32:QUZ32"/>
    <mergeCell ref="QVA32:QVH32"/>
    <mergeCell ref="QVI32:QVP32"/>
    <mergeCell ref="QVQ32:QVX32"/>
    <mergeCell ref="QVY32:QWF32"/>
    <mergeCell ref="RFM32:RFT32"/>
    <mergeCell ref="RFU32:RGB32"/>
    <mergeCell ref="RGC32:RGJ32"/>
    <mergeCell ref="RGK32:RGR32"/>
    <mergeCell ref="RGS32:RGZ32"/>
    <mergeCell ref="RDY32:REF32"/>
    <mergeCell ref="REG32:REN32"/>
    <mergeCell ref="REO32:REV32"/>
    <mergeCell ref="REW32:RFD32"/>
    <mergeCell ref="RFE32:RFL32"/>
    <mergeCell ref="RCK32:RCR32"/>
    <mergeCell ref="RCS32:RCZ32"/>
    <mergeCell ref="RDA32:RDH32"/>
    <mergeCell ref="RDI32:RDP32"/>
    <mergeCell ref="RDQ32:RDX32"/>
    <mergeCell ref="RAW32:RBD32"/>
    <mergeCell ref="RBE32:RBL32"/>
    <mergeCell ref="RBM32:RBT32"/>
    <mergeCell ref="RBU32:RCB32"/>
    <mergeCell ref="RCC32:RCJ32"/>
    <mergeCell ref="RLQ32:RLX32"/>
    <mergeCell ref="RLY32:RMF32"/>
    <mergeCell ref="RMG32:RMN32"/>
    <mergeCell ref="RMO32:RMV32"/>
    <mergeCell ref="RMW32:RND32"/>
    <mergeCell ref="RKC32:RKJ32"/>
    <mergeCell ref="RKK32:RKR32"/>
    <mergeCell ref="RKS32:RKZ32"/>
    <mergeCell ref="RLA32:RLH32"/>
    <mergeCell ref="RLI32:RLP32"/>
    <mergeCell ref="RIO32:RIV32"/>
    <mergeCell ref="RIW32:RJD32"/>
    <mergeCell ref="RJE32:RJL32"/>
    <mergeCell ref="RJM32:RJT32"/>
    <mergeCell ref="RJU32:RKB32"/>
    <mergeCell ref="RHA32:RHH32"/>
    <mergeCell ref="RHI32:RHP32"/>
    <mergeCell ref="RHQ32:RHX32"/>
    <mergeCell ref="RHY32:RIF32"/>
    <mergeCell ref="RIG32:RIN32"/>
    <mergeCell ref="RRU32:RSB32"/>
    <mergeCell ref="RSC32:RSJ32"/>
    <mergeCell ref="RSK32:RSR32"/>
    <mergeCell ref="RSS32:RSZ32"/>
    <mergeCell ref="RTA32:RTH32"/>
    <mergeCell ref="RQG32:RQN32"/>
    <mergeCell ref="RQO32:RQV32"/>
    <mergeCell ref="RQW32:RRD32"/>
    <mergeCell ref="RRE32:RRL32"/>
    <mergeCell ref="RRM32:RRT32"/>
    <mergeCell ref="ROS32:ROZ32"/>
    <mergeCell ref="RPA32:RPH32"/>
    <mergeCell ref="RPI32:RPP32"/>
    <mergeCell ref="RPQ32:RPX32"/>
    <mergeCell ref="RPY32:RQF32"/>
    <mergeCell ref="RNE32:RNL32"/>
    <mergeCell ref="RNM32:RNT32"/>
    <mergeCell ref="RNU32:ROB32"/>
    <mergeCell ref="ROC32:ROJ32"/>
    <mergeCell ref="ROK32:ROR32"/>
    <mergeCell ref="RXY32:RYF32"/>
    <mergeCell ref="RYG32:RYN32"/>
    <mergeCell ref="RYO32:RYV32"/>
    <mergeCell ref="RYW32:RZD32"/>
    <mergeCell ref="RZE32:RZL32"/>
    <mergeCell ref="RWK32:RWR32"/>
    <mergeCell ref="RWS32:RWZ32"/>
    <mergeCell ref="RXA32:RXH32"/>
    <mergeCell ref="RXI32:RXP32"/>
    <mergeCell ref="RXQ32:RXX32"/>
    <mergeCell ref="RUW32:RVD32"/>
    <mergeCell ref="RVE32:RVL32"/>
    <mergeCell ref="RVM32:RVT32"/>
    <mergeCell ref="RVU32:RWB32"/>
    <mergeCell ref="RWC32:RWJ32"/>
    <mergeCell ref="RTI32:RTP32"/>
    <mergeCell ref="RTQ32:RTX32"/>
    <mergeCell ref="RTY32:RUF32"/>
    <mergeCell ref="RUG32:RUN32"/>
    <mergeCell ref="RUO32:RUV32"/>
    <mergeCell ref="SEC32:SEJ32"/>
    <mergeCell ref="SEK32:SER32"/>
    <mergeCell ref="SES32:SEZ32"/>
    <mergeCell ref="SFA32:SFH32"/>
    <mergeCell ref="SFI32:SFP32"/>
    <mergeCell ref="SCO32:SCV32"/>
    <mergeCell ref="SCW32:SDD32"/>
    <mergeCell ref="SDE32:SDL32"/>
    <mergeCell ref="SDM32:SDT32"/>
    <mergeCell ref="SDU32:SEB32"/>
    <mergeCell ref="SBA32:SBH32"/>
    <mergeCell ref="SBI32:SBP32"/>
    <mergeCell ref="SBQ32:SBX32"/>
    <mergeCell ref="SBY32:SCF32"/>
    <mergeCell ref="SCG32:SCN32"/>
    <mergeCell ref="RZM32:RZT32"/>
    <mergeCell ref="RZU32:SAB32"/>
    <mergeCell ref="SAC32:SAJ32"/>
    <mergeCell ref="SAK32:SAR32"/>
    <mergeCell ref="SAS32:SAZ32"/>
    <mergeCell ref="SKG32:SKN32"/>
    <mergeCell ref="SKO32:SKV32"/>
    <mergeCell ref="SKW32:SLD32"/>
    <mergeCell ref="SLE32:SLL32"/>
    <mergeCell ref="SLM32:SLT32"/>
    <mergeCell ref="SIS32:SIZ32"/>
    <mergeCell ref="SJA32:SJH32"/>
    <mergeCell ref="SJI32:SJP32"/>
    <mergeCell ref="SJQ32:SJX32"/>
    <mergeCell ref="SJY32:SKF32"/>
    <mergeCell ref="SHE32:SHL32"/>
    <mergeCell ref="SHM32:SHT32"/>
    <mergeCell ref="SHU32:SIB32"/>
    <mergeCell ref="SIC32:SIJ32"/>
    <mergeCell ref="SIK32:SIR32"/>
    <mergeCell ref="SFQ32:SFX32"/>
    <mergeCell ref="SFY32:SGF32"/>
    <mergeCell ref="SGG32:SGN32"/>
    <mergeCell ref="SGO32:SGV32"/>
    <mergeCell ref="SGW32:SHD32"/>
    <mergeCell ref="SQK32:SQR32"/>
    <mergeCell ref="SQS32:SQZ32"/>
    <mergeCell ref="SRA32:SRH32"/>
    <mergeCell ref="SRI32:SRP32"/>
    <mergeCell ref="SRQ32:SRX32"/>
    <mergeCell ref="SOW32:SPD32"/>
    <mergeCell ref="SPE32:SPL32"/>
    <mergeCell ref="SPM32:SPT32"/>
    <mergeCell ref="SPU32:SQB32"/>
    <mergeCell ref="SQC32:SQJ32"/>
    <mergeCell ref="SNI32:SNP32"/>
    <mergeCell ref="SNQ32:SNX32"/>
    <mergeCell ref="SNY32:SOF32"/>
    <mergeCell ref="SOG32:SON32"/>
    <mergeCell ref="SOO32:SOV32"/>
    <mergeCell ref="SLU32:SMB32"/>
    <mergeCell ref="SMC32:SMJ32"/>
    <mergeCell ref="SMK32:SMR32"/>
    <mergeCell ref="SMS32:SMZ32"/>
    <mergeCell ref="SNA32:SNH32"/>
    <mergeCell ref="SWO32:SWV32"/>
    <mergeCell ref="SWW32:SXD32"/>
    <mergeCell ref="SXE32:SXL32"/>
    <mergeCell ref="SXM32:SXT32"/>
    <mergeCell ref="SXU32:SYB32"/>
    <mergeCell ref="SVA32:SVH32"/>
    <mergeCell ref="SVI32:SVP32"/>
    <mergeCell ref="SVQ32:SVX32"/>
    <mergeCell ref="SVY32:SWF32"/>
    <mergeCell ref="SWG32:SWN32"/>
    <mergeCell ref="STM32:STT32"/>
    <mergeCell ref="STU32:SUB32"/>
    <mergeCell ref="SUC32:SUJ32"/>
    <mergeCell ref="SUK32:SUR32"/>
    <mergeCell ref="SUS32:SUZ32"/>
    <mergeCell ref="SRY32:SSF32"/>
    <mergeCell ref="SSG32:SSN32"/>
    <mergeCell ref="SSO32:SSV32"/>
    <mergeCell ref="SSW32:STD32"/>
    <mergeCell ref="STE32:STL32"/>
    <mergeCell ref="TCS32:TCZ32"/>
    <mergeCell ref="TDA32:TDH32"/>
    <mergeCell ref="TDI32:TDP32"/>
    <mergeCell ref="TDQ32:TDX32"/>
    <mergeCell ref="TDY32:TEF32"/>
    <mergeCell ref="TBE32:TBL32"/>
    <mergeCell ref="TBM32:TBT32"/>
    <mergeCell ref="TBU32:TCB32"/>
    <mergeCell ref="TCC32:TCJ32"/>
    <mergeCell ref="TCK32:TCR32"/>
    <mergeCell ref="SZQ32:SZX32"/>
    <mergeCell ref="SZY32:TAF32"/>
    <mergeCell ref="TAG32:TAN32"/>
    <mergeCell ref="TAO32:TAV32"/>
    <mergeCell ref="TAW32:TBD32"/>
    <mergeCell ref="SYC32:SYJ32"/>
    <mergeCell ref="SYK32:SYR32"/>
    <mergeCell ref="SYS32:SYZ32"/>
    <mergeCell ref="SZA32:SZH32"/>
    <mergeCell ref="SZI32:SZP32"/>
    <mergeCell ref="TIW32:TJD32"/>
    <mergeCell ref="TJE32:TJL32"/>
    <mergeCell ref="TJM32:TJT32"/>
    <mergeCell ref="TJU32:TKB32"/>
    <mergeCell ref="TKC32:TKJ32"/>
    <mergeCell ref="THI32:THP32"/>
    <mergeCell ref="THQ32:THX32"/>
    <mergeCell ref="THY32:TIF32"/>
    <mergeCell ref="TIG32:TIN32"/>
    <mergeCell ref="TIO32:TIV32"/>
    <mergeCell ref="TFU32:TGB32"/>
    <mergeCell ref="TGC32:TGJ32"/>
    <mergeCell ref="TGK32:TGR32"/>
    <mergeCell ref="TGS32:TGZ32"/>
    <mergeCell ref="THA32:THH32"/>
    <mergeCell ref="TEG32:TEN32"/>
    <mergeCell ref="TEO32:TEV32"/>
    <mergeCell ref="TEW32:TFD32"/>
    <mergeCell ref="TFE32:TFL32"/>
    <mergeCell ref="TFM32:TFT32"/>
    <mergeCell ref="TPA32:TPH32"/>
    <mergeCell ref="TPI32:TPP32"/>
    <mergeCell ref="TPQ32:TPX32"/>
    <mergeCell ref="TPY32:TQF32"/>
    <mergeCell ref="TQG32:TQN32"/>
    <mergeCell ref="TNM32:TNT32"/>
    <mergeCell ref="TNU32:TOB32"/>
    <mergeCell ref="TOC32:TOJ32"/>
    <mergeCell ref="TOK32:TOR32"/>
    <mergeCell ref="TOS32:TOZ32"/>
    <mergeCell ref="TLY32:TMF32"/>
    <mergeCell ref="TMG32:TMN32"/>
    <mergeCell ref="TMO32:TMV32"/>
    <mergeCell ref="TMW32:TND32"/>
    <mergeCell ref="TNE32:TNL32"/>
    <mergeCell ref="TKK32:TKR32"/>
    <mergeCell ref="TKS32:TKZ32"/>
    <mergeCell ref="TLA32:TLH32"/>
    <mergeCell ref="TLI32:TLP32"/>
    <mergeCell ref="TLQ32:TLX32"/>
    <mergeCell ref="TVE32:TVL32"/>
    <mergeCell ref="TVM32:TVT32"/>
    <mergeCell ref="TVU32:TWB32"/>
    <mergeCell ref="TWC32:TWJ32"/>
    <mergeCell ref="TWK32:TWR32"/>
    <mergeCell ref="TTQ32:TTX32"/>
    <mergeCell ref="TTY32:TUF32"/>
    <mergeCell ref="TUG32:TUN32"/>
    <mergeCell ref="TUO32:TUV32"/>
    <mergeCell ref="TUW32:TVD32"/>
    <mergeCell ref="TSC32:TSJ32"/>
    <mergeCell ref="TSK32:TSR32"/>
    <mergeCell ref="TSS32:TSZ32"/>
    <mergeCell ref="TTA32:TTH32"/>
    <mergeCell ref="TTI32:TTP32"/>
    <mergeCell ref="TQO32:TQV32"/>
    <mergeCell ref="TQW32:TRD32"/>
    <mergeCell ref="TRE32:TRL32"/>
    <mergeCell ref="TRM32:TRT32"/>
    <mergeCell ref="TRU32:TSB32"/>
    <mergeCell ref="UBI32:UBP32"/>
    <mergeCell ref="UBQ32:UBX32"/>
    <mergeCell ref="UBY32:UCF32"/>
    <mergeCell ref="UCG32:UCN32"/>
    <mergeCell ref="UCO32:UCV32"/>
    <mergeCell ref="TZU32:UAB32"/>
    <mergeCell ref="UAC32:UAJ32"/>
    <mergeCell ref="UAK32:UAR32"/>
    <mergeCell ref="UAS32:UAZ32"/>
    <mergeCell ref="UBA32:UBH32"/>
    <mergeCell ref="TYG32:TYN32"/>
    <mergeCell ref="TYO32:TYV32"/>
    <mergeCell ref="TYW32:TZD32"/>
    <mergeCell ref="TZE32:TZL32"/>
    <mergeCell ref="TZM32:TZT32"/>
    <mergeCell ref="TWS32:TWZ32"/>
    <mergeCell ref="TXA32:TXH32"/>
    <mergeCell ref="TXI32:TXP32"/>
    <mergeCell ref="TXQ32:TXX32"/>
    <mergeCell ref="TXY32:TYF32"/>
    <mergeCell ref="UHM32:UHT32"/>
    <mergeCell ref="UHU32:UIB32"/>
    <mergeCell ref="UIC32:UIJ32"/>
    <mergeCell ref="UIK32:UIR32"/>
    <mergeCell ref="UIS32:UIZ32"/>
    <mergeCell ref="UFY32:UGF32"/>
    <mergeCell ref="UGG32:UGN32"/>
    <mergeCell ref="UGO32:UGV32"/>
    <mergeCell ref="UGW32:UHD32"/>
    <mergeCell ref="UHE32:UHL32"/>
    <mergeCell ref="UEK32:UER32"/>
    <mergeCell ref="UES32:UEZ32"/>
    <mergeCell ref="UFA32:UFH32"/>
    <mergeCell ref="UFI32:UFP32"/>
    <mergeCell ref="UFQ32:UFX32"/>
    <mergeCell ref="UCW32:UDD32"/>
    <mergeCell ref="UDE32:UDL32"/>
    <mergeCell ref="UDM32:UDT32"/>
    <mergeCell ref="UDU32:UEB32"/>
    <mergeCell ref="UEC32:UEJ32"/>
    <mergeCell ref="UNQ32:UNX32"/>
    <mergeCell ref="UNY32:UOF32"/>
    <mergeCell ref="UOG32:UON32"/>
    <mergeCell ref="UOO32:UOV32"/>
    <mergeCell ref="UOW32:UPD32"/>
    <mergeCell ref="UMC32:UMJ32"/>
    <mergeCell ref="UMK32:UMR32"/>
    <mergeCell ref="UMS32:UMZ32"/>
    <mergeCell ref="UNA32:UNH32"/>
    <mergeCell ref="UNI32:UNP32"/>
    <mergeCell ref="UKO32:UKV32"/>
    <mergeCell ref="UKW32:ULD32"/>
    <mergeCell ref="ULE32:ULL32"/>
    <mergeCell ref="ULM32:ULT32"/>
    <mergeCell ref="ULU32:UMB32"/>
    <mergeCell ref="UJA32:UJH32"/>
    <mergeCell ref="UJI32:UJP32"/>
    <mergeCell ref="UJQ32:UJX32"/>
    <mergeCell ref="UJY32:UKF32"/>
    <mergeCell ref="UKG32:UKN32"/>
    <mergeCell ref="UTU32:UUB32"/>
    <mergeCell ref="UUC32:UUJ32"/>
    <mergeCell ref="UUK32:UUR32"/>
    <mergeCell ref="UUS32:UUZ32"/>
    <mergeCell ref="UVA32:UVH32"/>
    <mergeCell ref="USG32:USN32"/>
    <mergeCell ref="USO32:USV32"/>
    <mergeCell ref="USW32:UTD32"/>
    <mergeCell ref="UTE32:UTL32"/>
    <mergeCell ref="UTM32:UTT32"/>
    <mergeCell ref="UQS32:UQZ32"/>
    <mergeCell ref="URA32:URH32"/>
    <mergeCell ref="URI32:URP32"/>
    <mergeCell ref="URQ32:URX32"/>
    <mergeCell ref="URY32:USF32"/>
    <mergeCell ref="UPE32:UPL32"/>
    <mergeCell ref="UPM32:UPT32"/>
    <mergeCell ref="UPU32:UQB32"/>
    <mergeCell ref="UQC32:UQJ32"/>
    <mergeCell ref="UQK32:UQR32"/>
    <mergeCell ref="UZY32:VAF32"/>
    <mergeCell ref="VAG32:VAN32"/>
    <mergeCell ref="VAO32:VAV32"/>
    <mergeCell ref="VAW32:VBD32"/>
    <mergeCell ref="VBE32:VBL32"/>
    <mergeCell ref="UYK32:UYR32"/>
    <mergeCell ref="UYS32:UYZ32"/>
    <mergeCell ref="UZA32:UZH32"/>
    <mergeCell ref="UZI32:UZP32"/>
    <mergeCell ref="UZQ32:UZX32"/>
    <mergeCell ref="UWW32:UXD32"/>
    <mergeCell ref="UXE32:UXL32"/>
    <mergeCell ref="UXM32:UXT32"/>
    <mergeCell ref="UXU32:UYB32"/>
    <mergeCell ref="UYC32:UYJ32"/>
    <mergeCell ref="UVI32:UVP32"/>
    <mergeCell ref="UVQ32:UVX32"/>
    <mergeCell ref="UVY32:UWF32"/>
    <mergeCell ref="UWG32:UWN32"/>
    <mergeCell ref="UWO32:UWV32"/>
    <mergeCell ref="VGC32:VGJ32"/>
    <mergeCell ref="VGK32:VGR32"/>
    <mergeCell ref="VGS32:VGZ32"/>
    <mergeCell ref="VHA32:VHH32"/>
    <mergeCell ref="VHI32:VHP32"/>
    <mergeCell ref="VEO32:VEV32"/>
    <mergeCell ref="VEW32:VFD32"/>
    <mergeCell ref="VFE32:VFL32"/>
    <mergeCell ref="VFM32:VFT32"/>
    <mergeCell ref="VFU32:VGB32"/>
    <mergeCell ref="VDA32:VDH32"/>
    <mergeCell ref="VDI32:VDP32"/>
    <mergeCell ref="VDQ32:VDX32"/>
    <mergeCell ref="VDY32:VEF32"/>
    <mergeCell ref="VEG32:VEN32"/>
    <mergeCell ref="VBM32:VBT32"/>
    <mergeCell ref="VBU32:VCB32"/>
    <mergeCell ref="VCC32:VCJ32"/>
    <mergeCell ref="VCK32:VCR32"/>
    <mergeCell ref="VCS32:VCZ32"/>
    <mergeCell ref="VMG32:VMN32"/>
    <mergeCell ref="VMO32:VMV32"/>
    <mergeCell ref="VMW32:VND32"/>
    <mergeCell ref="VNE32:VNL32"/>
    <mergeCell ref="VNM32:VNT32"/>
    <mergeCell ref="VKS32:VKZ32"/>
    <mergeCell ref="VLA32:VLH32"/>
    <mergeCell ref="VLI32:VLP32"/>
    <mergeCell ref="VLQ32:VLX32"/>
    <mergeCell ref="VLY32:VMF32"/>
    <mergeCell ref="VJE32:VJL32"/>
    <mergeCell ref="VJM32:VJT32"/>
    <mergeCell ref="VJU32:VKB32"/>
    <mergeCell ref="VKC32:VKJ32"/>
    <mergeCell ref="VKK32:VKR32"/>
    <mergeCell ref="VHQ32:VHX32"/>
    <mergeCell ref="VHY32:VIF32"/>
    <mergeCell ref="VIG32:VIN32"/>
    <mergeCell ref="VIO32:VIV32"/>
    <mergeCell ref="VIW32:VJD32"/>
    <mergeCell ref="VSK32:VSR32"/>
    <mergeCell ref="VSS32:VSZ32"/>
    <mergeCell ref="VTA32:VTH32"/>
    <mergeCell ref="VTI32:VTP32"/>
    <mergeCell ref="VTQ32:VTX32"/>
    <mergeCell ref="VQW32:VRD32"/>
    <mergeCell ref="VRE32:VRL32"/>
    <mergeCell ref="VRM32:VRT32"/>
    <mergeCell ref="VRU32:VSB32"/>
    <mergeCell ref="VSC32:VSJ32"/>
    <mergeCell ref="VPI32:VPP32"/>
    <mergeCell ref="VPQ32:VPX32"/>
    <mergeCell ref="VPY32:VQF32"/>
    <mergeCell ref="VQG32:VQN32"/>
    <mergeCell ref="VQO32:VQV32"/>
    <mergeCell ref="VNU32:VOB32"/>
    <mergeCell ref="VOC32:VOJ32"/>
    <mergeCell ref="VOK32:VOR32"/>
    <mergeCell ref="VOS32:VOZ32"/>
    <mergeCell ref="VPA32:VPH32"/>
    <mergeCell ref="VYO32:VYV32"/>
    <mergeCell ref="VYW32:VZD32"/>
    <mergeCell ref="VZE32:VZL32"/>
    <mergeCell ref="VZM32:VZT32"/>
    <mergeCell ref="VZU32:WAB32"/>
    <mergeCell ref="VXA32:VXH32"/>
    <mergeCell ref="VXI32:VXP32"/>
    <mergeCell ref="VXQ32:VXX32"/>
    <mergeCell ref="VXY32:VYF32"/>
    <mergeCell ref="VYG32:VYN32"/>
    <mergeCell ref="VVM32:VVT32"/>
    <mergeCell ref="VVU32:VWB32"/>
    <mergeCell ref="VWC32:VWJ32"/>
    <mergeCell ref="VWK32:VWR32"/>
    <mergeCell ref="VWS32:VWZ32"/>
    <mergeCell ref="VTY32:VUF32"/>
    <mergeCell ref="VUG32:VUN32"/>
    <mergeCell ref="VUO32:VUV32"/>
    <mergeCell ref="VUW32:VVD32"/>
    <mergeCell ref="VVE32:VVL32"/>
    <mergeCell ref="WES32:WEZ32"/>
    <mergeCell ref="WFA32:WFH32"/>
    <mergeCell ref="WFI32:WFP32"/>
    <mergeCell ref="WFQ32:WFX32"/>
    <mergeCell ref="WFY32:WGF32"/>
    <mergeCell ref="WDE32:WDL32"/>
    <mergeCell ref="WDM32:WDT32"/>
    <mergeCell ref="WDU32:WEB32"/>
    <mergeCell ref="WEC32:WEJ32"/>
    <mergeCell ref="WEK32:WER32"/>
    <mergeCell ref="WBQ32:WBX32"/>
    <mergeCell ref="WBY32:WCF32"/>
    <mergeCell ref="WCG32:WCN32"/>
    <mergeCell ref="WCO32:WCV32"/>
    <mergeCell ref="WCW32:WDD32"/>
    <mergeCell ref="WAC32:WAJ32"/>
    <mergeCell ref="WAK32:WAR32"/>
    <mergeCell ref="WAS32:WAZ32"/>
    <mergeCell ref="WBA32:WBH32"/>
    <mergeCell ref="WBI32:WBP32"/>
    <mergeCell ref="WKW32:WLD32"/>
    <mergeCell ref="WLE32:WLL32"/>
    <mergeCell ref="WLM32:WLT32"/>
    <mergeCell ref="WLU32:WMB32"/>
    <mergeCell ref="WMC32:WMJ32"/>
    <mergeCell ref="WJI32:WJP32"/>
    <mergeCell ref="WJQ32:WJX32"/>
    <mergeCell ref="WJY32:WKF32"/>
    <mergeCell ref="WKG32:WKN32"/>
    <mergeCell ref="WKO32:WKV32"/>
    <mergeCell ref="WHU32:WIB32"/>
    <mergeCell ref="WIC32:WIJ32"/>
    <mergeCell ref="WIK32:WIR32"/>
    <mergeCell ref="WIS32:WIZ32"/>
    <mergeCell ref="WJA32:WJH32"/>
    <mergeCell ref="WGG32:WGN32"/>
    <mergeCell ref="WGO32:WGV32"/>
    <mergeCell ref="WGW32:WHD32"/>
    <mergeCell ref="WHE32:WHL32"/>
    <mergeCell ref="WHM32:WHT32"/>
    <mergeCell ref="WRA32:WRH32"/>
    <mergeCell ref="WRI32:WRP32"/>
    <mergeCell ref="WRQ32:WRX32"/>
    <mergeCell ref="WRY32:WSF32"/>
    <mergeCell ref="WSG32:WSN32"/>
    <mergeCell ref="WPM32:WPT32"/>
    <mergeCell ref="WPU32:WQB32"/>
    <mergeCell ref="WQC32:WQJ32"/>
    <mergeCell ref="WQK32:WQR32"/>
    <mergeCell ref="WQS32:WQZ32"/>
    <mergeCell ref="WNY32:WOF32"/>
    <mergeCell ref="WOG32:WON32"/>
    <mergeCell ref="WOO32:WOV32"/>
    <mergeCell ref="WOW32:WPD32"/>
    <mergeCell ref="WPE32:WPL32"/>
    <mergeCell ref="WMK32:WMR32"/>
    <mergeCell ref="WMS32:WMZ32"/>
    <mergeCell ref="WNA32:WNH32"/>
    <mergeCell ref="WNI32:WNP32"/>
    <mergeCell ref="WNQ32:WNX32"/>
    <mergeCell ref="WXE32:WXL32"/>
    <mergeCell ref="WXM32:WXT32"/>
    <mergeCell ref="WXU32:WYB32"/>
    <mergeCell ref="WYC32:WYJ32"/>
    <mergeCell ref="WYK32:WYR32"/>
    <mergeCell ref="WVQ32:WVX32"/>
    <mergeCell ref="WVY32:WWF32"/>
    <mergeCell ref="WWG32:WWN32"/>
    <mergeCell ref="WWO32:WWV32"/>
    <mergeCell ref="WWW32:WXD32"/>
    <mergeCell ref="WUC32:WUJ32"/>
    <mergeCell ref="WUK32:WUR32"/>
    <mergeCell ref="WUS32:WUZ32"/>
    <mergeCell ref="WVA32:WVH32"/>
    <mergeCell ref="WVI32:WVP32"/>
    <mergeCell ref="WSO32:WSV32"/>
    <mergeCell ref="WSW32:WTD32"/>
    <mergeCell ref="WTE32:WTL32"/>
    <mergeCell ref="WTM32:WTT32"/>
    <mergeCell ref="WTU32:WUB32"/>
    <mergeCell ref="XEW32:XFD32"/>
    <mergeCell ref="XDI32:XDP32"/>
    <mergeCell ref="XDQ32:XDX32"/>
    <mergeCell ref="XDY32:XEF32"/>
    <mergeCell ref="XEG32:XEN32"/>
    <mergeCell ref="XEO32:XEV32"/>
    <mergeCell ref="XBU32:XCB32"/>
    <mergeCell ref="XCC32:XCJ32"/>
    <mergeCell ref="XCK32:XCR32"/>
    <mergeCell ref="XCS32:XCZ32"/>
    <mergeCell ref="XDA32:XDH32"/>
    <mergeCell ref="XAG32:XAN32"/>
    <mergeCell ref="XAO32:XAV32"/>
    <mergeCell ref="XAW32:XBD32"/>
    <mergeCell ref="XBE32:XBL32"/>
    <mergeCell ref="XBM32:XBT32"/>
    <mergeCell ref="WYS32:WYZ32"/>
    <mergeCell ref="WZA32:WZH32"/>
    <mergeCell ref="WZI32:WZP32"/>
    <mergeCell ref="WZQ32:WZX32"/>
    <mergeCell ref="WZY32:XAF32"/>
  </mergeCells>
  <phoneticPr fontId="8" type="noConversion"/>
  <pageMargins left="0.19685039370078741" right="0.15748031496062992" top="0.23622047244094491" bottom="0.15748031496062992" header="0.31496062992125984" footer="0.19685039370078741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34"/>
  <sheetViews>
    <sheetView workbookViewId="0">
      <selection activeCell="B17" sqref="B17"/>
    </sheetView>
  </sheetViews>
  <sheetFormatPr defaultRowHeight="15"/>
  <cols>
    <col min="1" max="1" width="5.140625" customWidth="1"/>
    <col min="2" max="2" width="10.28515625" customWidth="1"/>
    <col min="3" max="3" width="15.7109375" style="16" customWidth="1"/>
    <col min="4" max="4" width="11.5703125" style="14" customWidth="1"/>
    <col min="5" max="5" width="20.85546875" customWidth="1"/>
    <col min="6" max="6" width="7.7109375" style="14" customWidth="1"/>
    <col min="7" max="7" width="8" style="14" customWidth="1"/>
    <col min="8" max="8" width="13.85546875" customWidth="1"/>
    <col min="9" max="16" width="5.7109375" customWidth="1"/>
    <col min="17" max="18" width="5.85546875" customWidth="1"/>
    <col min="19" max="19" width="9.85546875" customWidth="1"/>
    <col min="20" max="21" width="10.140625" customWidth="1"/>
  </cols>
  <sheetData>
    <row r="1" spans="1:16384" s="22" customFormat="1">
      <c r="C1" s="41"/>
      <c r="D1" s="42"/>
      <c r="F1" s="42"/>
      <c r="G1" s="42"/>
    </row>
    <row r="2" spans="1:16384" s="23" customFormat="1" ht="12">
      <c r="A2" s="79" t="s">
        <v>85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384" s="23" customFormat="1" ht="12">
      <c r="A3" s="24"/>
      <c r="B3" s="24"/>
      <c r="C3" s="43"/>
      <c r="D3" s="44"/>
      <c r="E3" s="24"/>
      <c r="F3" s="44"/>
      <c r="G3" s="44"/>
      <c r="H3" s="24"/>
      <c r="I3" s="24"/>
      <c r="J3" s="24"/>
      <c r="K3" s="24"/>
      <c r="L3" s="24"/>
      <c r="M3" s="24"/>
      <c r="N3" s="24"/>
      <c r="O3" s="24"/>
      <c r="P3" s="24"/>
    </row>
    <row r="4" spans="1:16384" s="81" customFormat="1">
      <c r="A4" s="80" t="s">
        <v>151</v>
      </c>
    </row>
    <row r="5" spans="1:16384" s="26" customFormat="1" ht="12">
      <c r="A5" s="76" t="s">
        <v>88</v>
      </c>
      <c r="B5" s="76"/>
      <c r="C5" s="49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</row>
    <row r="6" spans="1:16384" s="81" customFormat="1">
      <c r="A6" s="82" t="s">
        <v>89</v>
      </c>
    </row>
    <row r="7" spans="1:16384" s="33" customFormat="1" ht="12">
      <c r="A7" s="77" t="s">
        <v>86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6384" s="12" customFormat="1" ht="12">
      <c r="A8" s="77" t="s">
        <v>18</v>
      </c>
      <c r="B8" s="77"/>
      <c r="C8" s="77"/>
      <c r="D8" s="77"/>
      <c r="E8" s="77"/>
      <c r="F8" s="77"/>
      <c r="G8" s="77"/>
      <c r="H8" s="77"/>
      <c r="I8" s="77"/>
    </row>
    <row r="9" spans="1:16384" s="84" customFormat="1" ht="12" customHeight="1">
      <c r="A9" s="77" t="s">
        <v>94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</row>
    <row r="10" spans="1:16384" s="18" customFormat="1" ht="12">
      <c r="A10" s="77" t="s">
        <v>21</v>
      </c>
      <c r="B10" s="85"/>
      <c r="C10" s="85"/>
      <c r="D10" s="85"/>
      <c r="E10" s="85"/>
      <c r="F10" s="85"/>
      <c r="G10" s="85"/>
      <c r="H10" s="85"/>
      <c r="I10" s="85"/>
    </row>
    <row r="11" spans="1:16384" s="18" customFormat="1" ht="12.75" customHeight="1">
      <c r="A11" s="77" t="s">
        <v>22</v>
      </c>
      <c r="B11" s="78"/>
      <c r="C11" s="78"/>
      <c r="D11" s="78"/>
      <c r="E11" s="78"/>
      <c r="F11" s="78"/>
      <c r="G11" s="78"/>
      <c r="H11" s="78"/>
      <c r="I11" s="75"/>
    </row>
    <row r="12" spans="1:16384" s="18" customFormat="1">
      <c r="A12" s="77" t="s">
        <v>23</v>
      </c>
      <c r="B12" s="78"/>
      <c r="C12" s="78"/>
      <c r="D12" s="78"/>
      <c r="E12" s="78"/>
      <c r="F12" s="78"/>
      <c r="G12" s="78"/>
      <c r="H12" s="78"/>
      <c r="I12" s="75"/>
    </row>
    <row r="13" spans="1:16384" s="18" customFormat="1">
      <c r="A13" s="77" t="s">
        <v>61</v>
      </c>
      <c r="B13" s="78"/>
      <c r="C13" s="78"/>
      <c r="D13" s="78"/>
      <c r="E13" s="78"/>
      <c r="F13" s="78"/>
      <c r="G13" s="78"/>
      <c r="H13" s="78"/>
      <c r="I13" s="77"/>
      <c r="J13" s="78"/>
      <c r="K13" s="78"/>
      <c r="L13" s="78"/>
      <c r="M13" s="78"/>
      <c r="N13" s="78"/>
      <c r="O13" s="78"/>
      <c r="P13" s="78"/>
      <c r="Q13" s="77"/>
      <c r="R13" s="78"/>
      <c r="S13" s="78"/>
      <c r="T13" s="78"/>
      <c r="U13" s="78"/>
      <c r="V13" s="78"/>
      <c r="W13" s="78"/>
      <c r="X13" s="78"/>
      <c r="Y13" s="77"/>
      <c r="Z13" s="78"/>
      <c r="AA13" s="78"/>
      <c r="AB13" s="78"/>
      <c r="AC13" s="78"/>
      <c r="AD13" s="78"/>
      <c r="AE13" s="78"/>
      <c r="AF13" s="78"/>
      <c r="AG13" s="77"/>
      <c r="AH13" s="78"/>
      <c r="AI13" s="78"/>
      <c r="AJ13" s="78"/>
      <c r="AK13" s="78"/>
      <c r="AL13" s="78"/>
      <c r="AM13" s="78"/>
      <c r="AN13" s="78"/>
      <c r="AO13" s="77"/>
      <c r="AP13" s="78"/>
      <c r="AQ13" s="78"/>
      <c r="AR13" s="78"/>
      <c r="AS13" s="78"/>
      <c r="AT13" s="78"/>
      <c r="AU13" s="78"/>
      <c r="AV13" s="78"/>
      <c r="AW13" s="77"/>
      <c r="AX13" s="78"/>
      <c r="AY13" s="78"/>
      <c r="AZ13" s="78"/>
      <c r="BA13" s="78"/>
      <c r="BB13" s="78"/>
      <c r="BC13" s="78"/>
      <c r="BD13" s="78"/>
      <c r="BE13" s="77"/>
      <c r="BF13" s="78"/>
      <c r="BG13" s="78"/>
      <c r="BH13" s="78"/>
      <c r="BI13" s="78"/>
      <c r="BJ13" s="78"/>
      <c r="BK13" s="78"/>
      <c r="BL13" s="78"/>
      <c r="BM13" s="77"/>
      <c r="BN13" s="78"/>
      <c r="BO13" s="78"/>
      <c r="BP13" s="78"/>
      <c r="BQ13" s="78"/>
      <c r="BR13" s="78"/>
      <c r="BS13" s="78"/>
      <c r="BT13" s="78"/>
      <c r="BU13" s="77"/>
      <c r="BV13" s="78"/>
      <c r="BW13" s="78"/>
      <c r="BX13" s="78"/>
      <c r="BY13" s="78"/>
      <c r="BZ13" s="78"/>
      <c r="CA13" s="78"/>
      <c r="CB13" s="78"/>
      <c r="CC13" s="77" t="s">
        <v>61</v>
      </c>
      <c r="CD13" s="78"/>
      <c r="CE13" s="78"/>
      <c r="CF13" s="78"/>
      <c r="CG13" s="78"/>
      <c r="CH13" s="78"/>
      <c r="CI13" s="78"/>
      <c r="CJ13" s="78"/>
      <c r="CK13" s="77" t="s">
        <v>61</v>
      </c>
      <c r="CL13" s="78"/>
      <c r="CM13" s="78"/>
      <c r="CN13" s="78"/>
      <c r="CO13" s="78"/>
      <c r="CP13" s="78"/>
      <c r="CQ13" s="78"/>
      <c r="CR13" s="78"/>
      <c r="CS13" s="77" t="s">
        <v>61</v>
      </c>
      <c r="CT13" s="78"/>
      <c r="CU13" s="78"/>
      <c r="CV13" s="78"/>
      <c r="CW13" s="78"/>
      <c r="CX13" s="78"/>
      <c r="CY13" s="78"/>
      <c r="CZ13" s="78"/>
      <c r="DA13" s="77" t="s">
        <v>61</v>
      </c>
      <c r="DB13" s="78"/>
      <c r="DC13" s="78"/>
      <c r="DD13" s="78"/>
      <c r="DE13" s="78"/>
      <c r="DF13" s="78"/>
      <c r="DG13" s="78"/>
      <c r="DH13" s="78"/>
      <c r="DI13" s="77" t="s">
        <v>61</v>
      </c>
      <c r="DJ13" s="78"/>
      <c r="DK13" s="78"/>
      <c r="DL13" s="78"/>
      <c r="DM13" s="78"/>
      <c r="DN13" s="78"/>
      <c r="DO13" s="78"/>
      <c r="DP13" s="78"/>
      <c r="DQ13" s="77" t="s">
        <v>61</v>
      </c>
      <c r="DR13" s="78"/>
      <c r="DS13" s="78"/>
      <c r="DT13" s="78"/>
      <c r="DU13" s="78"/>
      <c r="DV13" s="78"/>
      <c r="DW13" s="78"/>
      <c r="DX13" s="78"/>
      <c r="DY13" s="77" t="s">
        <v>61</v>
      </c>
      <c r="DZ13" s="78"/>
      <c r="EA13" s="78"/>
      <c r="EB13" s="78"/>
      <c r="EC13" s="78"/>
      <c r="ED13" s="78"/>
      <c r="EE13" s="78"/>
      <c r="EF13" s="78"/>
      <c r="EG13" s="77" t="s">
        <v>61</v>
      </c>
      <c r="EH13" s="78"/>
      <c r="EI13" s="78"/>
      <c r="EJ13" s="78"/>
      <c r="EK13" s="78"/>
      <c r="EL13" s="78"/>
      <c r="EM13" s="78"/>
      <c r="EN13" s="78"/>
      <c r="EO13" s="77" t="s">
        <v>61</v>
      </c>
      <c r="EP13" s="78"/>
      <c r="EQ13" s="78"/>
      <c r="ER13" s="78"/>
      <c r="ES13" s="78"/>
      <c r="ET13" s="78"/>
      <c r="EU13" s="78"/>
      <c r="EV13" s="78"/>
      <c r="EW13" s="77" t="s">
        <v>61</v>
      </c>
      <c r="EX13" s="78"/>
      <c r="EY13" s="78"/>
      <c r="EZ13" s="78"/>
      <c r="FA13" s="78"/>
      <c r="FB13" s="78"/>
      <c r="FC13" s="78"/>
      <c r="FD13" s="78"/>
      <c r="FE13" s="77" t="s">
        <v>61</v>
      </c>
      <c r="FF13" s="78"/>
      <c r="FG13" s="78"/>
      <c r="FH13" s="78"/>
      <c r="FI13" s="78"/>
      <c r="FJ13" s="78"/>
      <c r="FK13" s="78"/>
      <c r="FL13" s="78"/>
      <c r="FM13" s="77" t="s">
        <v>61</v>
      </c>
      <c r="FN13" s="78"/>
      <c r="FO13" s="78"/>
      <c r="FP13" s="78"/>
      <c r="FQ13" s="78"/>
      <c r="FR13" s="78"/>
      <c r="FS13" s="78"/>
      <c r="FT13" s="78"/>
      <c r="FU13" s="77" t="s">
        <v>61</v>
      </c>
      <c r="FV13" s="78"/>
      <c r="FW13" s="78"/>
      <c r="FX13" s="78"/>
      <c r="FY13" s="78"/>
      <c r="FZ13" s="78"/>
      <c r="GA13" s="78"/>
      <c r="GB13" s="78"/>
      <c r="GC13" s="77" t="s">
        <v>61</v>
      </c>
      <c r="GD13" s="78"/>
      <c r="GE13" s="78"/>
      <c r="GF13" s="78"/>
      <c r="GG13" s="78"/>
      <c r="GH13" s="78"/>
      <c r="GI13" s="78"/>
      <c r="GJ13" s="78"/>
      <c r="GK13" s="77" t="s">
        <v>61</v>
      </c>
      <c r="GL13" s="78"/>
      <c r="GM13" s="78"/>
      <c r="GN13" s="78"/>
      <c r="GO13" s="78"/>
      <c r="GP13" s="78"/>
      <c r="GQ13" s="78"/>
      <c r="GR13" s="78"/>
      <c r="GS13" s="77" t="s">
        <v>61</v>
      </c>
      <c r="GT13" s="78"/>
      <c r="GU13" s="78"/>
      <c r="GV13" s="78"/>
      <c r="GW13" s="78"/>
      <c r="GX13" s="78"/>
      <c r="GY13" s="78"/>
      <c r="GZ13" s="78"/>
      <c r="HA13" s="77" t="s">
        <v>61</v>
      </c>
      <c r="HB13" s="78"/>
      <c r="HC13" s="78"/>
      <c r="HD13" s="78"/>
      <c r="HE13" s="78"/>
      <c r="HF13" s="78"/>
      <c r="HG13" s="78"/>
      <c r="HH13" s="78"/>
      <c r="HI13" s="77" t="s">
        <v>61</v>
      </c>
      <c r="HJ13" s="78"/>
      <c r="HK13" s="78"/>
      <c r="HL13" s="78"/>
      <c r="HM13" s="78"/>
      <c r="HN13" s="78"/>
      <c r="HO13" s="78"/>
      <c r="HP13" s="78"/>
      <c r="HQ13" s="77" t="s">
        <v>61</v>
      </c>
      <c r="HR13" s="78"/>
      <c r="HS13" s="78"/>
      <c r="HT13" s="78"/>
      <c r="HU13" s="78"/>
      <c r="HV13" s="78"/>
      <c r="HW13" s="78"/>
      <c r="HX13" s="78"/>
      <c r="HY13" s="77" t="s">
        <v>61</v>
      </c>
      <c r="HZ13" s="78"/>
      <c r="IA13" s="78"/>
      <c r="IB13" s="78"/>
      <c r="IC13" s="78"/>
      <c r="ID13" s="78"/>
      <c r="IE13" s="78"/>
      <c r="IF13" s="78"/>
      <c r="IG13" s="77" t="s">
        <v>61</v>
      </c>
      <c r="IH13" s="78"/>
      <c r="II13" s="78"/>
      <c r="IJ13" s="78"/>
      <c r="IK13" s="78"/>
      <c r="IL13" s="78"/>
      <c r="IM13" s="78"/>
      <c r="IN13" s="78"/>
      <c r="IO13" s="77" t="s">
        <v>61</v>
      </c>
      <c r="IP13" s="78"/>
      <c r="IQ13" s="78"/>
      <c r="IR13" s="78"/>
      <c r="IS13" s="78"/>
      <c r="IT13" s="78"/>
      <c r="IU13" s="78"/>
      <c r="IV13" s="78"/>
      <c r="IW13" s="77" t="s">
        <v>61</v>
      </c>
      <c r="IX13" s="78"/>
      <c r="IY13" s="78"/>
      <c r="IZ13" s="78"/>
      <c r="JA13" s="78"/>
      <c r="JB13" s="78"/>
      <c r="JC13" s="78"/>
      <c r="JD13" s="78"/>
      <c r="JE13" s="77" t="s">
        <v>61</v>
      </c>
      <c r="JF13" s="78"/>
      <c r="JG13" s="78"/>
      <c r="JH13" s="78"/>
      <c r="JI13" s="78"/>
      <c r="JJ13" s="78"/>
      <c r="JK13" s="78"/>
      <c r="JL13" s="78"/>
      <c r="JM13" s="77" t="s">
        <v>61</v>
      </c>
      <c r="JN13" s="78"/>
      <c r="JO13" s="78"/>
      <c r="JP13" s="78"/>
      <c r="JQ13" s="78"/>
      <c r="JR13" s="78"/>
      <c r="JS13" s="78"/>
      <c r="JT13" s="78"/>
      <c r="JU13" s="77" t="s">
        <v>61</v>
      </c>
      <c r="JV13" s="78"/>
      <c r="JW13" s="78"/>
      <c r="JX13" s="78"/>
      <c r="JY13" s="78"/>
      <c r="JZ13" s="78"/>
      <c r="KA13" s="78"/>
      <c r="KB13" s="78"/>
      <c r="KC13" s="77" t="s">
        <v>61</v>
      </c>
      <c r="KD13" s="78"/>
      <c r="KE13" s="78"/>
      <c r="KF13" s="78"/>
      <c r="KG13" s="78"/>
      <c r="KH13" s="78"/>
      <c r="KI13" s="78"/>
      <c r="KJ13" s="78"/>
      <c r="KK13" s="77" t="s">
        <v>61</v>
      </c>
      <c r="KL13" s="78"/>
      <c r="KM13" s="78"/>
      <c r="KN13" s="78"/>
      <c r="KO13" s="78"/>
      <c r="KP13" s="78"/>
      <c r="KQ13" s="78"/>
      <c r="KR13" s="78"/>
      <c r="KS13" s="77" t="s">
        <v>61</v>
      </c>
      <c r="KT13" s="78"/>
      <c r="KU13" s="78"/>
      <c r="KV13" s="78"/>
      <c r="KW13" s="78"/>
      <c r="KX13" s="78"/>
      <c r="KY13" s="78"/>
      <c r="KZ13" s="78"/>
      <c r="LA13" s="77" t="s">
        <v>61</v>
      </c>
      <c r="LB13" s="78"/>
      <c r="LC13" s="78"/>
      <c r="LD13" s="78"/>
      <c r="LE13" s="78"/>
      <c r="LF13" s="78"/>
      <c r="LG13" s="78"/>
      <c r="LH13" s="78"/>
      <c r="LI13" s="77" t="s">
        <v>61</v>
      </c>
      <c r="LJ13" s="78"/>
      <c r="LK13" s="78"/>
      <c r="LL13" s="78"/>
      <c r="LM13" s="78"/>
      <c r="LN13" s="78"/>
      <c r="LO13" s="78"/>
      <c r="LP13" s="78"/>
      <c r="LQ13" s="77" t="s">
        <v>61</v>
      </c>
      <c r="LR13" s="78"/>
      <c r="LS13" s="78"/>
      <c r="LT13" s="78"/>
      <c r="LU13" s="78"/>
      <c r="LV13" s="78"/>
      <c r="LW13" s="78"/>
      <c r="LX13" s="78"/>
      <c r="LY13" s="77" t="s">
        <v>61</v>
      </c>
      <c r="LZ13" s="78"/>
      <c r="MA13" s="78"/>
      <c r="MB13" s="78"/>
      <c r="MC13" s="78"/>
      <c r="MD13" s="78"/>
      <c r="ME13" s="78"/>
      <c r="MF13" s="78"/>
      <c r="MG13" s="77" t="s">
        <v>61</v>
      </c>
      <c r="MH13" s="78"/>
      <c r="MI13" s="78"/>
      <c r="MJ13" s="78"/>
      <c r="MK13" s="78"/>
      <c r="ML13" s="78"/>
      <c r="MM13" s="78"/>
      <c r="MN13" s="78"/>
      <c r="MO13" s="77" t="s">
        <v>61</v>
      </c>
      <c r="MP13" s="78"/>
      <c r="MQ13" s="78"/>
      <c r="MR13" s="78"/>
      <c r="MS13" s="78"/>
      <c r="MT13" s="78"/>
      <c r="MU13" s="78"/>
      <c r="MV13" s="78"/>
      <c r="MW13" s="77" t="s">
        <v>61</v>
      </c>
      <c r="MX13" s="78"/>
      <c r="MY13" s="78"/>
      <c r="MZ13" s="78"/>
      <c r="NA13" s="78"/>
      <c r="NB13" s="78"/>
      <c r="NC13" s="78"/>
      <c r="ND13" s="78"/>
      <c r="NE13" s="77" t="s">
        <v>61</v>
      </c>
      <c r="NF13" s="78"/>
      <c r="NG13" s="78"/>
      <c r="NH13" s="78"/>
      <c r="NI13" s="78"/>
      <c r="NJ13" s="78"/>
      <c r="NK13" s="78"/>
      <c r="NL13" s="78"/>
      <c r="NM13" s="77" t="s">
        <v>61</v>
      </c>
      <c r="NN13" s="78"/>
      <c r="NO13" s="78"/>
      <c r="NP13" s="78"/>
      <c r="NQ13" s="78"/>
      <c r="NR13" s="78"/>
      <c r="NS13" s="78"/>
      <c r="NT13" s="78"/>
      <c r="NU13" s="77" t="s">
        <v>61</v>
      </c>
      <c r="NV13" s="78"/>
      <c r="NW13" s="78"/>
      <c r="NX13" s="78"/>
      <c r="NY13" s="78"/>
      <c r="NZ13" s="78"/>
      <c r="OA13" s="78"/>
      <c r="OB13" s="78"/>
      <c r="OC13" s="77" t="s">
        <v>61</v>
      </c>
      <c r="OD13" s="78"/>
      <c r="OE13" s="78"/>
      <c r="OF13" s="78"/>
      <c r="OG13" s="78"/>
      <c r="OH13" s="78"/>
      <c r="OI13" s="78"/>
      <c r="OJ13" s="78"/>
      <c r="OK13" s="77" t="s">
        <v>61</v>
      </c>
      <c r="OL13" s="78"/>
      <c r="OM13" s="78"/>
      <c r="ON13" s="78"/>
      <c r="OO13" s="78"/>
      <c r="OP13" s="78"/>
      <c r="OQ13" s="78"/>
      <c r="OR13" s="78"/>
      <c r="OS13" s="77" t="s">
        <v>61</v>
      </c>
      <c r="OT13" s="78"/>
      <c r="OU13" s="78"/>
      <c r="OV13" s="78"/>
      <c r="OW13" s="78"/>
      <c r="OX13" s="78"/>
      <c r="OY13" s="78"/>
      <c r="OZ13" s="78"/>
      <c r="PA13" s="77" t="s">
        <v>61</v>
      </c>
      <c r="PB13" s="78"/>
      <c r="PC13" s="78"/>
      <c r="PD13" s="78"/>
      <c r="PE13" s="78"/>
      <c r="PF13" s="78"/>
      <c r="PG13" s="78"/>
      <c r="PH13" s="78"/>
      <c r="PI13" s="77" t="s">
        <v>61</v>
      </c>
      <c r="PJ13" s="78"/>
      <c r="PK13" s="78"/>
      <c r="PL13" s="78"/>
      <c r="PM13" s="78"/>
      <c r="PN13" s="78"/>
      <c r="PO13" s="78"/>
      <c r="PP13" s="78"/>
      <c r="PQ13" s="77" t="s">
        <v>61</v>
      </c>
      <c r="PR13" s="78"/>
      <c r="PS13" s="78"/>
      <c r="PT13" s="78"/>
      <c r="PU13" s="78"/>
      <c r="PV13" s="78"/>
      <c r="PW13" s="78"/>
      <c r="PX13" s="78"/>
      <c r="PY13" s="77" t="s">
        <v>61</v>
      </c>
      <c r="PZ13" s="78"/>
      <c r="QA13" s="78"/>
      <c r="QB13" s="78"/>
      <c r="QC13" s="78"/>
      <c r="QD13" s="78"/>
      <c r="QE13" s="78"/>
      <c r="QF13" s="78"/>
      <c r="QG13" s="77" t="s">
        <v>61</v>
      </c>
      <c r="QH13" s="78"/>
      <c r="QI13" s="78"/>
      <c r="QJ13" s="78"/>
      <c r="QK13" s="78"/>
      <c r="QL13" s="78"/>
      <c r="QM13" s="78"/>
      <c r="QN13" s="78"/>
      <c r="QO13" s="77" t="s">
        <v>61</v>
      </c>
      <c r="QP13" s="78"/>
      <c r="QQ13" s="78"/>
      <c r="QR13" s="78"/>
      <c r="QS13" s="78"/>
      <c r="QT13" s="78"/>
      <c r="QU13" s="78"/>
      <c r="QV13" s="78"/>
      <c r="QW13" s="77" t="s">
        <v>61</v>
      </c>
      <c r="QX13" s="78"/>
      <c r="QY13" s="78"/>
      <c r="QZ13" s="78"/>
      <c r="RA13" s="78"/>
      <c r="RB13" s="78"/>
      <c r="RC13" s="78"/>
      <c r="RD13" s="78"/>
      <c r="RE13" s="77" t="s">
        <v>61</v>
      </c>
      <c r="RF13" s="78"/>
      <c r="RG13" s="78"/>
      <c r="RH13" s="78"/>
      <c r="RI13" s="78"/>
      <c r="RJ13" s="78"/>
      <c r="RK13" s="78"/>
      <c r="RL13" s="78"/>
      <c r="RM13" s="77" t="s">
        <v>61</v>
      </c>
      <c r="RN13" s="78"/>
      <c r="RO13" s="78"/>
      <c r="RP13" s="78"/>
      <c r="RQ13" s="78"/>
      <c r="RR13" s="78"/>
      <c r="RS13" s="78"/>
      <c r="RT13" s="78"/>
      <c r="RU13" s="77" t="s">
        <v>61</v>
      </c>
      <c r="RV13" s="78"/>
      <c r="RW13" s="78"/>
      <c r="RX13" s="78"/>
      <c r="RY13" s="78"/>
      <c r="RZ13" s="78"/>
      <c r="SA13" s="78"/>
      <c r="SB13" s="78"/>
      <c r="SC13" s="77" t="s">
        <v>61</v>
      </c>
      <c r="SD13" s="78"/>
      <c r="SE13" s="78"/>
      <c r="SF13" s="78"/>
      <c r="SG13" s="78"/>
      <c r="SH13" s="78"/>
      <c r="SI13" s="78"/>
      <c r="SJ13" s="78"/>
      <c r="SK13" s="77" t="s">
        <v>61</v>
      </c>
      <c r="SL13" s="78"/>
      <c r="SM13" s="78"/>
      <c r="SN13" s="78"/>
      <c r="SO13" s="78"/>
      <c r="SP13" s="78"/>
      <c r="SQ13" s="78"/>
      <c r="SR13" s="78"/>
      <c r="SS13" s="77" t="s">
        <v>61</v>
      </c>
      <c r="ST13" s="78"/>
      <c r="SU13" s="78"/>
      <c r="SV13" s="78"/>
      <c r="SW13" s="78"/>
      <c r="SX13" s="78"/>
      <c r="SY13" s="78"/>
      <c r="SZ13" s="78"/>
      <c r="TA13" s="77" t="s">
        <v>61</v>
      </c>
      <c r="TB13" s="78"/>
      <c r="TC13" s="78"/>
      <c r="TD13" s="78"/>
      <c r="TE13" s="78"/>
      <c r="TF13" s="78"/>
      <c r="TG13" s="78"/>
      <c r="TH13" s="78"/>
      <c r="TI13" s="77" t="s">
        <v>61</v>
      </c>
      <c r="TJ13" s="78"/>
      <c r="TK13" s="78"/>
      <c r="TL13" s="78"/>
      <c r="TM13" s="78"/>
      <c r="TN13" s="78"/>
      <c r="TO13" s="78"/>
      <c r="TP13" s="78"/>
      <c r="TQ13" s="77" t="s">
        <v>61</v>
      </c>
      <c r="TR13" s="78"/>
      <c r="TS13" s="78"/>
      <c r="TT13" s="78"/>
      <c r="TU13" s="78"/>
      <c r="TV13" s="78"/>
      <c r="TW13" s="78"/>
      <c r="TX13" s="78"/>
      <c r="TY13" s="77" t="s">
        <v>61</v>
      </c>
      <c r="TZ13" s="78"/>
      <c r="UA13" s="78"/>
      <c r="UB13" s="78"/>
      <c r="UC13" s="78"/>
      <c r="UD13" s="78"/>
      <c r="UE13" s="78"/>
      <c r="UF13" s="78"/>
      <c r="UG13" s="77" t="s">
        <v>61</v>
      </c>
      <c r="UH13" s="78"/>
      <c r="UI13" s="78"/>
      <c r="UJ13" s="78"/>
      <c r="UK13" s="78"/>
      <c r="UL13" s="78"/>
      <c r="UM13" s="78"/>
      <c r="UN13" s="78"/>
      <c r="UO13" s="77" t="s">
        <v>61</v>
      </c>
      <c r="UP13" s="78"/>
      <c r="UQ13" s="78"/>
      <c r="UR13" s="78"/>
      <c r="US13" s="78"/>
      <c r="UT13" s="78"/>
      <c r="UU13" s="78"/>
      <c r="UV13" s="78"/>
      <c r="UW13" s="77" t="s">
        <v>61</v>
      </c>
      <c r="UX13" s="78"/>
      <c r="UY13" s="78"/>
      <c r="UZ13" s="78"/>
      <c r="VA13" s="78"/>
      <c r="VB13" s="78"/>
      <c r="VC13" s="78"/>
      <c r="VD13" s="78"/>
      <c r="VE13" s="77" t="s">
        <v>61</v>
      </c>
      <c r="VF13" s="78"/>
      <c r="VG13" s="78"/>
      <c r="VH13" s="78"/>
      <c r="VI13" s="78"/>
      <c r="VJ13" s="78"/>
      <c r="VK13" s="78"/>
      <c r="VL13" s="78"/>
      <c r="VM13" s="77" t="s">
        <v>61</v>
      </c>
      <c r="VN13" s="78"/>
      <c r="VO13" s="78"/>
      <c r="VP13" s="78"/>
      <c r="VQ13" s="78"/>
      <c r="VR13" s="78"/>
      <c r="VS13" s="78"/>
      <c r="VT13" s="78"/>
      <c r="VU13" s="77" t="s">
        <v>61</v>
      </c>
      <c r="VV13" s="78"/>
      <c r="VW13" s="78"/>
      <c r="VX13" s="78"/>
      <c r="VY13" s="78"/>
      <c r="VZ13" s="78"/>
      <c r="WA13" s="78"/>
      <c r="WB13" s="78"/>
      <c r="WC13" s="77" t="s">
        <v>61</v>
      </c>
      <c r="WD13" s="78"/>
      <c r="WE13" s="78"/>
      <c r="WF13" s="78"/>
      <c r="WG13" s="78"/>
      <c r="WH13" s="78"/>
      <c r="WI13" s="78"/>
      <c r="WJ13" s="78"/>
      <c r="WK13" s="77" t="s">
        <v>61</v>
      </c>
      <c r="WL13" s="78"/>
      <c r="WM13" s="78"/>
      <c r="WN13" s="78"/>
      <c r="WO13" s="78"/>
      <c r="WP13" s="78"/>
      <c r="WQ13" s="78"/>
      <c r="WR13" s="78"/>
      <c r="WS13" s="77" t="s">
        <v>61</v>
      </c>
      <c r="WT13" s="78"/>
      <c r="WU13" s="78"/>
      <c r="WV13" s="78"/>
      <c r="WW13" s="78"/>
      <c r="WX13" s="78"/>
      <c r="WY13" s="78"/>
      <c r="WZ13" s="78"/>
      <c r="XA13" s="77" t="s">
        <v>61</v>
      </c>
      <c r="XB13" s="78"/>
      <c r="XC13" s="78"/>
      <c r="XD13" s="78"/>
      <c r="XE13" s="78"/>
      <c r="XF13" s="78"/>
      <c r="XG13" s="78"/>
      <c r="XH13" s="78"/>
      <c r="XI13" s="77" t="s">
        <v>61</v>
      </c>
      <c r="XJ13" s="78"/>
      <c r="XK13" s="78"/>
      <c r="XL13" s="78"/>
      <c r="XM13" s="78"/>
      <c r="XN13" s="78"/>
      <c r="XO13" s="78"/>
      <c r="XP13" s="78"/>
      <c r="XQ13" s="77" t="s">
        <v>61</v>
      </c>
      <c r="XR13" s="78"/>
      <c r="XS13" s="78"/>
      <c r="XT13" s="78"/>
      <c r="XU13" s="78"/>
      <c r="XV13" s="78"/>
      <c r="XW13" s="78"/>
      <c r="XX13" s="78"/>
      <c r="XY13" s="77" t="s">
        <v>61</v>
      </c>
      <c r="XZ13" s="78"/>
      <c r="YA13" s="78"/>
      <c r="YB13" s="78"/>
      <c r="YC13" s="78"/>
      <c r="YD13" s="78"/>
      <c r="YE13" s="78"/>
      <c r="YF13" s="78"/>
      <c r="YG13" s="77" t="s">
        <v>61</v>
      </c>
      <c r="YH13" s="78"/>
      <c r="YI13" s="78"/>
      <c r="YJ13" s="78"/>
      <c r="YK13" s="78"/>
      <c r="YL13" s="78"/>
      <c r="YM13" s="78"/>
      <c r="YN13" s="78"/>
      <c r="YO13" s="77" t="s">
        <v>61</v>
      </c>
      <c r="YP13" s="78"/>
      <c r="YQ13" s="78"/>
      <c r="YR13" s="78"/>
      <c r="YS13" s="78"/>
      <c r="YT13" s="78"/>
      <c r="YU13" s="78"/>
      <c r="YV13" s="78"/>
      <c r="YW13" s="77" t="s">
        <v>61</v>
      </c>
      <c r="YX13" s="78"/>
      <c r="YY13" s="78"/>
      <c r="YZ13" s="78"/>
      <c r="ZA13" s="78"/>
      <c r="ZB13" s="78"/>
      <c r="ZC13" s="78"/>
      <c r="ZD13" s="78"/>
      <c r="ZE13" s="77" t="s">
        <v>61</v>
      </c>
      <c r="ZF13" s="78"/>
      <c r="ZG13" s="78"/>
      <c r="ZH13" s="78"/>
      <c r="ZI13" s="78"/>
      <c r="ZJ13" s="78"/>
      <c r="ZK13" s="78"/>
      <c r="ZL13" s="78"/>
      <c r="ZM13" s="77" t="s">
        <v>61</v>
      </c>
      <c r="ZN13" s="78"/>
      <c r="ZO13" s="78"/>
      <c r="ZP13" s="78"/>
      <c r="ZQ13" s="78"/>
      <c r="ZR13" s="78"/>
      <c r="ZS13" s="78"/>
      <c r="ZT13" s="78"/>
      <c r="ZU13" s="77" t="s">
        <v>61</v>
      </c>
      <c r="ZV13" s="78"/>
      <c r="ZW13" s="78"/>
      <c r="ZX13" s="78"/>
      <c r="ZY13" s="78"/>
      <c r="ZZ13" s="78"/>
      <c r="AAA13" s="78"/>
      <c r="AAB13" s="78"/>
      <c r="AAC13" s="77" t="s">
        <v>61</v>
      </c>
      <c r="AAD13" s="78"/>
      <c r="AAE13" s="78"/>
      <c r="AAF13" s="78"/>
      <c r="AAG13" s="78"/>
      <c r="AAH13" s="78"/>
      <c r="AAI13" s="78"/>
      <c r="AAJ13" s="78"/>
      <c r="AAK13" s="77" t="s">
        <v>61</v>
      </c>
      <c r="AAL13" s="78"/>
      <c r="AAM13" s="78"/>
      <c r="AAN13" s="78"/>
      <c r="AAO13" s="78"/>
      <c r="AAP13" s="78"/>
      <c r="AAQ13" s="78"/>
      <c r="AAR13" s="78"/>
      <c r="AAS13" s="77" t="s">
        <v>61</v>
      </c>
      <c r="AAT13" s="78"/>
      <c r="AAU13" s="78"/>
      <c r="AAV13" s="78"/>
      <c r="AAW13" s="78"/>
      <c r="AAX13" s="78"/>
      <c r="AAY13" s="78"/>
      <c r="AAZ13" s="78"/>
      <c r="ABA13" s="77" t="s">
        <v>61</v>
      </c>
      <c r="ABB13" s="78"/>
      <c r="ABC13" s="78"/>
      <c r="ABD13" s="78"/>
      <c r="ABE13" s="78"/>
      <c r="ABF13" s="78"/>
      <c r="ABG13" s="78"/>
      <c r="ABH13" s="78"/>
      <c r="ABI13" s="77" t="s">
        <v>61</v>
      </c>
      <c r="ABJ13" s="78"/>
      <c r="ABK13" s="78"/>
      <c r="ABL13" s="78"/>
      <c r="ABM13" s="78"/>
      <c r="ABN13" s="78"/>
      <c r="ABO13" s="78"/>
      <c r="ABP13" s="78"/>
      <c r="ABQ13" s="77" t="s">
        <v>61</v>
      </c>
      <c r="ABR13" s="78"/>
      <c r="ABS13" s="78"/>
      <c r="ABT13" s="78"/>
      <c r="ABU13" s="78"/>
      <c r="ABV13" s="78"/>
      <c r="ABW13" s="78"/>
      <c r="ABX13" s="78"/>
      <c r="ABY13" s="77" t="s">
        <v>61</v>
      </c>
      <c r="ABZ13" s="78"/>
      <c r="ACA13" s="78"/>
      <c r="ACB13" s="78"/>
      <c r="ACC13" s="78"/>
      <c r="ACD13" s="78"/>
      <c r="ACE13" s="78"/>
      <c r="ACF13" s="78"/>
      <c r="ACG13" s="77" t="s">
        <v>61</v>
      </c>
      <c r="ACH13" s="78"/>
      <c r="ACI13" s="78"/>
      <c r="ACJ13" s="78"/>
      <c r="ACK13" s="78"/>
      <c r="ACL13" s="78"/>
      <c r="ACM13" s="78"/>
      <c r="ACN13" s="78"/>
      <c r="ACO13" s="77" t="s">
        <v>61</v>
      </c>
      <c r="ACP13" s="78"/>
      <c r="ACQ13" s="78"/>
      <c r="ACR13" s="78"/>
      <c r="ACS13" s="78"/>
      <c r="ACT13" s="78"/>
      <c r="ACU13" s="78"/>
      <c r="ACV13" s="78"/>
      <c r="ACW13" s="77" t="s">
        <v>61</v>
      </c>
      <c r="ACX13" s="78"/>
      <c r="ACY13" s="78"/>
      <c r="ACZ13" s="78"/>
      <c r="ADA13" s="78"/>
      <c r="ADB13" s="78"/>
      <c r="ADC13" s="78"/>
      <c r="ADD13" s="78"/>
      <c r="ADE13" s="77" t="s">
        <v>61</v>
      </c>
      <c r="ADF13" s="78"/>
      <c r="ADG13" s="78"/>
      <c r="ADH13" s="78"/>
      <c r="ADI13" s="78"/>
      <c r="ADJ13" s="78"/>
      <c r="ADK13" s="78"/>
      <c r="ADL13" s="78"/>
      <c r="ADM13" s="77" t="s">
        <v>61</v>
      </c>
      <c r="ADN13" s="78"/>
      <c r="ADO13" s="78"/>
      <c r="ADP13" s="78"/>
      <c r="ADQ13" s="78"/>
      <c r="ADR13" s="78"/>
      <c r="ADS13" s="78"/>
      <c r="ADT13" s="78"/>
      <c r="ADU13" s="77" t="s">
        <v>61</v>
      </c>
      <c r="ADV13" s="78"/>
      <c r="ADW13" s="78"/>
      <c r="ADX13" s="78"/>
      <c r="ADY13" s="78"/>
      <c r="ADZ13" s="78"/>
      <c r="AEA13" s="78"/>
      <c r="AEB13" s="78"/>
      <c r="AEC13" s="77" t="s">
        <v>61</v>
      </c>
      <c r="AED13" s="78"/>
      <c r="AEE13" s="78"/>
      <c r="AEF13" s="78"/>
      <c r="AEG13" s="78"/>
      <c r="AEH13" s="78"/>
      <c r="AEI13" s="78"/>
      <c r="AEJ13" s="78"/>
      <c r="AEK13" s="77" t="s">
        <v>61</v>
      </c>
      <c r="AEL13" s="78"/>
      <c r="AEM13" s="78"/>
      <c r="AEN13" s="78"/>
      <c r="AEO13" s="78"/>
      <c r="AEP13" s="78"/>
      <c r="AEQ13" s="78"/>
      <c r="AER13" s="78"/>
      <c r="AES13" s="77" t="s">
        <v>61</v>
      </c>
      <c r="AET13" s="78"/>
      <c r="AEU13" s="78"/>
      <c r="AEV13" s="78"/>
      <c r="AEW13" s="78"/>
      <c r="AEX13" s="78"/>
      <c r="AEY13" s="78"/>
      <c r="AEZ13" s="78"/>
      <c r="AFA13" s="77" t="s">
        <v>61</v>
      </c>
      <c r="AFB13" s="78"/>
      <c r="AFC13" s="78"/>
      <c r="AFD13" s="78"/>
      <c r="AFE13" s="78"/>
      <c r="AFF13" s="78"/>
      <c r="AFG13" s="78"/>
      <c r="AFH13" s="78"/>
      <c r="AFI13" s="77" t="s">
        <v>61</v>
      </c>
      <c r="AFJ13" s="78"/>
      <c r="AFK13" s="78"/>
      <c r="AFL13" s="78"/>
      <c r="AFM13" s="78"/>
      <c r="AFN13" s="78"/>
      <c r="AFO13" s="78"/>
      <c r="AFP13" s="78"/>
      <c r="AFQ13" s="77" t="s">
        <v>61</v>
      </c>
      <c r="AFR13" s="78"/>
      <c r="AFS13" s="78"/>
      <c r="AFT13" s="78"/>
      <c r="AFU13" s="78"/>
      <c r="AFV13" s="78"/>
      <c r="AFW13" s="78"/>
      <c r="AFX13" s="78"/>
      <c r="AFY13" s="77" t="s">
        <v>61</v>
      </c>
      <c r="AFZ13" s="78"/>
      <c r="AGA13" s="78"/>
      <c r="AGB13" s="78"/>
      <c r="AGC13" s="78"/>
      <c r="AGD13" s="78"/>
      <c r="AGE13" s="78"/>
      <c r="AGF13" s="78"/>
      <c r="AGG13" s="77" t="s">
        <v>61</v>
      </c>
      <c r="AGH13" s="78"/>
      <c r="AGI13" s="78"/>
      <c r="AGJ13" s="78"/>
      <c r="AGK13" s="78"/>
      <c r="AGL13" s="78"/>
      <c r="AGM13" s="78"/>
      <c r="AGN13" s="78"/>
      <c r="AGO13" s="77" t="s">
        <v>61</v>
      </c>
      <c r="AGP13" s="78"/>
      <c r="AGQ13" s="78"/>
      <c r="AGR13" s="78"/>
      <c r="AGS13" s="78"/>
      <c r="AGT13" s="78"/>
      <c r="AGU13" s="78"/>
      <c r="AGV13" s="78"/>
      <c r="AGW13" s="77" t="s">
        <v>61</v>
      </c>
      <c r="AGX13" s="78"/>
      <c r="AGY13" s="78"/>
      <c r="AGZ13" s="78"/>
      <c r="AHA13" s="78"/>
      <c r="AHB13" s="78"/>
      <c r="AHC13" s="78"/>
      <c r="AHD13" s="78"/>
      <c r="AHE13" s="77" t="s">
        <v>61</v>
      </c>
      <c r="AHF13" s="78"/>
      <c r="AHG13" s="78"/>
      <c r="AHH13" s="78"/>
      <c r="AHI13" s="78"/>
      <c r="AHJ13" s="78"/>
      <c r="AHK13" s="78"/>
      <c r="AHL13" s="78"/>
      <c r="AHM13" s="77" t="s">
        <v>61</v>
      </c>
      <c r="AHN13" s="78"/>
      <c r="AHO13" s="78"/>
      <c r="AHP13" s="78"/>
      <c r="AHQ13" s="78"/>
      <c r="AHR13" s="78"/>
      <c r="AHS13" s="78"/>
      <c r="AHT13" s="78"/>
      <c r="AHU13" s="77" t="s">
        <v>61</v>
      </c>
      <c r="AHV13" s="78"/>
      <c r="AHW13" s="78"/>
      <c r="AHX13" s="78"/>
      <c r="AHY13" s="78"/>
      <c r="AHZ13" s="78"/>
      <c r="AIA13" s="78"/>
      <c r="AIB13" s="78"/>
      <c r="AIC13" s="77" t="s">
        <v>61</v>
      </c>
      <c r="AID13" s="78"/>
      <c r="AIE13" s="78"/>
      <c r="AIF13" s="78"/>
      <c r="AIG13" s="78"/>
      <c r="AIH13" s="78"/>
      <c r="AII13" s="78"/>
      <c r="AIJ13" s="78"/>
      <c r="AIK13" s="77" t="s">
        <v>61</v>
      </c>
      <c r="AIL13" s="78"/>
      <c r="AIM13" s="78"/>
      <c r="AIN13" s="78"/>
      <c r="AIO13" s="78"/>
      <c r="AIP13" s="78"/>
      <c r="AIQ13" s="78"/>
      <c r="AIR13" s="78"/>
      <c r="AIS13" s="77" t="s">
        <v>61</v>
      </c>
      <c r="AIT13" s="78"/>
      <c r="AIU13" s="78"/>
      <c r="AIV13" s="78"/>
      <c r="AIW13" s="78"/>
      <c r="AIX13" s="78"/>
      <c r="AIY13" s="78"/>
      <c r="AIZ13" s="78"/>
      <c r="AJA13" s="77" t="s">
        <v>61</v>
      </c>
      <c r="AJB13" s="78"/>
      <c r="AJC13" s="78"/>
      <c r="AJD13" s="78"/>
      <c r="AJE13" s="78"/>
      <c r="AJF13" s="78"/>
      <c r="AJG13" s="78"/>
      <c r="AJH13" s="78"/>
      <c r="AJI13" s="77" t="s">
        <v>61</v>
      </c>
      <c r="AJJ13" s="78"/>
      <c r="AJK13" s="78"/>
      <c r="AJL13" s="78"/>
      <c r="AJM13" s="78"/>
      <c r="AJN13" s="78"/>
      <c r="AJO13" s="78"/>
      <c r="AJP13" s="78"/>
      <c r="AJQ13" s="77" t="s">
        <v>61</v>
      </c>
      <c r="AJR13" s="78"/>
      <c r="AJS13" s="78"/>
      <c r="AJT13" s="78"/>
      <c r="AJU13" s="78"/>
      <c r="AJV13" s="78"/>
      <c r="AJW13" s="78"/>
      <c r="AJX13" s="78"/>
      <c r="AJY13" s="77" t="s">
        <v>61</v>
      </c>
      <c r="AJZ13" s="78"/>
      <c r="AKA13" s="78"/>
      <c r="AKB13" s="78"/>
      <c r="AKC13" s="78"/>
      <c r="AKD13" s="78"/>
      <c r="AKE13" s="78"/>
      <c r="AKF13" s="78"/>
      <c r="AKG13" s="77" t="s">
        <v>61</v>
      </c>
      <c r="AKH13" s="78"/>
      <c r="AKI13" s="78"/>
      <c r="AKJ13" s="78"/>
      <c r="AKK13" s="78"/>
      <c r="AKL13" s="78"/>
      <c r="AKM13" s="78"/>
      <c r="AKN13" s="78"/>
      <c r="AKO13" s="77" t="s">
        <v>61</v>
      </c>
      <c r="AKP13" s="78"/>
      <c r="AKQ13" s="78"/>
      <c r="AKR13" s="78"/>
      <c r="AKS13" s="78"/>
      <c r="AKT13" s="78"/>
      <c r="AKU13" s="78"/>
      <c r="AKV13" s="78"/>
      <c r="AKW13" s="77" t="s">
        <v>61</v>
      </c>
      <c r="AKX13" s="78"/>
      <c r="AKY13" s="78"/>
      <c r="AKZ13" s="78"/>
      <c r="ALA13" s="78"/>
      <c r="ALB13" s="78"/>
      <c r="ALC13" s="78"/>
      <c r="ALD13" s="78"/>
      <c r="ALE13" s="77" t="s">
        <v>61</v>
      </c>
      <c r="ALF13" s="78"/>
      <c r="ALG13" s="78"/>
      <c r="ALH13" s="78"/>
      <c r="ALI13" s="78"/>
      <c r="ALJ13" s="78"/>
      <c r="ALK13" s="78"/>
      <c r="ALL13" s="78"/>
      <c r="ALM13" s="77" t="s">
        <v>61</v>
      </c>
      <c r="ALN13" s="78"/>
      <c r="ALO13" s="78"/>
      <c r="ALP13" s="78"/>
      <c r="ALQ13" s="78"/>
      <c r="ALR13" s="78"/>
      <c r="ALS13" s="78"/>
      <c r="ALT13" s="78"/>
      <c r="ALU13" s="77" t="s">
        <v>61</v>
      </c>
      <c r="ALV13" s="78"/>
      <c r="ALW13" s="78"/>
      <c r="ALX13" s="78"/>
      <c r="ALY13" s="78"/>
      <c r="ALZ13" s="78"/>
      <c r="AMA13" s="78"/>
      <c r="AMB13" s="78"/>
      <c r="AMC13" s="77" t="s">
        <v>61</v>
      </c>
      <c r="AMD13" s="78"/>
      <c r="AME13" s="78"/>
      <c r="AMF13" s="78"/>
      <c r="AMG13" s="78"/>
      <c r="AMH13" s="78"/>
      <c r="AMI13" s="78"/>
      <c r="AMJ13" s="78"/>
      <c r="AMK13" s="77" t="s">
        <v>61</v>
      </c>
      <c r="AML13" s="78"/>
      <c r="AMM13" s="78"/>
      <c r="AMN13" s="78"/>
      <c r="AMO13" s="78"/>
      <c r="AMP13" s="78"/>
      <c r="AMQ13" s="78"/>
      <c r="AMR13" s="78"/>
      <c r="AMS13" s="77" t="s">
        <v>61</v>
      </c>
      <c r="AMT13" s="78"/>
      <c r="AMU13" s="78"/>
      <c r="AMV13" s="78"/>
      <c r="AMW13" s="78"/>
      <c r="AMX13" s="78"/>
      <c r="AMY13" s="78"/>
      <c r="AMZ13" s="78"/>
      <c r="ANA13" s="77" t="s">
        <v>61</v>
      </c>
      <c r="ANB13" s="78"/>
      <c r="ANC13" s="78"/>
      <c r="AND13" s="78"/>
      <c r="ANE13" s="78"/>
      <c r="ANF13" s="78"/>
      <c r="ANG13" s="78"/>
      <c r="ANH13" s="78"/>
      <c r="ANI13" s="77" t="s">
        <v>61</v>
      </c>
      <c r="ANJ13" s="78"/>
      <c r="ANK13" s="78"/>
      <c r="ANL13" s="78"/>
      <c r="ANM13" s="78"/>
      <c r="ANN13" s="78"/>
      <c r="ANO13" s="78"/>
      <c r="ANP13" s="78"/>
      <c r="ANQ13" s="77" t="s">
        <v>61</v>
      </c>
      <c r="ANR13" s="78"/>
      <c r="ANS13" s="78"/>
      <c r="ANT13" s="78"/>
      <c r="ANU13" s="78"/>
      <c r="ANV13" s="78"/>
      <c r="ANW13" s="78"/>
      <c r="ANX13" s="78"/>
      <c r="ANY13" s="77" t="s">
        <v>61</v>
      </c>
      <c r="ANZ13" s="78"/>
      <c r="AOA13" s="78"/>
      <c r="AOB13" s="78"/>
      <c r="AOC13" s="78"/>
      <c r="AOD13" s="78"/>
      <c r="AOE13" s="78"/>
      <c r="AOF13" s="78"/>
      <c r="AOG13" s="77" t="s">
        <v>61</v>
      </c>
      <c r="AOH13" s="78"/>
      <c r="AOI13" s="78"/>
      <c r="AOJ13" s="78"/>
      <c r="AOK13" s="78"/>
      <c r="AOL13" s="78"/>
      <c r="AOM13" s="78"/>
      <c r="AON13" s="78"/>
      <c r="AOO13" s="77" t="s">
        <v>61</v>
      </c>
      <c r="AOP13" s="78"/>
      <c r="AOQ13" s="78"/>
      <c r="AOR13" s="78"/>
      <c r="AOS13" s="78"/>
      <c r="AOT13" s="78"/>
      <c r="AOU13" s="78"/>
      <c r="AOV13" s="78"/>
      <c r="AOW13" s="77" t="s">
        <v>61</v>
      </c>
      <c r="AOX13" s="78"/>
      <c r="AOY13" s="78"/>
      <c r="AOZ13" s="78"/>
      <c r="APA13" s="78"/>
      <c r="APB13" s="78"/>
      <c r="APC13" s="78"/>
      <c r="APD13" s="78"/>
      <c r="APE13" s="77" t="s">
        <v>61</v>
      </c>
      <c r="APF13" s="78"/>
      <c r="APG13" s="78"/>
      <c r="APH13" s="78"/>
      <c r="API13" s="78"/>
      <c r="APJ13" s="78"/>
      <c r="APK13" s="78"/>
      <c r="APL13" s="78"/>
      <c r="APM13" s="77" t="s">
        <v>61</v>
      </c>
      <c r="APN13" s="78"/>
      <c r="APO13" s="78"/>
      <c r="APP13" s="78"/>
      <c r="APQ13" s="78"/>
      <c r="APR13" s="78"/>
      <c r="APS13" s="78"/>
      <c r="APT13" s="78"/>
      <c r="APU13" s="77" t="s">
        <v>61</v>
      </c>
      <c r="APV13" s="78"/>
      <c r="APW13" s="78"/>
      <c r="APX13" s="78"/>
      <c r="APY13" s="78"/>
      <c r="APZ13" s="78"/>
      <c r="AQA13" s="78"/>
      <c r="AQB13" s="78"/>
      <c r="AQC13" s="77" t="s">
        <v>61</v>
      </c>
      <c r="AQD13" s="78"/>
      <c r="AQE13" s="78"/>
      <c r="AQF13" s="78"/>
      <c r="AQG13" s="78"/>
      <c r="AQH13" s="78"/>
      <c r="AQI13" s="78"/>
      <c r="AQJ13" s="78"/>
      <c r="AQK13" s="77" t="s">
        <v>61</v>
      </c>
      <c r="AQL13" s="78"/>
      <c r="AQM13" s="78"/>
      <c r="AQN13" s="78"/>
      <c r="AQO13" s="78"/>
      <c r="AQP13" s="78"/>
      <c r="AQQ13" s="78"/>
      <c r="AQR13" s="78"/>
      <c r="AQS13" s="77" t="s">
        <v>61</v>
      </c>
      <c r="AQT13" s="78"/>
      <c r="AQU13" s="78"/>
      <c r="AQV13" s="78"/>
      <c r="AQW13" s="78"/>
      <c r="AQX13" s="78"/>
      <c r="AQY13" s="78"/>
      <c r="AQZ13" s="78"/>
      <c r="ARA13" s="77" t="s">
        <v>61</v>
      </c>
      <c r="ARB13" s="78"/>
      <c r="ARC13" s="78"/>
      <c r="ARD13" s="78"/>
      <c r="ARE13" s="78"/>
      <c r="ARF13" s="78"/>
      <c r="ARG13" s="78"/>
      <c r="ARH13" s="78"/>
      <c r="ARI13" s="77" t="s">
        <v>61</v>
      </c>
      <c r="ARJ13" s="78"/>
      <c r="ARK13" s="78"/>
      <c r="ARL13" s="78"/>
      <c r="ARM13" s="78"/>
      <c r="ARN13" s="78"/>
      <c r="ARO13" s="78"/>
      <c r="ARP13" s="78"/>
      <c r="ARQ13" s="77" t="s">
        <v>61</v>
      </c>
      <c r="ARR13" s="78"/>
      <c r="ARS13" s="78"/>
      <c r="ART13" s="78"/>
      <c r="ARU13" s="78"/>
      <c r="ARV13" s="78"/>
      <c r="ARW13" s="78"/>
      <c r="ARX13" s="78"/>
      <c r="ARY13" s="77" t="s">
        <v>61</v>
      </c>
      <c r="ARZ13" s="78"/>
      <c r="ASA13" s="78"/>
      <c r="ASB13" s="78"/>
      <c r="ASC13" s="78"/>
      <c r="ASD13" s="78"/>
      <c r="ASE13" s="78"/>
      <c r="ASF13" s="78"/>
      <c r="ASG13" s="77" t="s">
        <v>61</v>
      </c>
      <c r="ASH13" s="78"/>
      <c r="ASI13" s="78"/>
      <c r="ASJ13" s="78"/>
      <c r="ASK13" s="78"/>
      <c r="ASL13" s="78"/>
      <c r="ASM13" s="78"/>
      <c r="ASN13" s="78"/>
      <c r="ASO13" s="77" t="s">
        <v>61</v>
      </c>
      <c r="ASP13" s="78"/>
      <c r="ASQ13" s="78"/>
      <c r="ASR13" s="78"/>
      <c r="ASS13" s="78"/>
      <c r="AST13" s="78"/>
      <c r="ASU13" s="78"/>
      <c r="ASV13" s="78"/>
      <c r="ASW13" s="77" t="s">
        <v>61</v>
      </c>
      <c r="ASX13" s="78"/>
      <c r="ASY13" s="78"/>
      <c r="ASZ13" s="78"/>
      <c r="ATA13" s="78"/>
      <c r="ATB13" s="78"/>
      <c r="ATC13" s="78"/>
      <c r="ATD13" s="78"/>
      <c r="ATE13" s="77" t="s">
        <v>61</v>
      </c>
      <c r="ATF13" s="78"/>
      <c r="ATG13" s="78"/>
      <c r="ATH13" s="78"/>
      <c r="ATI13" s="78"/>
      <c r="ATJ13" s="78"/>
      <c r="ATK13" s="78"/>
      <c r="ATL13" s="78"/>
      <c r="ATM13" s="77" t="s">
        <v>61</v>
      </c>
      <c r="ATN13" s="78"/>
      <c r="ATO13" s="78"/>
      <c r="ATP13" s="78"/>
      <c r="ATQ13" s="78"/>
      <c r="ATR13" s="78"/>
      <c r="ATS13" s="78"/>
      <c r="ATT13" s="78"/>
      <c r="ATU13" s="77" t="s">
        <v>61</v>
      </c>
      <c r="ATV13" s="78"/>
      <c r="ATW13" s="78"/>
      <c r="ATX13" s="78"/>
      <c r="ATY13" s="78"/>
      <c r="ATZ13" s="78"/>
      <c r="AUA13" s="78"/>
      <c r="AUB13" s="78"/>
      <c r="AUC13" s="77" t="s">
        <v>61</v>
      </c>
      <c r="AUD13" s="78"/>
      <c r="AUE13" s="78"/>
      <c r="AUF13" s="78"/>
      <c r="AUG13" s="78"/>
      <c r="AUH13" s="78"/>
      <c r="AUI13" s="78"/>
      <c r="AUJ13" s="78"/>
      <c r="AUK13" s="77" t="s">
        <v>61</v>
      </c>
      <c r="AUL13" s="78"/>
      <c r="AUM13" s="78"/>
      <c r="AUN13" s="78"/>
      <c r="AUO13" s="78"/>
      <c r="AUP13" s="78"/>
      <c r="AUQ13" s="78"/>
      <c r="AUR13" s="78"/>
      <c r="AUS13" s="77" t="s">
        <v>61</v>
      </c>
      <c r="AUT13" s="78"/>
      <c r="AUU13" s="78"/>
      <c r="AUV13" s="78"/>
      <c r="AUW13" s="78"/>
      <c r="AUX13" s="78"/>
      <c r="AUY13" s="78"/>
      <c r="AUZ13" s="78"/>
      <c r="AVA13" s="77" t="s">
        <v>61</v>
      </c>
      <c r="AVB13" s="78"/>
      <c r="AVC13" s="78"/>
      <c r="AVD13" s="78"/>
      <c r="AVE13" s="78"/>
      <c r="AVF13" s="78"/>
      <c r="AVG13" s="78"/>
      <c r="AVH13" s="78"/>
      <c r="AVI13" s="77" t="s">
        <v>61</v>
      </c>
      <c r="AVJ13" s="78"/>
      <c r="AVK13" s="78"/>
      <c r="AVL13" s="78"/>
      <c r="AVM13" s="78"/>
      <c r="AVN13" s="78"/>
      <c r="AVO13" s="78"/>
      <c r="AVP13" s="78"/>
      <c r="AVQ13" s="77" t="s">
        <v>61</v>
      </c>
      <c r="AVR13" s="78"/>
      <c r="AVS13" s="78"/>
      <c r="AVT13" s="78"/>
      <c r="AVU13" s="78"/>
      <c r="AVV13" s="78"/>
      <c r="AVW13" s="78"/>
      <c r="AVX13" s="78"/>
      <c r="AVY13" s="77" t="s">
        <v>61</v>
      </c>
      <c r="AVZ13" s="78"/>
      <c r="AWA13" s="78"/>
      <c r="AWB13" s="78"/>
      <c r="AWC13" s="78"/>
      <c r="AWD13" s="78"/>
      <c r="AWE13" s="78"/>
      <c r="AWF13" s="78"/>
      <c r="AWG13" s="77" t="s">
        <v>61</v>
      </c>
      <c r="AWH13" s="78"/>
      <c r="AWI13" s="78"/>
      <c r="AWJ13" s="78"/>
      <c r="AWK13" s="78"/>
      <c r="AWL13" s="78"/>
      <c r="AWM13" s="78"/>
      <c r="AWN13" s="78"/>
      <c r="AWO13" s="77" t="s">
        <v>61</v>
      </c>
      <c r="AWP13" s="78"/>
      <c r="AWQ13" s="78"/>
      <c r="AWR13" s="78"/>
      <c r="AWS13" s="78"/>
      <c r="AWT13" s="78"/>
      <c r="AWU13" s="78"/>
      <c r="AWV13" s="78"/>
      <c r="AWW13" s="77" t="s">
        <v>61</v>
      </c>
      <c r="AWX13" s="78"/>
      <c r="AWY13" s="78"/>
      <c r="AWZ13" s="78"/>
      <c r="AXA13" s="78"/>
      <c r="AXB13" s="78"/>
      <c r="AXC13" s="78"/>
      <c r="AXD13" s="78"/>
      <c r="AXE13" s="77" t="s">
        <v>61</v>
      </c>
      <c r="AXF13" s="78"/>
      <c r="AXG13" s="78"/>
      <c r="AXH13" s="78"/>
      <c r="AXI13" s="78"/>
      <c r="AXJ13" s="78"/>
      <c r="AXK13" s="78"/>
      <c r="AXL13" s="78"/>
      <c r="AXM13" s="77" t="s">
        <v>61</v>
      </c>
      <c r="AXN13" s="78"/>
      <c r="AXO13" s="78"/>
      <c r="AXP13" s="78"/>
      <c r="AXQ13" s="78"/>
      <c r="AXR13" s="78"/>
      <c r="AXS13" s="78"/>
      <c r="AXT13" s="78"/>
      <c r="AXU13" s="77" t="s">
        <v>61</v>
      </c>
      <c r="AXV13" s="78"/>
      <c r="AXW13" s="78"/>
      <c r="AXX13" s="78"/>
      <c r="AXY13" s="78"/>
      <c r="AXZ13" s="78"/>
      <c r="AYA13" s="78"/>
      <c r="AYB13" s="78"/>
      <c r="AYC13" s="77" t="s">
        <v>61</v>
      </c>
      <c r="AYD13" s="78"/>
      <c r="AYE13" s="78"/>
      <c r="AYF13" s="78"/>
      <c r="AYG13" s="78"/>
      <c r="AYH13" s="78"/>
      <c r="AYI13" s="78"/>
      <c r="AYJ13" s="78"/>
      <c r="AYK13" s="77" t="s">
        <v>61</v>
      </c>
      <c r="AYL13" s="78"/>
      <c r="AYM13" s="78"/>
      <c r="AYN13" s="78"/>
      <c r="AYO13" s="78"/>
      <c r="AYP13" s="78"/>
      <c r="AYQ13" s="78"/>
      <c r="AYR13" s="78"/>
      <c r="AYS13" s="77" t="s">
        <v>61</v>
      </c>
      <c r="AYT13" s="78"/>
      <c r="AYU13" s="78"/>
      <c r="AYV13" s="78"/>
      <c r="AYW13" s="78"/>
      <c r="AYX13" s="78"/>
      <c r="AYY13" s="78"/>
      <c r="AYZ13" s="78"/>
      <c r="AZA13" s="77" t="s">
        <v>61</v>
      </c>
      <c r="AZB13" s="78"/>
      <c r="AZC13" s="78"/>
      <c r="AZD13" s="78"/>
      <c r="AZE13" s="78"/>
      <c r="AZF13" s="78"/>
      <c r="AZG13" s="78"/>
      <c r="AZH13" s="78"/>
      <c r="AZI13" s="77" t="s">
        <v>61</v>
      </c>
      <c r="AZJ13" s="78"/>
      <c r="AZK13" s="78"/>
      <c r="AZL13" s="78"/>
      <c r="AZM13" s="78"/>
      <c r="AZN13" s="78"/>
      <c r="AZO13" s="78"/>
      <c r="AZP13" s="78"/>
      <c r="AZQ13" s="77" t="s">
        <v>61</v>
      </c>
      <c r="AZR13" s="78"/>
      <c r="AZS13" s="78"/>
      <c r="AZT13" s="78"/>
      <c r="AZU13" s="78"/>
      <c r="AZV13" s="78"/>
      <c r="AZW13" s="78"/>
      <c r="AZX13" s="78"/>
      <c r="AZY13" s="77" t="s">
        <v>61</v>
      </c>
      <c r="AZZ13" s="78"/>
      <c r="BAA13" s="78"/>
      <c r="BAB13" s="78"/>
      <c r="BAC13" s="78"/>
      <c r="BAD13" s="78"/>
      <c r="BAE13" s="78"/>
      <c r="BAF13" s="78"/>
      <c r="BAG13" s="77" t="s">
        <v>61</v>
      </c>
      <c r="BAH13" s="78"/>
      <c r="BAI13" s="78"/>
      <c r="BAJ13" s="78"/>
      <c r="BAK13" s="78"/>
      <c r="BAL13" s="78"/>
      <c r="BAM13" s="78"/>
      <c r="BAN13" s="78"/>
      <c r="BAO13" s="77" t="s">
        <v>61</v>
      </c>
      <c r="BAP13" s="78"/>
      <c r="BAQ13" s="78"/>
      <c r="BAR13" s="78"/>
      <c r="BAS13" s="78"/>
      <c r="BAT13" s="78"/>
      <c r="BAU13" s="78"/>
      <c r="BAV13" s="78"/>
      <c r="BAW13" s="77" t="s">
        <v>61</v>
      </c>
      <c r="BAX13" s="78"/>
      <c r="BAY13" s="78"/>
      <c r="BAZ13" s="78"/>
      <c r="BBA13" s="78"/>
      <c r="BBB13" s="78"/>
      <c r="BBC13" s="78"/>
      <c r="BBD13" s="78"/>
      <c r="BBE13" s="77" t="s">
        <v>61</v>
      </c>
      <c r="BBF13" s="78"/>
      <c r="BBG13" s="78"/>
      <c r="BBH13" s="78"/>
      <c r="BBI13" s="78"/>
      <c r="BBJ13" s="78"/>
      <c r="BBK13" s="78"/>
      <c r="BBL13" s="78"/>
      <c r="BBM13" s="77" t="s">
        <v>61</v>
      </c>
      <c r="BBN13" s="78"/>
      <c r="BBO13" s="78"/>
      <c r="BBP13" s="78"/>
      <c r="BBQ13" s="78"/>
      <c r="BBR13" s="78"/>
      <c r="BBS13" s="78"/>
      <c r="BBT13" s="78"/>
      <c r="BBU13" s="77" t="s">
        <v>61</v>
      </c>
      <c r="BBV13" s="78"/>
      <c r="BBW13" s="78"/>
      <c r="BBX13" s="78"/>
      <c r="BBY13" s="78"/>
      <c r="BBZ13" s="78"/>
      <c r="BCA13" s="78"/>
      <c r="BCB13" s="78"/>
      <c r="BCC13" s="77" t="s">
        <v>61</v>
      </c>
      <c r="BCD13" s="78"/>
      <c r="BCE13" s="78"/>
      <c r="BCF13" s="78"/>
      <c r="BCG13" s="78"/>
      <c r="BCH13" s="78"/>
      <c r="BCI13" s="78"/>
      <c r="BCJ13" s="78"/>
      <c r="BCK13" s="77" t="s">
        <v>61</v>
      </c>
      <c r="BCL13" s="78"/>
      <c r="BCM13" s="78"/>
      <c r="BCN13" s="78"/>
      <c r="BCO13" s="78"/>
      <c r="BCP13" s="78"/>
      <c r="BCQ13" s="78"/>
      <c r="BCR13" s="78"/>
      <c r="BCS13" s="77" t="s">
        <v>61</v>
      </c>
      <c r="BCT13" s="78"/>
      <c r="BCU13" s="78"/>
      <c r="BCV13" s="78"/>
      <c r="BCW13" s="78"/>
      <c r="BCX13" s="78"/>
      <c r="BCY13" s="78"/>
      <c r="BCZ13" s="78"/>
      <c r="BDA13" s="77" t="s">
        <v>61</v>
      </c>
      <c r="BDB13" s="78"/>
      <c r="BDC13" s="78"/>
      <c r="BDD13" s="78"/>
      <c r="BDE13" s="78"/>
      <c r="BDF13" s="78"/>
      <c r="BDG13" s="78"/>
      <c r="BDH13" s="78"/>
      <c r="BDI13" s="77" t="s">
        <v>61</v>
      </c>
      <c r="BDJ13" s="78"/>
      <c r="BDK13" s="78"/>
      <c r="BDL13" s="78"/>
      <c r="BDM13" s="78"/>
      <c r="BDN13" s="78"/>
      <c r="BDO13" s="78"/>
      <c r="BDP13" s="78"/>
      <c r="BDQ13" s="77" t="s">
        <v>61</v>
      </c>
      <c r="BDR13" s="78"/>
      <c r="BDS13" s="78"/>
      <c r="BDT13" s="78"/>
      <c r="BDU13" s="78"/>
      <c r="BDV13" s="78"/>
      <c r="BDW13" s="78"/>
      <c r="BDX13" s="78"/>
      <c r="BDY13" s="77" t="s">
        <v>61</v>
      </c>
      <c r="BDZ13" s="78"/>
      <c r="BEA13" s="78"/>
      <c r="BEB13" s="78"/>
      <c r="BEC13" s="78"/>
      <c r="BED13" s="78"/>
      <c r="BEE13" s="78"/>
      <c r="BEF13" s="78"/>
      <c r="BEG13" s="77" t="s">
        <v>61</v>
      </c>
      <c r="BEH13" s="78"/>
      <c r="BEI13" s="78"/>
      <c r="BEJ13" s="78"/>
      <c r="BEK13" s="78"/>
      <c r="BEL13" s="78"/>
      <c r="BEM13" s="78"/>
      <c r="BEN13" s="78"/>
      <c r="BEO13" s="77" t="s">
        <v>61</v>
      </c>
      <c r="BEP13" s="78"/>
      <c r="BEQ13" s="78"/>
      <c r="BER13" s="78"/>
      <c r="BES13" s="78"/>
      <c r="BET13" s="78"/>
      <c r="BEU13" s="78"/>
      <c r="BEV13" s="78"/>
      <c r="BEW13" s="77" t="s">
        <v>61</v>
      </c>
      <c r="BEX13" s="78"/>
      <c r="BEY13" s="78"/>
      <c r="BEZ13" s="78"/>
      <c r="BFA13" s="78"/>
      <c r="BFB13" s="78"/>
      <c r="BFC13" s="78"/>
      <c r="BFD13" s="78"/>
      <c r="BFE13" s="77" t="s">
        <v>61</v>
      </c>
      <c r="BFF13" s="78"/>
      <c r="BFG13" s="78"/>
      <c r="BFH13" s="78"/>
      <c r="BFI13" s="78"/>
      <c r="BFJ13" s="78"/>
      <c r="BFK13" s="78"/>
      <c r="BFL13" s="78"/>
      <c r="BFM13" s="77" t="s">
        <v>61</v>
      </c>
      <c r="BFN13" s="78"/>
      <c r="BFO13" s="78"/>
      <c r="BFP13" s="78"/>
      <c r="BFQ13" s="78"/>
      <c r="BFR13" s="78"/>
      <c r="BFS13" s="78"/>
      <c r="BFT13" s="78"/>
      <c r="BFU13" s="77" t="s">
        <v>61</v>
      </c>
      <c r="BFV13" s="78"/>
      <c r="BFW13" s="78"/>
      <c r="BFX13" s="78"/>
      <c r="BFY13" s="78"/>
      <c r="BFZ13" s="78"/>
      <c r="BGA13" s="78"/>
      <c r="BGB13" s="78"/>
      <c r="BGC13" s="77" t="s">
        <v>61</v>
      </c>
      <c r="BGD13" s="78"/>
      <c r="BGE13" s="78"/>
      <c r="BGF13" s="78"/>
      <c r="BGG13" s="78"/>
      <c r="BGH13" s="78"/>
      <c r="BGI13" s="78"/>
      <c r="BGJ13" s="78"/>
      <c r="BGK13" s="77" t="s">
        <v>61</v>
      </c>
      <c r="BGL13" s="78"/>
      <c r="BGM13" s="78"/>
      <c r="BGN13" s="78"/>
      <c r="BGO13" s="78"/>
      <c r="BGP13" s="78"/>
      <c r="BGQ13" s="78"/>
      <c r="BGR13" s="78"/>
      <c r="BGS13" s="77" t="s">
        <v>61</v>
      </c>
      <c r="BGT13" s="78"/>
      <c r="BGU13" s="78"/>
      <c r="BGV13" s="78"/>
      <c r="BGW13" s="78"/>
      <c r="BGX13" s="78"/>
      <c r="BGY13" s="78"/>
      <c r="BGZ13" s="78"/>
      <c r="BHA13" s="77" t="s">
        <v>61</v>
      </c>
      <c r="BHB13" s="78"/>
      <c r="BHC13" s="78"/>
      <c r="BHD13" s="78"/>
      <c r="BHE13" s="78"/>
      <c r="BHF13" s="78"/>
      <c r="BHG13" s="78"/>
      <c r="BHH13" s="78"/>
      <c r="BHI13" s="77" t="s">
        <v>61</v>
      </c>
      <c r="BHJ13" s="78"/>
      <c r="BHK13" s="78"/>
      <c r="BHL13" s="78"/>
      <c r="BHM13" s="78"/>
      <c r="BHN13" s="78"/>
      <c r="BHO13" s="78"/>
      <c r="BHP13" s="78"/>
      <c r="BHQ13" s="77" t="s">
        <v>61</v>
      </c>
      <c r="BHR13" s="78"/>
      <c r="BHS13" s="78"/>
      <c r="BHT13" s="78"/>
      <c r="BHU13" s="78"/>
      <c r="BHV13" s="78"/>
      <c r="BHW13" s="78"/>
      <c r="BHX13" s="78"/>
      <c r="BHY13" s="77" t="s">
        <v>61</v>
      </c>
      <c r="BHZ13" s="78"/>
      <c r="BIA13" s="78"/>
      <c r="BIB13" s="78"/>
      <c r="BIC13" s="78"/>
      <c r="BID13" s="78"/>
      <c r="BIE13" s="78"/>
      <c r="BIF13" s="78"/>
      <c r="BIG13" s="77" t="s">
        <v>61</v>
      </c>
      <c r="BIH13" s="78"/>
      <c r="BII13" s="78"/>
      <c r="BIJ13" s="78"/>
      <c r="BIK13" s="78"/>
      <c r="BIL13" s="78"/>
      <c r="BIM13" s="78"/>
      <c r="BIN13" s="78"/>
      <c r="BIO13" s="77" t="s">
        <v>61</v>
      </c>
      <c r="BIP13" s="78"/>
      <c r="BIQ13" s="78"/>
      <c r="BIR13" s="78"/>
      <c r="BIS13" s="78"/>
      <c r="BIT13" s="78"/>
      <c r="BIU13" s="78"/>
      <c r="BIV13" s="78"/>
      <c r="BIW13" s="77" t="s">
        <v>61</v>
      </c>
      <c r="BIX13" s="78"/>
      <c r="BIY13" s="78"/>
      <c r="BIZ13" s="78"/>
      <c r="BJA13" s="78"/>
      <c r="BJB13" s="78"/>
      <c r="BJC13" s="78"/>
      <c r="BJD13" s="78"/>
      <c r="BJE13" s="77" t="s">
        <v>61</v>
      </c>
      <c r="BJF13" s="78"/>
      <c r="BJG13" s="78"/>
      <c r="BJH13" s="78"/>
      <c r="BJI13" s="78"/>
      <c r="BJJ13" s="78"/>
      <c r="BJK13" s="78"/>
      <c r="BJL13" s="78"/>
      <c r="BJM13" s="77" t="s">
        <v>61</v>
      </c>
      <c r="BJN13" s="78"/>
      <c r="BJO13" s="78"/>
      <c r="BJP13" s="78"/>
      <c r="BJQ13" s="78"/>
      <c r="BJR13" s="78"/>
      <c r="BJS13" s="78"/>
      <c r="BJT13" s="78"/>
      <c r="BJU13" s="77" t="s">
        <v>61</v>
      </c>
      <c r="BJV13" s="78"/>
      <c r="BJW13" s="78"/>
      <c r="BJX13" s="78"/>
      <c r="BJY13" s="78"/>
      <c r="BJZ13" s="78"/>
      <c r="BKA13" s="78"/>
      <c r="BKB13" s="78"/>
      <c r="BKC13" s="77" t="s">
        <v>61</v>
      </c>
      <c r="BKD13" s="78"/>
      <c r="BKE13" s="78"/>
      <c r="BKF13" s="78"/>
      <c r="BKG13" s="78"/>
      <c r="BKH13" s="78"/>
      <c r="BKI13" s="78"/>
      <c r="BKJ13" s="78"/>
      <c r="BKK13" s="77" t="s">
        <v>61</v>
      </c>
      <c r="BKL13" s="78"/>
      <c r="BKM13" s="78"/>
      <c r="BKN13" s="78"/>
      <c r="BKO13" s="78"/>
      <c r="BKP13" s="78"/>
      <c r="BKQ13" s="78"/>
      <c r="BKR13" s="78"/>
      <c r="BKS13" s="77" t="s">
        <v>61</v>
      </c>
      <c r="BKT13" s="78"/>
      <c r="BKU13" s="78"/>
      <c r="BKV13" s="78"/>
      <c r="BKW13" s="78"/>
      <c r="BKX13" s="78"/>
      <c r="BKY13" s="78"/>
      <c r="BKZ13" s="78"/>
      <c r="BLA13" s="77" t="s">
        <v>61</v>
      </c>
      <c r="BLB13" s="78"/>
      <c r="BLC13" s="78"/>
      <c r="BLD13" s="78"/>
      <c r="BLE13" s="78"/>
      <c r="BLF13" s="78"/>
      <c r="BLG13" s="78"/>
      <c r="BLH13" s="78"/>
      <c r="BLI13" s="77" t="s">
        <v>61</v>
      </c>
      <c r="BLJ13" s="78"/>
      <c r="BLK13" s="78"/>
      <c r="BLL13" s="78"/>
      <c r="BLM13" s="78"/>
      <c r="BLN13" s="78"/>
      <c r="BLO13" s="78"/>
      <c r="BLP13" s="78"/>
      <c r="BLQ13" s="77" t="s">
        <v>61</v>
      </c>
      <c r="BLR13" s="78"/>
      <c r="BLS13" s="78"/>
      <c r="BLT13" s="78"/>
      <c r="BLU13" s="78"/>
      <c r="BLV13" s="78"/>
      <c r="BLW13" s="78"/>
      <c r="BLX13" s="78"/>
      <c r="BLY13" s="77" t="s">
        <v>61</v>
      </c>
      <c r="BLZ13" s="78"/>
      <c r="BMA13" s="78"/>
      <c r="BMB13" s="78"/>
      <c r="BMC13" s="78"/>
      <c r="BMD13" s="78"/>
      <c r="BME13" s="78"/>
      <c r="BMF13" s="78"/>
      <c r="BMG13" s="77" t="s">
        <v>61</v>
      </c>
      <c r="BMH13" s="78"/>
      <c r="BMI13" s="78"/>
      <c r="BMJ13" s="78"/>
      <c r="BMK13" s="78"/>
      <c r="BML13" s="78"/>
      <c r="BMM13" s="78"/>
      <c r="BMN13" s="78"/>
      <c r="BMO13" s="77" t="s">
        <v>61</v>
      </c>
      <c r="BMP13" s="78"/>
      <c r="BMQ13" s="78"/>
      <c r="BMR13" s="78"/>
      <c r="BMS13" s="78"/>
      <c r="BMT13" s="78"/>
      <c r="BMU13" s="78"/>
      <c r="BMV13" s="78"/>
      <c r="BMW13" s="77" t="s">
        <v>61</v>
      </c>
      <c r="BMX13" s="78"/>
      <c r="BMY13" s="78"/>
      <c r="BMZ13" s="78"/>
      <c r="BNA13" s="78"/>
      <c r="BNB13" s="78"/>
      <c r="BNC13" s="78"/>
      <c r="BND13" s="78"/>
      <c r="BNE13" s="77" t="s">
        <v>61</v>
      </c>
      <c r="BNF13" s="78"/>
      <c r="BNG13" s="78"/>
      <c r="BNH13" s="78"/>
      <c r="BNI13" s="78"/>
      <c r="BNJ13" s="78"/>
      <c r="BNK13" s="78"/>
      <c r="BNL13" s="78"/>
      <c r="BNM13" s="77" t="s">
        <v>61</v>
      </c>
      <c r="BNN13" s="78"/>
      <c r="BNO13" s="78"/>
      <c r="BNP13" s="78"/>
      <c r="BNQ13" s="78"/>
      <c r="BNR13" s="78"/>
      <c r="BNS13" s="78"/>
      <c r="BNT13" s="78"/>
      <c r="BNU13" s="77" t="s">
        <v>61</v>
      </c>
      <c r="BNV13" s="78"/>
      <c r="BNW13" s="78"/>
      <c r="BNX13" s="78"/>
      <c r="BNY13" s="78"/>
      <c r="BNZ13" s="78"/>
      <c r="BOA13" s="78"/>
      <c r="BOB13" s="78"/>
      <c r="BOC13" s="77" t="s">
        <v>61</v>
      </c>
      <c r="BOD13" s="78"/>
      <c r="BOE13" s="78"/>
      <c r="BOF13" s="78"/>
      <c r="BOG13" s="78"/>
      <c r="BOH13" s="78"/>
      <c r="BOI13" s="78"/>
      <c r="BOJ13" s="78"/>
      <c r="BOK13" s="77" t="s">
        <v>61</v>
      </c>
      <c r="BOL13" s="78"/>
      <c r="BOM13" s="78"/>
      <c r="BON13" s="78"/>
      <c r="BOO13" s="78"/>
      <c r="BOP13" s="78"/>
      <c r="BOQ13" s="78"/>
      <c r="BOR13" s="78"/>
      <c r="BOS13" s="77" t="s">
        <v>61</v>
      </c>
      <c r="BOT13" s="78"/>
      <c r="BOU13" s="78"/>
      <c r="BOV13" s="78"/>
      <c r="BOW13" s="78"/>
      <c r="BOX13" s="78"/>
      <c r="BOY13" s="78"/>
      <c r="BOZ13" s="78"/>
      <c r="BPA13" s="77" t="s">
        <v>61</v>
      </c>
      <c r="BPB13" s="78"/>
      <c r="BPC13" s="78"/>
      <c r="BPD13" s="78"/>
      <c r="BPE13" s="78"/>
      <c r="BPF13" s="78"/>
      <c r="BPG13" s="78"/>
      <c r="BPH13" s="78"/>
      <c r="BPI13" s="77" t="s">
        <v>61</v>
      </c>
      <c r="BPJ13" s="78"/>
      <c r="BPK13" s="78"/>
      <c r="BPL13" s="78"/>
      <c r="BPM13" s="78"/>
      <c r="BPN13" s="78"/>
      <c r="BPO13" s="78"/>
      <c r="BPP13" s="78"/>
      <c r="BPQ13" s="77" t="s">
        <v>61</v>
      </c>
      <c r="BPR13" s="78"/>
      <c r="BPS13" s="78"/>
      <c r="BPT13" s="78"/>
      <c r="BPU13" s="78"/>
      <c r="BPV13" s="78"/>
      <c r="BPW13" s="78"/>
      <c r="BPX13" s="78"/>
      <c r="BPY13" s="77" t="s">
        <v>61</v>
      </c>
      <c r="BPZ13" s="78"/>
      <c r="BQA13" s="78"/>
      <c r="BQB13" s="78"/>
      <c r="BQC13" s="78"/>
      <c r="BQD13" s="78"/>
      <c r="BQE13" s="78"/>
      <c r="BQF13" s="78"/>
      <c r="BQG13" s="77" t="s">
        <v>61</v>
      </c>
      <c r="BQH13" s="78"/>
      <c r="BQI13" s="78"/>
      <c r="BQJ13" s="78"/>
      <c r="BQK13" s="78"/>
      <c r="BQL13" s="78"/>
      <c r="BQM13" s="78"/>
      <c r="BQN13" s="78"/>
      <c r="BQO13" s="77" t="s">
        <v>61</v>
      </c>
      <c r="BQP13" s="78"/>
      <c r="BQQ13" s="78"/>
      <c r="BQR13" s="78"/>
      <c r="BQS13" s="78"/>
      <c r="BQT13" s="78"/>
      <c r="BQU13" s="78"/>
      <c r="BQV13" s="78"/>
      <c r="BQW13" s="77" t="s">
        <v>61</v>
      </c>
      <c r="BQX13" s="78"/>
      <c r="BQY13" s="78"/>
      <c r="BQZ13" s="78"/>
      <c r="BRA13" s="78"/>
      <c r="BRB13" s="78"/>
      <c r="BRC13" s="78"/>
      <c r="BRD13" s="78"/>
      <c r="BRE13" s="77" t="s">
        <v>61</v>
      </c>
      <c r="BRF13" s="78"/>
      <c r="BRG13" s="78"/>
      <c r="BRH13" s="78"/>
      <c r="BRI13" s="78"/>
      <c r="BRJ13" s="78"/>
      <c r="BRK13" s="78"/>
      <c r="BRL13" s="78"/>
      <c r="BRM13" s="77" t="s">
        <v>61</v>
      </c>
      <c r="BRN13" s="78"/>
      <c r="BRO13" s="78"/>
      <c r="BRP13" s="78"/>
      <c r="BRQ13" s="78"/>
      <c r="BRR13" s="78"/>
      <c r="BRS13" s="78"/>
      <c r="BRT13" s="78"/>
      <c r="BRU13" s="77" t="s">
        <v>61</v>
      </c>
      <c r="BRV13" s="78"/>
      <c r="BRW13" s="78"/>
      <c r="BRX13" s="78"/>
      <c r="BRY13" s="78"/>
      <c r="BRZ13" s="78"/>
      <c r="BSA13" s="78"/>
      <c r="BSB13" s="78"/>
      <c r="BSC13" s="77" t="s">
        <v>61</v>
      </c>
      <c r="BSD13" s="78"/>
      <c r="BSE13" s="78"/>
      <c r="BSF13" s="78"/>
      <c r="BSG13" s="78"/>
      <c r="BSH13" s="78"/>
      <c r="BSI13" s="78"/>
      <c r="BSJ13" s="78"/>
      <c r="BSK13" s="77" t="s">
        <v>61</v>
      </c>
      <c r="BSL13" s="78"/>
      <c r="BSM13" s="78"/>
      <c r="BSN13" s="78"/>
      <c r="BSO13" s="78"/>
      <c r="BSP13" s="78"/>
      <c r="BSQ13" s="78"/>
      <c r="BSR13" s="78"/>
      <c r="BSS13" s="77" t="s">
        <v>61</v>
      </c>
      <c r="BST13" s="78"/>
      <c r="BSU13" s="78"/>
      <c r="BSV13" s="78"/>
      <c r="BSW13" s="78"/>
      <c r="BSX13" s="78"/>
      <c r="BSY13" s="78"/>
      <c r="BSZ13" s="78"/>
      <c r="BTA13" s="77" t="s">
        <v>61</v>
      </c>
      <c r="BTB13" s="78"/>
      <c r="BTC13" s="78"/>
      <c r="BTD13" s="78"/>
      <c r="BTE13" s="78"/>
      <c r="BTF13" s="78"/>
      <c r="BTG13" s="78"/>
      <c r="BTH13" s="78"/>
      <c r="BTI13" s="77" t="s">
        <v>61</v>
      </c>
      <c r="BTJ13" s="78"/>
      <c r="BTK13" s="78"/>
      <c r="BTL13" s="78"/>
      <c r="BTM13" s="78"/>
      <c r="BTN13" s="78"/>
      <c r="BTO13" s="78"/>
      <c r="BTP13" s="78"/>
      <c r="BTQ13" s="77" t="s">
        <v>61</v>
      </c>
      <c r="BTR13" s="78"/>
      <c r="BTS13" s="78"/>
      <c r="BTT13" s="78"/>
      <c r="BTU13" s="78"/>
      <c r="BTV13" s="78"/>
      <c r="BTW13" s="78"/>
      <c r="BTX13" s="78"/>
      <c r="BTY13" s="77" t="s">
        <v>61</v>
      </c>
      <c r="BTZ13" s="78"/>
      <c r="BUA13" s="78"/>
      <c r="BUB13" s="78"/>
      <c r="BUC13" s="78"/>
      <c r="BUD13" s="78"/>
      <c r="BUE13" s="78"/>
      <c r="BUF13" s="78"/>
      <c r="BUG13" s="77" t="s">
        <v>61</v>
      </c>
      <c r="BUH13" s="78"/>
      <c r="BUI13" s="78"/>
      <c r="BUJ13" s="78"/>
      <c r="BUK13" s="78"/>
      <c r="BUL13" s="78"/>
      <c r="BUM13" s="78"/>
      <c r="BUN13" s="78"/>
      <c r="BUO13" s="77" t="s">
        <v>61</v>
      </c>
      <c r="BUP13" s="78"/>
      <c r="BUQ13" s="78"/>
      <c r="BUR13" s="78"/>
      <c r="BUS13" s="78"/>
      <c r="BUT13" s="78"/>
      <c r="BUU13" s="78"/>
      <c r="BUV13" s="78"/>
      <c r="BUW13" s="77" t="s">
        <v>61</v>
      </c>
      <c r="BUX13" s="78"/>
      <c r="BUY13" s="78"/>
      <c r="BUZ13" s="78"/>
      <c r="BVA13" s="78"/>
      <c r="BVB13" s="78"/>
      <c r="BVC13" s="78"/>
      <c r="BVD13" s="78"/>
      <c r="BVE13" s="77" t="s">
        <v>61</v>
      </c>
      <c r="BVF13" s="78"/>
      <c r="BVG13" s="78"/>
      <c r="BVH13" s="78"/>
      <c r="BVI13" s="78"/>
      <c r="BVJ13" s="78"/>
      <c r="BVK13" s="78"/>
      <c r="BVL13" s="78"/>
      <c r="BVM13" s="77" t="s">
        <v>61</v>
      </c>
      <c r="BVN13" s="78"/>
      <c r="BVO13" s="78"/>
      <c r="BVP13" s="78"/>
      <c r="BVQ13" s="78"/>
      <c r="BVR13" s="78"/>
      <c r="BVS13" s="78"/>
      <c r="BVT13" s="78"/>
      <c r="BVU13" s="77" t="s">
        <v>61</v>
      </c>
      <c r="BVV13" s="78"/>
      <c r="BVW13" s="78"/>
      <c r="BVX13" s="78"/>
      <c r="BVY13" s="78"/>
      <c r="BVZ13" s="78"/>
      <c r="BWA13" s="78"/>
      <c r="BWB13" s="78"/>
      <c r="BWC13" s="77" t="s">
        <v>61</v>
      </c>
      <c r="BWD13" s="78"/>
      <c r="BWE13" s="78"/>
      <c r="BWF13" s="78"/>
      <c r="BWG13" s="78"/>
      <c r="BWH13" s="78"/>
      <c r="BWI13" s="78"/>
      <c r="BWJ13" s="78"/>
      <c r="BWK13" s="77" t="s">
        <v>61</v>
      </c>
      <c r="BWL13" s="78"/>
      <c r="BWM13" s="78"/>
      <c r="BWN13" s="78"/>
      <c r="BWO13" s="78"/>
      <c r="BWP13" s="78"/>
      <c r="BWQ13" s="78"/>
      <c r="BWR13" s="78"/>
      <c r="BWS13" s="77" t="s">
        <v>61</v>
      </c>
      <c r="BWT13" s="78"/>
      <c r="BWU13" s="78"/>
      <c r="BWV13" s="78"/>
      <c r="BWW13" s="78"/>
      <c r="BWX13" s="78"/>
      <c r="BWY13" s="78"/>
      <c r="BWZ13" s="78"/>
      <c r="BXA13" s="77" t="s">
        <v>61</v>
      </c>
      <c r="BXB13" s="78"/>
      <c r="BXC13" s="78"/>
      <c r="BXD13" s="78"/>
      <c r="BXE13" s="78"/>
      <c r="BXF13" s="78"/>
      <c r="BXG13" s="78"/>
      <c r="BXH13" s="78"/>
      <c r="BXI13" s="77" t="s">
        <v>61</v>
      </c>
      <c r="BXJ13" s="78"/>
      <c r="BXK13" s="78"/>
      <c r="BXL13" s="78"/>
      <c r="BXM13" s="78"/>
      <c r="BXN13" s="78"/>
      <c r="BXO13" s="78"/>
      <c r="BXP13" s="78"/>
      <c r="BXQ13" s="77" t="s">
        <v>61</v>
      </c>
      <c r="BXR13" s="78"/>
      <c r="BXS13" s="78"/>
      <c r="BXT13" s="78"/>
      <c r="BXU13" s="78"/>
      <c r="BXV13" s="78"/>
      <c r="BXW13" s="78"/>
      <c r="BXX13" s="78"/>
      <c r="BXY13" s="77" t="s">
        <v>61</v>
      </c>
      <c r="BXZ13" s="78"/>
      <c r="BYA13" s="78"/>
      <c r="BYB13" s="78"/>
      <c r="BYC13" s="78"/>
      <c r="BYD13" s="78"/>
      <c r="BYE13" s="78"/>
      <c r="BYF13" s="78"/>
      <c r="BYG13" s="77" t="s">
        <v>61</v>
      </c>
      <c r="BYH13" s="78"/>
      <c r="BYI13" s="78"/>
      <c r="BYJ13" s="78"/>
      <c r="BYK13" s="78"/>
      <c r="BYL13" s="78"/>
      <c r="BYM13" s="78"/>
      <c r="BYN13" s="78"/>
      <c r="BYO13" s="77" t="s">
        <v>61</v>
      </c>
      <c r="BYP13" s="78"/>
      <c r="BYQ13" s="78"/>
      <c r="BYR13" s="78"/>
      <c r="BYS13" s="78"/>
      <c r="BYT13" s="78"/>
      <c r="BYU13" s="78"/>
      <c r="BYV13" s="78"/>
      <c r="BYW13" s="77" t="s">
        <v>61</v>
      </c>
      <c r="BYX13" s="78"/>
      <c r="BYY13" s="78"/>
      <c r="BYZ13" s="78"/>
      <c r="BZA13" s="78"/>
      <c r="BZB13" s="78"/>
      <c r="BZC13" s="78"/>
      <c r="BZD13" s="78"/>
      <c r="BZE13" s="77" t="s">
        <v>61</v>
      </c>
      <c r="BZF13" s="78"/>
      <c r="BZG13" s="78"/>
      <c r="BZH13" s="78"/>
      <c r="BZI13" s="78"/>
      <c r="BZJ13" s="78"/>
      <c r="BZK13" s="78"/>
      <c r="BZL13" s="78"/>
      <c r="BZM13" s="77" t="s">
        <v>61</v>
      </c>
      <c r="BZN13" s="78"/>
      <c r="BZO13" s="78"/>
      <c r="BZP13" s="78"/>
      <c r="BZQ13" s="78"/>
      <c r="BZR13" s="78"/>
      <c r="BZS13" s="78"/>
      <c r="BZT13" s="78"/>
      <c r="BZU13" s="77" t="s">
        <v>61</v>
      </c>
      <c r="BZV13" s="78"/>
      <c r="BZW13" s="78"/>
      <c r="BZX13" s="78"/>
      <c r="BZY13" s="78"/>
      <c r="BZZ13" s="78"/>
      <c r="CAA13" s="78"/>
      <c r="CAB13" s="78"/>
      <c r="CAC13" s="77" t="s">
        <v>61</v>
      </c>
      <c r="CAD13" s="78"/>
      <c r="CAE13" s="78"/>
      <c r="CAF13" s="78"/>
      <c r="CAG13" s="78"/>
      <c r="CAH13" s="78"/>
      <c r="CAI13" s="78"/>
      <c r="CAJ13" s="78"/>
      <c r="CAK13" s="77" t="s">
        <v>61</v>
      </c>
      <c r="CAL13" s="78"/>
      <c r="CAM13" s="78"/>
      <c r="CAN13" s="78"/>
      <c r="CAO13" s="78"/>
      <c r="CAP13" s="78"/>
      <c r="CAQ13" s="78"/>
      <c r="CAR13" s="78"/>
      <c r="CAS13" s="77" t="s">
        <v>61</v>
      </c>
      <c r="CAT13" s="78"/>
      <c r="CAU13" s="78"/>
      <c r="CAV13" s="78"/>
      <c r="CAW13" s="78"/>
      <c r="CAX13" s="78"/>
      <c r="CAY13" s="78"/>
      <c r="CAZ13" s="78"/>
      <c r="CBA13" s="77" t="s">
        <v>61</v>
      </c>
      <c r="CBB13" s="78"/>
      <c r="CBC13" s="78"/>
      <c r="CBD13" s="78"/>
      <c r="CBE13" s="78"/>
      <c r="CBF13" s="78"/>
      <c r="CBG13" s="78"/>
      <c r="CBH13" s="78"/>
      <c r="CBI13" s="77" t="s">
        <v>61</v>
      </c>
      <c r="CBJ13" s="78"/>
      <c r="CBK13" s="78"/>
      <c r="CBL13" s="78"/>
      <c r="CBM13" s="78"/>
      <c r="CBN13" s="78"/>
      <c r="CBO13" s="78"/>
      <c r="CBP13" s="78"/>
      <c r="CBQ13" s="77" t="s">
        <v>61</v>
      </c>
      <c r="CBR13" s="78"/>
      <c r="CBS13" s="78"/>
      <c r="CBT13" s="78"/>
      <c r="CBU13" s="78"/>
      <c r="CBV13" s="78"/>
      <c r="CBW13" s="78"/>
      <c r="CBX13" s="78"/>
      <c r="CBY13" s="77" t="s">
        <v>61</v>
      </c>
      <c r="CBZ13" s="78"/>
      <c r="CCA13" s="78"/>
      <c r="CCB13" s="78"/>
      <c r="CCC13" s="78"/>
      <c r="CCD13" s="78"/>
      <c r="CCE13" s="78"/>
      <c r="CCF13" s="78"/>
      <c r="CCG13" s="77" t="s">
        <v>61</v>
      </c>
      <c r="CCH13" s="78"/>
      <c r="CCI13" s="78"/>
      <c r="CCJ13" s="78"/>
      <c r="CCK13" s="78"/>
      <c r="CCL13" s="78"/>
      <c r="CCM13" s="78"/>
      <c r="CCN13" s="78"/>
      <c r="CCO13" s="77" t="s">
        <v>61</v>
      </c>
      <c r="CCP13" s="78"/>
      <c r="CCQ13" s="78"/>
      <c r="CCR13" s="78"/>
      <c r="CCS13" s="78"/>
      <c r="CCT13" s="78"/>
      <c r="CCU13" s="78"/>
      <c r="CCV13" s="78"/>
      <c r="CCW13" s="77" t="s">
        <v>61</v>
      </c>
      <c r="CCX13" s="78"/>
      <c r="CCY13" s="78"/>
      <c r="CCZ13" s="78"/>
      <c r="CDA13" s="78"/>
      <c r="CDB13" s="78"/>
      <c r="CDC13" s="78"/>
      <c r="CDD13" s="78"/>
      <c r="CDE13" s="77" t="s">
        <v>61</v>
      </c>
      <c r="CDF13" s="78"/>
      <c r="CDG13" s="78"/>
      <c r="CDH13" s="78"/>
      <c r="CDI13" s="78"/>
      <c r="CDJ13" s="78"/>
      <c r="CDK13" s="78"/>
      <c r="CDL13" s="78"/>
      <c r="CDM13" s="77" t="s">
        <v>61</v>
      </c>
      <c r="CDN13" s="78"/>
      <c r="CDO13" s="78"/>
      <c r="CDP13" s="78"/>
      <c r="CDQ13" s="78"/>
      <c r="CDR13" s="78"/>
      <c r="CDS13" s="78"/>
      <c r="CDT13" s="78"/>
      <c r="CDU13" s="77" t="s">
        <v>61</v>
      </c>
      <c r="CDV13" s="78"/>
      <c r="CDW13" s="78"/>
      <c r="CDX13" s="78"/>
      <c r="CDY13" s="78"/>
      <c r="CDZ13" s="78"/>
      <c r="CEA13" s="78"/>
      <c r="CEB13" s="78"/>
      <c r="CEC13" s="77" t="s">
        <v>61</v>
      </c>
      <c r="CED13" s="78"/>
      <c r="CEE13" s="78"/>
      <c r="CEF13" s="78"/>
      <c r="CEG13" s="78"/>
      <c r="CEH13" s="78"/>
      <c r="CEI13" s="78"/>
      <c r="CEJ13" s="78"/>
      <c r="CEK13" s="77" t="s">
        <v>61</v>
      </c>
      <c r="CEL13" s="78"/>
      <c r="CEM13" s="78"/>
      <c r="CEN13" s="78"/>
      <c r="CEO13" s="78"/>
      <c r="CEP13" s="78"/>
      <c r="CEQ13" s="78"/>
      <c r="CER13" s="78"/>
      <c r="CES13" s="77" t="s">
        <v>61</v>
      </c>
      <c r="CET13" s="78"/>
      <c r="CEU13" s="78"/>
      <c r="CEV13" s="78"/>
      <c r="CEW13" s="78"/>
      <c r="CEX13" s="78"/>
      <c r="CEY13" s="78"/>
      <c r="CEZ13" s="78"/>
      <c r="CFA13" s="77" t="s">
        <v>61</v>
      </c>
      <c r="CFB13" s="78"/>
      <c r="CFC13" s="78"/>
      <c r="CFD13" s="78"/>
      <c r="CFE13" s="78"/>
      <c r="CFF13" s="78"/>
      <c r="CFG13" s="78"/>
      <c r="CFH13" s="78"/>
      <c r="CFI13" s="77" t="s">
        <v>61</v>
      </c>
      <c r="CFJ13" s="78"/>
      <c r="CFK13" s="78"/>
      <c r="CFL13" s="78"/>
      <c r="CFM13" s="78"/>
      <c r="CFN13" s="78"/>
      <c r="CFO13" s="78"/>
      <c r="CFP13" s="78"/>
      <c r="CFQ13" s="77" t="s">
        <v>61</v>
      </c>
      <c r="CFR13" s="78"/>
      <c r="CFS13" s="78"/>
      <c r="CFT13" s="78"/>
      <c r="CFU13" s="78"/>
      <c r="CFV13" s="78"/>
      <c r="CFW13" s="78"/>
      <c r="CFX13" s="78"/>
      <c r="CFY13" s="77" t="s">
        <v>61</v>
      </c>
      <c r="CFZ13" s="78"/>
      <c r="CGA13" s="78"/>
      <c r="CGB13" s="78"/>
      <c r="CGC13" s="78"/>
      <c r="CGD13" s="78"/>
      <c r="CGE13" s="78"/>
      <c r="CGF13" s="78"/>
      <c r="CGG13" s="77" t="s">
        <v>61</v>
      </c>
      <c r="CGH13" s="78"/>
      <c r="CGI13" s="78"/>
      <c r="CGJ13" s="78"/>
      <c r="CGK13" s="78"/>
      <c r="CGL13" s="78"/>
      <c r="CGM13" s="78"/>
      <c r="CGN13" s="78"/>
      <c r="CGO13" s="77" t="s">
        <v>61</v>
      </c>
      <c r="CGP13" s="78"/>
      <c r="CGQ13" s="78"/>
      <c r="CGR13" s="78"/>
      <c r="CGS13" s="78"/>
      <c r="CGT13" s="78"/>
      <c r="CGU13" s="78"/>
      <c r="CGV13" s="78"/>
      <c r="CGW13" s="77" t="s">
        <v>61</v>
      </c>
      <c r="CGX13" s="78"/>
      <c r="CGY13" s="78"/>
      <c r="CGZ13" s="78"/>
      <c r="CHA13" s="78"/>
      <c r="CHB13" s="78"/>
      <c r="CHC13" s="78"/>
      <c r="CHD13" s="78"/>
      <c r="CHE13" s="77" t="s">
        <v>61</v>
      </c>
      <c r="CHF13" s="78"/>
      <c r="CHG13" s="78"/>
      <c r="CHH13" s="78"/>
      <c r="CHI13" s="78"/>
      <c r="CHJ13" s="78"/>
      <c r="CHK13" s="78"/>
      <c r="CHL13" s="78"/>
      <c r="CHM13" s="77" t="s">
        <v>61</v>
      </c>
      <c r="CHN13" s="78"/>
      <c r="CHO13" s="78"/>
      <c r="CHP13" s="78"/>
      <c r="CHQ13" s="78"/>
      <c r="CHR13" s="78"/>
      <c r="CHS13" s="78"/>
      <c r="CHT13" s="78"/>
      <c r="CHU13" s="77" t="s">
        <v>61</v>
      </c>
      <c r="CHV13" s="78"/>
      <c r="CHW13" s="78"/>
      <c r="CHX13" s="78"/>
      <c r="CHY13" s="78"/>
      <c r="CHZ13" s="78"/>
      <c r="CIA13" s="78"/>
      <c r="CIB13" s="78"/>
      <c r="CIC13" s="77" t="s">
        <v>61</v>
      </c>
      <c r="CID13" s="78"/>
      <c r="CIE13" s="78"/>
      <c r="CIF13" s="78"/>
      <c r="CIG13" s="78"/>
      <c r="CIH13" s="78"/>
      <c r="CII13" s="78"/>
      <c r="CIJ13" s="78"/>
      <c r="CIK13" s="77" t="s">
        <v>61</v>
      </c>
      <c r="CIL13" s="78"/>
      <c r="CIM13" s="78"/>
      <c r="CIN13" s="78"/>
      <c r="CIO13" s="78"/>
      <c r="CIP13" s="78"/>
      <c r="CIQ13" s="78"/>
      <c r="CIR13" s="78"/>
      <c r="CIS13" s="77" t="s">
        <v>61</v>
      </c>
      <c r="CIT13" s="78"/>
      <c r="CIU13" s="78"/>
      <c r="CIV13" s="78"/>
      <c r="CIW13" s="78"/>
      <c r="CIX13" s="78"/>
      <c r="CIY13" s="78"/>
      <c r="CIZ13" s="78"/>
      <c r="CJA13" s="77" t="s">
        <v>61</v>
      </c>
      <c r="CJB13" s="78"/>
      <c r="CJC13" s="78"/>
      <c r="CJD13" s="78"/>
      <c r="CJE13" s="78"/>
      <c r="CJF13" s="78"/>
      <c r="CJG13" s="78"/>
      <c r="CJH13" s="78"/>
      <c r="CJI13" s="77" t="s">
        <v>61</v>
      </c>
      <c r="CJJ13" s="78"/>
      <c r="CJK13" s="78"/>
      <c r="CJL13" s="78"/>
      <c r="CJM13" s="78"/>
      <c r="CJN13" s="78"/>
      <c r="CJO13" s="78"/>
      <c r="CJP13" s="78"/>
      <c r="CJQ13" s="77" t="s">
        <v>61</v>
      </c>
      <c r="CJR13" s="78"/>
      <c r="CJS13" s="78"/>
      <c r="CJT13" s="78"/>
      <c r="CJU13" s="78"/>
      <c r="CJV13" s="78"/>
      <c r="CJW13" s="78"/>
      <c r="CJX13" s="78"/>
      <c r="CJY13" s="77" t="s">
        <v>61</v>
      </c>
      <c r="CJZ13" s="78"/>
      <c r="CKA13" s="78"/>
      <c r="CKB13" s="78"/>
      <c r="CKC13" s="78"/>
      <c r="CKD13" s="78"/>
      <c r="CKE13" s="78"/>
      <c r="CKF13" s="78"/>
      <c r="CKG13" s="77" t="s">
        <v>61</v>
      </c>
      <c r="CKH13" s="78"/>
      <c r="CKI13" s="78"/>
      <c r="CKJ13" s="78"/>
      <c r="CKK13" s="78"/>
      <c r="CKL13" s="78"/>
      <c r="CKM13" s="78"/>
      <c r="CKN13" s="78"/>
      <c r="CKO13" s="77" t="s">
        <v>61</v>
      </c>
      <c r="CKP13" s="78"/>
      <c r="CKQ13" s="78"/>
      <c r="CKR13" s="78"/>
      <c r="CKS13" s="78"/>
      <c r="CKT13" s="78"/>
      <c r="CKU13" s="78"/>
      <c r="CKV13" s="78"/>
      <c r="CKW13" s="77" t="s">
        <v>61</v>
      </c>
      <c r="CKX13" s="78"/>
      <c r="CKY13" s="78"/>
      <c r="CKZ13" s="78"/>
      <c r="CLA13" s="78"/>
      <c r="CLB13" s="78"/>
      <c r="CLC13" s="78"/>
      <c r="CLD13" s="78"/>
      <c r="CLE13" s="77" t="s">
        <v>61</v>
      </c>
      <c r="CLF13" s="78"/>
      <c r="CLG13" s="78"/>
      <c r="CLH13" s="78"/>
      <c r="CLI13" s="78"/>
      <c r="CLJ13" s="78"/>
      <c r="CLK13" s="78"/>
      <c r="CLL13" s="78"/>
      <c r="CLM13" s="77" t="s">
        <v>61</v>
      </c>
      <c r="CLN13" s="78"/>
      <c r="CLO13" s="78"/>
      <c r="CLP13" s="78"/>
      <c r="CLQ13" s="78"/>
      <c r="CLR13" s="78"/>
      <c r="CLS13" s="78"/>
      <c r="CLT13" s="78"/>
      <c r="CLU13" s="77" t="s">
        <v>61</v>
      </c>
      <c r="CLV13" s="78"/>
      <c r="CLW13" s="78"/>
      <c r="CLX13" s="78"/>
      <c r="CLY13" s="78"/>
      <c r="CLZ13" s="78"/>
      <c r="CMA13" s="78"/>
      <c r="CMB13" s="78"/>
      <c r="CMC13" s="77" t="s">
        <v>61</v>
      </c>
      <c r="CMD13" s="78"/>
      <c r="CME13" s="78"/>
      <c r="CMF13" s="78"/>
      <c r="CMG13" s="78"/>
      <c r="CMH13" s="78"/>
      <c r="CMI13" s="78"/>
      <c r="CMJ13" s="78"/>
      <c r="CMK13" s="77" t="s">
        <v>61</v>
      </c>
      <c r="CML13" s="78"/>
      <c r="CMM13" s="78"/>
      <c r="CMN13" s="78"/>
      <c r="CMO13" s="78"/>
      <c r="CMP13" s="78"/>
      <c r="CMQ13" s="78"/>
      <c r="CMR13" s="78"/>
      <c r="CMS13" s="77" t="s">
        <v>61</v>
      </c>
      <c r="CMT13" s="78"/>
      <c r="CMU13" s="78"/>
      <c r="CMV13" s="78"/>
      <c r="CMW13" s="78"/>
      <c r="CMX13" s="78"/>
      <c r="CMY13" s="78"/>
      <c r="CMZ13" s="78"/>
      <c r="CNA13" s="77" t="s">
        <v>61</v>
      </c>
      <c r="CNB13" s="78"/>
      <c r="CNC13" s="78"/>
      <c r="CND13" s="78"/>
      <c r="CNE13" s="78"/>
      <c r="CNF13" s="78"/>
      <c r="CNG13" s="78"/>
      <c r="CNH13" s="78"/>
      <c r="CNI13" s="77" t="s">
        <v>61</v>
      </c>
      <c r="CNJ13" s="78"/>
      <c r="CNK13" s="78"/>
      <c r="CNL13" s="78"/>
      <c r="CNM13" s="78"/>
      <c r="CNN13" s="78"/>
      <c r="CNO13" s="78"/>
      <c r="CNP13" s="78"/>
      <c r="CNQ13" s="77" t="s">
        <v>61</v>
      </c>
      <c r="CNR13" s="78"/>
      <c r="CNS13" s="78"/>
      <c r="CNT13" s="78"/>
      <c r="CNU13" s="78"/>
      <c r="CNV13" s="78"/>
      <c r="CNW13" s="78"/>
      <c r="CNX13" s="78"/>
      <c r="CNY13" s="77" t="s">
        <v>61</v>
      </c>
      <c r="CNZ13" s="78"/>
      <c r="COA13" s="78"/>
      <c r="COB13" s="78"/>
      <c r="COC13" s="78"/>
      <c r="COD13" s="78"/>
      <c r="COE13" s="78"/>
      <c r="COF13" s="78"/>
      <c r="COG13" s="77" t="s">
        <v>61</v>
      </c>
      <c r="COH13" s="78"/>
      <c r="COI13" s="78"/>
      <c r="COJ13" s="78"/>
      <c r="COK13" s="78"/>
      <c r="COL13" s="78"/>
      <c r="COM13" s="78"/>
      <c r="CON13" s="78"/>
      <c r="COO13" s="77" t="s">
        <v>61</v>
      </c>
      <c r="COP13" s="78"/>
      <c r="COQ13" s="78"/>
      <c r="COR13" s="78"/>
      <c r="COS13" s="78"/>
      <c r="COT13" s="78"/>
      <c r="COU13" s="78"/>
      <c r="COV13" s="78"/>
      <c r="COW13" s="77" t="s">
        <v>61</v>
      </c>
      <c r="COX13" s="78"/>
      <c r="COY13" s="78"/>
      <c r="COZ13" s="78"/>
      <c r="CPA13" s="78"/>
      <c r="CPB13" s="78"/>
      <c r="CPC13" s="78"/>
      <c r="CPD13" s="78"/>
      <c r="CPE13" s="77" t="s">
        <v>61</v>
      </c>
      <c r="CPF13" s="78"/>
      <c r="CPG13" s="78"/>
      <c r="CPH13" s="78"/>
      <c r="CPI13" s="78"/>
      <c r="CPJ13" s="78"/>
      <c r="CPK13" s="78"/>
      <c r="CPL13" s="78"/>
      <c r="CPM13" s="77" t="s">
        <v>61</v>
      </c>
      <c r="CPN13" s="78"/>
      <c r="CPO13" s="78"/>
      <c r="CPP13" s="78"/>
      <c r="CPQ13" s="78"/>
      <c r="CPR13" s="78"/>
      <c r="CPS13" s="78"/>
      <c r="CPT13" s="78"/>
      <c r="CPU13" s="77" t="s">
        <v>61</v>
      </c>
      <c r="CPV13" s="78"/>
      <c r="CPW13" s="78"/>
      <c r="CPX13" s="78"/>
      <c r="CPY13" s="78"/>
      <c r="CPZ13" s="78"/>
      <c r="CQA13" s="78"/>
      <c r="CQB13" s="78"/>
      <c r="CQC13" s="77" t="s">
        <v>61</v>
      </c>
      <c r="CQD13" s="78"/>
      <c r="CQE13" s="78"/>
      <c r="CQF13" s="78"/>
      <c r="CQG13" s="78"/>
      <c r="CQH13" s="78"/>
      <c r="CQI13" s="78"/>
      <c r="CQJ13" s="78"/>
      <c r="CQK13" s="77" t="s">
        <v>61</v>
      </c>
      <c r="CQL13" s="78"/>
      <c r="CQM13" s="78"/>
      <c r="CQN13" s="78"/>
      <c r="CQO13" s="78"/>
      <c r="CQP13" s="78"/>
      <c r="CQQ13" s="78"/>
      <c r="CQR13" s="78"/>
      <c r="CQS13" s="77" t="s">
        <v>61</v>
      </c>
      <c r="CQT13" s="78"/>
      <c r="CQU13" s="78"/>
      <c r="CQV13" s="78"/>
      <c r="CQW13" s="78"/>
      <c r="CQX13" s="78"/>
      <c r="CQY13" s="78"/>
      <c r="CQZ13" s="78"/>
      <c r="CRA13" s="77" t="s">
        <v>61</v>
      </c>
      <c r="CRB13" s="78"/>
      <c r="CRC13" s="78"/>
      <c r="CRD13" s="78"/>
      <c r="CRE13" s="78"/>
      <c r="CRF13" s="78"/>
      <c r="CRG13" s="78"/>
      <c r="CRH13" s="78"/>
      <c r="CRI13" s="77" t="s">
        <v>61</v>
      </c>
      <c r="CRJ13" s="78"/>
      <c r="CRK13" s="78"/>
      <c r="CRL13" s="78"/>
      <c r="CRM13" s="78"/>
      <c r="CRN13" s="78"/>
      <c r="CRO13" s="78"/>
      <c r="CRP13" s="78"/>
      <c r="CRQ13" s="77" t="s">
        <v>61</v>
      </c>
      <c r="CRR13" s="78"/>
      <c r="CRS13" s="78"/>
      <c r="CRT13" s="78"/>
      <c r="CRU13" s="78"/>
      <c r="CRV13" s="78"/>
      <c r="CRW13" s="78"/>
      <c r="CRX13" s="78"/>
      <c r="CRY13" s="77" t="s">
        <v>61</v>
      </c>
      <c r="CRZ13" s="78"/>
      <c r="CSA13" s="78"/>
      <c r="CSB13" s="78"/>
      <c r="CSC13" s="78"/>
      <c r="CSD13" s="78"/>
      <c r="CSE13" s="78"/>
      <c r="CSF13" s="78"/>
      <c r="CSG13" s="77" t="s">
        <v>61</v>
      </c>
      <c r="CSH13" s="78"/>
      <c r="CSI13" s="78"/>
      <c r="CSJ13" s="78"/>
      <c r="CSK13" s="78"/>
      <c r="CSL13" s="78"/>
      <c r="CSM13" s="78"/>
      <c r="CSN13" s="78"/>
      <c r="CSO13" s="77" t="s">
        <v>61</v>
      </c>
      <c r="CSP13" s="78"/>
      <c r="CSQ13" s="78"/>
      <c r="CSR13" s="78"/>
      <c r="CSS13" s="78"/>
      <c r="CST13" s="78"/>
      <c r="CSU13" s="78"/>
      <c r="CSV13" s="78"/>
      <c r="CSW13" s="77" t="s">
        <v>61</v>
      </c>
      <c r="CSX13" s="78"/>
      <c r="CSY13" s="78"/>
      <c r="CSZ13" s="78"/>
      <c r="CTA13" s="78"/>
      <c r="CTB13" s="78"/>
      <c r="CTC13" s="78"/>
      <c r="CTD13" s="78"/>
      <c r="CTE13" s="77" t="s">
        <v>61</v>
      </c>
      <c r="CTF13" s="78"/>
      <c r="CTG13" s="78"/>
      <c r="CTH13" s="78"/>
      <c r="CTI13" s="78"/>
      <c r="CTJ13" s="78"/>
      <c r="CTK13" s="78"/>
      <c r="CTL13" s="78"/>
      <c r="CTM13" s="77" t="s">
        <v>61</v>
      </c>
      <c r="CTN13" s="78"/>
      <c r="CTO13" s="78"/>
      <c r="CTP13" s="78"/>
      <c r="CTQ13" s="78"/>
      <c r="CTR13" s="78"/>
      <c r="CTS13" s="78"/>
      <c r="CTT13" s="78"/>
      <c r="CTU13" s="77" t="s">
        <v>61</v>
      </c>
      <c r="CTV13" s="78"/>
      <c r="CTW13" s="78"/>
      <c r="CTX13" s="78"/>
      <c r="CTY13" s="78"/>
      <c r="CTZ13" s="78"/>
      <c r="CUA13" s="78"/>
      <c r="CUB13" s="78"/>
      <c r="CUC13" s="77" t="s">
        <v>61</v>
      </c>
      <c r="CUD13" s="78"/>
      <c r="CUE13" s="78"/>
      <c r="CUF13" s="78"/>
      <c r="CUG13" s="78"/>
      <c r="CUH13" s="78"/>
      <c r="CUI13" s="78"/>
      <c r="CUJ13" s="78"/>
      <c r="CUK13" s="77" t="s">
        <v>61</v>
      </c>
      <c r="CUL13" s="78"/>
      <c r="CUM13" s="78"/>
      <c r="CUN13" s="78"/>
      <c r="CUO13" s="78"/>
      <c r="CUP13" s="78"/>
      <c r="CUQ13" s="78"/>
      <c r="CUR13" s="78"/>
      <c r="CUS13" s="77" t="s">
        <v>61</v>
      </c>
      <c r="CUT13" s="78"/>
      <c r="CUU13" s="78"/>
      <c r="CUV13" s="78"/>
      <c r="CUW13" s="78"/>
      <c r="CUX13" s="78"/>
      <c r="CUY13" s="78"/>
      <c r="CUZ13" s="78"/>
      <c r="CVA13" s="77" t="s">
        <v>61</v>
      </c>
      <c r="CVB13" s="78"/>
      <c r="CVC13" s="78"/>
      <c r="CVD13" s="78"/>
      <c r="CVE13" s="78"/>
      <c r="CVF13" s="78"/>
      <c r="CVG13" s="78"/>
      <c r="CVH13" s="78"/>
      <c r="CVI13" s="77" t="s">
        <v>61</v>
      </c>
      <c r="CVJ13" s="78"/>
      <c r="CVK13" s="78"/>
      <c r="CVL13" s="78"/>
      <c r="CVM13" s="78"/>
      <c r="CVN13" s="78"/>
      <c r="CVO13" s="78"/>
      <c r="CVP13" s="78"/>
      <c r="CVQ13" s="77" t="s">
        <v>61</v>
      </c>
      <c r="CVR13" s="78"/>
      <c r="CVS13" s="78"/>
      <c r="CVT13" s="78"/>
      <c r="CVU13" s="78"/>
      <c r="CVV13" s="78"/>
      <c r="CVW13" s="78"/>
      <c r="CVX13" s="78"/>
      <c r="CVY13" s="77" t="s">
        <v>61</v>
      </c>
      <c r="CVZ13" s="78"/>
      <c r="CWA13" s="78"/>
      <c r="CWB13" s="78"/>
      <c r="CWC13" s="78"/>
      <c r="CWD13" s="78"/>
      <c r="CWE13" s="78"/>
      <c r="CWF13" s="78"/>
      <c r="CWG13" s="77" t="s">
        <v>61</v>
      </c>
      <c r="CWH13" s="78"/>
      <c r="CWI13" s="78"/>
      <c r="CWJ13" s="78"/>
      <c r="CWK13" s="78"/>
      <c r="CWL13" s="78"/>
      <c r="CWM13" s="78"/>
      <c r="CWN13" s="78"/>
      <c r="CWO13" s="77" t="s">
        <v>61</v>
      </c>
      <c r="CWP13" s="78"/>
      <c r="CWQ13" s="78"/>
      <c r="CWR13" s="78"/>
      <c r="CWS13" s="78"/>
      <c r="CWT13" s="78"/>
      <c r="CWU13" s="78"/>
      <c r="CWV13" s="78"/>
      <c r="CWW13" s="77" t="s">
        <v>61</v>
      </c>
      <c r="CWX13" s="78"/>
      <c r="CWY13" s="78"/>
      <c r="CWZ13" s="78"/>
      <c r="CXA13" s="78"/>
      <c r="CXB13" s="78"/>
      <c r="CXC13" s="78"/>
      <c r="CXD13" s="78"/>
      <c r="CXE13" s="77" t="s">
        <v>61</v>
      </c>
      <c r="CXF13" s="78"/>
      <c r="CXG13" s="78"/>
      <c r="CXH13" s="78"/>
      <c r="CXI13" s="78"/>
      <c r="CXJ13" s="78"/>
      <c r="CXK13" s="78"/>
      <c r="CXL13" s="78"/>
      <c r="CXM13" s="77" t="s">
        <v>61</v>
      </c>
      <c r="CXN13" s="78"/>
      <c r="CXO13" s="78"/>
      <c r="CXP13" s="78"/>
      <c r="CXQ13" s="78"/>
      <c r="CXR13" s="78"/>
      <c r="CXS13" s="78"/>
      <c r="CXT13" s="78"/>
      <c r="CXU13" s="77" t="s">
        <v>61</v>
      </c>
      <c r="CXV13" s="78"/>
      <c r="CXW13" s="78"/>
      <c r="CXX13" s="78"/>
      <c r="CXY13" s="78"/>
      <c r="CXZ13" s="78"/>
      <c r="CYA13" s="78"/>
      <c r="CYB13" s="78"/>
      <c r="CYC13" s="77" t="s">
        <v>61</v>
      </c>
      <c r="CYD13" s="78"/>
      <c r="CYE13" s="78"/>
      <c r="CYF13" s="78"/>
      <c r="CYG13" s="78"/>
      <c r="CYH13" s="78"/>
      <c r="CYI13" s="78"/>
      <c r="CYJ13" s="78"/>
      <c r="CYK13" s="77" t="s">
        <v>61</v>
      </c>
      <c r="CYL13" s="78"/>
      <c r="CYM13" s="78"/>
      <c r="CYN13" s="78"/>
      <c r="CYO13" s="78"/>
      <c r="CYP13" s="78"/>
      <c r="CYQ13" s="78"/>
      <c r="CYR13" s="78"/>
      <c r="CYS13" s="77" t="s">
        <v>61</v>
      </c>
      <c r="CYT13" s="78"/>
      <c r="CYU13" s="78"/>
      <c r="CYV13" s="78"/>
      <c r="CYW13" s="78"/>
      <c r="CYX13" s="78"/>
      <c r="CYY13" s="78"/>
      <c r="CYZ13" s="78"/>
      <c r="CZA13" s="77" t="s">
        <v>61</v>
      </c>
      <c r="CZB13" s="78"/>
      <c r="CZC13" s="78"/>
      <c r="CZD13" s="78"/>
      <c r="CZE13" s="78"/>
      <c r="CZF13" s="78"/>
      <c r="CZG13" s="78"/>
      <c r="CZH13" s="78"/>
      <c r="CZI13" s="77" t="s">
        <v>61</v>
      </c>
      <c r="CZJ13" s="78"/>
      <c r="CZK13" s="78"/>
      <c r="CZL13" s="78"/>
      <c r="CZM13" s="78"/>
      <c r="CZN13" s="78"/>
      <c r="CZO13" s="78"/>
      <c r="CZP13" s="78"/>
      <c r="CZQ13" s="77" t="s">
        <v>61</v>
      </c>
      <c r="CZR13" s="78"/>
      <c r="CZS13" s="78"/>
      <c r="CZT13" s="78"/>
      <c r="CZU13" s="78"/>
      <c r="CZV13" s="78"/>
      <c r="CZW13" s="78"/>
      <c r="CZX13" s="78"/>
      <c r="CZY13" s="77" t="s">
        <v>61</v>
      </c>
      <c r="CZZ13" s="78"/>
      <c r="DAA13" s="78"/>
      <c r="DAB13" s="78"/>
      <c r="DAC13" s="78"/>
      <c r="DAD13" s="78"/>
      <c r="DAE13" s="78"/>
      <c r="DAF13" s="78"/>
      <c r="DAG13" s="77" t="s">
        <v>61</v>
      </c>
      <c r="DAH13" s="78"/>
      <c r="DAI13" s="78"/>
      <c r="DAJ13" s="78"/>
      <c r="DAK13" s="78"/>
      <c r="DAL13" s="78"/>
      <c r="DAM13" s="78"/>
      <c r="DAN13" s="78"/>
      <c r="DAO13" s="77" t="s">
        <v>61</v>
      </c>
      <c r="DAP13" s="78"/>
      <c r="DAQ13" s="78"/>
      <c r="DAR13" s="78"/>
      <c r="DAS13" s="78"/>
      <c r="DAT13" s="78"/>
      <c r="DAU13" s="78"/>
      <c r="DAV13" s="78"/>
      <c r="DAW13" s="77" t="s">
        <v>61</v>
      </c>
      <c r="DAX13" s="78"/>
      <c r="DAY13" s="78"/>
      <c r="DAZ13" s="78"/>
      <c r="DBA13" s="78"/>
      <c r="DBB13" s="78"/>
      <c r="DBC13" s="78"/>
      <c r="DBD13" s="78"/>
      <c r="DBE13" s="77" t="s">
        <v>61</v>
      </c>
      <c r="DBF13" s="78"/>
      <c r="DBG13" s="78"/>
      <c r="DBH13" s="78"/>
      <c r="DBI13" s="78"/>
      <c r="DBJ13" s="78"/>
      <c r="DBK13" s="78"/>
      <c r="DBL13" s="78"/>
      <c r="DBM13" s="77" t="s">
        <v>61</v>
      </c>
      <c r="DBN13" s="78"/>
      <c r="DBO13" s="78"/>
      <c r="DBP13" s="78"/>
      <c r="DBQ13" s="78"/>
      <c r="DBR13" s="78"/>
      <c r="DBS13" s="78"/>
      <c r="DBT13" s="78"/>
      <c r="DBU13" s="77" t="s">
        <v>61</v>
      </c>
      <c r="DBV13" s="78"/>
      <c r="DBW13" s="78"/>
      <c r="DBX13" s="78"/>
      <c r="DBY13" s="78"/>
      <c r="DBZ13" s="78"/>
      <c r="DCA13" s="78"/>
      <c r="DCB13" s="78"/>
      <c r="DCC13" s="77" t="s">
        <v>61</v>
      </c>
      <c r="DCD13" s="78"/>
      <c r="DCE13" s="78"/>
      <c r="DCF13" s="78"/>
      <c r="DCG13" s="78"/>
      <c r="DCH13" s="78"/>
      <c r="DCI13" s="78"/>
      <c r="DCJ13" s="78"/>
      <c r="DCK13" s="77" t="s">
        <v>61</v>
      </c>
      <c r="DCL13" s="78"/>
      <c r="DCM13" s="78"/>
      <c r="DCN13" s="78"/>
      <c r="DCO13" s="78"/>
      <c r="DCP13" s="78"/>
      <c r="DCQ13" s="78"/>
      <c r="DCR13" s="78"/>
      <c r="DCS13" s="77" t="s">
        <v>61</v>
      </c>
      <c r="DCT13" s="78"/>
      <c r="DCU13" s="78"/>
      <c r="DCV13" s="78"/>
      <c r="DCW13" s="78"/>
      <c r="DCX13" s="78"/>
      <c r="DCY13" s="78"/>
      <c r="DCZ13" s="78"/>
      <c r="DDA13" s="77" t="s">
        <v>61</v>
      </c>
      <c r="DDB13" s="78"/>
      <c r="DDC13" s="78"/>
      <c r="DDD13" s="78"/>
      <c r="DDE13" s="78"/>
      <c r="DDF13" s="78"/>
      <c r="DDG13" s="78"/>
      <c r="DDH13" s="78"/>
      <c r="DDI13" s="77" t="s">
        <v>61</v>
      </c>
      <c r="DDJ13" s="78"/>
      <c r="DDK13" s="78"/>
      <c r="DDL13" s="78"/>
      <c r="DDM13" s="78"/>
      <c r="DDN13" s="78"/>
      <c r="DDO13" s="78"/>
      <c r="DDP13" s="78"/>
      <c r="DDQ13" s="77" t="s">
        <v>61</v>
      </c>
      <c r="DDR13" s="78"/>
      <c r="DDS13" s="78"/>
      <c r="DDT13" s="78"/>
      <c r="DDU13" s="78"/>
      <c r="DDV13" s="78"/>
      <c r="DDW13" s="78"/>
      <c r="DDX13" s="78"/>
      <c r="DDY13" s="77" t="s">
        <v>61</v>
      </c>
      <c r="DDZ13" s="78"/>
      <c r="DEA13" s="78"/>
      <c r="DEB13" s="78"/>
      <c r="DEC13" s="78"/>
      <c r="DED13" s="78"/>
      <c r="DEE13" s="78"/>
      <c r="DEF13" s="78"/>
      <c r="DEG13" s="77" t="s">
        <v>61</v>
      </c>
      <c r="DEH13" s="78"/>
      <c r="DEI13" s="78"/>
      <c r="DEJ13" s="78"/>
      <c r="DEK13" s="78"/>
      <c r="DEL13" s="78"/>
      <c r="DEM13" s="78"/>
      <c r="DEN13" s="78"/>
      <c r="DEO13" s="77" t="s">
        <v>61</v>
      </c>
      <c r="DEP13" s="78"/>
      <c r="DEQ13" s="78"/>
      <c r="DER13" s="78"/>
      <c r="DES13" s="78"/>
      <c r="DET13" s="78"/>
      <c r="DEU13" s="78"/>
      <c r="DEV13" s="78"/>
      <c r="DEW13" s="77" t="s">
        <v>61</v>
      </c>
      <c r="DEX13" s="78"/>
      <c r="DEY13" s="78"/>
      <c r="DEZ13" s="78"/>
      <c r="DFA13" s="78"/>
      <c r="DFB13" s="78"/>
      <c r="DFC13" s="78"/>
      <c r="DFD13" s="78"/>
      <c r="DFE13" s="77" t="s">
        <v>61</v>
      </c>
      <c r="DFF13" s="78"/>
      <c r="DFG13" s="78"/>
      <c r="DFH13" s="78"/>
      <c r="DFI13" s="78"/>
      <c r="DFJ13" s="78"/>
      <c r="DFK13" s="78"/>
      <c r="DFL13" s="78"/>
      <c r="DFM13" s="77" t="s">
        <v>61</v>
      </c>
      <c r="DFN13" s="78"/>
      <c r="DFO13" s="78"/>
      <c r="DFP13" s="78"/>
      <c r="DFQ13" s="78"/>
      <c r="DFR13" s="78"/>
      <c r="DFS13" s="78"/>
      <c r="DFT13" s="78"/>
      <c r="DFU13" s="77" t="s">
        <v>61</v>
      </c>
      <c r="DFV13" s="78"/>
      <c r="DFW13" s="78"/>
      <c r="DFX13" s="78"/>
      <c r="DFY13" s="78"/>
      <c r="DFZ13" s="78"/>
      <c r="DGA13" s="78"/>
      <c r="DGB13" s="78"/>
      <c r="DGC13" s="77" t="s">
        <v>61</v>
      </c>
      <c r="DGD13" s="78"/>
      <c r="DGE13" s="78"/>
      <c r="DGF13" s="78"/>
      <c r="DGG13" s="78"/>
      <c r="DGH13" s="78"/>
      <c r="DGI13" s="78"/>
      <c r="DGJ13" s="78"/>
      <c r="DGK13" s="77" t="s">
        <v>61</v>
      </c>
      <c r="DGL13" s="78"/>
      <c r="DGM13" s="78"/>
      <c r="DGN13" s="78"/>
      <c r="DGO13" s="78"/>
      <c r="DGP13" s="78"/>
      <c r="DGQ13" s="78"/>
      <c r="DGR13" s="78"/>
      <c r="DGS13" s="77" t="s">
        <v>61</v>
      </c>
      <c r="DGT13" s="78"/>
      <c r="DGU13" s="78"/>
      <c r="DGV13" s="78"/>
      <c r="DGW13" s="78"/>
      <c r="DGX13" s="78"/>
      <c r="DGY13" s="78"/>
      <c r="DGZ13" s="78"/>
      <c r="DHA13" s="77" t="s">
        <v>61</v>
      </c>
      <c r="DHB13" s="78"/>
      <c r="DHC13" s="78"/>
      <c r="DHD13" s="78"/>
      <c r="DHE13" s="78"/>
      <c r="DHF13" s="78"/>
      <c r="DHG13" s="78"/>
      <c r="DHH13" s="78"/>
      <c r="DHI13" s="77" t="s">
        <v>61</v>
      </c>
      <c r="DHJ13" s="78"/>
      <c r="DHK13" s="78"/>
      <c r="DHL13" s="78"/>
      <c r="DHM13" s="78"/>
      <c r="DHN13" s="78"/>
      <c r="DHO13" s="78"/>
      <c r="DHP13" s="78"/>
      <c r="DHQ13" s="77" t="s">
        <v>61</v>
      </c>
      <c r="DHR13" s="78"/>
      <c r="DHS13" s="78"/>
      <c r="DHT13" s="78"/>
      <c r="DHU13" s="78"/>
      <c r="DHV13" s="78"/>
      <c r="DHW13" s="78"/>
      <c r="DHX13" s="78"/>
      <c r="DHY13" s="77" t="s">
        <v>61</v>
      </c>
      <c r="DHZ13" s="78"/>
      <c r="DIA13" s="78"/>
      <c r="DIB13" s="78"/>
      <c r="DIC13" s="78"/>
      <c r="DID13" s="78"/>
      <c r="DIE13" s="78"/>
      <c r="DIF13" s="78"/>
      <c r="DIG13" s="77" t="s">
        <v>61</v>
      </c>
      <c r="DIH13" s="78"/>
      <c r="DII13" s="78"/>
      <c r="DIJ13" s="78"/>
      <c r="DIK13" s="78"/>
      <c r="DIL13" s="78"/>
      <c r="DIM13" s="78"/>
      <c r="DIN13" s="78"/>
      <c r="DIO13" s="77" t="s">
        <v>61</v>
      </c>
      <c r="DIP13" s="78"/>
      <c r="DIQ13" s="78"/>
      <c r="DIR13" s="78"/>
      <c r="DIS13" s="78"/>
      <c r="DIT13" s="78"/>
      <c r="DIU13" s="78"/>
      <c r="DIV13" s="78"/>
      <c r="DIW13" s="77" t="s">
        <v>61</v>
      </c>
      <c r="DIX13" s="78"/>
      <c r="DIY13" s="78"/>
      <c r="DIZ13" s="78"/>
      <c r="DJA13" s="78"/>
      <c r="DJB13" s="78"/>
      <c r="DJC13" s="78"/>
      <c r="DJD13" s="78"/>
      <c r="DJE13" s="77" t="s">
        <v>61</v>
      </c>
      <c r="DJF13" s="78"/>
      <c r="DJG13" s="78"/>
      <c r="DJH13" s="78"/>
      <c r="DJI13" s="78"/>
      <c r="DJJ13" s="78"/>
      <c r="DJK13" s="78"/>
      <c r="DJL13" s="78"/>
      <c r="DJM13" s="77" t="s">
        <v>61</v>
      </c>
      <c r="DJN13" s="78"/>
      <c r="DJO13" s="78"/>
      <c r="DJP13" s="78"/>
      <c r="DJQ13" s="78"/>
      <c r="DJR13" s="78"/>
      <c r="DJS13" s="78"/>
      <c r="DJT13" s="78"/>
      <c r="DJU13" s="77" t="s">
        <v>61</v>
      </c>
      <c r="DJV13" s="78"/>
      <c r="DJW13" s="78"/>
      <c r="DJX13" s="78"/>
      <c r="DJY13" s="78"/>
      <c r="DJZ13" s="78"/>
      <c r="DKA13" s="78"/>
      <c r="DKB13" s="78"/>
      <c r="DKC13" s="77" t="s">
        <v>61</v>
      </c>
      <c r="DKD13" s="78"/>
      <c r="DKE13" s="78"/>
      <c r="DKF13" s="78"/>
      <c r="DKG13" s="78"/>
      <c r="DKH13" s="78"/>
      <c r="DKI13" s="78"/>
      <c r="DKJ13" s="78"/>
      <c r="DKK13" s="77" t="s">
        <v>61</v>
      </c>
      <c r="DKL13" s="78"/>
      <c r="DKM13" s="78"/>
      <c r="DKN13" s="78"/>
      <c r="DKO13" s="78"/>
      <c r="DKP13" s="78"/>
      <c r="DKQ13" s="78"/>
      <c r="DKR13" s="78"/>
      <c r="DKS13" s="77" t="s">
        <v>61</v>
      </c>
      <c r="DKT13" s="78"/>
      <c r="DKU13" s="78"/>
      <c r="DKV13" s="78"/>
      <c r="DKW13" s="78"/>
      <c r="DKX13" s="78"/>
      <c r="DKY13" s="78"/>
      <c r="DKZ13" s="78"/>
      <c r="DLA13" s="77" t="s">
        <v>61</v>
      </c>
      <c r="DLB13" s="78"/>
      <c r="DLC13" s="78"/>
      <c r="DLD13" s="78"/>
      <c r="DLE13" s="78"/>
      <c r="DLF13" s="78"/>
      <c r="DLG13" s="78"/>
      <c r="DLH13" s="78"/>
      <c r="DLI13" s="77" t="s">
        <v>61</v>
      </c>
      <c r="DLJ13" s="78"/>
      <c r="DLK13" s="78"/>
      <c r="DLL13" s="78"/>
      <c r="DLM13" s="78"/>
      <c r="DLN13" s="78"/>
      <c r="DLO13" s="78"/>
      <c r="DLP13" s="78"/>
      <c r="DLQ13" s="77" t="s">
        <v>61</v>
      </c>
      <c r="DLR13" s="78"/>
      <c r="DLS13" s="78"/>
      <c r="DLT13" s="78"/>
      <c r="DLU13" s="78"/>
      <c r="DLV13" s="78"/>
      <c r="DLW13" s="78"/>
      <c r="DLX13" s="78"/>
      <c r="DLY13" s="77" t="s">
        <v>61</v>
      </c>
      <c r="DLZ13" s="78"/>
      <c r="DMA13" s="78"/>
      <c r="DMB13" s="78"/>
      <c r="DMC13" s="78"/>
      <c r="DMD13" s="78"/>
      <c r="DME13" s="78"/>
      <c r="DMF13" s="78"/>
      <c r="DMG13" s="77" t="s">
        <v>61</v>
      </c>
      <c r="DMH13" s="78"/>
      <c r="DMI13" s="78"/>
      <c r="DMJ13" s="78"/>
      <c r="DMK13" s="78"/>
      <c r="DML13" s="78"/>
      <c r="DMM13" s="78"/>
      <c r="DMN13" s="78"/>
      <c r="DMO13" s="77" t="s">
        <v>61</v>
      </c>
      <c r="DMP13" s="78"/>
      <c r="DMQ13" s="78"/>
      <c r="DMR13" s="78"/>
      <c r="DMS13" s="78"/>
      <c r="DMT13" s="78"/>
      <c r="DMU13" s="78"/>
      <c r="DMV13" s="78"/>
      <c r="DMW13" s="77" t="s">
        <v>61</v>
      </c>
      <c r="DMX13" s="78"/>
      <c r="DMY13" s="78"/>
      <c r="DMZ13" s="78"/>
      <c r="DNA13" s="78"/>
      <c r="DNB13" s="78"/>
      <c r="DNC13" s="78"/>
      <c r="DND13" s="78"/>
      <c r="DNE13" s="77" t="s">
        <v>61</v>
      </c>
      <c r="DNF13" s="78"/>
      <c r="DNG13" s="78"/>
      <c r="DNH13" s="78"/>
      <c r="DNI13" s="78"/>
      <c r="DNJ13" s="78"/>
      <c r="DNK13" s="78"/>
      <c r="DNL13" s="78"/>
      <c r="DNM13" s="77" t="s">
        <v>61</v>
      </c>
      <c r="DNN13" s="78"/>
      <c r="DNO13" s="78"/>
      <c r="DNP13" s="78"/>
      <c r="DNQ13" s="78"/>
      <c r="DNR13" s="78"/>
      <c r="DNS13" s="78"/>
      <c r="DNT13" s="78"/>
      <c r="DNU13" s="77" t="s">
        <v>61</v>
      </c>
      <c r="DNV13" s="78"/>
      <c r="DNW13" s="78"/>
      <c r="DNX13" s="78"/>
      <c r="DNY13" s="78"/>
      <c r="DNZ13" s="78"/>
      <c r="DOA13" s="78"/>
      <c r="DOB13" s="78"/>
      <c r="DOC13" s="77" t="s">
        <v>61</v>
      </c>
      <c r="DOD13" s="78"/>
      <c r="DOE13" s="78"/>
      <c r="DOF13" s="78"/>
      <c r="DOG13" s="78"/>
      <c r="DOH13" s="78"/>
      <c r="DOI13" s="78"/>
      <c r="DOJ13" s="78"/>
      <c r="DOK13" s="77" t="s">
        <v>61</v>
      </c>
      <c r="DOL13" s="78"/>
      <c r="DOM13" s="78"/>
      <c r="DON13" s="78"/>
      <c r="DOO13" s="78"/>
      <c r="DOP13" s="78"/>
      <c r="DOQ13" s="78"/>
      <c r="DOR13" s="78"/>
      <c r="DOS13" s="77" t="s">
        <v>61</v>
      </c>
      <c r="DOT13" s="78"/>
      <c r="DOU13" s="78"/>
      <c r="DOV13" s="78"/>
      <c r="DOW13" s="78"/>
      <c r="DOX13" s="78"/>
      <c r="DOY13" s="78"/>
      <c r="DOZ13" s="78"/>
      <c r="DPA13" s="77" t="s">
        <v>61</v>
      </c>
      <c r="DPB13" s="78"/>
      <c r="DPC13" s="78"/>
      <c r="DPD13" s="78"/>
      <c r="DPE13" s="78"/>
      <c r="DPF13" s="78"/>
      <c r="DPG13" s="78"/>
      <c r="DPH13" s="78"/>
      <c r="DPI13" s="77" t="s">
        <v>61</v>
      </c>
      <c r="DPJ13" s="78"/>
      <c r="DPK13" s="78"/>
      <c r="DPL13" s="78"/>
      <c r="DPM13" s="78"/>
      <c r="DPN13" s="78"/>
      <c r="DPO13" s="78"/>
      <c r="DPP13" s="78"/>
      <c r="DPQ13" s="77" t="s">
        <v>61</v>
      </c>
      <c r="DPR13" s="78"/>
      <c r="DPS13" s="78"/>
      <c r="DPT13" s="78"/>
      <c r="DPU13" s="78"/>
      <c r="DPV13" s="78"/>
      <c r="DPW13" s="78"/>
      <c r="DPX13" s="78"/>
      <c r="DPY13" s="77" t="s">
        <v>61</v>
      </c>
      <c r="DPZ13" s="78"/>
      <c r="DQA13" s="78"/>
      <c r="DQB13" s="78"/>
      <c r="DQC13" s="78"/>
      <c r="DQD13" s="78"/>
      <c r="DQE13" s="78"/>
      <c r="DQF13" s="78"/>
      <c r="DQG13" s="77" t="s">
        <v>61</v>
      </c>
      <c r="DQH13" s="78"/>
      <c r="DQI13" s="78"/>
      <c r="DQJ13" s="78"/>
      <c r="DQK13" s="78"/>
      <c r="DQL13" s="78"/>
      <c r="DQM13" s="78"/>
      <c r="DQN13" s="78"/>
      <c r="DQO13" s="77" t="s">
        <v>61</v>
      </c>
      <c r="DQP13" s="78"/>
      <c r="DQQ13" s="78"/>
      <c r="DQR13" s="78"/>
      <c r="DQS13" s="78"/>
      <c r="DQT13" s="78"/>
      <c r="DQU13" s="78"/>
      <c r="DQV13" s="78"/>
      <c r="DQW13" s="77" t="s">
        <v>61</v>
      </c>
      <c r="DQX13" s="78"/>
      <c r="DQY13" s="78"/>
      <c r="DQZ13" s="78"/>
      <c r="DRA13" s="78"/>
      <c r="DRB13" s="78"/>
      <c r="DRC13" s="78"/>
      <c r="DRD13" s="78"/>
      <c r="DRE13" s="77" t="s">
        <v>61</v>
      </c>
      <c r="DRF13" s="78"/>
      <c r="DRG13" s="78"/>
      <c r="DRH13" s="78"/>
      <c r="DRI13" s="78"/>
      <c r="DRJ13" s="78"/>
      <c r="DRK13" s="78"/>
      <c r="DRL13" s="78"/>
      <c r="DRM13" s="77" t="s">
        <v>61</v>
      </c>
      <c r="DRN13" s="78"/>
      <c r="DRO13" s="78"/>
      <c r="DRP13" s="78"/>
      <c r="DRQ13" s="78"/>
      <c r="DRR13" s="78"/>
      <c r="DRS13" s="78"/>
      <c r="DRT13" s="78"/>
      <c r="DRU13" s="77" t="s">
        <v>61</v>
      </c>
      <c r="DRV13" s="78"/>
      <c r="DRW13" s="78"/>
      <c r="DRX13" s="78"/>
      <c r="DRY13" s="78"/>
      <c r="DRZ13" s="78"/>
      <c r="DSA13" s="78"/>
      <c r="DSB13" s="78"/>
      <c r="DSC13" s="77" t="s">
        <v>61</v>
      </c>
      <c r="DSD13" s="78"/>
      <c r="DSE13" s="78"/>
      <c r="DSF13" s="78"/>
      <c r="DSG13" s="78"/>
      <c r="DSH13" s="78"/>
      <c r="DSI13" s="78"/>
      <c r="DSJ13" s="78"/>
      <c r="DSK13" s="77" t="s">
        <v>61</v>
      </c>
      <c r="DSL13" s="78"/>
      <c r="DSM13" s="78"/>
      <c r="DSN13" s="78"/>
      <c r="DSO13" s="78"/>
      <c r="DSP13" s="78"/>
      <c r="DSQ13" s="78"/>
      <c r="DSR13" s="78"/>
      <c r="DSS13" s="77" t="s">
        <v>61</v>
      </c>
      <c r="DST13" s="78"/>
      <c r="DSU13" s="78"/>
      <c r="DSV13" s="78"/>
      <c r="DSW13" s="78"/>
      <c r="DSX13" s="78"/>
      <c r="DSY13" s="78"/>
      <c r="DSZ13" s="78"/>
      <c r="DTA13" s="77" t="s">
        <v>61</v>
      </c>
      <c r="DTB13" s="78"/>
      <c r="DTC13" s="78"/>
      <c r="DTD13" s="78"/>
      <c r="DTE13" s="78"/>
      <c r="DTF13" s="78"/>
      <c r="DTG13" s="78"/>
      <c r="DTH13" s="78"/>
      <c r="DTI13" s="77" t="s">
        <v>61</v>
      </c>
      <c r="DTJ13" s="78"/>
      <c r="DTK13" s="78"/>
      <c r="DTL13" s="78"/>
      <c r="DTM13" s="78"/>
      <c r="DTN13" s="78"/>
      <c r="DTO13" s="78"/>
      <c r="DTP13" s="78"/>
      <c r="DTQ13" s="77" t="s">
        <v>61</v>
      </c>
      <c r="DTR13" s="78"/>
      <c r="DTS13" s="78"/>
      <c r="DTT13" s="78"/>
      <c r="DTU13" s="78"/>
      <c r="DTV13" s="78"/>
      <c r="DTW13" s="78"/>
      <c r="DTX13" s="78"/>
      <c r="DTY13" s="77" t="s">
        <v>61</v>
      </c>
      <c r="DTZ13" s="78"/>
      <c r="DUA13" s="78"/>
      <c r="DUB13" s="78"/>
      <c r="DUC13" s="78"/>
      <c r="DUD13" s="78"/>
      <c r="DUE13" s="78"/>
      <c r="DUF13" s="78"/>
      <c r="DUG13" s="77" t="s">
        <v>61</v>
      </c>
      <c r="DUH13" s="78"/>
      <c r="DUI13" s="78"/>
      <c r="DUJ13" s="78"/>
      <c r="DUK13" s="78"/>
      <c r="DUL13" s="78"/>
      <c r="DUM13" s="78"/>
      <c r="DUN13" s="78"/>
      <c r="DUO13" s="77" t="s">
        <v>61</v>
      </c>
      <c r="DUP13" s="78"/>
      <c r="DUQ13" s="78"/>
      <c r="DUR13" s="78"/>
      <c r="DUS13" s="78"/>
      <c r="DUT13" s="78"/>
      <c r="DUU13" s="78"/>
      <c r="DUV13" s="78"/>
      <c r="DUW13" s="77" t="s">
        <v>61</v>
      </c>
      <c r="DUX13" s="78"/>
      <c r="DUY13" s="78"/>
      <c r="DUZ13" s="78"/>
      <c r="DVA13" s="78"/>
      <c r="DVB13" s="78"/>
      <c r="DVC13" s="78"/>
      <c r="DVD13" s="78"/>
      <c r="DVE13" s="77" t="s">
        <v>61</v>
      </c>
      <c r="DVF13" s="78"/>
      <c r="DVG13" s="78"/>
      <c r="DVH13" s="78"/>
      <c r="DVI13" s="78"/>
      <c r="DVJ13" s="78"/>
      <c r="DVK13" s="78"/>
      <c r="DVL13" s="78"/>
      <c r="DVM13" s="77" t="s">
        <v>61</v>
      </c>
      <c r="DVN13" s="78"/>
      <c r="DVO13" s="78"/>
      <c r="DVP13" s="78"/>
      <c r="DVQ13" s="78"/>
      <c r="DVR13" s="78"/>
      <c r="DVS13" s="78"/>
      <c r="DVT13" s="78"/>
      <c r="DVU13" s="77" t="s">
        <v>61</v>
      </c>
      <c r="DVV13" s="78"/>
      <c r="DVW13" s="78"/>
      <c r="DVX13" s="78"/>
      <c r="DVY13" s="78"/>
      <c r="DVZ13" s="78"/>
      <c r="DWA13" s="78"/>
      <c r="DWB13" s="78"/>
      <c r="DWC13" s="77" t="s">
        <v>61</v>
      </c>
      <c r="DWD13" s="78"/>
      <c r="DWE13" s="78"/>
      <c r="DWF13" s="78"/>
      <c r="DWG13" s="78"/>
      <c r="DWH13" s="78"/>
      <c r="DWI13" s="78"/>
      <c r="DWJ13" s="78"/>
      <c r="DWK13" s="77" t="s">
        <v>61</v>
      </c>
      <c r="DWL13" s="78"/>
      <c r="DWM13" s="78"/>
      <c r="DWN13" s="78"/>
      <c r="DWO13" s="78"/>
      <c r="DWP13" s="78"/>
      <c r="DWQ13" s="78"/>
      <c r="DWR13" s="78"/>
      <c r="DWS13" s="77" t="s">
        <v>61</v>
      </c>
      <c r="DWT13" s="78"/>
      <c r="DWU13" s="78"/>
      <c r="DWV13" s="78"/>
      <c r="DWW13" s="78"/>
      <c r="DWX13" s="78"/>
      <c r="DWY13" s="78"/>
      <c r="DWZ13" s="78"/>
      <c r="DXA13" s="77" t="s">
        <v>61</v>
      </c>
      <c r="DXB13" s="78"/>
      <c r="DXC13" s="78"/>
      <c r="DXD13" s="78"/>
      <c r="DXE13" s="78"/>
      <c r="DXF13" s="78"/>
      <c r="DXG13" s="78"/>
      <c r="DXH13" s="78"/>
      <c r="DXI13" s="77" t="s">
        <v>61</v>
      </c>
      <c r="DXJ13" s="78"/>
      <c r="DXK13" s="78"/>
      <c r="DXL13" s="78"/>
      <c r="DXM13" s="78"/>
      <c r="DXN13" s="78"/>
      <c r="DXO13" s="78"/>
      <c r="DXP13" s="78"/>
      <c r="DXQ13" s="77" t="s">
        <v>61</v>
      </c>
      <c r="DXR13" s="78"/>
      <c r="DXS13" s="78"/>
      <c r="DXT13" s="78"/>
      <c r="DXU13" s="78"/>
      <c r="DXV13" s="78"/>
      <c r="DXW13" s="78"/>
      <c r="DXX13" s="78"/>
      <c r="DXY13" s="77" t="s">
        <v>61</v>
      </c>
      <c r="DXZ13" s="78"/>
      <c r="DYA13" s="78"/>
      <c r="DYB13" s="78"/>
      <c r="DYC13" s="78"/>
      <c r="DYD13" s="78"/>
      <c r="DYE13" s="78"/>
      <c r="DYF13" s="78"/>
      <c r="DYG13" s="77" t="s">
        <v>61</v>
      </c>
      <c r="DYH13" s="78"/>
      <c r="DYI13" s="78"/>
      <c r="DYJ13" s="78"/>
      <c r="DYK13" s="78"/>
      <c r="DYL13" s="78"/>
      <c r="DYM13" s="78"/>
      <c r="DYN13" s="78"/>
      <c r="DYO13" s="77" t="s">
        <v>61</v>
      </c>
      <c r="DYP13" s="78"/>
      <c r="DYQ13" s="78"/>
      <c r="DYR13" s="78"/>
      <c r="DYS13" s="78"/>
      <c r="DYT13" s="78"/>
      <c r="DYU13" s="78"/>
      <c r="DYV13" s="78"/>
      <c r="DYW13" s="77" t="s">
        <v>61</v>
      </c>
      <c r="DYX13" s="78"/>
      <c r="DYY13" s="78"/>
      <c r="DYZ13" s="78"/>
      <c r="DZA13" s="78"/>
      <c r="DZB13" s="78"/>
      <c r="DZC13" s="78"/>
      <c r="DZD13" s="78"/>
      <c r="DZE13" s="77" t="s">
        <v>61</v>
      </c>
      <c r="DZF13" s="78"/>
      <c r="DZG13" s="78"/>
      <c r="DZH13" s="78"/>
      <c r="DZI13" s="78"/>
      <c r="DZJ13" s="78"/>
      <c r="DZK13" s="78"/>
      <c r="DZL13" s="78"/>
      <c r="DZM13" s="77" t="s">
        <v>61</v>
      </c>
      <c r="DZN13" s="78"/>
      <c r="DZO13" s="78"/>
      <c r="DZP13" s="78"/>
      <c r="DZQ13" s="78"/>
      <c r="DZR13" s="78"/>
      <c r="DZS13" s="78"/>
      <c r="DZT13" s="78"/>
      <c r="DZU13" s="77" t="s">
        <v>61</v>
      </c>
      <c r="DZV13" s="78"/>
      <c r="DZW13" s="78"/>
      <c r="DZX13" s="78"/>
      <c r="DZY13" s="78"/>
      <c r="DZZ13" s="78"/>
      <c r="EAA13" s="78"/>
      <c r="EAB13" s="78"/>
      <c r="EAC13" s="77" t="s">
        <v>61</v>
      </c>
      <c r="EAD13" s="78"/>
      <c r="EAE13" s="78"/>
      <c r="EAF13" s="78"/>
      <c r="EAG13" s="78"/>
      <c r="EAH13" s="78"/>
      <c r="EAI13" s="78"/>
      <c r="EAJ13" s="78"/>
      <c r="EAK13" s="77" t="s">
        <v>61</v>
      </c>
      <c r="EAL13" s="78"/>
      <c r="EAM13" s="78"/>
      <c r="EAN13" s="78"/>
      <c r="EAO13" s="78"/>
      <c r="EAP13" s="78"/>
      <c r="EAQ13" s="78"/>
      <c r="EAR13" s="78"/>
      <c r="EAS13" s="77" t="s">
        <v>61</v>
      </c>
      <c r="EAT13" s="78"/>
      <c r="EAU13" s="78"/>
      <c r="EAV13" s="78"/>
      <c r="EAW13" s="78"/>
      <c r="EAX13" s="78"/>
      <c r="EAY13" s="78"/>
      <c r="EAZ13" s="78"/>
      <c r="EBA13" s="77" t="s">
        <v>61</v>
      </c>
      <c r="EBB13" s="78"/>
      <c r="EBC13" s="78"/>
      <c r="EBD13" s="78"/>
      <c r="EBE13" s="78"/>
      <c r="EBF13" s="78"/>
      <c r="EBG13" s="78"/>
      <c r="EBH13" s="78"/>
      <c r="EBI13" s="77" t="s">
        <v>61</v>
      </c>
      <c r="EBJ13" s="78"/>
      <c r="EBK13" s="78"/>
      <c r="EBL13" s="78"/>
      <c r="EBM13" s="78"/>
      <c r="EBN13" s="78"/>
      <c r="EBO13" s="78"/>
      <c r="EBP13" s="78"/>
      <c r="EBQ13" s="77" t="s">
        <v>61</v>
      </c>
      <c r="EBR13" s="78"/>
      <c r="EBS13" s="78"/>
      <c r="EBT13" s="78"/>
      <c r="EBU13" s="78"/>
      <c r="EBV13" s="78"/>
      <c r="EBW13" s="78"/>
      <c r="EBX13" s="78"/>
      <c r="EBY13" s="77" t="s">
        <v>61</v>
      </c>
      <c r="EBZ13" s="78"/>
      <c r="ECA13" s="78"/>
      <c r="ECB13" s="78"/>
      <c r="ECC13" s="78"/>
      <c r="ECD13" s="78"/>
      <c r="ECE13" s="78"/>
      <c r="ECF13" s="78"/>
      <c r="ECG13" s="77" t="s">
        <v>61</v>
      </c>
      <c r="ECH13" s="78"/>
      <c r="ECI13" s="78"/>
      <c r="ECJ13" s="78"/>
      <c r="ECK13" s="78"/>
      <c r="ECL13" s="78"/>
      <c r="ECM13" s="78"/>
      <c r="ECN13" s="78"/>
      <c r="ECO13" s="77" t="s">
        <v>61</v>
      </c>
      <c r="ECP13" s="78"/>
      <c r="ECQ13" s="78"/>
      <c r="ECR13" s="78"/>
      <c r="ECS13" s="78"/>
      <c r="ECT13" s="78"/>
      <c r="ECU13" s="78"/>
      <c r="ECV13" s="78"/>
      <c r="ECW13" s="77" t="s">
        <v>61</v>
      </c>
      <c r="ECX13" s="78"/>
      <c r="ECY13" s="78"/>
      <c r="ECZ13" s="78"/>
      <c r="EDA13" s="78"/>
      <c r="EDB13" s="78"/>
      <c r="EDC13" s="78"/>
      <c r="EDD13" s="78"/>
      <c r="EDE13" s="77" t="s">
        <v>61</v>
      </c>
      <c r="EDF13" s="78"/>
      <c r="EDG13" s="78"/>
      <c r="EDH13" s="78"/>
      <c r="EDI13" s="78"/>
      <c r="EDJ13" s="78"/>
      <c r="EDK13" s="78"/>
      <c r="EDL13" s="78"/>
      <c r="EDM13" s="77" t="s">
        <v>61</v>
      </c>
      <c r="EDN13" s="78"/>
      <c r="EDO13" s="78"/>
      <c r="EDP13" s="78"/>
      <c r="EDQ13" s="78"/>
      <c r="EDR13" s="78"/>
      <c r="EDS13" s="78"/>
      <c r="EDT13" s="78"/>
      <c r="EDU13" s="77" t="s">
        <v>61</v>
      </c>
      <c r="EDV13" s="78"/>
      <c r="EDW13" s="78"/>
      <c r="EDX13" s="78"/>
      <c r="EDY13" s="78"/>
      <c r="EDZ13" s="78"/>
      <c r="EEA13" s="78"/>
      <c r="EEB13" s="78"/>
      <c r="EEC13" s="77" t="s">
        <v>61</v>
      </c>
      <c r="EED13" s="78"/>
      <c r="EEE13" s="78"/>
      <c r="EEF13" s="78"/>
      <c r="EEG13" s="78"/>
      <c r="EEH13" s="78"/>
      <c r="EEI13" s="78"/>
      <c r="EEJ13" s="78"/>
      <c r="EEK13" s="77" t="s">
        <v>61</v>
      </c>
      <c r="EEL13" s="78"/>
      <c r="EEM13" s="78"/>
      <c r="EEN13" s="78"/>
      <c r="EEO13" s="78"/>
      <c r="EEP13" s="78"/>
      <c r="EEQ13" s="78"/>
      <c r="EER13" s="78"/>
      <c r="EES13" s="77" t="s">
        <v>61</v>
      </c>
      <c r="EET13" s="78"/>
      <c r="EEU13" s="78"/>
      <c r="EEV13" s="78"/>
      <c r="EEW13" s="78"/>
      <c r="EEX13" s="78"/>
      <c r="EEY13" s="78"/>
      <c r="EEZ13" s="78"/>
      <c r="EFA13" s="77" t="s">
        <v>61</v>
      </c>
      <c r="EFB13" s="78"/>
      <c r="EFC13" s="78"/>
      <c r="EFD13" s="78"/>
      <c r="EFE13" s="78"/>
      <c r="EFF13" s="78"/>
      <c r="EFG13" s="78"/>
      <c r="EFH13" s="78"/>
      <c r="EFI13" s="77" t="s">
        <v>61</v>
      </c>
      <c r="EFJ13" s="78"/>
      <c r="EFK13" s="78"/>
      <c r="EFL13" s="78"/>
      <c r="EFM13" s="78"/>
      <c r="EFN13" s="78"/>
      <c r="EFO13" s="78"/>
      <c r="EFP13" s="78"/>
      <c r="EFQ13" s="77" t="s">
        <v>61</v>
      </c>
      <c r="EFR13" s="78"/>
      <c r="EFS13" s="78"/>
      <c r="EFT13" s="78"/>
      <c r="EFU13" s="78"/>
      <c r="EFV13" s="78"/>
      <c r="EFW13" s="78"/>
      <c r="EFX13" s="78"/>
      <c r="EFY13" s="77" t="s">
        <v>61</v>
      </c>
      <c r="EFZ13" s="78"/>
      <c r="EGA13" s="78"/>
      <c r="EGB13" s="78"/>
      <c r="EGC13" s="78"/>
      <c r="EGD13" s="78"/>
      <c r="EGE13" s="78"/>
      <c r="EGF13" s="78"/>
      <c r="EGG13" s="77" t="s">
        <v>61</v>
      </c>
      <c r="EGH13" s="78"/>
      <c r="EGI13" s="78"/>
      <c r="EGJ13" s="78"/>
      <c r="EGK13" s="78"/>
      <c r="EGL13" s="78"/>
      <c r="EGM13" s="78"/>
      <c r="EGN13" s="78"/>
      <c r="EGO13" s="77" t="s">
        <v>61</v>
      </c>
      <c r="EGP13" s="78"/>
      <c r="EGQ13" s="78"/>
      <c r="EGR13" s="78"/>
      <c r="EGS13" s="78"/>
      <c r="EGT13" s="78"/>
      <c r="EGU13" s="78"/>
      <c r="EGV13" s="78"/>
      <c r="EGW13" s="77" t="s">
        <v>61</v>
      </c>
      <c r="EGX13" s="78"/>
      <c r="EGY13" s="78"/>
      <c r="EGZ13" s="78"/>
      <c r="EHA13" s="78"/>
      <c r="EHB13" s="78"/>
      <c r="EHC13" s="78"/>
      <c r="EHD13" s="78"/>
      <c r="EHE13" s="77" t="s">
        <v>61</v>
      </c>
      <c r="EHF13" s="78"/>
      <c r="EHG13" s="78"/>
      <c r="EHH13" s="78"/>
      <c r="EHI13" s="78"/>
      <c r="EHJ13" s="78"/>
      <c r="EHK13" s="78"/>
      <c r="EHL13" s="78"/>
      <c r="EHM13" s="77" t="s">
        <v>61</v>
      </c>
      <c r="EHN13" s="78"/>
      <c r="EHO13" s="78"/>
      <c r="EHP13" s="78"/>
      <c r="EHQ13" s="78"/>
      <c r="EHR13" s="78"/>
      <c r="EHS13" s="78"/>
      <c r="EHT13" s="78"/>
      <c r="EHU13" s="77" t="s">
        <v>61</v>
      </c>
      <c r="EHV13" s="78"/>
      <c r="EHW13" s="78"/>
      <c r="EHX13" s="78"/>
      <c r="EHY13" s="78"/>
      <c r="EHZ13" s="78"/>
      <c r="EIA13" s="78"/>
      <c r="EIB13" s="78"/>
      <c r="EIC13" s="77" t="s">
        <v>61</v>
      </c>
      <c r="EID13" s="78"/>
      <c r="EIE13" s="78"/>
      <c r="EIF13" s="78"/>
      <c r="EIG13" s="78"/>
      <c r="EIH13" s="78"/>
      <c r="EII13" s="78"/>
      <c r="EIJ13" s="78"/>
      <c r="EIK13" s="77" t="s">
        <v>61</v>
      </c>
      <c r="EIL13" s="78"/>
      <c r="EIM13" s="78"/>
      <c r="EIN13" s="78"/>
      <c r="EIO13" s="78"/>
      <c r="EIP13" s="78"/>
      <c r="EIQ13" s="78"/>
      <c r="EIR13" s="78"/>
      <c r="EIS13" s="77" t="s">
        <v>61</v>
      </c>
      <c r="EIT13" s="78"/>
      <c r="EIU13" s="78"/>
      <c r="EIV13" s="78"/>
      <c r="EIW13" s="78"/>
      <c r="EIX13" s="78"/>
      <c r="EIY13" s="78"/>
      <c r="EIZ13" s="78"/>
      <c r="EJA13" s="77" t="s">
        <v>61</v>
      </c>
      <c r="EJB13" s="78"/>
      <c r="EJC13" s="78"/>
      <c r="EJD13" s="78"/>
      <c r="EJE13" s="78"/>
      <c r="EJF13" s="78"/>
      <c r="EJG13" s="78"/>
      <c r="EJH13" s="78"/>
      <c r="EJI13" s="77" t="s">
        <v>61</v>
      </c>
      <c r="EJJ13" s="78"/>
      <c r="EJK13" s="78"/>
      <c r="EJL13" s="78"/>
      <c r="EJM13" s="78"/>
      <c r="EJN13" s="78"/>
      <c r="EJO13" s="78"/>
      <c r="EJP13" s="78"/>
      <c r="EJQ13" s="77" t="s">
        <v>61</v>
      </c>
      <c r="EJR13" s="78"/>
      <c r="EJS13" s="78"/>
      <c r="EJT13" s="78"/>
      <c r="EJU13" s="78"/>
      <c r="EJV13" s="78"/>
      <c r="EJW13" s="78"/>
      <c r="EJX13" s="78"/>
      <c r="EJY13" s="77" t="s">
        <v>61</v>
      </c>
      <c r="EJZ13" s="78"/>
      <c r="EKA13" s="78"/>
      <c r="EKB13" s="78"/>
      <c r="EKC13" s="78"/>
      <c r="EKD13" s="78"/>
      <c r="EKE13" s="78"/>
      <c r="EKF13" s="78"/>
      <c r="EKG13" s="77" t="s">
        <v>61</v>
      </c>
      <c r="EKH13" s="78"/>
      <c r="EKI13" s="78"/>
      <c r="EKJ13" s="78"/>
      <c r="EKK13" s="78"/>
      <c r="EKL13" s="78"/>
      <c r="EKM13" s="78"/>
      <c r="EKN13" s="78"/>
      <c r="EKO13" s="77" t="s">
        <v>61</v>
      </c>
      <c r="EKP13" s="78"/>
      <c r="EKQ13" s="78"/>
      <c r="EKR13" s="78"/>
      <c r="EKS13" s="78"/>
      <c r="EKT13" s="78"/>
      <c r="EKU13" s="78"/>
      <c r="EKV13" s="78"/>
      <c r="EKW13" s="77" t="s">
        <v>61</v>
      </c>
      <c r="EKX13" s="78"/>
      <c r="EKY13" s="78"/>
      <c r="EKZ13" s="78"/>
      <c r="ELA13" s="78"/>
      <c r="ELB13" s="78"/>
      <c r="ELC13" s="78"/>
      <c r="ELD13" s="78"/>
      <c r="ELE13" s="77" t="s">
        <v>61</v>
      </c>
      <c r="ELF13" s="78"/>
      <c r="ELG13" s="78"/>
      <c r="ELH13" s="78"/>
      <c r="ELI13" s="78"/>
      <c r="ELJ13" s="78"/>
      <c r="ELK13" s="78"/>
      <c r="ELL13" s="78"/>
      <c r="ELM13" s="77" t="s">
        <v>61</v>
      </c>
      <c r="ELN13" s="78"/>
      <c r="ELO13" s="78"/>
      <c r="ELP13" s="78"/>
      <c r="ELQ13" s="78"/>
      <c r="ELR13" s="78"/>
      <c r="ELS13" s="78"/>
      <c r="ELT13" s="78"/>
      <c r="ELU13" s="77" t="s">
        <v>61</v>
      </c>
      <c r="ELV13" s="78"/>
      <c r="ELW13" s="78"/>
      <c r="ELX13" s="78"/>
      <c r="ELY13" s="78"/>
      <c r="ELZ13" s="78"/>
      <c r="EMA13" s="78"/>
      <c r="EMB13" s="78"/>
      <c r="EMC13" s="77" t="s">
        <v>61</v>
      </c>
      <c r="EMD13" s="78"/>
      <c r="EME13" s="78"/>
      <c r="EMF13" s="78"/>
      <c r="EMG13" s="78"/>
      <c r="EMH13" s="78"/>
      <c r="EMI13" s="78"/>
      <c r="EMJ13" s="78"/>
      <c r="EMK13" s="77" t="s">
        <v>61</v>
      </c>
      <c r="EML13" s="78"/>
      <c r="EMM13" s="78"/>
      <c r="EMN13" s="78"/>
      <c r="EMO13" s="78"/>
      <c r="EMP13" s="78"/>
      <c r="EMQ13" s="78"/>
      <c r="EMR13" s="78"/>
      <c r="EMS13" s="77" t="s">
        <v>61</v>
      </c>
      <c r="EMT13" s="78"/>
      <c r="EMU13" s="78"/>
      <c r="EMV13" s="78"/>
      <c r="EMW13" s="78"/>
      <c r="EMX13" s="78"/>
      <c r="EMY13" s="78"/>
      <c r="EMZ13" s="78"/>
      <c r="ENA13" s="77" t="s">
        <v>61</v>
      </c>
      <c r="ENB13" s="78"/>
      <c r="ENC13" s="78"/>
      <c r="END13" s="78"/>
      <c r="ENE13" s="78"/>
      <c r="ENF13" s="78"/>
      <c r="ENG13" s="78"/>
      <c r="ENH13" s="78"/>
      <c r="ENI13" s="77" t="s">
        <v>61</v>
      </c>
      <c r="ENJ13" s="78"/>
      <c r="ENK13" s="78"/>
      <c r="ENL13" s="78"/>
      <c r="ENM13" s="78"/>
      <c r="ENN13" s="78"/>
      <c r="ENO13" s="78"/>
      <c r="ENP13" s="78"/>
      <c r="ENQ13" s="77" t="s">
        <v>61</v>
      </c>
      <c r="ENR13" s="78"/>
      <c r="ENS13" s="78"/>
      <c r="ENT13" s="78"/>
      <c r="ENU13" s="78"/>
      <c r="ENV13" s="78"/>
      <c r="ENW13" s="78"/>
      <c r="ENX13" s="78"/>
      <c r="ENY13" s="77" t="s">
        <v>61</v>
      </c>
      <c r="ENZ13" s="78"/>
      <c r="EOA13" s="78"/>
      <c r="EOB13" s="78"/>
      <c r="EOC13" s="78"/>
      <c r="EOD13" s="78"/>
      <c r="EOE13" s="78"/>
      <c r="EOF13" s="78"/>
      <c r="EOG13" s="77" t="s">
        <v>61</v>
      </c>
      <c r="EOH13" s="78"/>
      <c r="EOI13" s="78"/>
      <c r="EOJ13" s="78"/>
      <c r="EOK13" s="78"/>
      <c r="EOL13" s="78"/>
      <c r="EOM13" s="78"/>
      <c r="EON13" s="78"/>
      <c r="EOO13" s="77" t="s">
        <v>61</v>
      </c>
      <c r="EOP13" s="78"/>
      <c r="EOQ13" s="78"/>
      <c r="EOR13" s="78"/>
      <c r="EOS13" s="78"/>
      <c r="EOT13" s="78"/>
      <c r="EOU13" s="78"/>
      <c r="EOV13" s="78"/>
      <c r="EOW13" s="77" t="s">
        <v>61</v>
      </c>
      <c r="EOX13" s="78"/>
      <c r="EOY13" s="78"/>
      <c r="EOZ13" s="78"/>
      <c r="EPA13" s="78"/>
      <c r="EPB13" s="78"/>
      <c r="EPC13" s="78"/>
      <c r="EPD13" s="78"/>
      <c r="EPE13" s="77" t="s">
        <v>61</v>
      </c>
      <c r="EPF13" s="78"/>
      <c r="EPG13" s="78"/>
      <c r="EPH13" s="78"/>
      <c r="EPI13" s="78"/>
      <c r="EPJ13" s="78"/>
      <c r="EPK13" s="78"/>
      <c r="EPL13" s="78"/>
      <c r="EPM13" s="77" t="s">
        <v>61</v>
      </c>
      <c r="EPN13" s="78"/>
      <c r="EPO13" s="78"/>
      <c r="EPP13" s="78"/>
      <c r="EPQ13" s="78"/>
      <c r="EPR13" s="78"/>
      <c r="EPS13" s="78"/>
      <c r="EPT13" s="78"/>
      <c r="EPU13" s="77" t="s">
        <v>61</v>
      </c>
      <c r="EPV13" s="78"/>
      <c r="EPW13" s="78"/>
      <c r="EPX13" s="78"/>
      <c r="EPY13" s="78"/>
      <c r="EPZ13" s="78"/>
      <c r="EQA13" s="78"/>
      <c r="EQB13" s="78"/>
      <c r="EQC13" s="77" t="s">
        <v>61</v>
      </c>
      <c r="EQD13" s="78"/>
      <c r="EQE13" s="78"/>
      <c r="EQF13" s="78"/>
      <c r="EQG13" s="78"/>
      <c r="EQH13" s="78"/>
      <c r="EQI13" s="78"/>
      <c r="EQJ13" s="78"/>
      <c r="EQK13" s="77" t="s">
        <v>61</v>
      </c>
      <c r="EQL13" s="78"/>
      <c r="EQM13" s="78"/>
      <c r="EQN13" s="78"/>
      <c r="EQO13" s="78"/>
      <c r="EQP13" s="78"/>
      <c r="EQQ13" s="78"/>
      <c r="EQR13" s="78"/>
      <c r="EQS13" s="77" t="s">
        <v>61</v>
      </c>
      <c r="EQT13" s="78"/>
      <c r="EQU13" s="78"/>
      <c r="EQV13" s="78"/>
      <c r="EQW13" s="78"/>
      <c r="EQX13" s="78"/>
      <c r="EQY13" s="78"/>
      <c r="EQZ13" s="78"/>
      <c r="ERA13" s="77" t="s">
        <v>61</v>
      </c>
      <c r="ERB13" s="78"/>
      <c r="ERC13" s="78"/>
      <c r="ERD13" s="78"/>
      <c r="ERE13" s="78"/>
      <c r="ERF13" s="78"/>
      <c r="ERG13" s="78"/>
      <c r="ERH13" s="78"/>
      <c r="ERI13" s="77" t="s">
        <v>61</v>
      </c>
      <c r="ERJ13" s="78"/>
      <c r="ERK13" s="78"/>
      <c r="ERL13" s="78"/>
      <c r="ERM13" s="78"/>
      <c r="ERN13" s="78"/>
      <c r="ERO13" s="78"/>
      <c r="ERP13" s="78"/>
      <c r="ERQ13" s="77" t="s">
        <v>61</v>
      </c>
      <c r="ERR13" s="78"/>
      <c r="ERS13" s="78"/>
      <c r="ERT13" s="78"/>
      <c r="ERU13" s="78"/>
      <c r="ERV13" s="78"/>
      <c r="ERW13" s="78"/>
      <c r="ERX13" s="78"/>
      <c r="ERY13" s="77" t="s">
        <v>61</v>
      </c>
      <c r="ERZ13" s="78"/>
      <c r="ESA13" s="78"/>
      <c r="ESB13" s="78"/>
      <c r="ESC13" s="78"/>
      <c r="ESD13" s="78"/>
      <c r="ESE13" s="78"/>
      <c r="ESF13" s="78"/>
      <c r="ESG13" s="77" t="s">
        <v>61</v>
      </c>
      <c r="ESH13" s="78"/>
      <c r="ESI13" s="78"/>
      <c r="ESJ13" s="78"/>
      <c r="ESK13" s="78"/>
      <c r="ESL13" s="78"/>
      <c r="ESM13" s="78"/>
      <c r="ESN13" s="78"/>
      <c r="ESO13" s="77" t="s">
        <v>61</v>
      </c>
      <c r="ESP13" s="78"/>
      <c r="ESQ13" s="78"/>
      <c r="ESR13" s="78"/>
      <c r="ESS13" s="78"/>
      <c r="EST13" s="78"/>
      <c r="ESU13" s="78"/>
      <c r="ESV13" s="78"/>
      <c r="ESW13" s="77" t="s">
        <v>61</v>
      </c>
      <c r="ESX13" s="78"/>
      <c r="ESY13" s="78"/>
      <c r="ESZ13" s="78"/>
      <c r="ETA13" s="78"/>
      <c r="ETB13" s="78"/>
      <c r="ETC13" s="78"/>
      <c r="ETD13" s="78"/>
      <c r="ETE13" s="77" t="s">
        <v>61</v>
      </c>
      <c r="ETF13" s="78"/>
      <c r="ETG13" s="78"/>
      <c r="ETH13" s="78"/>
      <c r="ETI13" s="78"/>
      <c r="ETJ13" s="78"/>
      <c r="ETK13" s="78"/>
      <c r="ETL13" s="78"/>
      <c r="ETM13" s="77" t="s">
        <v>61</v>
      </c>
      <c r="ETN13" s="78"/>
      <c r="ETO13" s="78"/>
      <c r="ETP13" s="78"/>
      <c r="ETQ13" s="78"/>
      <c r="ETR13" s="78"/>
      <c r="ETS13" s="78"/>
      <c r="ETT13" s="78"/>
      <c r="ETU13" s="77" t="s">
        <v>61</v>
      </c>
      <c r="ETV13" s="78"/>
      <c r="ETW13" s="78"/>
      <c r="ETX13" s="78"/>
      <c r="ETY13" s="78"/>
      <c r="ETZ13" s="78"/>
      <c r="EUA13" s="78"/>
      <c r="EUB13" s="78"/>
      <c r="EUC13" s="77" t="s">
        <v>61</v>
      </c>
      <c r="EUD13" s="78"/>
      <c r="EUE13" s="78"/>
      <c r="EUF13" s="78"/>
      <c r="EUG13" s="78"/>
      <c r="EUH13" s="78"/>
      <c r="EUI13" s="78"/>
      <c r="EUJ13" s="78"/>
      <c r="EUK13" s="77" t="s">
        <v>61</v>
      </c>
      <c r="EUL13" s="78"/>
      <c r="EUM13" s="78"/>
      <c r="EUN13" s="78"/>
      <c r="EUO13" s="78"/>
      <c r="EUP13" s="78"/>
      <c r="EUQ13" s="78"/>
      <c r="EUR13" s="78"/>
      <c r="EUS13" s="77" t="s">
        <v>61</v>
      </c>
      <c r="EUT13" s="78"/>
      <c r="EUU13" s="78"/>
      <c r="EUV13" s="78"/>
      <c r="EUW13" s="78"/>
      <c r="EUX13" s="78"/>
      <c r="EUY13" s="78"/>
      <c r="EUZ13" s="78"/>
      <c r="EVA13" s="77" t="s">
        <v>61</v>
      </c>
      <c r="EVB13" s="78"/>
      <c r="EVC13" s="78"/>
      <c r="EVD13" s="78"/>
      <c r="EVE13" s="78"/>
      <c r="EVF13" s="78"/>
      <c r="EVG13" s="78"/>
      <c r="EVH13" s="78"/>
      <c r="EVI13" s="77" t="s">
        <v>61</v>
      </c>
      <c r="EVJ13" s="78"/>
      <c r="EVK13" s="78"/>
      <c r="EVL13" s="78"/>
      <c r="EVM13" s="78"/>
      <c r="EVN13" s="78"/>
      <c r="EVO13" s="78"/>
      <c r="EVP13" s="78"/>
      <c r="EVQ13" s="77" t="s">
        <v>61</v>
      </c>
      <c r="EVR13" s="78"/>
      <c r="EVS13" s="78"/>
      <c r="EVT13" s="78"/>
      <c r="EVU13" s="78"/>
      <c r="EVV13" s="78"/>
      <c r="EVW13" s="78"/>
      <c r="EVX13" s="78"/>
      <c r="EVY13" s="77" t="s">
        <v>61</v>
      </c>
      <c r="EVZ13" s="78"/>
      <c r="EWA13" s="78"/>
      <c r="EWB13" s="78"/>
      <c r="EWC13" s="78"/>
      <c r="EWD13" s="78"/>
      <c r="EWE13" s="78"/>
      <c r="EWF13" s="78"/>
      <c r="EWG13" s="77" t="s">
        <v>61</v>
      </c>
      <c r="EWH13" s="78"/>
      <c r="EWI13" s="78"/>
      <c r="EWJ13" s="78"/>
      <c r="EWK13" s="78"/>
      <c r="EWL13" s="78"/>
      <c r="EWM13" s="78"/>
      <c r="EWN13" s="78"/>
      <c r="EWO13" s="77" t="s">
        <v>61</v>
      </c>
      <c r="EWP13" s="78"/>
      <c r="EWQ13" s="78"/>
      <c r="EWR13" s="78"/>
      <c r="EWS13" s="78"/>
      <c r="EWT13" s="78"/>
      <c r="EWU13" s="78"/>
      <c r="EWV13" s="78"/>
      <c r="EWW13" s="77" t="s">
        <v>61</v>
      </c>
      <c r="EWX13" s="78"/>
      <c r="EWY13" s="78"/>
      <c r="EWZ13" s="78"/>
      <c r="EXA13" s="78"/>
      <c r="EXB13" s="78"/>
      <c r="EXC13" s="78"/>
      <c r="EXD13" s="78"/>
      <c r="EXE13" s="77" t="s">
        <v>61</v>
      </c>
      <c r="EXF13" s="78"/>
      <c r="EXG13" s="78"/>
      <c r="EXH13" s="78"/>
      <c r="EXI13" s="78"/>
      <c r="EXJ13" s="78"/>
      <c r="EXK13" s="78"/>
      <c r="EXL13" s="78"/>
      <c r="EXM13" s="77" t="s">
        <v>61</v>
      </c>
      <c r="EXN13" s="78"/>
      <c r="EXO13" s="78"/>
      <c r="EXP13" s="78"/>
      <c r="EXQ13" s="78"/>
      <c r="EXR13" s="78"/>
      <c r="EXS13" s="78"/>
      <c r="EXT13" s="78"/>
      <c r="EXU13" s="77" t="s">
        <v>61</v>
      </c>
      <c r="EXV13" s="78"/>
      <c r="EXW13" s="78"/>
      <c r="EXX13" s="78"/>
      <c r="EXY13" s="78"/>
      <c r="EXZ13" s="78"/>
      <c r="EYA13" s="78"/>
      <c r="EYB13" s="78"/>
      <c r="EYC13" s="77" t="s">
        <v>61</v>
      </c>
      <c r="EYD13" s="78"/>
      <c r="EYE13" s="78"/>
      <c r="EYF13" s="78"/>
      <c r="EYG13" s="78"/>
      <c r="EYH13" s="78"/>
      <c r="EYI13" s="78"/>
      <c r="EYJ13" s="78"/>
      <c r="EYK13" s="77" t="s">
        <v>61</v>
      </c>
      <c r="EYL13" s="78"/>
      <c r="EYM13" s="78"/>
      <c r="EYN13" s="78"/>
      <c r="EYO13" s="78"/>
      <c r="EYP13" s="78"/>
      <c r="EYQ13" s="78"/>
      <c r="EYR13" s="78"/>
      <c r="EYS13" s="77" t="s">
        <v>61</v>
      </c>
      <c r="EYT13" s="78"/>
      <c r="EYU13" s="78"/>
      <c r="EYV13" s="78"/>
      <c r="EYW13" s="78"/>
      <c r="EYX13" s="78"/>
      <c r="EYY13" s="78"/>
      <c r="EYZ13" s="78"/>
      <c r="EZA13" s="77" t="s">
        <v>61</v>
      </c>
      <c r="EZB13" s="78"/>
      <c r="EZC13" s="78"/>
      <c r="EZD13" s="78"/>
      <c r="EZE13" s="78"/>
      <c r="EZF13" s="78"/>
      <c r="EZG13" s="78"/>
      <c r="EZH13" s="78"/>
      <c r="EZI13" s="77" t="s">
        <v>61</v>
      </c>
      <c r="EZJ13" s="78"/>
      <c r="EZK13" s="78"/>
      <c r="EZL13" s="78"/>
      <c r="EZM13" s="78"/>
      <c r="EZN13" s="78"/>
      <c r="EZO13" s="78"/>
      <c r="EZP13" s="78"/>
      <c r="EZQ13" s="77" t="s">
        <v>61</v>
      </c>
      <c r="EZR13" s="78"/>
      <c r="EZS13" s="78"/>
      <c r="EZT13" s="78"/>
      <c r="EZU13" s="78"/>
      <c r="EZV13" s="78"/>
      <c r="EZW13" s="78"/>
      <c r="EZX13" s="78"/>
      <c r="EZY13" s="77" t="s">
        <v>61</v>
      </c>
      <c r="EZZ13" s="78"/>
      <c r="FAA13" s="78"/>
      <c r="FAB13" s="78"/>
      <c r="FAC13" s="78"/>
      <c r="FAD13" s="78"/>
      <c r="FAE13" s="78"/>
      <c r="FAF13" s="78"/>
      <c r="FAG13" s="77" t="s">
        <v>61</v>
      </c>
      <c r="FAH13" s="78"/>
      <c r="FAI13" s="78"/>
      <c r="FAJ13" s="78"/>
      <c r="FAK13" s="78"/>
      <c r="FAL13" s="78"/>
      <c r="FAM13" s="78"/>
      <c r="FAN13" s="78"/>
      <c r="FAO13" s="77" t="s">
        <v>61</v>
      </c>
      <c r="FAP13" s="78"/>
      <c r="FAQ13" s="78"/>
      <c r="FAR13" s="78"/>
      <c r="FAS13" s="78"/>
      <c r="FAT13" s="78"/>
      <c r="FAU13" s="78"/>
      <c r="FAV13" s="78"/>
      <c r="FAW13" s="77" t="s">
        <v>61</v>
      </c>
      <c r="FAX13" s="78"/>
      <c r="FAY13" s="78"/>
      <c r="FAZ13" s="78"/>
      <c r="FBA13" s="78"/>
      <c r="FBB13" s="78"/>
      <c r="FBC13" s="78"/>
      <c r="FBD13" s="78"/>
      <c r="FBE13" s="77" t="s">
        <v>61</v>
      </c>
      <c r="FBF13" s="78"/>
      <c r="FBG13" s="78"/>
      <c r="FBH13" s="78"/>
      <c r="FBI13" s="78"/>
      <c r="FBJ13" s="78"/>
      <c r="FBK13" s="78"/>
      <c r="FBL13" s="78"/>
      <c r="FBM13" s="77" t="s">
        <v>61</v>
      </c>
      <c r="FBN13" s="78"/>
      <c r="FBO13" s="78"/>
      <c r="FBP13" s="78"/>
      <c r="FBQ13" s="78"/>
      <c r="FBR13" s="78"/>
      <c r="FBS13" s="78"/>
      <c r="FBT13" s="78"/>
      <c r="FBU13" s="77" t="s">
        <v>61</v>
      </c>
      <c r="FBV13" s="78"/>
      <c r="FBW13" s="78"/>
      <c r="FBX13" s="78"/>
      <c r="FBY13" s="78"/>
      <c r="FBZ13" s="78"/>
      <c r="FCA13" s="78"/>
      <c r="FCB13" s="78"/>
      <c r="FCC13" s="77" t="s">
        <v>61</v>
      </c>
      <c r="FCD13" s="78"/>
      <c r="FCE13" s="78"/>
      <c r="FCF13" s="78"/>
      <c r="FCG13" s="78"/>
      <c r="FCH13" s="78"/>
      <c r="FCI13" s="78"/>
      <c r="FCJ13" s="78"/>
      <c r="FCK13" s="77" t="s">
        <v>61</v>
      </c>
      <c r="FCL13" s="78"/>
      <c r="FCM13" s="78"/>
      <c r="FCN13" s="78"/>
      <c r="FCO13" s="78"/>
      <c r="FCP13" s="78"/>
      <c r="FCQ13" s="78"/>
      <c r="FCR13" s="78"/>
      <c r="FCS13" s="77" t="s">
        <v>61</v>
      </c>
      <c r="FCT13" s="78"/>
      <c r="FCU13" s="78"/>
      <c r="FCV13" s="78"/>
      <c r="FCW13" s="78"/>
      <c r="FCX13" s="78"/>
      <c r="FCY13" s="78"/>
      <c r="FCZ13" s="78"/>
      <c r="FDA13" s="77" t="s">
        <v>61</v>
      </c>
      <c r="FDB13" s="78"/>
      <c r="FDC13" s="78"/>
      <c r="FDD13" s="78"/>
      <c r="FDE13" s="78"/>
      <c r="FDF13" s="78"/>
      <c r="FDG13" s="78"/>
      <c r="FDH13" s="78"/>
      <c r="FDI13" s="77" t="s">
        <v>61</v>
      </c>
      <c r="FDJ13" s="78"/>
      <c r="FDK13" s="78"/>
      <c r="FDL13" s="78"/>
      <c r="FDM13" s="78"/>
      <c r="FDN13" s="78"/>
      <c r="FDO13" s="78"/>
      <c r="FDP13" s="78"/>
      <c r="FDQ13" s="77" t="s">
        <v>61</v>
      </c>
      <c r="FDR13" s="78"/>
      <c r="FDS13" s="78"/>
      <c r="FDT13" s="78"/>
      <c r="FDU13" s="78"/>
      <c r="FDV13" s="78"/>
      <c r="FDW13" s="78"/>
      <c r="FDX13" s="78"/>
      <c r="FDY13" s="77" t="s">
        <v>61</v>
      </c>
      <c r="FDZ13" s="78"/>
      <c r="FEA13" s="78"/>
      <c r="FEB13" s="78"/>
      <c r="FEC13" s="78"/>
      <c r="FED13" s="78"/>
      <c r="FEE13" s="78"/>
      <c r="FEF13" s="78"/>
      <c r="FEG13" s="77" t="s">
        <v>61</v>
      </c>
      <c r="FEH13" s="78"/>
      <c r="FEI13" s="78"/>
      <c r="FEJ13" s="78"/>
      <c r="FEK13" s="78"/>
      <c r="FEL13" s="78"/>
      <c r="FEM13" s="78"/>
      <c r="FEN13" s="78"/>
      <c r="FEO13" s="77" t="s">
        <v>61</v>
      </c>
      <c r="FEP13" s="78"/>
      <c r="FEQ13" s="78"/>
      <c r="FER13" s="78"/>
      <c r="FES13" s="78"/>
      <c r="FET13" s="78"/>
      <c r="FEU13" s="78"/>
      <c r="FEV13" s="78"/>
      <c r="FEW13" s="77" t="s">
        <v>61</v>
      </c>
      <c r="FEX13" s="78"/>
      <c r="FEY13" s="78"/>
      <c r="FEZ13" s="78"/>
      <c r="FFA13" s="78"/>
      <c r="FFB13" s="78"/>
      <c r="FFC13" s="78"/>
      <c r="FFD13" s="78"/>
      <c r="FFE13" s="77" t="s">
        <v>61</v>
      </c>
      <c r="FFF13" s="78"/>
      <c r="FFG13" s="78"/>
      <c r="FFH13" s="78"/>
      <c r="FFI13" s="78"/>
      <c r="FFJ13" s="78"/>
      <c r="FFK13" s="78"/>
      <c r="FFL13" s="78"/>
      <c r="FFM13" s="77" t="s">
        <v>61</v>
      </c>
      <c r="FFN13" s="78"/>
      <c r="FFO13" s="78"/>
      <c r="FFP13" s="78"/>
      <c r="FFQ13" s="78"/>
      <c r="FFR13" s="78"/>
      <c r="FFS13" s="78"/>
      <c r="FFT13" s="78"/>
      <c r="FFU13" s="77" t="s">
        <v>61</v>
      </c>
      <c r="FFV13" s="78"/>
      <c r="FFW13" s="78"/>
      <c r="FFX13" s="78"/>
      <c r="FFY13" s="78"/>
      <c r="FFZ13" s="78"/>
      <c r="FGA13" s="78"/>
      <c r="FGB13" s="78"/>
      <c r="FGC13" s="77" t="s">
        <v>61</v>
      </c>
      <c r="FGD13" s="78"/>
      <c r="FGE13" s="78"/>
      <c r="FGF13" s="78"/>
      <c r="FGG13" s="78"/>
      <c r="FGH13" s="78"/>
      <c r="FGI13" s="78"/>
      <c r="FGJ13" s="78"/>
      <c r="FGK13" s="77" t="s">
        <v>61</v>
      </c>
      <c r="FGL13" s="78"/>
      <c r="FGM13" s="78"/>
      <c r="FGN13" s="78"/>
      <c r="FGO13" s="78"/>
      <c r="FGP13" s="78"/>
      <c r="FGQ13" s="78"/>
      <c r="FGR13" s="78"/>
      <c r="FGS13" s="77" t="s">
        <v>61</v>
      </c>
      <c r="FGT13" s="78"/>
      <c r="FGU13" s="78"/>
      <c r="FGV13" s="78"/>
      <c r="FGW13" s="78"/>
      <c r="FGX13" s="78"/>
      <c r="FGY13" s="78"/>
      <c r="FGZ13" s="78"/>
      <c r="FHA13" s="77" t="s">
        <v>61</v>
      </c>
      <c r="FHB13" s="78"/>
      <c r="FHC13" s="78"/>
      <c r="FHD13" s="78"/>
      <c r="FHE13" s="78"/>
      <c r="FHF13" s="78"/>
      <c r="FHG13" s="78"/>
      <c r="FHH13" s="78"/>
      <c r="FHI13" s="77" t="s">
        <v>61</v>
      </c>
      <c r="FHJ13" s="78"/>
      <c r="FHK13" s="78"/>
      <c r="FHL13" s="78"/>
      <c r="FHM13" s="78"/>
      <c r="FHN13" s="78"/>
      <c r="FHO13" s="78"/>
      <c r="FHP13" s="78"/>
      <c r="FHQ13" s="77" t="s">
        <v>61</v>
      </c>
      <c r="FHR13" s="78"/>
      <c r="FHS13" s="78"/>
      <c r="FHT13" s="78"/>
      <c r="FHU13" s="78"/>
      <c r="FHV13" s="78"/>
      <c r="FHW13" s="78"/>
      <c r="FHX13" s="78"/>
      <c r="FHY13" s="77" t="s">
        <v>61</v>
      </c>
      <c r="FHZ13" s="78"/>
      <c r="FIA13" s="78"/>
      <c r="FIB13" s="78"/>
      <c r="FIC13" s="78"/>
      <c r="FID13" s="78"/>
      <c r="FIE13" s="78"/>
      <c r="FIF13" s="78"/>
      <c r="FIG13" s="77" t="s">
        <v>61</v>
      </c>
      <c r="FIH13" s="78"/>
      <c r="FII13" s="78"/>
      <c r="FIJ13" s="78"/>
      <c r="FIK13" s="78"/>
      <c r="FIL13" s="78"/>
      <c r="FIM13" s="78"/>
      <c r="FIN13" s="78"/>
      <c r="FIO13" s="77" t="s">
        <v>61</v>
      </c>
      <c r="FIP13" s="78"/>
      <c r="FIQ13" s="78"/>
      <c r="FIR13" s="78"/>
      <c r="FIS13" s="78"/>
      <c r="FIT13" s="78"/>
      <c r="FIU13" s="78"/>
      <c r="FIV13" s="78"/>
      <c r="FIW13" s="77" t="s">
        <v>61</v>
      </c>
      <c r="FIX13" s="78"/>
      <c r="FIY13" s="78"/>
      <c r="FIZ13" s="78"/>
      <c r="FJA13" s="78"/>
      <c r="FJB13" s="78"/>
      <c r="FJC13" s="78"/>
      <c r="FJD13" s="78"/>
      <c r="FJE13" s="77" t="s">
        <v>61</v>
      </c>
      <c r="FJF13" s="78"/>
      <c r="FJG13" s="78"/>
      <c r="FJH13" s="78"/>
      <c r="FJI13" s="78"/>
      <c r="FJJ13" s="78"/>
      <c r="FJK13" s="78"/>
      <c r="FJL13" s="78"/>
      <c r="FJM13" s="77" t="s">
        <v>61</v>
      </c>
      <c r="FJN13" s="78"/>
      <c r="FJO13" s="78"/>
      <c r="FJP13" s="78"/>
      <c r="FJQ13" s="78"/>
      <c r="FJR13" s="78"/>
      <c r="FJS13" s="78"/>
      <c r="FJT13" s="78"/>
      <c r="FJU13" s="77" t="s">
        <v>61</v>
      </c>
      <c r="FJV13" s="78"/>
      <c r="FJW13" s="78"/>
      <c r="FJX13" s="78"/>
      <c r="FJY13" s="78"/>
      <c r="FJZ13" s="78"/>
      <c r="FKA13" s="78"/>
      <c r="FKB13" s="78"/>
      <c r="FKC13" s="77" t="s">
        <v>61</v>
      </c>
      <c r="FKD13" s="78"/>
      <c r="FKE13" s="78"/>
      <c r="FKF13" s="78"/>
      <c r="FKG13" s="78"/>
      <c r="FKH13" s="78"/>
      <c r="FKI13" s="78"/>
      <c r="FKJ13" s="78"/>
      <c r="FKK13" s="77" t="s">
        <v>61</v>
      </c>
      <c r="FKL13" s="78"/>
      <c r="FKM13" s="78"/>
      <c r="FKN13" s="78"/>
      <c r="FKO13" s="78"/>
      <c r="FKP13" s="78"/>
      <c r="FKQ13" s="78"/>
      <c r="FKR13" s="78"/>
      <c r="FKS13" s="77" t="s">
        <v>61</v>
      </c>
      <c r="FKT13" s="78"/>
      <c r="FKU13" s="78"/>
      <c r="FKV13" s="78"/>
      <c r="FKW13" s="78"/>
      <c r="FKX13" s="78"/>
      <c r="FKY13" s="78"/>
      <c r="FKZ13" s="78"/>
      <c r="FLA13" s="77" t="s">
        <v>61</v>
      </c>
      <c r="FLB13" s="78"/>
      <c r="FLC13" s="78"/>
      <c r="FLD13" s="78"/>
      <c r="FLE13" s="78"/>
      <c r="FLF13" s="78"/>
      <c r="FLG13" s="78"/>
      <c r="FLH13" s="78"/>
      <c r="FLI13" s="77" t="s">
        <v>61</v>
      </c>
      <c r="FLJ13" s="78"/>
      <c r="FLK13" s="78"/>
      <c r="FLL13" s="78"/>
      <c r="FLM13" s="78"/>
      <c r="FLN13" s="78"/>
      <c r="FLO13" s="78"/>
      <c r="FLP13" s="78"/>
      <c r="FLQ13" s="77" t="s">
        <v>61</v>
      </c>
      <c r="FLR13" s="78"/>
      <c r="FLS13" s="78"/>
      <c r="FLT13" s="78"/>
      <c r="FLU13" s="78"/>
      <c r="FLV13" s="78"/>
      <c r="FLW13" s="78"/>
      <c r="FLX13" s="78"/>
      <c r="FLY13" s="77" t="s">
        <v>61</v>
      </c>
      <c r="FLZ13" s="78"/>
      <c r="FMA13" s="78"/>
      <c r="FMB13" s="78"/>
      <c r="FMC13" s="78"/>
      <c r="FMD13" s="78"/>
      <c r="FME13" s="78"/>
      <c r="FMF13" s="78"/>
      <c r="FMG13" s="77" t="s">
        <v>61</v>
      </c>
      <c r="FMH13" s="78"/>
      <c r="FMI13" s="78"/>
      <c r="FMJ13" s="78"/>
      <c r="FMK13" s="78"/>
      <c r="FML13" s="78"/>
      <c r="FMM13" s="78"/>
      <c r="FMN13" s="78"/>
      <c r="FMO13" s="77" t="s">
        <v>61</v>
      </c>
      <c r="FMP13" s="78"/>
      <c r="FMQ13" s="78"/>
      <c r="FMR13" s="78"/>
      <c r="FMS13" s="78"/>
      <c r="FMT13" s="78"/>
      <c r="FMU13" s="78"/>
      <c r="FMV13" s="78"/>
      <c r="FMW13" s="77" t="s">
        <v>61</v>
      </c>
      <c r="FMX13" s="78"/>
      <c r="FMY13" s="78"/>
      <c r="FMZ13" s="78"/>
      <c r="FNA13" s="78"/>
      <c r="FNB13" s="78"/>
      <c r="FNC13" s="78"/>
      <c r="FND13" s="78"/>
      <c r="FNE13" s="77" t="s">
        <v>61</v>
      </c>
      <c r="FNF13" s="78"/>
      <c r="FNG13" s="78"/>
      <c r="FNH13" s="78"/>
      <c r="FNI13" s="78"/>
      <c r="FNJ13" s="78"/>
      <c r="FNK13" s="78"/>
      <c r="FNL13" s="78"/>
      <c r="FNM13" s="77" t="s">
        <v>61</v>
      </c>
      <c r="FNN13" s="78"/>
      <c r="FNO13" s="78"/>
      <c r="FNP13" s="78"/>
      <c r="FNQ13" s="78"/>
      <c r="FNR13" s="78"/>
      <c r="FNS13" s="78"/>
      <c r="FNT13" s="78"/>
      <c r="FNU13" s="77" t="s">
        <v>61</v>
      </c>
      <c r="FNV13" s="78"/>
      <c r="FNW13" s="78"/>
      <c r="FNX13" s="78"/>
      <c r="FNY13" s="78"/>
      <c r="FNZ13" s="78"/>
      <c r="FOA13" s="78"/>
      <c r="FOB13" s="78"/>
      <c r="FOC13" s="77" t="s">
        <v>61</v>
      </c>
      <c r="FOD13" s="78"/>
      <c r="FOE13" s="78"/>
      <c r="FOF13" s="78"/>
      <c r="FOG13" s="78"/>
      <c r="FOH13" s="78"/>
      <c r="FOI13" s="78"/>
      <c r="FOJ13" s="78"/>
      <c r="FOK13" s="77" t="s">
        <v>61</v>
      </c>
      <c r="FOL13" s="78"/>
      <c r="FOM13" s="78"/>
      <c r="FON13" s="78"/>
      <c r="FOO13" s="78"/>
      <c r="FOP13" s="78"/>
      <c r="FOQ13" s="78"/>
      <c r="FOR13" s="78"/>
      <c r="FOS13" s="77" t="s">
        <v>61</v>
      </c>
      <c r="FOT13" s="78"/>
      <c r="FOU13" s="78"/>
      <c r="FOV13" s="78"/>
      <c r="FOW13" s="78"/>
      <c r="FOX13" s="78"/>
      <c r="FOY13" s="78"/>
      <c r="FOZ13" s="78"/>
      <c r="FPA13" s="77" t="s">
        <v>61</v>
      </c>
      <c r="FPB13" s="78"/>
      <c r="FPC13" s="78"/>
      <c r="FPD13" s="78"/>
      <c r="FPE13" s="78"/>
      <c r="FPF13" s="78"/>
      <c r="FPG13" s="78"/>
      <c r="FPH13" s="78"/>
      <c r="FPI13" s="77" t="s">
        <v>61</v>
      </c>
      <c r="FPJ13" s="78"/>
      <c r="FPK13" s="78"/>
      <c r="FPL13" s="78"/>
      <c r="FPM13" s="78"/>
      <c r="FPN13" s="78"/>
      <c r="FPO13" s="78"/>
      <c r="FPP13" s="78"/>
      <c r="FPQ13" s="77" t="s">
        <v>61</v>
      </c>
      <c r="FPR13" s="78"/>
      <c r="FPS13" s="78"/>
      <c r="FPT13" s="78"/>
      <c r="FPU13" s="78"/>
      <c r="FPV13" s="78"/>
      <c r="FPW13" s="78"/>
      <c r="FPX13" s="78"/>
      <c r="FPY13" s="77" t="s">
        <v>61</v>
      </c>
      <c r="FPZ13" s="78"/>
      <c r="FQA13" s="78"/>
      <c r="FQB13" s="78"/>
      <c r="FQC13" s="78"/>
      <c r="FQD13" s="78"/>
      <c r="FQE13" s="78"/>
      <c r="FQF13" s="78"/>
      <c r="FQG13" s="77" t="s">
        <v>61</v>
      </c>
      <c r="FQH13" s="78"/>
      <c r="FQI13" s="78"/>
      <c r="FQJ13" s="78"/>
      <c r="FQK13" s="78"/>
      <c r="FQL13" s="78"/>
      <c r="FQM13" s="78"/>
      <c r="FQN13" s="78"/>
      <c r="FQO13" s="77" t="s">
        <v>61</v>
      </c>
      <c r="FQP13" s="78"/>
      <c r="FQQ13" s="78"/>
      <c r="FQR13" s="78"/>
      <c r="FQS13" s="78"/>
      <c r="FQT13" s="78"/>
      <c r="FQU13" s="78"/>
      <c r="FQV13" s="78"/>
      <c r="FQW13" s="77" t="s">
        <v>61</v>
      </c>
      <c r="FQX13" s="78"/>
      <c r="FQY13" s="78"/>
      <c r="FQZ13" s="78"/>
      <c r="FRA13" s="78"/>
      <c r="FRB13" s="78"/>
      <c r="FRC13" s="78"/>
      <c r="FRD13" s="78"/>
      <c r="FRE13" s="77" t="s">
        <v>61</v>
      </c>
      <c r="FRF13" s="78"/>
      <c r="FRG13" s="78"/>
      <c r="FRH13" s="78"/>
      <c r="FRI13" s="78"/>
      <c r="FRJ13" s="78"/>
      <c r="FRK13" s="78"/>
      <c r="FRL13" s="78"/>
      <c r="FRM13" s="77" t="s">
        <v>61</v>
      </c>
      <c r="FRN13" s="78"/>
      <c r="FRO13" s="78"/>
      <c r="FRP13" s="78"/>
      <c r="FRQ13" s="78"/>
      <c r="FRR13" s="78"/>
      <c r="FRS13" s="78"/>
      <c r="FRT13" s="78"/>
      <c r="FRU13" s="77" t="s">
        <v>61</v>
      </c>
      <c r="FRV13" s="78"/>
      <c r="FRW13" s="78"/>
      <c r="FRX13" s="78"/>
      <c r="FRY13" s="78"/>
      <c r="FRZ13" s="78"/>
      <c r="FSA13" s="78"/>
      <c r="FSB13" s="78"/>
      <c r="FSC13" s="77" t="s">
        <v>61</v>
      </c>
      <c r="FSD13" s="78"/>
      <c r="FSE13" s="78"/>
      <c r="FSF13" s="78"/>
      <c r="FSG13" s="78"/>
      <c r="FSH13" s="78"/>
      <c r="FSI13" s="78"/>
      <c r="FSJ13" s="78"/>
      <c r="FSK13" s="77" t="s">
        <v>61</v>
      </c>
      <c r="FSL13" s="78"/>
      <c r="FSM13" s="78"/>
      <c r="FSN13" s="78"/>
      <c r="FSO13" s="78"/>
      <c r="FSP13" s="78"/>
      <c r="FSQ13" s="78"/>
      <c r="FSR13" s="78"/>
      <c r="FSS13" s="77" t="s">
        <v>61</v>
      </c>
      <c r="FST13" s="78"/>
      <c r="FSU13" s="78"/>
      <c r="FSV13" s="78"/>
      <c r="FSW13" s="78"/>
      <c r="FSX13" s="78"/>
      <c r="FSY13" s="78"/>
      <c r="FSZ13" s="78"/>
      <c r="FTA13" s="77" t="s">
        <v>61</v>
      </c>
      <c r="FTB13" s="78"/>
      <c r="FTC13" s="78"/>
      <c r="FTD13" s="78"/>
      <c r="FTE13" s="78"/>
      <c r="FTF13" s="78"/>
      <c r="FTG13" s="78"/>
      <c r="FTH13" s="78"/>
      <c r="FTI13" s="77" t="s">
        <v>61</v>
      </c>
      <c r="FTJ13" s="78"/>
      <c r="FTK13" s="78"/>
      <c r="FTL13" s="78"/>
      <c r="FTM13" s="78"/>
      <c r="FTN13" s="78"/>
      <c r="FTO13" s="78"/>
      <c r="FTP13" s="78"/>
      <c r="FTQ13" s="77" t="s">
        <v>61</v>
      </c>
      <c r="FTR13" s="78"/>
      <c r="FTS13" s="78"/>
      <c r="FTT13" s="78"/>
      <c r="FTU13" s="78"/>
      <c r="FTV13" s="78"/>
      <c r="FTW13" s="78"/>
      <c r="FTX13" s="78"/>
      <c r="FTY13" s="77" t="s">
        <v>61</v>
      </c>
      <c r="FTZ13" s="78"/>
      <c r="FUA13" s="78"/>
      <c r="FUB13" s="78"/>
      <c r="FUC13" s="78"/>
      <c r="FUD13" s="78"/>
      <c r="FUE13" s="78"/>
      <c r="FUF13" s="78"/>
      <c r="FUG13" s="77" t="s">
        <v>61</v>
      </c>
      <c r="FUH13" s="78"/>
      <c r="FUI13" s="78"/>
      <c r="FUJ13" s="78"/>
      <c r="FUK13" s="78"/>
      <c r="FUL13" s="78"/>
      <c r="FUM13" s="78"/>
      <c r="FUN13" s="78"/>
      <c r="FUO13" s="77" t="s">
        <v>61</v>
      </c>
      <c r="FUP13" s="78"/>
      <c r="FUQ13" s="78"/>
      <c r="FUR13" s="78"/>
      <c r="FUS13" s="78"/>
      <c r="FUT13" s="78"/>
      <c r="FUU13" s="78"/>
      <c r="FUV13" s="78"/>
      <c r="FUW13" s="77" t="s">
        <v>61</v>
      </c>
      <c r="FUX13" s="78"/>
      <c r="FUY13" s="78"/>
      <c r="FUZ13" s="78"/>
      <c r="FVA13" s="78"/>
      <c r="FVB13" s="78"/>
      <c r="FVC13" s="78"/>
      <c r="FVD13" s="78"/>
      <c r="FVE13" s="77" t="s">
        <v>61</v>
      </c>
      <c r="FVF13" s="78"/>
      <c r="FVG13" s="78"/>
      <c r="FVH13" s="78"/>
      <c r="FVI13" s="78"/>
      <c r="FVJ13" s="78"/>
      <c r="FVK13" s="78"/>
      <c r="FVL13" s="78"/>
      <c r="FVM13" s="77" t="s">
        <v>61</v>
      </c>
      <c r="FVN13" s="78"/>
      <c r="FVO13" s="78"/>
      <c r="FVP13" s="78"/>
      <c r="FVQ13" s="78"/>
      <c r="FVR13" s="78"/>
      <c r="FVS13" s="78"/>
      <c r="FVT13" s="78"/>
      <c r="FVU13" s="77" t="s">
        <v>61</v>
      </c>
      <c r="FVV13" s="78"/>
      <c r="FVW13" s="78"/>
      <c r="FVX13" s="78"/>
      <c r="FVY13" s="78"/>
      <c r="FVZ13" s="78"/>
      <c r="FWA13" s="78"/>
      <c r="FWB13" s="78"/>
      <c r="FWC13" s="77" t="s">
        <v>61</v>
      </c>
      <c r="FWD13" s="78"/>
      <c r="FWE13" s="78"/>
      <c r="FWF13" s="78"/>
      <c r="FWG13" s="78"/>
      <c r="FWH13" s="78"/>
      <c r="FWI13" s="78"/>
      <c r="FWJ13" s="78"/>
      <c r="FWK13" s="77" t="s">
        <v>61</v>
      </c>
      <c r="FWL13" s="78"/>
      <c r="FWM13" s="78"/>
      <c r="FWN13" s="78"/>
      <c r="FWO13" s="78"/>
      <c r="FWP13" s="78"/>
      <c r="FWQ13" s="78"/>
      <c r="FWR13" s="78"/>
      <c r="FWS13" s="77" t="s">
        <v>61</v>
      </c>
      <c r="FWT13" s="78"/>
      <c r="FWU13" s="78"/>
      <c r="FWV13" s="78"/>
      <c r="FWW13" s="78"/>
      <c r="FWX13" s="78"/>
      <c r="FWY13" s="78"/>
      <c r="FWZ13" s="78"/>
      <c r="FXA13" s="77" t="s">
        <v>61</v>
      </c>
      <c r="FXB13" s="78"/>
      <c r="FXC13" s="78"/>
      <c r="FXD13" s="78"/>
      <c r="FXE13" s="78"/>
      <c r="FXF13" s="78"/>
      <c r="FXG13" s="78"/>
      <c r="FXH13" s="78"/>
      <c r="FXI13" s="77" t="s">
        <v>61</v>
      </c>
      <c r="FXJ13" s="78"/>
      <c r="FXK13" s="78"/>
      <c r="FXL13" s="78"/>
      <c r="FXM13" s="78"/>
      <c r="FXN13" s="78"/>
      <c r="FXO13" s="78"/>
      <c r="FXP13" s="78"/>
      <c r="FXQ13" s="77" t="s">
        <v>61</v>
      </c>
      <c r="FXR13" s="78"/>
      <c r="FXS13" s="78"/>
      <c r="FXT13" s="78"/>
      <c r="FXU13" s="78"/>
      <c r="FXV13" s="78"/>
      <c r="FXW13" s="78"/>
      <c r="FXX13" s="78"/>
      <c r="FXY13" s="77" t="s">
        <v>61</v>
      </c>
      <c r="FXZ13" s="78"/>
      <c r="FYA13" s="78"/>
      <c r="FYB13" s="78"/>
      <c r="FYC13" s="78"/>
      <c r="FYD13" s="78"/>
      <c r="FYE13" s="78"/>
      <c r="FYF13" s="78"/>
      <c r="FYG13" s="77" t="s">
        <v>61</v>
      </c>
      <c r="FYH13" s="78"/>
      <c r="FYI13" s="78"/>
      <c r="FYJ13" s="78"/>
      <c r="FYK13" s="78"/>
      <c r="FYL13" s="78"/>
      <c r="FYM13" s="78"/>
      <c r="FYN13" s="78"/>
      <c r="FYO13" s="77" t="s">
        <v>61</v>
      </c>
      <c r="FYP13" s="78"/>
      <c r="FYQ13" s="78"/>
      <c r="FYR13" s="78"/>
      <c r="FYS13" s="78"/>
      <c r="FYT13" s="78"/>
      <c r="FYU13" s="78"/>
      <c r="FYV13" s="78"/>
      <c r="FYW13" s="77" t="s">
        <v>61</v>
      </c>
      <c r="FYX13" s="78"/>
      <c r="FYY13" s="78"/>
      <c r="FYZ13" s="78"/>
      <c r="FZA13" s="78"/>
      <c r="FZB13" s="78"/>
      <c r="FZC13" s="78"/>
      <c r="FZD13" s="78"/>
      <c r="FZE13" s="77" t="s">
        <v>61</v>
      </c>
      <c r="FZF13" s="78"/>
      <c r="FZG13" s="78"/>
      <c r="FZH13" s="78"/>
      <c r="FZI13" s="78"/>
      <c r="FZJ13" s="78"/>
      <c r="FZK13" s="78"/>
      <c r="FZL13" s="78"/>
      <c r="FZM13" s="77" t="s">
        <v>61</v>
      </c>
      <c r="FZN13" s="78"/>
      <c r="FZO13" s="78"/>
      <c r="FZP13" s="78"/>
      <c r="FZQ13" s="78"/>
      <c r="FZR13" s="78"/>
      <c r="FZS13" s="78"/>
      <c r="FZT13" s="78"/>
      <c r="FZU13" s="77" t="s">
        <v>61</v>
      </c>
      <c r="FZV13" s="78"/>
      <c r="FZW13" s="78"/>
      <c r="FZX13" s="78"/>
      <c r="FZY13" s="78"/>
      <c r="FZZ13" s="78"/>
      <c r="GAA13" s="78"/>
      <c r="GAB13" s="78"/>
      <c r="GAC13" s="77" t="s">
        <v>61</v>
      </c>
      <c r="GAD13" s="78"/>
      <c r="GAE13" s="78"/>
      <c r="GAF13" s="78"/>
      <c r="GAG13" s="78"/>
      <c r="GAH13" s="78"/>
      <c r="GAI13" s="78"/>
      <c r="GAJ13" s="78"/>
      <c r="GAK13" s="77" t="s">
        <v>61</v>
      </c>
      <c r="GAL13" s="78"/>
      <c r="GAM13" s="78"/>
      <c r="GAN13" s="78"/>
      <c r="GAO13" s="78"/>
      <c r="GAP13" s="78"/>
      <c r="GAQ13" s="78"/>
      <c r="GAR13" s="78"/>
      <c r="GAS13" s="77" t="s">
        <v>61</v>
      </c>
      <c r="GAT13" s="78"/>
      <c r="GAU13" s="78"/>
      <c r="GAV13" s="78"/>
      <c r="GAW13" s="78"/>
      <c r="GAX13" s="78"/>
      <c r="GAY13" s="78"/>
      <c r="GAZ13" s="78"/>
      <c r="GBA13" s="77" t="s">
        <v>61</v>
      </c>
      <c r="GBB13" s="78"/>
      <c r="GBC13" s="78"/>
      <c r="GBD13" s="78"/>
      <c r="GBE13" s="78"/>
      <c r="GBF13" s="78"/>
      <c r="GBG13" s="78"/>
      <c r="GBH13" s="78"/>
      <c r="GBI13" s="77" t="s">
        <v>61</v>
      </c>
      <c r="GBJ13" s="78"/>
      <c r="GBK13" s="78"/>
      <c r="GBL13" s="78"/>
      <c r="GBM13" s="78"/>
      <c r="GBN13" s="78"/>
      <c r="GBO13" s="78"/>
      <c r="GBP13" s="78"/>
      <c r="GBQ13" s="77" t="s">
        <v>61</v>
      </c>
      <c r="GBR13" s="78"/>
      <c r="GBS13" s="78"/>
      <c r="GBT13" s="78"/>
      <c r="GBU13" s="78"/>
      <c r="GBV13" s="78"/>
      <c r="GBW13" s="78"/>
      <c r="GBX13" s="78"/>
      <c r="GBY13" s="77" t="s">
        <v>61</v>
      </c>
      <c r="GBZ13" s="78"/>
      <c r="GCA13" s="78"/>
      <c r="GCB13" s="78"/>
      <c r="GCC13" s="78"/>
      <c r="GCD13" s="78"/>
      <c r="GCE13" s="78"/>
      <c r="GCF13" s="78"/>
      <c r="GCG13" s="77" t="s">
        <v>61</v>
      </c>
      <c r="GCH13" s="78"/>
      <c r="GCI13" s="78"/>
      <c r="GCJ13" s="78"/>
      <c r="GCK13" s="78"/>
      <c r="GCL13" s="78"/>
      <c r="GCM13" s="78"/>
      <c r="GCN13" s="78"/>
      <c r="GCO13" s="77" t="s">
        <v>61</v>
      </c>
      <c r="GCP13" s="78"/>
      <c r="GCQ13" s="78"/>
      <c r="GCR13" s="78"/>
      <c r="GCS13" s="78"/>
      <c r="GCT13" s="78"/>
      <c r="GCU13" s="78"/>
      <c r="GCV13" s="78"/>
      <c r="GCW13" s="77" t="s">
        <v>61</v>
      </c>
      <c r="GCX13" s="78"/>
      <c r="GCY13" s="78"/>
      <c r="GCZ13" s="78"/>
      <c r="GDA13" s="78"/>
      <c r="GDB13" s="78"/>
      <c r="GDC13" s="78"/>
      <c r="GDD13" s="78"/>
      <c r="GDE13" s="77" t="s">
        <v>61</v>
      </c>
      <c r="GDF13" s="78"/>
      <c r="GDG13" s="78"/>
      <c r="GDH13" s="78"/>
      <c r="GDI13" s="78"/>
      <c r="GDJ13" s="78"/>
      <c r="GDK13" s="78"/>
      <c r="GDL13" s="78"/>
      <c r="GDM13" s="77" t="s">
        <v>61</v>
      </c>
      <c r="GDN13" s="78"/>
      <c r="GDO13" s="78"/>
      <c r="GDP13" s="78"/>
      <c r="GDQ13" s="78"/>
      <c r="GDR13" s="78"/>
      <c r="GDS13" s="78"/>
      <c r="GDT13" s="78"/>
      <c r="GDU13" s="77" t="s">
        <v>61</v>
      </c>
      <c r="GDV13" s="78"/>
      <c r="GDW13" s="78"/>
      <c r="GDX13" s="78"/>
      <c r="GDY13" s="78"/>
      <c r="GDZ13" s="78"/>
      <c r="GEA13" s="78"/>
      <c r="GEB13" s="78"/>
      <c r="GEC13" s="77" t="s">
        <v>61</v>
      </c>
      <c r="GED13" s="78"/>
      <c r="GEE13" s="78"/>
      <c r="GEF13" s="78"/>
      <c r="GEG13" s="78"/>
      <c r="GEH13" s="78"/>
      <c r="GEI13" s="78"/>
      <c r="GEJ13" s="78"/>
      <c r="GEK13" s="77" t="s">
        <v>61</v>
      </c>
      <c r="GEL13" s="78"/>
      <c r="GEM13" s="78"/>
      <c r="GEN13" s="78"/>
      <c r="GEO13" s="78"/>
      <c r="GEP13" s="78"/>
      <c r="GEQ13" s="78"/>
      <c r="GER13" s="78"/>
      <c r="GES13" s="77" t="s">
        <v>61</v>
      </c>
      <c r="GET13" s="78"/>
      <c r="GEU13" s="78"/>
      <c r="GEV13" s="78"/>
      <c r="GEW13" s="78"/>
      <c r="GEX13" s="78"/>
      <c r="GEY13" s="78"/>
      <c r="GEZ13" s="78"/>
      <c r="GFA13" s="77" t="s">
        <v>61</v>
      </c>
      <c r="GFB13" s="78"/>
      <c r="GFC13" s="78"/>
      <c r="GFD13" s="78"/>
      <c r="GFE13" s="78"/>
      <c r="GFF13" s="78"/>
      <c r="GFG13" s="78"/>
      <c r="GFH13" s="78"/>
      <c r="GFI13" s="77" t="s">
        <v>61</v>
      </c>
      <c r="GFJ13" s="78"/>
      <c r="GFK13" s="78"/>
      <c r="GFL13" s="78"/>
      <c r="GFM13" s="78"/>
      <c r="GFN13" s="78"/>
      <c r="GFO13" s="78"/>
      <c r="GFP13" s="78"/>
      <c r="GFQ13" s="77" t="s">
        <v>61</v>
      </c>
      <c r="GFR13" s="78"/>
      <c r="GFS13" s="78"/>
      <c r="GFT13" s="78"/>
      <c r="GFU13" s="78"/>
      <c r="GFV13" s="78"/>
      <c r="GFW13" s="78"/>
      <c r="GFX13" s="78"/>
      <c r="GFY13" s="77" t="s">
        <v>61</v>
      </c>
      <c r="GFZ13" s="78"/>
      <c r="GGA13" s="78"/>
      <c r="GGB13" s="78"/>
      <c r="GGC13" s="78"/>
      <c r="GGD13" s="78"/>
      <c r="GGE13" s="78"/>
      <c r="GGF13" s="78"/>
      <c r="GGG13" s="77" t="s">
        <v>61</v>
      </c>
      <c r="GGH13" s="78"/>
      <c r="GGI13" s="78"/>
      <c r="GGJ13" s="78"/>
      <c r="GGK13" s="78"/>
      <c r="GGL13" s="78"/>
      <c r="GGM13" s="78"/>
      <c r="GGN13" s="78"/>
      <c r="GGO13" s="77" t="s">
        <v>61</v>
      </c>
      <c r="GGP13" s="78"/>
      <c r="GGQ13" s="78"/>
      <c r="GGR13" s="78"/>
      <c r="GGS13" s="78"/>
      <c r="GGT13" s="78"/>
      <c r="GGU13" s="78"/>
      <c r="GGV13" s="78"/>
      <c r="GGW13" s="77" t="s">
        <v>61</v>
      </c>
      <c r="GGX13" s="78"/>
      <c r="GGY13" s="78"/>
      <c r="GGZ13" s="78"/>
      <c r="GHA13" s="78"/>
      <c r="GHB13" s="78"/>
      <c r="GHC13" s="78"/>
      <c r="GHD13" s="78"/>
      <c r="GHE13" s="77" t="s">
        <v>61</v>
      </c>
      <c r="GHF13" s="78"/>
      <c r="GHG13" s="78"/>
      <c r="GHH13" s="78"/>
      <c r="GHI13" s="78"/>
      <c r="GHJ13" s="78"/>
      <c r="GHK13" s="78"/>
      <c r="GHL13" s="78"/>
      <c r="GHM13" s="77" t="s">
        <v>61</v>
      </c>
      <c r="GHN13" s="78"/>
      <c r="GHO13" s="78"/>
      <c r="GHP13" s="78"/>
      <c r="GHQ13" s="78"/>
      <c r="GHR13" s="78"/>
      <c r="GHS13" s="78"/>
      <c r="GHT13" s="78"/>
      <c r="GHU13" s="77" t="s">
        <v>61</v>
      </c>
      <c r="GHV13" s="78"/>
      <c r="GHW13" s="78"/>
      <c r="GHX13" s="78"/>
      <c r="GHY13" s="78"/>
      <c r="GHZ13" s="78"/>
      <c r="GIA13" s="78"/>
      <c r="GIB13" s="78"/>
      <c r="GIC13" s="77" t="s">
        <v>61</v>
      </c>
      <c r="GID13" s="78"/>
      <c r="GIE13" s="78"/>
      <c r="GIF13" s="78"/>
      <c r="GIG13" s="78"/>
      <c r="GIH13" s="78"/>
      <c r="GII13" s="78"/>
      <c r="GIJ13" s="78"/>
      <c r="GIK13" s="77" t="s">
        <v>61</v>
      </c>
      <c r="GIL13" s="78"/>
      <c r="GIM13" s="78"/>
      <c r="GIN13" s="78"/>
      <c r="GIO13" s="78"/>
      <c r="GIP13" s="78"/>
      <c r="GIQ13" s="78"/>
      <c r="GIR13" s="78"/>
      <c r="GIS13" s="77" t="s">
        <v>61</v>
      </c>
      <c r="GIT13" s="78"/>
      <c r="GIU13" s="78"/>
      <c r="GIV13" s="78"/>
      <c r="GIW13" s="78"/>
      <c r="GIX13" s="78"/>
      <c r="GIY13" s="78"/>
      <c r="GIZ13" s="78"/>
      <c r="GJA13" s="77" t="s">
        <v>61</v>
      </c>
      <c r="GJB13" s="78"/>
      <c r="GJC13" s="78"/>
      <c r="GJD13" s="78"/>
      <c r="GJE13" s="78"/>
      <c r="GJF13" s="78"/>
      <c r="GJG13" s="78"/>
      <c r="GJH13" s="78"/>
      <c r="GJI13" s="77" t="s">
        <v>61</v>
      </c>
      <c r="GJJ13" s="78"/>
      <c r="GJK13" s="78"/>
      <c r="GJL13" s="78"/>
      <c r="GJM13" s="78"/>
      <c r="GJN13" s="78"/>
      <c r="GJO13" s="78"/>
      <c r="GJP13" s="78"/>
      <c r="GJQ13" s="77" t="s">
        <v>61</v>
      </c>
      <c r="GJR13" s="78"/>
      <c r="GJS13" s="78"/>
      <c r="GJT13" s="78"/>
      <c r="GJU13" s="78"/>
      <c r="GJV13" s="78"/>
      <c r="GJW13" s="78"/>
      <c r="GJX13" s="78"/>
      <c r="GJY13" s="77" t="s">
        <v>61</v>
      </c>
      <c r="GJZ13" s="78"/>
      <c r="GKA13" s="78"/>
      <c r="GKB13" s="78"/>
      <c r="GKC13" s="78"/>
      <c r="GKD13" s="78"/>
      <c r="GKE13" s="78"/>
      <c r="GKF13" s="78"/>
      <c r="GKG13" s="77" t="s">
        <v>61</v>
      </c>
      <c r="GKH13" s="78"/>
      <c r="GKI13" s="78"/>
      <c r="GKJ13" s="78"/>
      <c r="GKK13" s="78"/>
      <c r="GKL13" s="78"/>
      <c r="GKM13" s="78"/>
      <c r="GKN13" s="78"/>
      <c r="GKO13" s="77" t="s">
        <v>61</v>
      </c>
      <c r="GKP13" s="78"/>
      <c r="GKQ13" s="78"/>
      <c r="GKR13" s="78"/>
      <c r="GKS13" s="78"/>
      <c r="GKT13" s="78"/>
      <c r="GKU13" s="78"/>
      <c r="GKV13" s="78"/>
      <c r="GKW13" s="77" t="s">
        <v>61</v>
      </c>
      <c r="GKX13" s="78"/>
      <c r="GKY13" s="78"/>
      <c r="GKZ13" s="78"/>
      <c r="GLA13" s="78"/>
      <c r="GLB13" s="78"/>
      <c r="GLC13" s="78"/>
      <c r="GLD13" s="78"/>
      <c r="GLE13" s="77" t="s">
        <v>61</v>
      </c>
      <c r="GLF13" s="78"/>
      <c r="GLG13" s="78"/>
      <c r="GLH13" s="78"/>
      <c r="GLI13" s="78"/>
      <c r="GLJ13" s="78"/>
      <c r="GLK13" s="78"/>
      <c r="GLL13" s="78"/>
      <c r="GLM13" s="77" t="s">
        <v>61</v>
      </c>
      <c r="GLN13" s="78"/>
      <c r="GLO13" s="78"/>
      <c r="GLP13" s="78"/>
      <c r="GLQ13" s="78"/>
      <c r="GLR13" s="78"/>
      <c r="GLS13" s="78"/>
      <c r="GLT13" s="78"/>
      <c r="GLU13" s="77" t="s">
        <v>61</v>
      </c>
      <c r="GLV13" s="78"/>
      <c r="GLW13" s="78"/>
      <c r="GLX13" s="78"/>
      <c r="GLY13" s="78"/>
      <c r="GLZ13" s="78"/>
      <c r="GMA13" s="78"/>
      <c r="GMB13" s="78"/>
      <c r="GMC13" s="77" t="s">
        <v>61</v>
      </c>
      <c r="GMD13" s="78"/>
      <c r="GME13" s="78"/>
      <c r="GMF13" s="78"/>
      <c r="GMG13" s="78"/>
      <c r="GMH13" s="78"/>
      <c r="GMI13" s="78"/>
      <c r="GMJ13" s="78"/>
      <c r="GMK13" s="77" t="s">
        <v>61</v>
      </c>
      <c r="GML13" s="78"/>
      <c r="GMM13" s="78"/>
      <c r="GMN13" s="78"/>
      <c r="GMO13" s="78"/>
      <c r="GMP13" s="78"/>
      <c r="GMQ13" s="78"/>
      <c r="GMR13" s="78"/>
      <c r="GMS13" s="77" t="s">
        <v>61</v>
      </c>
      <c r="GMT13" s="78"/>
      <c r="GMU13" s="78"/>
      <c r="GMV13" s="78"/>
      <c r="GMW13" s="78"/>
      <c r="GMX13" s="78"/>
      <c r="GMY13" s="78"/>
      <c r="GMZ13" s="78"/>
      <c r="GNA13" s="77" t="s">
        <v>61</v>
      </c>
      <c r="GNB13" s="78"/>
      <c r="GNC13" s="78"/>
      <c r="GND13" s="78"/>
      <c r="GNE13" s="78"/>
      <c r="GNF13" s="78"/>
      <c r="GNG13" s="78"/>
      <c r="GNH13" s="78"/>
      <c r="GNI13" s="77" t="s">
        <v>61</v>
      </c>
      <c r="GNJ13" s="78"/>
      <c r="GNK13" s="78"/>
      <c r="GNL13" s="78"/>
      <c r="GNM13" s="78"/>
      <c r="GNN13" s="78"/>
      <c r="GNO13" s="78"/>
      <c r="GNP13" s="78"/>
      <c r="GNQ13" s="77" t="s">
        <v>61</v>
      </c>
      <c r="GNR13" s="78"/>
      <c r="GNS13" s="78"/>
      <c r="GNT13" s="78"/>
      <c r="GNU13" s="78"/>
      <c r="GNV13" s="78"/>
      <c r="GNW13" s="78"/>
      <c r="GNX13" s="78"/>
      <c r="GNY13" s="77" t="s">
        <v>61</v>
      </c>
      <c r="GNZ13" s="78"/>
      <c r="GOA13" s="78"/>
      <c r="GOB13" s="78"/>
      <c r="GOC13" s="78"/>
      <c r="GOD13" s="78"/>
      <c r="GOE13" s="78"/>
      <c r="GOF13" s="78"/>
      <c r="GOG13" s="77" t="s">
        <v>61</v>
      </c>
      <c r="GOH13" s="78"/>
      <c r="GOI13" s="78"/>
      <c r="GOJ13" s="78"/>
      <c r="GOK13" s="78"/>
      <c r="GOL13" s="78"/>
      <c r="GOM13" s="78"/>
      <c r="GON13" s="78"/>
      <c r="GOO13" s="77" t="s">
        <v>61</v>
      </c>
      <c r="GOP13" s="78"/>
      <c r="GOQ13" s="78"/>
      <c r="GOR13" s="78"/>
      <c r="GOS13" s="78"/>
      <c r="GOT13" s="78"/>
      <c r="GOU13" s="78"/>
      <c r="GOV13" s="78"/>
      <c r="GOW13" s="77" t="s">
        <v>61</v>
      </c>
      <c r="GOX13" s="78"/>
      <c r="GOY13" s="78"/>
      <c r="GOZ13" s="78"/>
      <c r="GPA13" s="78"/>
      <c r="GPB13" s="78"/>
      <c r="GPC13" s="78"/>
      <c r="GPD13" s="78"/>
      <c r="GPE13" s="77" t="s">
        <v>61</v>
      </c>
      <c r="GPF13" s="78"/>
      <c r="GPG13" s="78"/>
      <c r="GPH13" s="78"/>
      <c r="GPI13" s="78"/>
      <c r="GPJ13" s="78"/>
      <c r="GPK13" s="78"/>
      <c r="GPL13" s="78"/>
      <c r="GPM13" s="77" t="s">
        <v>61</v>
      </c>
      <c r="GPN13" s="78"/>
      <c r="GPO13" s="78"/>
      <c r="GPP13" s="78"/>
      <c r="GPQ13" s="78"/>
      <c r="GPR13" s="78"/>
      <c r="GPS13" s="78"/>
      <c r="GPT13" s="78"/>
      <c r="GPU13" s="77" t="s">
        <v>61</v>
      </c>
      <c r="GPV13" s="78"/>
      <c r="GPW13" s="78"/>
      <c r="GPX13" s="78"/>
      <c r="GPY13" s="78"/>
      <c r="GPZ13" s="78"/>
      <c r="GQA13" s="78"/>
      <c r="GQB13" s="78"/>
      <c r="GQC13" s="77" t="s">
        <v>61</v>
      </c>
      <c r="GQD13" s="78"/>
      <c r="GQE13" s="78"/>
      <c r="GQF13" s="78"/>
      <c r="GQG13" s="78"/>
      <c r="GQH13" s="78"/>
      <c r="GQI13" s="78"/>
      <c r="GQJ13" s="78"/>
      <c r="GQK13" s="77" t="s">
        <v>61</v>
      </c>
      <c r="GQL13" s="78"/>
      <c r="GQM13" s="78"/>
      <c r="GQN13" s="78"/>
      <c r="GQO13" s="78"/>
      <c r="GQP13" s="78"/>
      <c r="GQQ13" s="78"/>
      <c r="GQR13" s="78"/>
      <c r="GQS13" s="77" t="s">
        <v>61</v>
      </c>
      <c r="GQT13" s="78"/>
      <c r="GQU13" s="78"/>
      <c r="GQV13" s="78"/>
      <c r="GQW13" s="78"/>
      <c r="GQX13" s="78"/>
      <c r="GQY13" s="78"/>
      <c r="GQZ13" s="78"/>
      <c r="GRA13" s="77" t="s">
        <v>61</v>
      </c>
      <c r="GRB13" s="78"/>
      <c r="GRC13" s="78"/>
      <c r="GRD13" s="78"/>
      <c r="GRE13" s="78"/>
      <c r="GRF13" s="78"/>
      <c r="GRG13" s="78"/>
      <c r="GRH13" s="78"/>
      <c r="GRI13" s="77" t="s">
        <v>61</v>
      </c>
      <c r="GRJ13" s="78"/>
      <c r="GRK13" s="78"/>
      <c r="GRL13" s="78"/>
      <c r="GRM13" s="78"/>
      <c r="GRN13" s="78"/>
      <c r="GRO13" s="78"/>
      <c r="GRP13" s="78"/>
      <c r="GRQ13" s="77" t="s">
        <v>61</v>
      </c>
      <c r="GRR13" s="78"/>
      <c r="GRS13" s="78"/>
      <c r="GRT13" s="78"/>
      <c r="GRU13" s="78"/>
      <c r="GRV13" s="78"/>
      <c r="GRW13" s="78"/>
      <c r="GRX13" s="78"/>
      <c r="GRY13" s="77" t="s">
        <v>61</v>
      </c>
      <c r="GRZ13" s="78"/>
      <c r="GSA13" s="78"/>
      <c r="GSB13" s="78"/>
      <c r="GSC13" s="78"/>
      <c r="GSD13" s="78"/>
      <c r="GSE13" s="78"/>
      <c r="GSF13" s="78"/>
      <c r="GSG13" s="77" t="s">
        <v>61</v>
      </c>
      <c r="GSH13" s="78"/>
      <c r="GSI13" s="78"/>
      <c r="GSJ13" s="78"/>
      <c r="GSK13" s="78"/>
      <c r="GSL13" s="78"/>
      <c r="GSM13" s="78"/>
      <c r="GSN13" s="78"/>
      <c r="GSO13" s="77" t="s">
        <v>61</v>
      </c>
      <c r="GSP13" s="78"/>
      <c r="GSQ13" s="78"/>
      <c r="GSR13" s="78"/>
      <c r="GSS13" s="78"/>
      <c r="GST13" s="78"/>
      <c r="GSU13" s="78"/>
      <c r="GSV13" s="78"/>
      <c r="GSW13" s="77" t="s">
        <v>61</v>
      </c>
      <c r="GSX13" s="78"/>
      <c r="GSY13" s="78"/>
      <c r="GSZ13" s="78"/>
      <c r="GTA13" s="78"/>
      <c r="GTB13" s="78"/>
      <c r="GTC13" s="78"/>
      <c r="GTD13" s="78"/>
      <c r="GTE13" s="77" t="s">
        <v>61</v>
      </c>
      <c r="GTF13" s="78"/>
      <c r="GTG13" s="78"/>
      <c r="GTH13" s="78"/>
      <c r="GTI13" s="78"/>
      <c r="GTJ13" s="78"/>
      <c r="GTK13" s="78"/>
      <c r="GTL13" s="78"/>
      <c r="GTM13" s="77" t="s">
        <v>61</v>
      </c>
      <c r="GTN13" s="78"/>
      <c r="GTO13" s="78"/>
      <c r="GTP13" s="78"/>
      <c r="GTQ13" s="78"/>
      <c r="GTR13" s="78"/>
      <c r="GTS13" s="78"/>
      <c r="GTT13" s="78"/>
      <c r="GTU13" s="77" t="s">
        <v>61</v>
      </c>
      <c r="GTV13" s="78"/>
      <c r="GTW13" s="78"/>
      <c r="GTX13" s="78"/>
      <c r="GTY13" s="78"/>
      <c r="GTZ13" s="78"/>
      <c r="GUA13" s="78"/>
      <c r="GUB13" s="78"/>
      <c r="GUC13" s="77" t="s">
        <v>61</v>
      </c>
      <c r="GUD13" s="78"/>
      <c r="GUE13" s="78"/>
      <c r="GUF13" s="78"/>
      <c r="GUG13" s="78"/>
      <c r="GUH13" s="78"/>
      <c r="GUI13" s="78"/>
      <c r="GUJ13" s="78"/>
      <c r="GUK13" s="77" t="s">
        <v>61</v>
      </c>
      <c r="GUL13" s="78"/>
      <c r="GUM13" s="78"/>
      <c r="GUN13" s="78"/>
      <c r="GUO13" s="78"/>
      <c r="GUP13" s="78"/>
      <c r="GUQ13" s="78"/>
      <c r="GUR13" s="78"/>
      <c r="GUS13" s="77" t="s">
        <v>61</v>
      </c>
      <c r="GUT13" s="78"/>
      <c r="GUU13" s="78"/>
      <c r="GUV13" s="78"/>
      <c r="GUW13" s="78"/>
      <c r="GUX13" s="78"/>
      <c r="GUY13" s="78"/>
      <c r="GUZ13" s="78"/>
      <c r="GVA13" s="77" t="s">
        <v>61</v>
      </c>
      <c r="GVB13" s="78"/>
      <c r="GVC13" s="78"/>
      <c r="GVD13" s="78"/>
      <c r="GVE13" s="78"/>
      <c r="GVF13" s="78"/>
      <c r="GVG13" s="78"/>
      <c r="GVH13" s="78"/>
      <c r="GVI13" s="77" t="s">
        <v>61</v>
      </c>
      <c r="GVJ13" s="78"/>
      <c r="GVK13" s="78"/>
      <c r="GVL13" s="78"/>
      <c r="GVM13" s="78"/>
      <c r="GVN13" s="78"/>
      <c r="GVO13" s="78"/>
      <c r="GVP13" s="78"/>
      <c r="GVQ13" s="77" t="s">
        <v>61</v>
      </c>
      <c r="GVR13" s="78"/>
      <c r="GVS13" s="78"/>
      <c r="GVT13" s="78"/>
      <c r="GVU13" s="78"/>
      <c r="GVV13" s="78"/>
      <c r="GVW13" s="78"/>
      <c r="GVX13" s="78"/>
      <c r="GVY13" s="77" t="s">
        <v>61</v>
      </c>
      <c r="GVZ13" s="78"/>
      <c r="GWA13" s="78"/>
      <c r="GWB13" s="78"/>
      <c r="GWC13" s="78"/>
      <c r="GWD13" s="78"/>
      <c r="GWE13" s="78"/>
      <c r="GWF13" s="78"/>
      <c r="GWG13" s="77" t="s">
        <v>61</v>
      </c>
      <c r="GWH13" s="78"/>
      <c r="GWI13" s="78"/>
      <c r="GWJ13" s="78"/>
      <c r="GWK13" s="78"/>
      <c r="GWL13" s="78"/>
      <c r="GWM13" s="78"/>
      <c r="GWN13" s="78"/>
      <c r="GWO13" s="77" t="s">
        <v>61</v>
      </c>
      <c r="GWP13" s="78"/>
      <c r="GWQ13" s="78"/>
      <c r="GWR13" s="78"/>
      <c r="GWS13" s="78"/>
      <c r="GWT13" s="78"/>
      <c r="GWU13" s="78"/>
      <c r="GWV13" s="78"/>
      <c r="GWW13" s="77" t="s">
        <v>61</v>
      </c>
      <c r="GWX13" s="78"/>
      <c r="GWY13" s="78"/>
      <c r="GWZ13" s="78"/>
      <c r="GXA13" s="78"/>
      <c r="GXB13" s="78"/>
      <c r="GXC13" s="78"/>
      <c r="GXD13" s="78"/>
      <c r="GXE13" s="77" t="s">
        <v>61</v>
      </c>
      <c r="GXF13" s="78"/>
      <c r="GXG13" s="78"/>
      <c r="GXH13" s="78"/>
      <c r="GXI13" s="78"/>
      <c r="GXJ13" s="78"/>
      <c r="GXK13" s="78"/>
      <c r="GXL13" s="78"/>
      <c r="GXM13" s="77" t="s">
        <v>61</v>
      </c>
      <c r="GXN13" s="78"/>
      <c r="GXO13" s="78"/>
      <c r="GXP13" s="78"/>
      <c r="GXQ13" s="78"/>
      <c r="GXR13" s="78"/>
      <c r="GXS13" s="78"/>
      <c r="GXT13" s="78"/>
      <c r="GXU13" s="77" t="s">
        <v>61</v>
      </c>
      <c r="GXV13" s="78"/>
      <c r="GXW13" s="78"/>
      <c r="GXX13" s="78"/>
      <c r="GXY13" s="78"/>
      <c r="GXZ13" s="78"/>
      <c r="GYA13" s="78"/>
      <c r="GYB13" s="78"/>
      <c r="GYC13" s="77" t="s">
        <v>61</v>
      </c>
      <c r="GYD13" s="78"/>
      <c r="GYE13" s="78"/>
      <c r="GYF13" s="78"/>
      <c r="GYG13" s="78"/>
      <c r="GYH13" s="78"/>
      <c r="GYI13" s="78"/>
      <c r="GYJ13" s="78"/>
      <c r="GYK13" s="77" t="s">
        <v>61</v>
      </c>
      <c r="GYL13" s="78"/>
      <c r="GYM13" s="78"/>
      <c r="GYN13" s="78"/>
      <c r="GYO13" s="78"/>
      <c r="GYP13" s="78"/>
      <c r="GYQ13" s="78"/>
      <c r="GYR13" s="78"/>
      <c r="GYS13" s="77" t="s">
        <v>61</v>
      </c>
      <c r="GYT13" s="78"/>
      <c r="GYU13" s="78"/>
      <c r="GYV13" s="78"/>
      <c r="GYW13" s="78"/>
      <c r="GYX13" s="78"/>
      <c r="GYY13" s="78"/>
      <c r="GYZ13" s="78"/>
      <c r="GZA13" s="77" t="s">
        <v>61</v>
      </c>
      <c r="GZB13" s="78"/>
      <c r="GZC13" s="78"/>
      <c r="GZD13" s="78"/>
      <c r="GZE13" s="78"/>
      <c r="GZF13" s="78"/>
      <c r="GZG13" s="78"/>
      <c r="GZH13" s="78"/>
      <c r="GZI13" s="77" t="s">
        <v>61</v>
      </c>
      <c r="GZJ13" s="78"/>
      <c r="GZK13" s="78"/>
      <c r="GZL13" s="78"/>
      <c r="GZM13" s="78"/>
      <c r="GZN13" s="78"/>
      <c r="GZO13" s="78"/>
      <c r="GZP13" s="78"/>
      <c r="GZQ13" s="77" t="s">
        <v>61</v>
      </c>
      <c r="GZR13" s="78"/>
      <c r="GZS13" s="78"/>
      <c r="GZT13" s="78"/>
      <c r="GZU13" s="78"/>
      <c r="GZV13" s="78"/>
      <c r="GZW13" s="78"/>
      <c r="GZX13" s="78"/>
      <c r="GZY13" s="77" t="s">
        <v>61</v>
      </c>
      <c r="GZZ13" s="78"/>
      <c r="HAA13" s="78"/>
      <c r="HAB13" s="78"/>
      <c r="HAC13" s="78"/>
      <c r="HAD13" s="78"/>
      <c r="HAE13" s="78"/>
      <c r="HAF13" s="78"/>
      <c r="HAG13" s="77" t="s">
        <v>61</v>
      </c>
      <c r="HAH13" s="78"/>
      <c r="HAI13" s="78"/>
      <c r="HAJ13" s="78"/>
      <c r="HAK13" s="78"/>
      <c r="HAL13" s="78"/>
      <c r="HAM13" s="78"/>
      <c r="HAN13" s="78"/>
      <c r="HAO13" s="77" t="s">
        <v>61</v>
      </c>
      <c r="HAP13" s="78"/>
      <c r="HAQ13" s="78"/>
      <c r="HAR13" s="78"/>
      <c r="HAS13" s="78"/>
      <c r="HAT13" s="78"/>
      <c r="HAU13" s="78"/>
      <c r="HAV13" s="78"/>
      <c r="HAW13" s="77" t="s">
        <v>61</v>
      </c>
      <c r="HAX13" s="78"/>
      <c r="HAY13" s="78"/>
      <c r="HAZ13" s="78"/>
      <c r="HBA13" s="78"/>
      <c r="HBB13" s="78"/>
      <c r="HBC13" s="78"/>
      <c r="HBD13" s="78"/>
      <c r="HBE13" s="77" t="s">
        <v>61</v>
      </c>
      <c r="HBF13" s="78"/>
      <c r="HBG13" s="78"/>
      <c r="HBH13" s="78"/>
      <c r="HBI13" s="78"/>
      <c r="HBJ13" s="78"/>
      <c r="HBK13" s="78"/>
      <c r="HBL13" s="78"/>
      <c r="HBM13" s="77" t="s">
        <v>61</v>
      </c>
      <c r="HBN13" s="78"/>
      <c r="HBO13" s="78"/>
      <c r="HBP13" s="78"/>
      <c r="HBQ13" s="78"/>
      <c r="HBR13" s="78"/>
      <c r="HBS13" s="78"/>
      <c r="HBT13" s="78"/>
      <c r="HBU13" s="77" t="s">
        <v>61</v>
      </c>
      <c r="HBV13" s="78"/>
      <c r="HBW13" s="78"/>
      <c r="HBX13" s="78"/>
      <c r="HBY13" s="78"/>
      <c r="HBZ13" s="78"/>
      <c r="HCA13" s="78"/>
      <c r="HCB13" s="78"/>
      <c r="HCC13" s="77" t="s">
        <v>61</v>
      </c>
      <c r="HCD13" s="78"/>
      <c r="HCE13" s="78"/>
      <c r="HCF13" s="78"/>
      <c r="HCG13" s="78"/>
      <c r="HCH13" s="78"/>
      <c r="HCI13" s="78"/>
      <c r="HCJ13" s="78"/>
      <c r="HCK13" s="77" t="s">
        <v>61</v>
      </c>
      <c r="HCL13" s="78"/>
      <c r="HCM13" s="78"/>
      <c r="HCN13" s="78"/>
      <c r="HCO13" s="78"/>
      <c r="HCP13" s="78"/>
      <c r="HCQ13" s="78"/>
      <c r="HCR13" s="78"/>
      <c r="HCS13" s="77" t="s">
        <v>61</v>
      </c>
      <c r="HCT13" s="78"/>
      <c r="HCU13" s="78"/>
      <c r="HCV13" s="78"/>
      <c r="HCW13" s="78"/>
      <c r="HCX13" s="78"/>
      <c r="HCY13" s="78"/>
      <c r="HCZ13" s="78"/>
      <c r="HDA13" s="77" t="s">
        <v>61</v>
      </c>
      <c r="HDB13" s="78"/>
      <c r="HDC13" s="78"/>
      <c r="HDD13" s="78"/>
      <c r="HDE13" s="78"/>
      <c r="HDF13" s="78"/>
      <c r="HDG13" s="78"/>
      <c r="HDH13" s="78"/>
      <c r="HDI13" s="77" t="s">
        <v>61</v>
      </c>
      <c r="HDJ13" s="78"/>
      <c r="HDK13" s="78"/>
      <c r="HDL13" s="78"/>
      <c r="HDM13" s="78"/>
      <c r="HDN13" s="78"/>
      <c r="HDO13" s="78"/>
      <c r="HDP13" s="78"/>
      <c r="HDQ13" s="77" t="s">
        <v>61</v>
      </c>
      <c r="HDR13" s="78"/>
      <c r="HDS13" s="78"/>
      <c r="HDT13" s="78"/>
      <c r="HDU13" s="78"/>
      <c r="HDV13" s="78"/>
      <c r="HDW13" s="78"/>
      <c r="HDX13" s="78"/>
      <c r="HDY13" s="77" t="s">
        <v>61</v>
      </c>
      <c r="HDZ13" s="78"/>
      <c r="HEA13" s="78"/>
      <c r="HEB13" s="78"/>
      <c r="HEC13" s="78"/>
      <c r="HED13" s="78"/>
      <c r="HEE13" s="78"/>
      <c r="HEF13" s="78"/>
      <c r="HEG13" s="77" t="s">
        <v>61</v>
      </c>
      <c r="HEH13" s="78"/>
      <c r="HEI13" s="78"/>
      <c r="HEJ13" s="78"/>
      <c r="HEK13" s="78"/>
      <c r="HEL13" s="78"/>
      <c r="HEM13" s="78"/>
      <c r="HEN13" s="78"/>
      <c r="HEO13" s="77" t="s">
        <v>61</v>
      </c>
      <c r="HEP13" s="78"/>
      <c r="HEQ13" s="78"/>
      <c r="HER13" s="78"/>
      <c r="HES13" s="78"/>
      <c r="HET13" s="78"/>
      <c r="HEU13" s="78"/>
      <c r="HEV13" s="78"/>
      <c r="HEW13" s="77" t="s">
        <v>61</v>
      </c>
      <c r="HEX13" s="78"/>
      <c r="HEY13" s="78"/>
      <c r="HEZ13" s="78"/>
      <c r="HFA13" s="78"/>
      <c r="HFB13" s="78"/>
      <c r="HFC13" s="78"/>
      <c r="HFD13" s="78"/>
      <c r="HFE13" s="77" t="s">
        <v>61</v>
      </c>
      <c r="HFF13" s="78"/>
      <c r="HFG13" s="78"/>
      <c r="HFH13" s="78"/>
      <c r="HFI13" s="78"/>
      <c r="HFJ13" s="78"/>
      <c r="HFK13" s="78"/>
      <c r="HFL13" s="78"/>
      <c r="HFM13" s="77" t="s">
        <v>61</v>
      </c>
      <c r="HFN13" s="78"/>
      <c r="HFO13" s="78"/>
      <c r="HFP13" s="78"/>
      <c r="HFQ13" s="78"/>
      <c r="HFR13" s="78"/>
      <c r="HFS13" s="78"/>
      <c r="HFT13" s="78"/>
      <c r="HFU13" s="77" t="s">
        <v>61</v>
      </c>
      <c r="HFV13" s="78"/>
      <c r="HFW13" s="78"/>
      <c r="HFX13" s="78"/>
      <c r="HFY13" s="78"/>
      <c r="HFZ13" s="78"/>
      <c r="HGA13" s="78"/>
      <c r="HGB13" s="78"/>
      <c r="HGC13" s="77" t="s">
        <v>61</v>
      </c>
      <c r="HGD13" s="78"/>
      <c r="HGE13" s="78"/>
      <c r="HGF13" s="78"/>
      <c r="HGG13" s="78"/>
      <c r="HGH13" s="78"/>
      <c r="HGI13" s="78"/>
      <c r="HGJ13" s="78"/>
      <c r="HGK13" s="77" t="s">
        <v>61</v>
      </c>
      <c r="HGL13" s="78"/>
      <c r="HGM13" s="78"/>
      <c r="HGN13" s="78"/>
      <c r="HGO13" s="78"/>
      <c r="HGP13" s="78"/>
      <c r="HGQ13" s="78"/>
      <c r="HGR13" s="78"/>
      <c r="HGS13" s="77" t="s">
        <v>61</v>
      </c>
      <c r="HGT13" s="78"/>
      <c r="HGU13" s="78"/>
      <c r="HGV13" s="78"/>
      <c r="HGW13" s="78"/>
      <c r="HGX13" s="78"/>
      <c r="HGY13" s="78"/>
      <c r="HGZ13" s="78"/>
      <c r="HHA13" s="77" t="s">
        <v>61</v>
      </c>
      <c r="HHB13" s="78"/>
      <c r="HHC13" s="78"/>
      <c r="HHD13" s="78"/>
      <c r="HHE13" s="78"/>
      <c r="HHF13" s="78"/>
      <c r="HHG13" s="78"/>
      <c r="HHH13" s="78"/>
      <c r="HHI13" s="77" t="s">
        <v>61</v>
      </c>
      <c r="HHJ13" s="78"/>
      <c r="HHK13" s="78"/>
      <c r="HHL13" s="78"/>
      <c r="HHM13" s="78"/>
      <c r="HHN13" s="78"/>
      <c r="HHO13" s="78"/>
      <c r="HHP13" s="78"/>
      <c r="HHQ13" s="77" t="s">
        <v>61</v>
      </c>
      <c r="HHR13" s="78"/>
      <c r="HHS13" s="78"/>
      <c r="HHT13" s="78"/>
      <c r="HHU13" s="78"/>
      <c r="HHV13" s="78"/>
      <c r="HHW13" s="78"/>
      <c r="HHX13" s="78"/>
      <c r="HHY13" s="77" t="s">
        <v>61</v>
      </c>
      <c r="HHZ13" s="78"/>
      <c r="HIA13" s="78"/>
      <c r="HIB13" s="78"/>
      <c r="HIC13" s="78"/>
      <c r="HID13" s="78"/>
      <c r="HIE13" s="78"/>
      <c r="HIF13" s="78"/>
      <c r="HIG13" s="77" t="s">
        <v>61</v>
      </c>
      <c r="HIH13" s="78"/>
      <c r="HII13" s="78"/>
      <c r="HIJ13" s="78"/>
      <c r="HIK13" s="78"/>
      <c r="HIL13" s="78"/>
      <c r="HIM13" s="78"/>
      <c r="HIN13" s="78"/>
      <c r="HIO13" s="77" t="s">
        <v>61</v>
      </c>
      <c r="HIP13" s="78"/>
      <c r="HIQ13" s="78"/>
      <c r="HIR13" s="78"/>
      <c r="HIS13" s="78"/>
      <c r="HIT13" s="78"/>
      <c r="HIU13" s="78"/>
      <c r="HIV13" s="78"/>
      <c r="HIW13" s="77" t="s">
        <v>61</v>
      </c>
      <c r="HIX13" s="78"/>
      <c r="HIY13" s="78"/>
      <c r="HIZ13" s="78"/>
      <c r="HJA13" s="78"/>
      <c r="HJB13" s="78"/>
      <c r="HJC13" s="78"/>
      <c r="HJD13" s="78"/>
      <c r="HJE13" s="77" t="s">
        <v>61</v>
      </c>
      <c r="HJF13" s="78"/>
      <c r="HJG13" s="78"/>
      <c r="HJH13" s="78"/>
      <c r="HJI13" s="78"/>
      <c r="HJJ13" s="78"/>
      <c r="HJK13" s="78"/>
      <c r="HJL13" s="78"/>
      <c r="HJM13" s="77" t="s">
        <v>61</v>
      </c>
      <c r="HJN13" s="78"/>
      <c r="HJO13" s="78"/>
      <c r="HJP13" s="78"/>
      <c r="HJQ13" s="78"/>
      <c r="HJR13" s="78"/>
      <c r="HJS13" s="78"/>
      <c r="HJT13" s="78"/>
      <c r="HJU13" s="77" t="s">
        <v>61</v>
      </c>
      <c r="HJV13" s="78"/>
      <c r="HJW13" s="78"/>
      <c r="HJX13" s="78"/>
      <c r="HJY13" s="78"/>
      <c r="HJZ13" s="78"/>
      <c r="HKA13" s="78"/>
      <c r="HKB13" s="78"/>
      <c r="HKC13" s="77" t="s">
        <v>61</v>
      </c>
      <c r="HKD13" s="78"/>
      <c r="HKE13" s="78"/>
      <c r="HKF13" s="78"/>
      <c r="HKG13" s="78"/>
      <c r="HKH13" s="78"/>
      <c r="HKI13" s="78"/>
      <c r="HKJ13" s="78"/>
      <c r="HKK13" s="77" t="s">
        <v>61</v>
      </c>
      <c r="HKL13" s="78"/>
      <c r="HKM13" s="78"/>
      <c r="HKN13" s="78"/>
      <c r="HKO13" s="78"/>
      <c r="HKP13" s="78"/>
      <c r="HKQ13" s="78"/>
      <c r="HKR13" s="78"/>
      <c r="HKS13" s="77" t="s">
        <v>61</v>
      </c>
      <c r="HKT13" s="78"/>
      <c r="HKU13" s="78"/>
      <c r="HKV13" s="78"/>
      <c r="HKW13" s="78"/>
      <c r="HKX13" s="78"/>
      <c r="HKY13" s="78"/>
      <c r="HKZ13" s="78"/>
      <c r="HLA13" s="77" t="s">
        <v>61</v>
      </c>
      <c r="HLB13" s="78"/>
      <c r="HLC13" s="78"/>
      <c r="HLD13" s="78"/>
      <c r="HLE13" s="78"/>
      <c r="HLF13" s="78"/>
      <c r="HLG13" s="78"/>
      <c r="HLH13" s="78"/>
      <c r="HLI13" s="77" t="s">
        <v>61</v>
      </c>
      <c r="HLJ13" s="78"/>
      <c r="HLK13" s="78"/>
      <c r="HLL13" s="78"/>
      <c r="HLM13" s="78"/>
      <c r="HLN13" s="78"/>
      <c r="HLO13" s="78"/>
      <c r="HLP13" s="78"/>
      <c r="HLQ13" s="77" t="s">
        <v>61</v>
      </c>
      <c r="HLR13" s="78"/>
      <c r="HLS13" s="78"/>
      <c r="HLT13" s="78"/>
      <c r="HLU13" s="78"/>
      <c r="HLV13" s="78"/>
      <c r="HLW13" s="78"/>
      <c r="HLX13" s="78"/>
      <c r="HLY13" s="77" t="s">
        <v>61</v>
      </c>
      <c r="HLZ13" s="78"/>
      <c r="HMA13" s="78"/>
      <c r="HMB13" s="78"/>
      <c r="HMC13" s="78"/>
      <c r="HMD13" s="78"/>
      <c r="HME13" s="78"/>
      <c r="HMF13" s="78"/>
      <c r="HMG13" s="77" t="s">
        <v>61</v>
      </c>
      <c r="HMH13" s="78"/>
      <c r="HMI13" s="78"/>
      <c r="HMJ13" s="78"/>
      <c r="HMK13" s="78"/>
      <c r="HML13" s="78"/>
      <c r="HMM13" s="78"/>
      <c r="HMN13" s="78"/>
      <c r="HMO13" s="77" t="s">
        <v>61</v>
      </c>
      <c r="HMP13" s="78"/>
      <c r="HMQ13" s="78"/>
      <c r="HMR13" s="78"/>
      <c r="HMS13" s="78"/>
      <c r="HMT13" s="78"/>
      <c r="HMU13" s="78"/>
      <c r="HMV13" s="78"/>
      <c r="HMW13" s="77" t="s">
        <v>61</v>
      </c>
      <c r="HMX13" s="78"/>
      <c r="HMY13" s="78"/>
      <c r="HMZ13" s="78"/>
      <c r="HNA13" s="78"/>
      <c r="HNB13" s="78"/>
      <c r="HNC13" s="78"/>
      <c r="HND13" s="78"/>
      <c r="HNE13" s="77" t="s">
        <v>61</v>
      </c>
      <c r="HNF13" s="78"/>
      <c r="HNG13" s="78"/>
      <c r="HNH13" s="78"/>
      <c r="HNI13" s="78"/>
      <c r="HNJ13" s="78"/>
      <c r="HNK13" s="78"/>
      <c r="HNL13" s="78"/>
      <c r="HNM13" s="77" t="s">
        <v>61</v>
      </c>
      <c r="HNN13" s="78"/>
      <c r="HNO13" s="78"/>
      <c r="HNP13" s="78"/>
      <c r="HNQ13" s="78"/>
      <c r="HNR13" s="78"/>
      <c r="HNS13" s="78"/>
      <c r="HNT13" s="78"/>
      <c r="HNU13" s="77" t="s">
        <v>61</v>
      </c>
      <c r="HNV13" s="78"/>
      <c r="HNW13" s="78"/>
      <c r="HNX13" s="78"/>
      <c r="HNY13" s="78"/>
      <c r="HNZ13" s="78"/>
      <c r="HOA13" s="78"/>
      <c r="HOB13" s="78"/>
      <c r="HOC13" s="77" t="s">
        <v>61</v>
      </c>
      <c r="HOD13" s="78"/>
      <c r="HOE13" s="78"/>
      <c r="HOF13" s="78"/>
      <c r="HOG13" s="78"/>
      <c r="HOH13" s="78"/>
      <c r="HOI13" s="78"/>
      <c r="HOJ13" s="78"/>
      <c r="HOK13" s="77" t="s">
        <v>61</v>
      </c>
      <c r="HOL13" s="78"/>
      <c r="HOM13" s="78"/>
      <c r="HON13" s="78"/>
      <c r="HOO13" s="78"/>
      <c r="HOP13" s="78"/>
      <c r="HOQ13" s="78"/>
      <c r="HOR13" s="78"/>
      <c r="HOS13" s="77" t="s">
        <v>61</v>
      </c>
      <c r="HOT13" s="78"/>
      <c r="HOU13" s="78"/>
      <c r="HOV13" s="78"/>
      <c r="HOW13" s="78"/>
      <c r="HOX13" s="78"/>
      <c r="HOY13" s="78"/>
      <c r="HOZ13" s="78"/>
      <c r="HPA13" s="77" t="s">
        <v>61</v>
      </c>
      <c r="HPB13" s="78"/>
      <c r="HPC13" s="78"/>
      <c r="HPD13" s="78"/>
      <c r="HPE13" s="78"/>
      <c r="HPF13" s="78"/>
      <c r="HPG13" s="78"/>
      <c r="HPH13" s="78"/>
      <c r="HPI13" s="77" t="s">
        <v>61</v>
      </c>
      <c r="HPJ13" s="78"/>
      <c r="HPK13" s="78"/>
      <c r="HPL13" s="78"/>
      <c r="HPM13" s="78"/>
      <c r="HPN13" s="78"/>
      <c r="HPO13" s="78"/>
      <c r="HPP13" s="78"/>
      <c r="HPQ13" s="77" t="s">
        <v>61</v>
      </c>
      <c r="HPR13" s="78"/>
      <c r="HPS13" s="78"/>
      <c r="HPT13" s="78"/>
      <c r="HPU13" s="78"/>
      <c r="HPV13" s="78"/>
      <c r="HPW13" s="78"/>
      <c r="HPX13" s="78"/>
      <c r="HPY13" s="77" t="s">
        <v>61</v>
      </c>
      <c r="HPZ13" s="78"/>
      <c r="HQA13" s="78"/>
      <c r="HQB13" s="78"/>
      <c r="HQC13" s="78"/>
      <c r="HQD13" s="78"/>
      <c r="HQE13" s="78"/>
      <c r="HQF13" s="78"/>
      <c r="HQG13" s="77" t="s">
        <v>61</v>
      </c>
      <c r="HQH13" s="78"/>
      <c r="HQI13" s="78"/>
      <c r="HQJ13" s="78"/>
      <c r="HQK13" s="78"/>
      <c r="HQL13" s="78"/>
      <c r="HQM13" s="78"/>
      <c r="HQN13" s="78"/>
      <c r="HQO13" s="77" t="s">
        <v>61</v>
      </c>
      <c r="HQP13" s="78"/>
      <c r="HQQ13" s="78"/>
      <c r="HQR13" s="78"/>
      <c r="HQS13" s="78"/>
      <c r="HQT13" s="78"/>
      <c r="HQU13" s="78"/>
      <c r="HQV13" s="78"/>
      <c r="HQW13" s="77" t="s">
        <v>61</v>
      </c>
      <c r="HQX13" s="78"/>
      <c r="HQY13" s="78"/>
      <c r="HQZ13" s="78"/>
      <c r="HRA13" s="78"/>
      <c r="HRB13" s="78"/>
      <c r="HRC13" s="78"/>
      <c r="HRD13" s="78"/>
      <c r="HRE13" s="77" t="s">
        <v>61</v>
      </c>
      <c r="HRF13" s="78"/>
      <c r="HRG13" s="78"/>
      <c r="HRH13" s="78"/>
      <c r="HRI13" s="78"/>
      <c r="HRJ13" s="78"/>
      <c r="HRK13" s="78"/>
      <c r="HRL13" s="78"/>
      <c r="HRM13" s="77" t="s">
        <v>61</v>
      </c>
      <c r="HRN13" s="78"/>
      <c r="HRO13" s="78"/>
      <c r="HRP13" s="78"/>
      <c r="HRQ13" s="78"/>
      <c r="HRR13" s="78"/>
      <c r="HRS13" s="78"/>
      <c r="HRT13" s="78"/>
      <c r="HRU13" s="77" t="s">
        <v>61</v>
      </c>
      <c r="HRV13" s="78"/>
      <c r="HRW13" s="78"/>
      <c r="HRX13" s="78"/>
      <c r="HRY13" s="78"/>
      <c r="HRZ13" s="78"/>
      <c r="HSA13" s="78"/>
      <c r="HSB13" s="78"/>
      <c r="HSC13" s="77" t="s">
        <v>61</v>
      </c>
      <c r="HSD13" s="78"/>
      <c r="HSE13" s="78"/>
      <c r="HSF13" s="78"/>
      <c r="HSG13" s="78"/>
      <c r="HSH13" s="78"/>
      <c r="HSI13" s="78"/>
      <c r="HSJ13" s="78"/>
      <c r="HSK13" s="77" t="s">
        <v>61</v>
      </c>
      <c r="HSL13" s="78"/>
      <c r="HSM13" s="78"/>
      <c r="HSN13" s="78"/>
      <c r="HSO13" s="78"/>
      <c r="HSP13" s="78"/>
      <c r="HSQ13" s="78"/>
      <c r="HSR13" s="78"/>
      <c r="HSS13" s="77" t="s">
        <v>61</v>
      </c>
      <c r="HST13" s="78"/>
      <c r="HSU13" s="78"/>
      <c r="HSV13" s="78"/>
      <c r="HSW13" s="78"/>
      <c r="HSX13" s="78"/>
      <c r="HSY13" s="78"/>
      <c r="HSZ13" s="78"/>
      <c r="HTA13" s="77" t="s">
        <v>61</v>
      </c>
      <c r="HTB13" s="78"/>
      <c r="HTC13" s="78"/>
      <c r="HTD13" s="78"/>
      <c r="HTE13" s="78"/>
      <c r="HTF13" s="78"/>
      <c r="HTG13" s="78"/>
      <c r="HTH13" s="78"/>
      <c r="HTI13" s="77" t="s">
        <v>61</v>
      </c>
      <c r="HTJ13" s="78"/>
      <c r="HTK13" s="78"/>
      <c r="HTL13" s="78"/>
      <c r="HTM13" s="78"/>
      <c r="HTN13" s="78"/>
      <c r="HTO13" s="78"/>
      <c r="HTP13" s="78"/>
      <c r="HTQ13" s="77" t="s">
        <v>61</v>
      </c>
      <c r="HTR13" s="78"/>
      <c r="HTS13" s="78"/>
      <c r="HTT13" s="78"/>
      <c r="HTU13" s="78"/>
      <c r="HTV13" s="78"/>
      <c r="HTW13" s="78"/>
      <c r="HTX13" s="78"/>
      <c r="HTY13" s="77" t="s">
        <v>61</v>
      </c>
      <c r="HTZ13" s="78"/>
      <c r="HUA13" s="78"/>
      <c r="HUB13" s="78"/>
      <c r="HUC13" s="78"/>
      <c r="HUD13" s="78"/>
      <c r="HUE13" s="78"/>
      <c r="HUF13" s="78"/>
      <c r="HUG13" s="77" t="s">
        <v>61</v>
      </c>
      <c r="HUH13" s="78"/>
      <c r="HUI13" s="78"/>
      <c r="HUJ13" s="78"/>
      <c r="HUK13" s="78"/>
      <c r="HUL13" s="78"/>
      <c r="HUM13" s="78"/>
      <c r="HUN13" s="78"/>
      <c r="HUO13" s="77" t="s">
        <v>61</v>
      </c>
      <c r="HUP13" s="78"/>
      <c r="HUQ13" s="78"/>
      <c r="HUR13" s="78"/>
      <c r="HUS13" s="78"/>
      <c r="HUT13" s="78"/>
      <c r="HUU13" s="78"/>
      <c r="HUV13" s="78"/>
      <c r="HUW13" s="77" t="s">
        <v>61</v>
      </c>
      <c r="HUX13" s="78"/>
      <c r="HUY13" s="78"/>
      <c r="HUZ13" s="78"/>
      <c r="HVA13" s="78"/>
      <c r="HVB13" s="78"/>
      <c r="HVC13" s="78"/>
      <c r="HVD13" s="78"/>
      <c r="HVE13" s="77" t="s">
        <v>61</v>
      </c>
      <c r="HVF13" s="78"/>
      <c r="HVG13" s="78"/>
      <c r="HVH13" s="78"/>
      <c r="HVI13" s="78"/>
      <c r="HVJ13" s="78"/>
      <c r="HVK13" s="78"/>
      <c r="HVL13" s="78"/>
      <c r="HVM13" s="77" t="s">
        <v>61</v>
      </c>
      <c r="HVN13" s="78"/>
      <c r="HVO13" s="78"/>
      <c r="HVP13" s="78"/>
      <c r="HVQ13" s="78"/>
      <c r="HVR13" s="78"/>
      <c r="HVS13" s="78"/>
      <c r="HVT13" s="78"/>
      <c r="HVU13" s="77" t="s">
        <v>61</v>
      </c>
      <c r="HVV13" s="78"/>
      <c r="HVW13" s="78"/>
      <c r="HVX13" s="78"/>
      <c r="HVY13" s="78"/>
      <c r="HVZ13" s="78"/>
      <c r="HWA13" s="78"/>
      <c r="HWB13" s="78"/>
      <c r="HWC13" s="77" t="s">
        <v>61</v>
      </c>
      <c r="HWD13" s="78"/>
      <c r="HWE13" s="78"/>
      <c r="HWF13" s="78"/>
      <c r="HWG13" s="78"/>
      <c r="HWH13" s="78"/>
      <c r="HWI13" s="78"/>
      <c r="HWJ13" s="78"/>
      <c r="HWK13" s="77" t="s">
        <v>61</v>
      </c>
      <c r="HWL13" s="78"/>
      <c r="HWM13" s="78"/>
      <c r="HWN13" s="78"/>
      <c r="HWO13" s="78"/>
      <c r="HWP13" s="78"/>
      <c r="HWQ13" s="78"/>
      <c r="HWR13" s="78"/>
      <c r="HWS13" s="77" t="s">
        <v>61</v>
      </c>
      <c r="HWT13" s="78"/>
      <c r="HWU13" s="78"/>
      <c r="HWV13" s="78"/>
      <c r="HWW13" s="78"/>
      <c r="HWX13" s="78"/>
      <c r="HWY13" s="78"/>
      <c r="HWZ13" s="78"/>
      <c r="HXA13" s="77" t="s">
        <v>61</v>
      </c>
      <c r="HXB13" s="78"/>
      <c r="HXC13" s="78"/>
      <c r="HXD13" s="78"/>
      <c r="HXE13" s="78"/>
      <c r="HXF13" s="78"/>
      <c r="HXG13" s="78"/>
      <c r="HXH13" s="78"/>
      <c r="HXI13" s="77" t="s">
        <v>61</v>
      </c>
      <c r="HXJ13" s="78"/>
      <c r="HXK13" s="78"/>
      <c r="HXL13" s="78"/>
      <c r="HXM13" s="78"/>
      <c r="HXN13" s="78"/>
      <c r="HXO13" s="78"/>
      <c r="HXP13" s="78"/>
      <c r="HXQ13" s="77" t="s">
        <v>61</v>
      </c>
      <c r="HXR13" s="78"/>
      <c r="HXS13" s="78"/>
      <c r="HXT13" s="78"/>
      <c r="HXU13" s="78"/>
      <c r="HXV13" s="78"/>
      <c r="HXW13" s="78"/>
      <c r="HXX13" s="78"/>
      <c r="HXY13" s="77" t="s">
        <v>61</v>
      </c>
      <c r="HXZ13" s="78"/>
      <c r="HYA13" s="78"/>
      <c r="HYB13" s="78"/>
      <c r="HYC13" s="78"/>
      <c r="HYD13" s="78"/>
      <c r="HYE13" s="78"/>
      <c r="HYF13" s="78"/>
      <c r="HYG13" s="77" t="s">
        <v>61</v>
      </c>
      <c r="HYH13" s="78"/>
      <c r="HYI13" s="78"/>
      <c r="HYJ13" s="78"/>
      <c r="HYK13" s="78"/>
      <c r="HYL13" s="78"/>
      <c r="HYM13" s="78"/>
      <c r="HYN13" s="78"/>
      <c r="HYO13" s="77" t="s">
        <v>61</v>
      </c>
      <c r="HYP13" s="78"/>
      <c r="HYQ13" s="78"/>
      <c r="HYR13" s="78"/>
      <c r="HYS13" s="78"/>
      <c r="HYT13" s="78"/>
      <c r="HYU13" s="78"/>
      <c r="HYV13" s="78"/>
      <c r="HYW13" s="77" t="s">
        <v>61</v>
      </c>
      <c r="HYX13" s="78"/>
      <c r="HYY13" s="78"/>
      <c r="HYZ13" s="78"/>
      <c r="HZA13" s="78"/>
      <c r="HZB13" s="78"/>
      <c r="HZC13" s="78"/>
      <c r="HZD13" s="78"/>
      <c r="HZE13" s="77" t="s">
        <v>61</v>
      </c>
      <c r="HZF13" s="78"/>
      <c r="HZG13" s="78"/>
      <c r="HZH13" s="78"/>
      <c r="HZI13" s="78"/>
      <c r="HZJ13" s="78"/>
      <c r="HZK13" s="78"/>
      <c r="HZL13" s="78"/>
      <c r="HZM13" s="77" t="s">
        <v>61</v>
      </c>
      <c r="HZN13" s="78"/>
      <c r="HZO13" s="78"/>
      <c r="HZP13" s="78"/>
      <c r="HZQ13" s="78"/>
      <c r="HZR13" s="78"/>
      <c r="HZS13" s="78"/>
      <c r="HZT13" s="78"/>
      <c r="HZU13" s="77" t="s">
        <v>61</v>
      </c>
      <c r="HZV13" s="78"/>
      <c r="HZW13" s="78"/>
      <c r="HZX13" s="78"/>
      <c r="HZY13" s="78"/>
      <c r="HZZ13" s="78"/>
      <c r="IAA13" s="78"/>
      <c r="IAB13" s="78"/>
      <c r="IAC13" s="77" t="s">
        <v>61</v>
      </c>
      <c r="IAD13" s="78"/>
      <c r="IAE13" s="78"/>
      <c r="IAF13" s="78"/>
      <c r="IAG13" s="78"/>
      <c r="IAH13" s="78"/>
      <c r="IAI13" s="78"/>
      <c r="IAJ13" s="78"/>
      <c r="IAK13" s="77" t="s">
        <v>61</v>
      </c>
      <c r="IAL13" s="78"/>
      <c r="IAM13" s="78"/>
      <c r="IAN13" s="78"/>
      <c r="IAO13" s="78"/>
      <c r="IAP13" s="78"/>
      <c r="IAQ13" s="78"/>
      <c r="IAR13" s="78"/>
      <c r="IAS13" s="77" t="s">
        <v>61</v>
      </c>
      <c r="IAT13" s="78"/>
      <c r="IAU13" s="78"/>
      <c r="IAV13" s="78"/>
      <c r="IAW13" s="78"/>
      <c r="IAX13" s="78"/>
      <c r="IAY13" s="78"/>
      <c r="IAZ13" s="78"/>
      <c r="IBA13" s="77" t="s">
        <v>61</v>
      </c>
      <c r="IBB13" s="78"/>
      <c r="IBC13" s="78"/>
      <c r="IBD13" s="78"/>
      <c r="IBE13" s="78"/>
      <c r="IBF13" s="78"/>
      <c r="IBG13" s="78"/>
      <c r="IBH13" s="78"/>
      <c r="IBI13" s="77" t="s">
        <v>61</v>
      </c>
      <c r="IBJ13" s="78"/>
      <c r="IBK13" s="78"/>
      <c r="IBL13" s="78"/>
      <c r="IBM13" s="78"/>
      <c r="IBN13" s="78"/>
      <c r="IBO13" s="78"/>
      <c r="IBP13" s="78"/>
      <c r="IBQ13" s="77" t="s">
        <v>61</v>
      </c>
      <c r="IBR13" s="78"/>
      <c r="IBS13" s="78"/>
      <c r="IBT13" s="78"/>
      <c r="IBU13" s="78"/>
      <c r="IBV13" s="78"/>
      <c r="IBW13" s="78"/>
      <c r="IBX13" s="78"/>
      <c r="IBY13" s="77" t="s">
        <v>61</v>
      </c>
      <c r="IBZ13" s="78"/>
      <c r="ICA13" s="78"/>
      <c r="ICB13" s="78"/>
      <c r="ICC13" s="78"/>
      <c r="ICD13" s="78"/>
      <c r="ICE13" s="78"/>
      <c r="ICF13" s="78"/>
      <c r="ICG13" s="77" t="s">
        <v>61</v>
      </c>
      <c r="ICH13" s="78"/>
      <c r="ICI13" s="78"/>
      <c r="ICJ13" s="78"/>
      <c r="ICK13" s="78"/>
      <c r="ICL13" s="78"/>
      <c r="ICM13" s="78"/>
      <c r="ICN13" s="78"/>
      <c r="ICO13" s="77" t="s">
        <v>61</v>
      </c>
      <c r="ICP13" s="78"/>
      <c r="ICQ13" s="78"/>
      <c r="ICR13" s="78"/>
      <c r="ICS13" s="78"/>
      <c r="ICT13" s="78"/>
      <c r="ICU13" s="78"/>
      <c r="ICV13" s="78"/>
      <c r="ICW13" s="77" t="s">
        <v>61</v>
      </c>
      <c r="ICX13" s="78"/>
      <c r="ICY13" s="78"/>
      <c r="ICZ13" s="78"/>
      <c r="IDA13" s="78"/>
      <c r="IDB13" s="78"/>
      <c r="IDC13" s="78"/>
      <c r="IDD13" s="78"/>
      <c r="IDE13" s="77" t="s">
        <v>61</v>
      </c>
      <c r="IDF13" s="78"/>
      <c r="IDG13" s="78"/>
      <c r="IDH13" s="78"/>
      <c r="IDI13" s="78"/>
      <c r="IDJ13" s="78"/>
      <c r="IDK13" s="78"/>
      <c r="IDL13" s="78"/>
      <c r="IDM13" s="77" t="s">
        <v>61</v>
      </c>
      <c r="IDN13" s="78"/>
      <c r="IDO13" s="78"/>
      <c r="IDP13" s="78"/>
      <c r="IDQ13" s="78"/>
      <c r="IDR13" s="78"/>
      <c r="IDS13" s="78"/>
      <c r="IDT13" s="78"/>
      <c r="IDU13" s="77" t="s">
        <v>61</v>
      </c>
      <c r="IDV13" s="78"/>
      <c r="IDW13" s="78"/>
      <c r="IDX13" s="78"/>
      <c r="IDY13" s="78"/>
      <c r="IDZ13" s="78"/>
      <c r="IEA13" s="78"/>
      <c r="IEB13" s="78"/>
      <c r="IEC13" s="77" t="s">
        <v>61</v>
      </c>
      <c r="IED13" s="78"/>
      <c r="IEE13" s="78"/>
      <c r="IEF13" s="78"/>
      <c r="IEG13" s="78"/>
      <c r="IEH13" s="78"/>
      <c r="IEI13" s="78"/>
      <c r="IEJ13" s="78"/>
      <c r="IEK13" s="77" t="s">
        <v>61</v>
      </c>
      <c r="IEL13" s="78"/>
      <c r="IEM13" s="78"/>
      <c r="IEN13" s="78"/>
      <c r="IEO13" s="78"/>
      <c r="IEP13" s="78"/>
      <c r="IEQ13" s="78"/>
      <c r="IER13" s="78"/>
      <c r="IES13" s="77" t="s">
        <v>61</v>
      </c>
      <c r="IET13" s="78"/>
      <c r="IEU13" s="78"/>
      <c r="IEV13" s="78"/>
      <c r="IEW13" s="78"/>
      <c r="IEX13" s="78"/>
      <c r="IEY13" s="78"/>
      <c r="IEZ13" s="78"/>
      <c r="IFA13" s="77" t="s">
        <v>61</v>
      </c>
      <c r="IFB13" s="78"/>
      <c r="IFC13" s="78"/>
      <c r="IFD13" s="78"/>
      <c r="IFE13" s="78"/>
      <c r="IFF13" s="78"/>
      <c r="IFG13" s="78"/>
      <c r="IFH13" s="78"/>
      <c r="IFI13" s="77" t="s">
        <v>61</v>
      </c>
      <c r="IFJ13" s="78"/>
      <c r="IFK13" s="78"/>
      <c r="IFL13" s="78"/>
      <c r="IFM13" s="78"/>
      <c r="IFN13" s="78"/>
      <c r="IFO13" s="78"/>
      <c r="IFP13" s="78"/>
      <c r="IFQ13" s="77" t="s">
        <v>61</v>
      </c>
      <c r="IFR13" s="78"/>
      <c r="IFS13" s="78"/>
      <c r="IFT13" s="78"/>
      <c r="IFU13" s="78"/>
      <c r="IFV13" s="78"/>
      <c r="IFW13" s="78"/>
      <c r="IFX13" s="78"/>
      <c r="IFY13" s="77" t="s">
        <v>61</v>
      </c>
      <c r="IFZ13" s="78"/>
      <c r="IGA13" s="78"/>
      <c r="IGB13" s="78"/>
      <c r="IGC13" s="78"/>
      <c r="IGD13" s="78"/>
      <c r="IGE13" s="78"/>
      <c r="IGF13" s="78"/>
      <c r="IGG13" s="77" t="s">
        <v>61</v>
      </c>
      <c r="IGH13" s="78"/>
      <c r="IGI13" s="78"/>
      <c r="IGJ13" s="78"/>
      <c r="IGK13" s="78"/>
      <c r="IGL13" s="78"/>
      <c r="IGM13" s="78"/>
      <c r="IGN13" s="78"/>
      <c r="IGO13" s="77" t="s">
        <v>61</v>
      </c>
      <c r="IGP13" s="78"/>
      <c r="IGQ13" s="78"/>
      <c r="IGR13" s="78"/>
      <c r="IGS13" s="78"/>
      <c r="IGT13" s="78"/>
      <c r="IGU13" s="78"/>
      <c r="IGV13" s="78"/>
      <c r="IGW13" s="77" t="s">
        <v>61</v>
      </c>
      <c r="IGX13" s="78"/>
      <c r="IGY13" s="78"/>
      <c r="IGZ13" s="78"/>
      <c r="IHA13" s="78"/>
      <c r="IHB13" s="78"/>
      <c r="IHC13" s="78"/>
      <c r="IHD13" s="78"/>
      <c r="IHE13" s="77" t="s">
        <v>61</v>
      </c>
      <c r="IHF13" s="78"/>
      <c r="IHG13" s="78"/>
      <c r="IHH13" s="78"/>
      <c r="IHI13" s="78"/>
      <c r="IHJ13" s="78"/>
      <c r="IHK13" s="78"/>
      <c r="IHL13" s="78"/>
      <c r="IHM13" s="77" t="s">
        <v>61</v>
      </c>
      <c r="IHN13" s="78"/>
      <c r="IHO13" s="78"/>
      <c r="IHP13" s="78"/>
      <c r="IHQ13" s="78"/>
      <c r="IHR13" s="78"/>
      <c r="IHS13" s="78"/>
      <c r="IHT13" s="78"/>
      <c r="IHU13" s="77" t="s">
        <v>61</v>
      </c>
      <c r="IHV13" s="78"/>
      <c r="IHW13" s="78"/>
      <c r="IHX13" s="78"/>
      <c r="IHY13" s="78"/>
      <c r="IHZ13" s="78"/>
      <c r="IIA13" s="78"/>
      <c r="IIB13" s="78"/>
      <c r="IIC13" s="77" t="s">
        <v>61</v>
      </c>
      <c r="IID13" s="78"/>
      <c r="IIE13" s="78"/>
      <c r="IIF13" s="78"/>
      <c r="IIG13" s="78"/>
      <c r="IIH13" s="78"/>
      <c r="III13" s="78"/>
      <c r="IIJ13" s="78"/>
      <c r="IIK13" s="77" t="s">
        <v>61</v>
      </c>
      <c r="IIL13" s="78"/>
      <c r="IIM13" s="78"/>
      <c r="IIN13" s="78"/>
      <c r="IIO13" s="78"/>
      <c r="IIP13" s="78"/>
      <c r="IIQ13" s="78"/>
      <c r="IIR13" s="78"/>
      <c r="IIS13" s="77" t="s">
        <v>61</v>
      </c>
      <c r="IIT13" s="78"/>
      <c r="IIU13" s="78"/>
      <c r="IIV13" s="78"/>
      <c r="IIW13" s="78"/>
      <c r="IIX13" s="78"/>
      <c r="IIY13" s="78"/>
      <c r="IIZ13" s="78"/>
      <c r="IJA13" s="77" t="s">
        <v>61</v>
      </c>
      <c r="IJB13" s="78"/>
      <c r="IJC13" s="78"/>
      <c r="IJD13" s="78"/>
      <c r="IJE13" s="78"/>
      <c r="IJF13" s="78"/>
      <c r="IJG13" s="78"/>
      <c r="IJH13" s="78"/>
      <c r="IJI13" s="77" t="s">
        <v>61</v>
      </c>
      <c r="IJJ13" s="78"/>
      <c r="IJK13" s="78"/>
      <c r="IJL13" s="78"/>
      <c r="IJM13" s="78"/>
      <c r="IJN13" s="78"/>
      <c r="IJO13" s="78"/>
      <c r="IJP13" s="78"/>
      <c r="IJQ13" s="77" t="s">
        <v>61</v>
      </c>
      <c r="IJR13" s="78"/>
      <c r="IJS13" s="78"/>
      <c r="IJT13" s="78"/>
      <c r="IJU13" s="78"/>
      <c r="IJV13" s="78"/>
      <c r="IJW13" s="78"/>
      <c r="IJX13" s="78"/>
      <c r="IJY13" s="77" t="s">
        <v>61</v>
      </c>
      <c r="IJZ13" s="78"/>
      <c r="IKA13" s="78"/>
      <c r="IKB13" s="78"/>
      <c r="IKC13" s="78"/>
      <c r="IKD13" s="78"/>
      <c r="IKE13" s="78"/>
      <c r="IKF13" s="78"/>
      <c r="IKG13" s="77" t="s">
        <v>61</v>
      </c>
      <c r="IKH13" s="78"/>
      <c r="IKI13" s="78"/>
      <c r="IKJ13" s="78"/>
      <c r="IKK13" s="78"/>
      <c r="IKL13" s="78"/>
      <c r="IKM13" s="78"/>
      <c r="IKN13" s="78"/>
      <c r="IKO13" s="77" t="s">
        <v>61</v>
      </c>
      <c r="IKP13" s="78"/>
      <c r="IKQ13" s="78"/>
      <c r="IKR13" s="78"/>
      <c r="IKS13" s="78"/>
      <c r="IKT13" s="78"/>
      <c r="IKU13" s="78"/>
      <c r="IKV13" s="78"/>
      <c r="IKW13" s="77" t="s">
        <v>61</v>
      </c>
      <c r="IKX13" s="78"/>
      <c r="IKY13" s="78"/>
      <c r="IKZ13" s="78"/>
      <c r="ILA13" s="78"/>
      <c r="ILB13" s="78"/>
      <c r="ILC13" s="78"/>
      <c r="ILD13" s="78"/>
      <c r="ILE13" s="77" t="s">
        <v>61</v>
      </c>
      <c r="ILF13" s="78"/>
      <c r="ILG13" s="78"/>
      <c r="ILH13" s="78"/>
      <c r="ILI13" s="78"/>
      <c r="ILJ13" s="78"/>
      <c r="ILK13" s="78"/>
      <c r="ILL13" s="78"/>
      <c r="ILM13" s="77" t="s">
        <v>61</v>
      </c>
      <c r="ILN13" s="78"/>
      <c r="ILO13" s="78"/>
      <c r="ILP13" s="78"/>
      <c r="ILQ13" s="78"/>
      <c r="ILR13" s="78"/>
      <c r="ILS13" s="78"/>
      <c r="ILT13" s="78"/>
      <c r="ILU13" s="77" t="s">
        <v>61</v>
      </c>
      <c r="ILV13" s="78"/>
      <c r="ILW13" s="78"/>
      <c r="ILX13" s="78"/>
      <c r="ILY13" s="78"/>
      <c r="ILZ13" s="78"/>
      <c r="IMA13" s="78"/>
      <c r="IMB13" s="78"/>
      <c r="IMC13" s="77" t="s">
        <v>61</v>
      </c>
      <c r="IMD13" s="78"/>
      <c r="IME13" s="78"/>
      <c r="IMF13" s="78"/>
      <c r="IMG13" s="78"/>
      <c r="IMH13" s="78"/>
      <c r="IMI13" s="78"/>
      <c r="IMJ13" s="78"/>
      <c r="IMK13" s="77" t="s">
        <v>61</v>
      </c>
      <c r="IML13" s="78"/>
      <c r="IMM13" s="78"/>
      <c r="IMN13" s="78"/>
      <c r="IMO13" s="78"/>
      <c r="IMP13" s="78"/>
      <c r="IMQ13" s="78"/>
      <c r="IMR13" s="78"/>
      <c r="IMS13" s="77" t="s">
        <v>61</v>
      </c>
      <c r="IMT13" s="78"/>
      <c r="IMU13" s="78"/>
      <c r="IMV13" s="78"/>
      <c r="IMW13" s="78"/>
      <c r="IMX13" s="78"/>
      <c r="IMY13" s="78"/>
      <c r="IMZ13" s="78"/>
      <c r="INA13" s="77" t="s">
        <v>61</v>
      </c>
      <c r="INB13" s="78"/>
      <c r="INC13" s="78"/>
      <c r="IND13" s="78"/>
      <c r="INE13" s="78"/>
      <c r="INF13" s="78"/>
      <c r="ING13" s="78"/>
      <c r="INH13" s="78"/>
      <c r="INI13" s="77" t="s">
        <v>61</v>
      </c>
      <c r="INJ13" s="78"/>
      <c r="INK13" s="78"/>
      <c r="INL13" s="78"/>
      <c r="INM13" s="78"/>
      <c r="INN13" s="78"/>
      <c r="INO13" s="78"/>
      <c r="INP13" s="78"/>
      <c r="INQ13" s="77" t="s">
        <v>61</v>
      </c>
      <c r="INR13" s="78"/>
      <c r="INS13" s="78"/>
      <c r="INT13" s="78"/>
      <c r="INU13" s="78"/>
      <c r="INV13" s="78"/>
      <c r="INW13" s="78"/>
      <c r="INX13" s="78"/>
      <c r="INY13" s="77" t="s">
        <v>61</v>
      </c>
      <c r="INZ13" s="78"/>
      <c r="IOA13" s="78"/>
      <c r="IOB13" s="78"/>
      <c r="IOC13" s="78"/>
      <c r="IOD13" s="78"/>
      <c r="IOE13" s="78"/>
      <c r="IOF13" s="78"/>
      <c r="IOG13" s="77" t="s">
        <v>61</v>
      </c>
      <c r="IOH13" s="78"/>
      <c r="IOI13" s="78"/>
      <c r="IOJ13" s="78"/>
      <c r="IOK13" s="78"/>
      <c r="IOL13" s="78"/>
      <c r="IOM13" s="78"/>
      <c r="ION13" s="78"/>
      <c r="IOO13" s="77" t="s">
        <v>61</v>
      </c>
      <c r="IOP13" s="78"/>
      <c r="IOQ13" s="78"/>
      <c r="IOR13" s="78"/>
      <c r="IOS13" s="78"/>
      <c r="IOT13" s="78"/>
      <c r="IOU13" s="78"/>
      <c r="IOV13" s="78"/>
      <c r="IOW13" s="77" t="s">
        <v>61</v>
      </c>
      <c r="IOX13" s="78"/>
      <c r="IOY13" s="78"/>
      <c r="IOZ13" s="78"/>
      <c r="IPA13" s="78"/>
      <c r="IPB13" s="78"/>
      <c r="IPC13" s="78"/>
      <c r="IPD13" s="78"/>
      <c r="IPE13" s="77" t="s">
        <v>61</v>
      </c>
      <c r="IPF13" s="78"/>
      <c r="IPG13" s="78"/>
      <c r="IPH13" s="78"/>
      <c r="IPI13" s="78"/>
      <c r="IPJ13" s="78"/>
      <c r="IPK13" s="78"/>
      <c r="IPL13" s="78"/>
      <c r="IPM13" s="77" t="s">
        <v>61</v>
      </c>
      <c r="IPN13" s="78"/>
      <c r="IPO13" s="78"/>
      <c r="IPP13" s="78"/>
      <c r="IPQ13" s="78"/>
      <c r="IPR13" s="78"/>
      <c r="IPS13" s="78"/>
      <c r="IPT13" s="78"/>
      <c r="IPU13" s="77" t="s">
        <v>61</v>
      </c>
      <c r="IPV13" s="78"/>
      <c r="IPW13" s="78"/>
      <c r="IPX13" s="78"/>
      <c r="IPY13" s="78"/>
      <c r="IPZ13" s="78"/>
      <c r="IQA13" s="78"/>
      <c r="IQB13" s="78"/>
      <c r="IQC13" s="77" t="s">
        <v>61</v>
      </c>
      <c r="IQD13" s="78"/>
      <c r="IQE13" s="78"/>
      <c r="IQF13" s="78"/>
      <c r="IQG13" s="78"/>
      <c r="IQH13" s="78"/>
      <c r="IQI13" s="78"/>
      <c r="IQJ13" s="78"/>
      <c r="IQK13" s="77" t="s">
        <v>61</v>
      </c>
      <c r="IQL13" s="78"/>
      <c r="IQM13" s="78"/>
      <c r="IQN13" s="78"/>
      <c r="IQO13" s="78"/>
      <c r="IQP13" s="78"/>
      <c r="IQQ13" s="78"/>
      <c r="IQR13" s="78"/>
      <c r="IQS13" s="77" t="s">
        <v>61</v>
      </c>
      <c r="IQT13" s="78"/>
      <c r="IQU13" s="78"/>
      <c r="IQV13" s="78"/>
      <c r="IQW13" s="78"/>
      <c r="IQX13" s="78"/>
      <c r="IQY13" s="78"/>
      <c r="IQZ13" s="78"/>
      <c r="IRA13" s="77" t="s">
        <v>61</v>
      </c>
      <c r="IRB13" s="78"/>
      <c r="IRC13" s="78"/>
      <c r="IRD13" s="78"/>
      <c r="IRE13" s="78"/>
      <c r="IRF13" s="78"/>
      <c r="IRG13" s="78"/>
      <c r="IRH13" s="78"/>
      <c r="IRI13" s="77" t="s">
        <v>61</v>
      </c>
      <c r="IRJ13" s="78"/>
      <c r="IRK13" s="78"/>
      <c r="IRL13" s="78"/>
      <c r="IRM13" s="78"/>
      <c r="IRN13" s="78"/>
      <c r="IRO13" s="78"/>
      <c r="IRP13" s="78"/>
      <c r="IRQ13" s="77" t="s">
        <v>61</v>
      </c>
      <c r="IRR13" s="78"/>
      <c r="IRS13" s="78"/>
      <c r="IRT13" s="78"/>
      <c r="IRU13" s="78"/>
      <c r="IRV13" s="78"/>
      <c r="IRW13" s="78"/>
      <c r="IRX13" s="78"/>
      <c r="IRY13" s="77" t="s">
        <v>61</v>
      </c>
      <c r="IRZ13" s="78"/>
      <c r="ISA13" s="78"/>
      <c r="ISB13" s="78"/>
      <c r="ISC13" s="78"/>
      <c r="ISD13" s="78"/>
      <c r="ISE13" s="78"/>
      <c r="ISF13" s="78"/>
      <c r="ISG13" s="77" t="s">
        <v>61</v>
      </c>
      <c r="ISH13" s="78"/>
      <c r="ISI13" s="78"/>
      <c r="ISJ13" s="78"/>
      <c r="ISK13" s="78"/>
      <c r="ISL13" s="78"/>
      <c r="ISM13" s="78"/>
      <c r="ISN13" s="78"/>
      <c r="ISO13" s="77" t="s">
        <v>61</v>
      </c>
      <c r="ISP13" s="78"/>
      <c r="ISQ13" s="78"/>
      <c r="ISR13" s="78"/>
      <c r="ISS13" s="78"/>
      <c r="IST13" s="78"/>
      <c r="ISU13" s="78"/>
      <c r="ISV13" s="78"/>
      <c r="ISW13" s="77" t="s">
        <v>61</v>
      </c>
      <c r="ISX13" s="78"/>
      <c r="ISY13" s="78"/>
      <c r="ISZ13" s="78"/>
      <c r="ITA13" s="78"/>
      <c r="ITB13" s="78"/>
      <c r="ITC13" s="78"/>
      <c r="ITD13" s="78"/>
      <c r="ITE13" s="77" t="s">
        <v>61</v>
      </c>
      <c r="ITF13" s="78"/>
      <c r="ITG13" s="78"/>
      <c r="ITH13" s="78"/>
      <c r="ITI13" s="78"/>
      <c r="ITJ13" s="78"/>
      <c r="ITK13" s="78"/>
      <c r="ITL13" s="78"/>
      <c r="ITM13" s="77" t="s">
        <v>61</v>
      </c>
      <c r="ITN13" s="78"/>
      <c r="ITO13" s="78"/>
      <c r="ITP13" s="78"/>
      <c r="ITQ13" s="78"/>
      <c r="ITR13" s="78"/>
      <c r="ITS13" s="78"/>
      <c r="ITT13" s="78"/>
      <c r="ITU13" s="77" t="s">
        <v>61</v>
      </c>
      <c r="ITV13" s="78"/>
      <c r="ITW13" s="78"/>
      <c r="ITX13" s="78"/>
      <c r="ITY13" s="78"/>
      <c r="ITZ13" s="78"/>
      <c r="IUA13" s="78"/>
      <c r="IUB13" s="78"/>
      <c r="IUC13" s="77" t="s">
        <v>61</v>
      </c>
      <c r="IUD13" s="78"/>
      <c r="IUE13" s="78"/>
      <c r="IUF13" s="78"/>
      <c r="IUG13" s="78"/>
      <c r="IUH13" s="78"/>
      <c r="IUI13" s="78"/>
      <c r="IUJ13" s="78"/>
      <c r="IUK13" s="77" t="s">
        <v>61</v>
      </c>
      <c r="IUL13" s="78"/>
      <c r="IUM13" s="78"/>
      <c r="IUN13" s="78"/>
      <c r="IUO13" s="78"/>
      <c r="IUP13" s="78"/>
      <c r="IUQ13" s="78"/>
      <c r="IUR13" s="78"/>
      <c r="IUS13" s="77" t="s">
        <v>61</v>
      </c>
      <c r="IUT13" s="78"/>
      <c r="IUU13" s="78"/>
      <c r="IUV13" s="78"/>
      <c r="IUW13" s="78"/>
      <c r="IUX13" s="78"/>
      <c r="IUY13" s="78"/>
      <c r="IUZ13" s="78"/>
      <c r="IVA13" s="77" t="s">
        <v>61</v>
      </c>
      <c r="IVB13" s="78"/>
      <c r="IVC13" s="78"/>
      <c r="IVD13" s="78"/>
      <c r="IVE13" s="78"/>
      <c r="IVF13" s="78"/>
      <c r="IVG13" s="78"/>
      <c r="IVH13" s="78"/>
      <c r="IVI13" s="77" t="s">
        <v>61</v>
      </c>
      <c r="IVJ13" s="78"/>
      <c r="IVK13" s="78"/>
      <c r="IVL13" s="78"/>
      <c r="IVM13" s="78"/>
      <c r="IVN13" s="78"/>
      <c r="IVO13" s="78"/>
      <c r="IVP13" s="78"/>
      <c r="IVQ13" s="77" t="s">
        <v>61</v>
      </c>
      <c r="IVR13" s="78"/>
      <c r="IVS13" s="78"/>
      <c r="IVT13" s="78"/>
      <c r="IVU13" s="78"/>
      <c r="IVV13" s="78"/>
      <c r="IVW13" s="78"/>
      <c r="IVX13" s="78"/>
      <c r="IVY13" s="77" t="s">
        <v>61</v>
      </c>
      <c r="IVZ13" s="78"/>
      <c r="IWA13" s="78"/>
      <c r="IWB13" s="78"/>
      <c r="IWC13" s="78"/>
      <c r="IWD13" s="78"/>
      <c r="IWE13" s="78"/>
      <c r="IWF13" s="78"/>
      <c r="IWG13" s="77" t="s">
        <v>61</v>
      </c>
      <c r="IWH13" s="78"/>
      <c r="IWI13" s="78"/>
      <c r="IWJ13" s="78"/>
      <c r="IWK13" s="78"/>
      <c r="IWL13" s="78"/>
      <c r="IWM13" s="78"/>
      <c r="IWN13" s="78"/>
      <c r="IWO13" s="77" t="s">
        <v>61</v>
      </c>
      <c r="IWP13" s="78"/>
      <c r="IWQ13" s="78"/>
      <c r="IWR13" s="78"/>
      <c r="IWS13" s="78"/>
      <c r="IWT13" s="78"/>
      <c r="IWU13" s="78"/>
      <c r="IWV13" s="78"/>
      <c r="IWW13" s="77" t="s">
        <v>61</v>
      </c>
      <c r="IWX13" s="78"/>
      <c r="IWY13" s="78"/>
      <c r="IWZ13" s="78"/>
      <c r="IXA13" s="78"/>
      <c r="IXB13" s="78"/>
      <c r="IXC13" s="78"/>
      <c r="IXD13" s="78"/>
      <c r="IXE13" s="77" t="s">
        <v>61</v>
      </c>
      <c r="IXF13" s="78"/>
      <c r="IXG13" s="78"/>
      <c r="IXH13" s="78"/>
      <c r="IXI13" s="78"/>
      <c r="IXJ13" s="78"/>
      <c r="IXK13" s="78"/>
      <c r="IXL13" s="78"/>
      <c r="IXM13" s="77" t="s">
        <v>61</v>
      </c>
      <c r="IXN13" s="78"/>
      <c r="IXO13" s="78"/>
      <c r="IXP13" s="78"/>
      <c r="IXQ13" s="78"/>
      <c r="IXR13" s="78"/>
      <c r="IXS13" s="78"/>
      <c r="IXT13" s="78"/>
      <c r="IXU13" s="77" t="s">
        <v>61</v>
      </c>
      <c r="IXV13" s="78"/>
      <c r="IXW13" s="78"/>
      <c r="IXX13" s="78"/>
      <c r="IXY13" s="78"/>
      <c r="IXZ13" s="78"/>
      <c r="IYA13" s="78"/>
      <c r="IYB13" s="78"/>
      <c r="IYC13" s="77" t="s">
        <v>61</v>
      </c>
      <c r="IYD13" s="78"/>
      <c r="IYE13" s="78"/>
      <c r="IYF13" s="78"/>
      <c r="IYG13" s="78"/>
      <c r="IYH13" s="78"/>
      <c r="IYI13" s="78"/>
      <c r="IYJ13" s="78"/>
      <c r="IYK13" s="77" t="s">
        <v>61</v>
      </c>
      <c r="IYL13" s="78"/>
      <c r="IYM13" s="78"/>
      <c r="IYN13" s="78"/>
      <c r="IYO13" s="78"/>
      <c r="IYP13" s="78"/>
      <c r="IYQ13" s="78"/>
      <c r="IYR13" s="78"/>
      <c r="IYS13" s="77" t="s">
        <v>61</v>
      </c>
      <c r="IYT13" s="78"/>
      <c r="IYU13" s="78"/>
      <c r="IYV13" s="78"/>
      <c r="IYW13" s="78"/>
      <c r="IYX13" s="78"/>
      <c r="IYY13" s="78"/>
      <c r="IYZ13" s="78"/>
      <c r="IZA13" s="77" t="s">
        <v>61</v>
      </c>
      <c r="IZB13" s="78"/>
      <c r="IZC13" s="78"/>
      <c r="IZD13" s="78"/>
      <c r="IZE13" s="78"/>
      <c r="IZF13" s="78"/>
      <c r="IZG13" s="78"/>
      <c r="IZH13" s="78"/>
      <c r="IZI13" s="77" t="s">
        <v>61</v>
      </c>
      <c r="IZJ13" s="78"/>
      <c r="IZK13" s="78"/>
      <c r="IZL13" s="78"/>
      <c r="IZM13" s="78"/>
      <c r="IZN13" s="78"/>
      <c r="IZO13" s="78"/>
      <c r="IZP13" s="78"/>
      <c r="IZQ13" s="77" t="s">
        <v>61</v>
      </c>
      <c r="IZR13" s="78"/>
      <c r="IZS13" s="78"/>
      <c r="IZT13" s="78"/>
      <c r="IZU13" s="78"/>
      <c r="IZV13" s="78"/>
      <c r="IZW13" s="78"/>
      <c r="IZX13" s="78"/>
      <c r="IZY13" s="77" t="s">
        <v>61</v>
      </c>
      <c r="IZZ13" s="78"/>
      <c r="JAA13" s="78"/>
      <c r="JAB13" s="78"/>
      <c r="JAC13" s="78"/>
      <c r="JAD13" s="78"/>
      <c r="JAE13" s="78"/>
      <c r="JAF13" s="78"/>
      <c r="JAG13" s="77" t="s">
        <v>61</v>
      </c>
      <c r="JAH13" s="78"/>
      <c r="JAI13" s="78"/>
      <c r="JAJ13" s="78"/>
      <c r="JAK13" s="78"/>
      <c r="JAL13" s="78"/>
      <c r="JAM13" s="78"/>
      <c r="JAN13" s="78"/>
      <c r="JAO13" s="77" t="s">
        <v>61</v>
      </c>
      <c r="JAP13" s="78"/>
      <c r="JAQ13" s="78"/>
      <c r="JAR13" s="78"/>
      <c r="JAS13" s="78"/>
      <c r="JAT13" s="78"/>
      <c r="JAU13" s="78"/>
      <c r="JAV13" s="78"/>
      <c r="JAW13" s="77" t="s">
        <v>61</v>
      </c>
      <c r="JAX13" s="78"/>
      <c r="JAY13" s="78"/>
      <c r="JAZ13" s="78"/>
      <c r="JBA13" s="78"/>
      <c r="JBB13" s="78"/>
      <c r="JBC13" s="78"/>
      <c r="JBD13" s="78"/>
      <c r="JBE13" s="77" t="s">
        <v>61</v>
      </c>
      <c r="JBF13" s="78"/>
      <c r="JBG13" s="78"/>
      <c r="JBH13" s="78"/>
      <c r="JBI13" s="78"/>
      <c r="JBJ13" s="78"/>
      <c r="JBK13" s="78"/>
      <c r="JBL13" s="78"/>
      <c r="JBM13" s="77" t="s">
        <v>61</v>
      </c>
      <c r="JBN13" s="78"/>
      <c r="JBO13" s="78"/>
      <c r="JBP13" s="78"/>
      <c r="JBQ13" s="78"/>
      <c r="JBR13" s="78"/>
      <c r="JBS13" s="78"/>
      <c r="JBT13" s="78"/>
      <c r="JBU13" s="77" t="s">
        <v>61</v>
      </c>
      <c r="JBV13" s="78"/>
      <c r="JBW13" s="78"/>
      <c r="JBX13" s="78"/>
      <c r="JBY13" s="78"/>
      <c r="JBZ13" s="78"/>
      <c r="JCA13" s="78"/>
      <c r="JCB13" s="78"/>
      <c r="JCC13" s="77" t="s">
        <v>61</v>
      </c>
      <c r="JCD13" s="78"/>
      <c r="JCE13" s="78"/>
      <c r="JCF13" s="78"/>
      <c r="JCG13" s="78"/>
      <c r="JCH13" s="78"/>
      <c r="JCI13" s="78"/>
      <c r="JCJ13" s="78"/>
      <c r="JCK13" s="77" t="s">
        <v>61</v>
      </c>
      <c r="JCL13" s="78"/>
      <c r="JCM13" s="78"/>
      <c r="JCN13" s="78"/>
      <c r="JCO13" s="78"/>
      <c r="JCP13" s="78"/>
      <c r="JCQ13" s="78"/>
      <c r="JCR13" s="78"/>
      <c r="JCS13" s="77" t="s">
        <v>61</v>
      </c>
      <c r="JCT13" s="78"/>
      <c r="JCU13" s="78"/>
      <c r="JCV13" s="78"/>
      <c r="JCW13" s="78"/>
      <c r="JCX13" s="78"/>
      <c r="JCY13" s="78"/>
      <c r="JCZ13" s="78"/>
      <c r="JDA13" s="77" t="s">
        <v>61</v>
      </c>
      <c r="JDB13" s="78"/>
      <c r="JDC13" s="78"/>
      <c r="JDD13" s="78"/>
      <c r="JDE13" s="78"/>
      <c r="JDF13" s="78"/>
      <c r="JDG13" s="78"/>
      <c r="JDH13" s="78"/>
      <c r="JDI13" s="77" t="s">
        <v>61</v>
      </c>
      <c r="JDJ13" s="78"/>
      <c r="JDK13" s="78"/>
      <c r="JDL13" s="78"/>
      <c r="JDM13" s="78"/>
      <c r="JDN13" s="78"/>
      <c r="JDO13" s="78"/>
      <c r="JDP13" s="78"/>
      <c r="JDQ13" s="77" t="s">
        <v>61</v>
      </c>
      <c r="JDR13" s="78"/>
      <c r="JDS13" s="78"/>
      <c r="JDT13" s="78"/>
      <c r="JDU13" s="78"/>
      <c r="JDV13" s="78"/>
      <c r="JDW13" s="78"/>
      <c r="JDX13" s="78"/>
      <c r="JDY13" s="77" t="s">
        <v>61</v>
      </c>
      <c r="JDZ13" s="78"/>
      <c r="JEA13" s="78"/>
      <c r="JEB13" s="78"/>
      <c r="JEC13" s="78"/>
      <c r="JED13" s="78"/>
      <c r="JEE13" s="78"/>
      <c r="JEF13" s="78"/>
      <c r="JEG13" s="77" t="s">
        <v>61</v>
      </c>
      <c r="JEH13" s="78"/>
      <c r="JEI13" s="78"/>
      <c r="JEJ13" s="78"/>
      <c r="JEK13" s="78"/>
      <c r="JEL13" s="78"/>
      <c r="JEM13" s="78"/>
      <c r="JEN13" s="78"/>
      <c r="JEO13" s="77" t="s">
        <v>61</v>
      </c>
      <c r="JEP13" s="78"/>
      <c r="JEQ13" s="78"/>
      <c r="JER13" s="78"/>
      <c r="JES13" s="78"/>
      <c r="JET13" s="78"/>
      <c r="JEU13" s="78"/>
      <c r="JEV13" s="78"/>
      <c r="JEW13" s="77" t="s">
        <v>61</v>
      </c>
      <c r="JEX13" s="78"/>
      <c r="JEY13" s="78"/>
      <c r="JEZ13" s="78"/>
      <c r="JFA13" s="78"/>
      <c r="JFB13" s="78"/>
      <c r="JFC13" s="78"/>
      <c r="JFD13" s="78"/>
      <c r="JFE13" s="77" t="s">
        <v>61</v>
      </c>
      <c r="JFF13" s="78"/>
      <c r="JFG13" s="78"/>
      <c r="JFH13" s="78"/>
      <c r="JFI13" s="78"/>
      <c r="JFJ13" s="78"/>
      <c r="JFK13" s="78"/>
      <c r="JFL13" s="78"/>
      <c r="JFM13" s="77" t="s">
        <v>61</v>
      </c>
      <c r="JFN13" s="78"/>
      <c r="JFO13" s="78"/>
      <c r="JFP13" s="78"/>
      <c r="JFQ13" s="78"/>
      <c r="JFR13" s="78"/>
      <c r="JFS13" s="78"/>
      <c r="JFT13" s="78"/>
      <c r="JFU13" s="77" t="s">
        <v>61</v>
      </c>
      <c r="JFV13" s="78"/>
      <c r="JFW13" s="78"/>
      <c r="JFX13" s="78"/>
      <c r="JFY13" s="78"/>
      <c r="JFZ13" s="78"/>
      <c r="JGA13" s="78"/>
      <c r="JGB13" s="78"/>
      <c r="JGC13" s="77" t="s">
        <v>61</v>
      </c>
      <c r="JGD13" s="78"/>
      <c r="JGE13" s="78"/>
      <c r="JGF13" s="78"/>
      <c r="JGG13" s="78"/>
      <c r="JGH13" s="78"/>
      <c r="JGI13" s="78"/>
      <c r="JGJ13" s="78"/>
      <c r="JGK13" s="77" t="s">
        <v>61</v>
      </c>
      <c r="JGL13" s="78"/>
      <c r="JGM13" s="78"/>
      <c r="JGN13" s="78"/>
      <c r="JGO13" s="78"/>
      <c r="JGP13" s="78"/>
      <c r="JGQ13" s="78"/>
      <c r="JGR13" s="78"/>
      <c r="JGS13" s="77" t="s">
        <v>61</v>
      </c>
      <c r="JGT13" s="78"/>
      <c r="JGU13" s="78"/>
      <c r="JGV13" s="78"/>
      <c r="JGW13" s="78"/>
      <c r="JGX13" s="78"/>
      <c r="JGY13" s="78"/>
      <c r="JGZ13" s="78"/>
      <c r="JHA13" s="77" t="s">
        <v>61</v>
      </c>
      <c r="JHB13" s="78"/>
      <c r="JHC13" s="78"/>
      <c r="JHD13" s="78"/>
      <c r="JHE13" s="78"/>
      <c r="JHF13" s="78"/>
      <c r="JHG13" s="78"/>
      <c r="JHH13" s="78"/>
      <c r="JHI13" s="77" t="s">
        <v>61</v>
      </c>
      <c r="JHJ13" s="78"/>
      <c r="JHK13" s="78"/>
      <c r="JHL13" s="78"/>
      <c r="JHM13" s="78"/>
      <c r="JHN13" s="78"/>
      <c r="JHO13" s="78"/>
      <c r="JHP13" s="78"/>
      <c r="JHQ13" s="77" t="s">
        <v>61</v>
      </c>
      <c r="JHR13" s="78"/>
      <c r="JHS13" s="78"/>
      <c r="JHT13" s="78"/>
      <c r="JHU13" s="78"/>
      <c r="JHV13" s="78"/>
      <c r="JHW13" s="78"/>
      <c r="JHX13" s="78"/>
      <c r="JHY13" s="77" t="s">
        <v>61</v>
      </c>
      <c r="JHZ13" s="78"/>
      <c r="JIA13" s="78"/>
      <c r="JIB13" s="78"/>
      <c r="JIC13" s="78"/>
      <c r="JID13" s="78"/>
      <c r="JIE13" s="78"/>
      <c r="JIF13" s="78"/>
      <c r="JIG13" s="77" t="s">
        <v>61</v>
      </c>
      <c r="JIH13" s="78"/>
      <c r="JII13" s="78"/>
      <c r="JIJ13" s="78"/>
      <c r="JIK13" s="78"/>
      <c r="JIL13" s="78"/>
      <c r="JIM13" s="78"/>
      <c r="JIN13" s="78"/>
      <c r="JIO13" s="77" t="s">
        <v>61</v>
      </c>
      <c r="JIP13" s="78"/>
      <c r="JIQ13" s="78"/>
      <c r="JIR13" s="78"/>
      <c r="JIS13" s="78"/>
      <c r="JIT13" s="78"/>
      <c r="JIU13" s="78"/>
      <c r="JIV13" s="78"/>
      <c r="JIW13" s="77" t="s">
        <v>61</v>
      </c>
      <c r="JIX13" s="78"/>
      <c r="JIY13" s="78"/>
      <c r="JIZ13" s="78"/>
      <c r="JJA13" s="78"/>
      <c r="JJB13" s="78"/>
      <c r="JJC13" s="78"/>
      <c r="JJD13" s="78"/>
      <c r="JJE13" s="77" t="s">
        <v>61</v>
      </c>
      <c r="JJF13" s="78"/>
      <c r="JJG13" s="78"/>
      <c r="JJH13" s="78"/>
      <c r="JJI13" s="78"/>
      <c r="JJJ13" s="78"/>
      <c r="JJK13" s="78"/>
      <c r="JJL13" s="78"/>
      <c r="JJM13" s="77" t="s">
        <v>61</v>
      </c>
      <c r="JJN13" s="78"/>
      <c r="JJO13" s="78"/>
      <c r="JJP13" s="78"/>
      <c r="JJQ13" s="78"/>
      <c r="JJR13" s="78"/>
      <c r="JJS13" s="78"/>
      <c r="JJT13" s="78"/>
      <c r="JJU13" s="77" t="s">
        <v>61</v>
      </c>
      <c r="JJV13" s="78"/>
      <c r="JJW13" s="78"/>
      <c r="JJX13" s="78"/>
      <c r="JJY13" s="78"/>
      <c r="JJZ13" s="78"/>
      <c r="JKA13" s="78"/>
      <c r="JKB13" s="78"/>
      <c r="JKC13" s="77" t="s">
        <v>61</v>
      </c>
      <c r="JKD13" s="78"/>
      <c r="JKE13" s="78"/>
      <c r="JKF13" s="78"/>
      <c r="JKG13" s="78"/>
      <c r="JKH13" s="78"/>
      <c r="JKI13" s="78"/>
      <c r="JKJ13" s="78"/>
      <c r="JKK13" s="77" t="s">
        <v>61</v>
      </c>
      <c r="JKL13" s="78"/>
      <c r="JKM13" s="78"/>
      <c r="JKN13" s="78"/>
      <c r="JKO13" s="78"/>
      <c r="JKP13" s="78"/>
      <c r="JKQ13" s="78"/>
      <c r="JKR13" s="78"/>
      <c r="JKS13" s="77" t="s">
        <v>61</v>
      </c>
      <c r="JKT13" s="78"/>
      <c r="JKU13" s="78"/>
      <c r="JKV13" s="78"/>
      <c r="JKW13" s="78"/>
      <c r="JKX13" s="78"/>
      <c r="JKY13" s="78"/>
      <c r="JKZ13" s="78"/>
      <c r="JLA13" s="77" t="s">
        <v>61</v>
      </c>
      <c r="JLB13" s="78"/>
      <c r="JLC13" s="78"/>
      <c r="JLD13" s="78"/>
      <c r="JLE13" s="78"/>
      <c r="JLF13" s="78"/>
      <c r="JLG13" s="78"/>
      <c r="JLH13" s="78"/>
      <c r="JLI13" s="77" t="s">
        <v>61</v>
      </c>
      <c r="JLJ13" s="78"/>
      <c r="JLK13" s="78"/>
      <c r="JLL13" s="78"/>
      <c r="JLM13" s="78"/>
      <c r="JLN13" s="78"/>
      <c r="JLO13" s="78"/>
      <c r="JLP13" s="78"/>
      <c r="JLQ13" s="77" t="s">
        <v>61</v>
      </c>
      <c r="JLR13" s="78"/>
      <c r="JLS13" s="78"/>
      <c r="JLT13" s="78"/>
      <c r="JLU13" s="78"/>
      <c r="JLV13" s="78"/>
      <c r="JLW13" s="78"/>
      <c r="JLX13" s="78"/>
      <c r="JLY13" s="77" t="s">
        <v>61</v>
      </c>
      <c r="JLZ13" s="78"/>
      <c r="JMA13" s="78"/>
      <c r="JMB13" s="78"/>
      <c r="JMC13" s="78"/>
      <c r="JMD13" s="78"/>
      <c r="JME13" s="78"/>
      <c r="JMF13" s="78"/>
      <c r="JMG13" s="77" t="s">
        <v>61</v>
      </c>
      <c r="JMH13" s="78"/>
      <c r="JMI13" s="78"/>
      <c r="JMJ13" s="78"/>
      <c r="JMK13" s="78"/>
      <c r="JML13" s="78"/>
      <c r="JMM13" s="78"/>
      <c r="JMN13" s="78"/>
      <c r="JMO13" s="77" t="s">
        <v>61</v>
      </c>
      <c r="JMP13" s="78"/>
      <c r="JMQ13" s="78"/>
      <c r="JMR13" s="78"/>
      <c r="JMS13" s="78"/>
      <c r="JMT13" s="78"/>
      <c r="JMU13" s="78"/>
      <c r="JMV13" s="78"/>
      <c r="JMW13" s="77" t="s">
        <v>61</v>
      </c>
      <c r="JMX13" s="78"/>
      <c r="JMY13" s="78"/>
      <c r="JMZ13" s="78"/>
      <c r="JNA13" s="78"/>
      <c r="JNB13" s="78"/>
      <c r="JNC13" s="78"/>
      <c r="JND13" s="78"/>
      <c r="JNE13" s="77" t="s">
        <v>61</v>
      </c>
      <c r="JNF13" s="78"/>
      <c r="JNG13" s="78"/>
      <c r="JNH13" s="78"/>
      <c r="JNI13" s="78"/>
      <c r="JNJ13" s="78"/>
      <c r="JNK13" s="78"/>
      <c r="JNL13" s="78"/>
      <c r="JNM13" s="77" t="s">
        <v>61</v>
      </c>
      <c r="JNN13" s="78"/>
      <c r="JNO13" s="78"/>
      <c r="JNP13" s="78"/>
      <c r="JNQ13" s="78"/>
      <c r="JNR13" s="78"/>
      <c r="JNS13" s="78"/>
      <c r="JNT13" s="78"/>
      <c r="JNU13" s="77" t="s">
        <v>61</v>
      </c>
      <c r="JNV13" s="78"/>
      <c r="JNW13" s="78"/>
      <c r="JNX13" s="78"/>
      <c r="JNY13" s="78"/>
      <c r="JNZ13" s="78"/>
      <c r="JOA13" s="78"/>
      <c r="JOB13" s="78"/>
      <c r="JOC13" s="77" t="s">
        <v>61</v>
      </c>
      <c r="JOD13" s="78"/>
      <c r="JOE13" s="78"/>
      <c r="JOF13" s="78"/>
      <c r="JOG13" s="78"/>
      <c r="JOH13" s="78"/>
      <c r="JOI13" s="78"/>
      <c r="JOJ13" s="78"/>
      <c r="JOK13" s="77" t="s">
        <v>61</v>
      </c>
      <c r="JOL13" s="78"/>
      <c r="JOM13" s="78"/>
      <c r="JON13" s="78"/>
      <c r="JOO13" s="78"/>
      <c r="JOP13" s="78"/>
      <c r="JOQ13" s="78"/>
      <c r="JOR13" s="78"/>
      <c r="JOS13" s="77" t="s">
        <v>61</v>
      </c>
      <c r="JOT13" s="78"/>
      <c r="JOU13" s="78"/>
      <c r="JOV13" s="78"/>
      <c r="JOW13" s="78"/>
      <c r="JOX13" s="78"/>
      <c r="JOY13" s="78"/>
      <c r="JOZ13" s="78"/>
      <c r="JPA13" s="77" t="s">
        <v>61</v>
      </c>
      <c r="JPB13" s="78"/>
      <c r="JPC13" s="78"/>
      <c r="JPD13" s="78"/>
      <c r="JPE13" s="78"/>
      <c r="JPF13" s="78"/>
      <c r="JPG13" s="78"/>
      <c r="JPH13" s="78"/>
      <c r="JPI13" s="77" t="s">
        <v>61</v>
      </c>
      <c r="JPJ13" s="78"/>
      <c r="JPK13" s="78"/>
      <c r="JPL13" s="78"/>
      <c r="JPM13" s="78"/>
      <c r="JPN13" s="78"/>
      <c r="JPO13" s="78"/>
      <c r="JPP13" s="78"/>
      <c r="JPQ13" s="77" t="s">
        <v>61</v>
      </c>
      <c r="JPR13" s="78"/>
      <c r="JPS13" s="78"/>
      <c r="JPT13" s="78"/>
      <c r="JPU13" s="78"/>
      <c r="JPV13" s="78"/>
      <c r="JPW13" s="78"/>
      <c r="JPX13" s="78"/>
      <c r="JPY13" s="77" t="s">
        <v>61</v>
      </c>
      <c r="JPZ13" s="78"/>
      <c r="JQA13" s="78"/>
      <c r="JQB13" s="78"/>
      <c r="JQC13" s="78"/>
      <c r="JQD13" s="78"/>
      <c r="JQE13" s="78"/>
      <c r="JQF13" s="78"/>
      <c r="JQG13" s="77" t="s">
        <v>61</v>
      </c>
      <c r="JQH13" s="78"/>
      <c r="JQI13" s="78"/>
      <c r="JQJ13" s="78"/>
      <c r="JQK13" s="78"/>
      <c r="JQL13" s="78"/>
      <c r="JQM13" s="78"/>
      <c r="JQN13" s="78"/>
      <c r="JQO13" s="77" t="s">
        <v>61</v>
      </c>
      <c r="JQP13" s="78"/>
      <c r="JQQ13" s="78"/>
      <c r="JQR13" s="78"/>
      <c r="JQS13" s="78"/>
      <c r="JQT13" s="78"/>
      <c r="JQU13" s="78"/>
      <c r="JQV13" s="78"/>
      <c r="JQW13" s="77" t="s">
        <v>61</v>
      </c>
      <c r="JQX13" s="78"/>
      <c r="JQY13" s="78"/>
      <c r="JQZ13" s="78"/>
      <c r="JRA13" s="78"/>
      <c r="JRB13" s="78"/>
      <c r="JRC13" s="78"/>
      <c r="JRD13" s="78"/>
      <c r="JRE13" s="77" t="s">
        <v>61</v>
      </c>
      <c r="JRF13" s="78"/>
      <c r="JRG13" s="78"/>
      <c r="JRH13" s="78"/>
      <c r="JRI13" s="78"/>
      <c r="JRJ13" s="78"/>
      <c r="JRK13" s="78"/>
      <c r="JRL13" s="78"/>
      <c r="JRM13" s="77" t="s">
        <v>61</v>
      </c>
      <c r="JRN13" s="78"/>
      <c r="JRO13" s="78"/>
      <c r="JRP13" s="78"/>
      <c r="JRQ13" s="78"/>
      <c r="JRR13" s="78"/>
      <c r="JRS13" s="78"/>
      <c r="JRT13" s="78"/>
      <c r="JRU13" s="77" t="s">
        <v>61</v>
      </c>
      <c r="JRV13" s="78"/>
      <c r="JRW13" s="78"/>
      <c r="JRX13" s="78"/>
      <c r="JRY13" s="78"/>
      <c r="JRZ13" s="78"/>
      <c r="JSA13" s="78"/>
      <c r="JSB13" s="78"/>
      <c r="JSC13" s="77" t="s">
        <v>61</v>
      </c>
      <c r="JSD13" s="78"/>
      <c r="JSE13" s="78"/>
      <c r="JSF13" s="78"/>
      <c r="JSG13" s="78"/>
      <c r="JSH13" s="78"/>
      <c r="JSI13" s="78"/>
      <c r="JSJ13" s="78"/>
      <c r="JSK13" s="77" t="s">
        <v>61</v>
      </c>
      <c r="JSL13" s="78"/>
      <c r="JSM13" s="78"/>
      <c r="JSN13" s="78"/>
      <c r="JSO13" s="78"/>
      <c r="JSP13" s="78"/>
      <c r="JSQ13" s="78"/>
      <c r="JSR13" s="78"/>
      <c r="JSS13" s="77" t="s">
        <v>61</v>
      </c>
      <c r="JST13" s="78"/>
      <c r="JSU13" s="78"/>
      <c r="JSV13" s="78"/>
      <c r="JSW13" s="78"/>
      <c r="JSX13" s="78"/>
      <c r="JSY13" s="78"/>
      <c r="JSZ13" s="78"/>
      <c r="JTA13" s="77" t="s">
        <v>61</v>
      </c>
      <c r="JTB13" s="78"/>
      <c r="JTC13" s="78"/>
      <c r="JTD13" s="78"/>
      <c r="JTE13" s="78"/>
      <c r="JTF13" s="78"/>
      <c r="JTG13" s="78"/>
      <c r="JTH13" s="78"/>
      <c r="JTI13" s="77" t="s">
        <v>61</v>
      </c>
      <c r="JTJ13" s="78"/>
      <c r="JTK13" s="78"/>
      <c r="JTL13" s="78"/>
      <c r="JTM13" s="78"/>
      <c r="JTN13" s="78"/>
      <c r="JTO13" s="78"/>
      <c r="JTP13" s="78"/>
      <c r="JTQ13" s="77" t="s">
        <v>61</v>
      </c>
      <c r="JTR13" s="78"/>
      <c r="JTS13" s="78"/>
      <c r="JTT13" s="78"/>
      <c r="JTU13" s="78"/>
      <c r="JTV13" s="78"/>
      <c r="JTW13" s="78"/>
      <c r="JTX13" s="78"/>
      <c r="JTY13" s="77" t="s">
        <v>61</v>
      </c>
      <c r="JTZ13" s="78"/>
      <c r="JUA13" s="78"/>
      <c r="JUB13" s="78"/>
      <c r="JUC13" s="78"/>
      <c r="JUD13" s="78"/>
      <c r="JUE13" s="78"/>
      <c r="JUF13" s="78"/>
      <c r="JUG13" s="77" t="s">
        <v>61</v>
      </c>
      <c r="JUH13" s="78"/>
      <c r="JUI13" s="78"/>
      <c r="JUJ13" s="78"/>
      <c r="JUK13" s="78"/>
      <c r="JUL13" s="78"/>
      <c r="JUM13" s="78"/>
      <c r="JUN13" s="78"/>
      <c r="JUO13" s="77" t="s">
        <v>61</v>
      </c>
      <c r="JUP13" s="78"/>
      <c r="JUQ13" s="78"/>
      <c r="JUR13" s="78"/>
      <c r="JUS13" s="78"/>
      <c r="JUT13" s="78"/>
      <c r="JUU13" s="78"/>
      <c r="JUV13" s="78"/>
      <c r="JUW13" s="77" t="s">
        <v>61</v>
      </c>
      <c r="JUX13" s="78"/>
      <c r="JUY13" s="78"/>
      <c r="JUZ13" s="78"/>
      <c r="JVA13" s="78"/>
      <c r="JVB13" s="78"/>
      <c r="JVC13" s="78"/>
      <c r="JVD13" s="78"/>
      <c r="JVE13" s="77" t="s">
        <v>61</v>
      </c>
      <c r="JVF13" s="78"/>
      <c r="JVG13" s="78"/>
      <c r="JVH13" s="78"/>
      <c r="JVI13" s="78"/>
      <c r="JVJ13" s="78"/>
      <c r="JVK13" s="78"/>
      <c r="JVL13" s="78"/>
      <c r="JVM13" s="77" t="s">
        <v>61</v>
      </c>
      <c r="JVN13" s="78"/>
      <c r="JVO13" s="78"/>
      <c r="JVP13" s="78"/>
      <c r="JVQ13" s="78"/>
      <c r="JVR13" s="78"/>
      <c r="JVS13" s="78"/>
      <c r="JVT13" s="78"/>
      <c r="JVU13" s="77" t="s">
        <v>61</v>
      </c>
      <c r="JVV13" s="78"/>
      <c r="JVW13" s="78"/>
      <c r="JVX13" s="78"/>
      <c r="JVY13" s="78"/>
      <c r="JVZ13" s="78"/>
      <c r="JWA13" s="78"/>
      <c r="JWB13" s="78"/>
      <c r="JWC13" s="77" t="s">
        <v>61</v>
      </c>
      <c r="JWD13" s="78"/>
      <c r="JWE13" s="78"/>
      <c r="JWF13" s="78"/>
      <c r="JWG13" s="78"/>
      <c r="JWH13" s="78"/>
      <c r="JWI13" s="78"/>
      <c r="JWJ13" s="78"/>
      <c r="JWK13" s="77" t="s">
        <v>61</v>
      </c>
      <c r="JWL13" s="78"/>
      <c r="JWM13" s="78"/>
      <c r="JWN13" s="78"/>
      <c r="JWO13" s="78"/>
      <c r="JWP13" s="78"/>
      <c r="JWQ13" s="78"/>
      <c r="JWR13" s="78"/>
      <c r="JWS13" s="77" t="s">
        <v>61</v>
      </c>
      <c r="JWT13" s="78"/>
      <c r="JWU13" s="78"/>
      <c r="JWV13" s="78"/>
      <c r="JWW13" s="78"/>
      <c r="JWX13" s="78"/>
      <c r="JWY13" s="78"/>
      <c r="JWZ13" s="78"/>
      <c r="JXA13" s="77" t="s">
        <v>61</v>
      </c>
      <c r="JXB13" s="78"/>
      <c r="JXC13" s="78"/>
      <c r="JXD13" s="78"/>
      <c r="JXE13" s="78"/>
      <c r="JXF13" s="78"/>
      <c r="JXG13" s="78"/>
      <c r="JXH13" s="78"/>
      <c r="JXI13" s="77" t="s">
        <v>61</v>
      </c>
      <c r="JXJ13" s="78"/>
      <c r="JXK13" s="78"/>
      <c r="JXL13" s="78"/>
      <c r="JXM13" s="78"/>
      <c r="JXN13" s="78"/>
      <c r="JXO13" s="78"/>
      <c r="JXP13" s="78"/>
      <c r="JXQ13" s="77" t="s">
        <v>61</v>
      </c>
      <c r="JXR13" s="78"/>
      <c r="JXS13" s="78"/>
      <c r="JXT13" s="78"/>
      <c r="JXU13" s="78"/>
      <c r="JXV13" s="78"/>
      <c r="JXW13" s="78"/>
      <c r="JXX13" s="78"/>
      <c r="JXY13" s="77" t="s">
        <v>61</v>
      </c>
      <c r="JXZ13" s="78"/>
      <c r="JYA13" s="78"/>
      <c r="JYB13" s="78"/>
      <c r="JYC13" s="78"/>
      <c r="JYD13" s="78"/>
      <c r="JYE13" s="78"/>
      <c r="JYF13" s="78"/>
      <c r="JYG13" s="77" t="s">
        <v>61</v>
      </c>
      <c r="JYH13" s="78"/>
      <c r="JYI13" s="78"/>
      <c r="JYJ13" s="78"/>
      <c r="JYK13" s="78"/>
      <c r="JYL13" s="78"/>
      <c r="JYM13" s="78"/>
      <c r="JYN13" s="78"/>
      <c r="JYO13" s="77" t="s">
        <v>61</v>
      </c>
      <c r="JYP13" s="78"/>
      <c r="JYQ13" s="78"/>
      <c r="JYR13" s="78"/>
      <c r="JYS13" s="78"/>
      <c r="JYT13" s="78"/>
      <c r="JYU13" s="78"/>
      <c r="JYV13" s="78"/>
      <c r="JYW13" s="77" t="s">
        <v>61</v>
      </c>
      <c r="JYX13" s="78"/>
      <c r="JYY13" s="78"/>
      <c r="JYZ13" s="78"/>
      <c r="JZA13" s="78"/>
      <c r="JZB13" s="78"/>
      <c r="JZC13" s="78"/>
      <c r="JZD13" s="78"/>
      <c r="JZE13" s="77" t="s">
        <v>61</v>
      </c>
      <c r="JZF13" s="78"/>
      <c r="JZG13" s="78"/>
      <c r="JZH13" s="78"/>
      <c r="JZI13" s="78"/>
      <c r="JZJ13" s="78"/>
      <c r="JZK13" s="78"/>
      <c r="JZL13" s="78"/>
      <c r="JZM13" s="77" t="s">
        <v>61</v>
      </c>
      <c r="JZN13" s="78"/>
      <c r="JZO13" s="78"/>
      <c r="JZP13" s="78"/>
      <c r="JZQ13" s="78"/>
      <c r="JZR13" s="78"/>
      <c r="JZS13" s="78"/>
      <c r="JZT13" s="78"/>
      <c r="JZU13" s="77" t="s">
        <v>61</v>
      </c>
      <c r="JZV13" s="78"/>
      <c r="JZW13" s="78"/>
      <c r="JZX13" s="78"/>
      <c r="JZY13" s="78"/>
      <c r="JZZ13" s="78"/>
      <c r="KAA13" s="78"/>
      <c r="KAB13" s="78"/>
      <c r="KAC13" s="77" t="s">
        <v>61</v>
      </c>
      <c r="KAD13" s="78"/>
      <c r="KAE13" s="78"/>
      <c r="KAF13" s="78"/>
      <c r="KAG13" s="78"/>
      <c r="KAH13" s="78"/>
      <c r="KAI13" s="78"/>
      <c r="KAJ13" s="78"/>
      <c r="KAK13" s="77" t="s">
        <v>61</v>
      </c>
      <c r="KAL13" s="78"/>
      <c r="KAM13" s="78"/>
      <c r="KAN13" s="78"/>
      <c r="KAO13" s="78"/>
      <c r="KAP13" s="78"/>
      <c r="KAQ13" s="78"/>
      <c r="KAR13" s="78"/>
      <c r="KAS13" s="77" t="s">
        <v>61</v>
      </c>
      <c r="KAT13" s="78"/>
      <c r="KAU13" s="78"/>
      <c r="KAV13" s="78"/>
      <c r="KAW13" s="78"/>
      <c r="KAX13" s="78"/>
      <c r="KAY13" s="78"/>
      <c r="KAZ13" s="78"/>
      <c r="KBA13" s="77" t="s">
        <v>61</v>
      </c>
      <c r="KBB13" s="78"/>
      <c r="KBC13" s="78"/>
      <c r="KBD13" s="78"/>
      <c r="KBE13" s="78"/>
      <c r="KBF13" s="78"/>
      <c r="KBG13" s="78"/>
      <c r="KBH13" s="78"/>
      <c r="KBI13" s="77" t="s">
        <v>61</v>
      </c>
      <c r="KBJ13" s="78"/>
      <c r="KBK13" s="78"/>
      <c r="KBL13" s="78"/>
      <c r="KBM13" s="78"/>
      <c r="KBN13" s="78"/>
      <c r="KBO13" s="78"/>
      <c r="KBP13" s="78"/>
      <c r="KBQ13" s="77" t="s">
        <v>61</v>
      </c>
      <c r="KBR13" s="78"/>
      <c r="KBS13" s="78"/>
      <c r="KBT13" s="78"/>
      <c r="KBU13" s="78"/>
      <c r="KBV13" s="78"/>
      <c r="KBW13" s="78"/>
      <c r="KBX13" s="78"/>
      <c r="KBY13" s="77" t="s">
        <v>61</v>
      </c>
      <c r="KBZ13" s="78"/>
      <c r="KCA13" s="78"/>
      <c r="KCB13" s="78"/>
      <c r="KCC13" s="78"/>
      <c r="KCD13" s="78"/>
      <c r="KCE13" s="78"/>
      <c r="KCF13" s="78"/>
      <c r="KCG13" s="77" t="s">
        <v>61</v>
      </c>
      <c r="KCH13" s="78"/>
      <c r="KCI13" s="78"/>
      <c r="KCJ13" s="78"/>
      <c r="KCK13" s="78"/>
      <c r="KCL13" s="78"/>
      <c r="KCM13" s="78"/>
      <c r="KCN13" s="78"/>
      <c r="KCO13" s="77" t="s">
        <v>61</v>
      </c>
      <c r="KCP13" s="78"/>
      <c r="KCQ13" s="78"/>
      <c r="KCR13" s="78"/>
      <c r="KCS13" s="78"/>
      <c r="KCT13" s="78"/>
      <c r="KCU13" s="78"/>
      <c r="KCV13" s="78"/>
      <c r="KCW13" s="77" t="s">
        <v>61</v>
      </c>
      <c r="KCX13" s="78"/>
      <c r="KCY13" s="78"/>
      <c r="KCZ13" s="78"/>
      <c r="KDA13" s="78"/>
      <c r="KDB13" s="78"/>
      <c r="KDC13" s="78"/>
      <c r="KDD13" s="78"/>
      <c r="KDE13" s="77" t="s">
        <v>61</v>
      </c>
      <c r="KDF13" s="78"/>
      <c r="KDG13" s="78"/>
      <c r="KDH13" s="78"/>
      <c r="KDI13" s="78"/>
      <c r="KDJ13" s="78"/>
      <c r="KDK13" s="78"/>
      <c r="KDL13" s="78"/>
      <c r="KDM13" s="77" t="s">
        <v>61</v>
      </c>
      <c r="KDN13" s="78"/>
      <c r="KDO13" s="78"/>
      <c r="KDP13" s="78"/>
      <c r="KDQ13" s="78"/>
      <c r="KDR13" s="78"/>
      <c r="KDS13" s="78"/>
      <c r="KDT13" s="78"/>
      <c r="KDU13" s="77" t="s">
        <v>61</v>
      </c>
      <c r="KDV13" s="78"/>
      <c r="KDW13" s="78"/>
      <c r="KDX13" s="78"/>
      <c r="KDY13" s="78"/>
      <c r="KDZ13" s="78"/>
      <c r="KEA13" s="78"/>
      <c r="KEB13" s="78"/>
      <c r="KEC13" s="77" t="s">
        <v>61</v>
      </c>
      <c r="KED13" s="78"/>
      <c r="KEE13" s="78"/>
      <c r="KEF13" s="78"/>
      <c r="KEG13" s="78"/>
      <c r="KEH13" s="78"/>
      <c r="KEI13" s="78"/>
      <c r="KEJ13" s="78"/>
      <c r="KEK13" s="77" t="s">
        <v>61</v>
      </c>
      <c r="KEL13" s="78"/>
      <c r="KEM13" s="78"/>
      <c r="KEN13" s="78"/>
      <c r="KEO13" s="78"/>
      <c r="KEP13" s="78"/>
      <c r="KEQ13" s="78"/>
      <c r="KER13" s="78"/>
      <c r="KES13" s="77" t="s">
        <v>61</v>
      </c>
      <c r="KET13" s="78"/>
      <c r="KEU13" s="78"/>
      <c r="KEV13" s="78"/>
      <c r="KEW13" s="78"/>
      <c r="KEX13" s="78"/>
      <c r="KEY13" s="78"/>
      <c r="KEZ13" s="78"/>
      <c r="KFA13" s="77" t="s">
        <v>61</v>
      </c>
      <c r="KFB13" s="78"/>
      <c r="KFC13" s="78"/>
      <c r="KFD13" s="78"/>
      <c r="KFE13" s="78"/>
      <c r="KFF13" s="78"/>
      <c r="KFG13" s="78"/>
      <c r="KFH13" s="78"/>
      <c r="KFI13" s="77" t="s">
        <v>61</v>
      </c>
      <c r="KFJ13" s="78"/>
      <c r="KFK13" s="78"/>
      <c r="KFL13" s="78"/>
      <c r="KFM13" s="78"/>
      <c r="KFN13" s="78"/>
      <c r="KFO13" s="78"/>
      <c r="KFP13" s="78"/>
      <c r="KFQ13" s="77" t="s">
        <v>61</v>
      </c>
      <c r="KFR13" s="78"/>
      <c r="KFS13" s="78"/>
      <c r="KFT13" s="78"/>
      <c r="KFU13" s="78"/>
      <c r="KFV13" s="78"/>
      <c r="KFW13" s="78"/>
      <c r="KFX13" s="78"/>
      <c r="KFY13" s="77" t="s">
        <v>61</v>
      </c>
      <c r="KFZ13" s="78"/>
      <c r="KGA13" s="78"/>
      <c r="KGB13" s="78"/>
      <c r="KGC13" s="78"/>
      <c r="KGD13" s="78"/>
      <c r="KGE13" s="78"/>
      <c r="KGF13" s="78"/>
      <c r="KGG13" s="77" t="s">
        <v>61</v>
      </c>
      <c r="KGH13" s="78"/>
      <c r="KGI13" s="78"/>
      <c r="KGJ13" s="78"/>
      <c r="KGK13" s="78"/>
      <c r="KGL13" s="78"/>
      <c r="KGM13" s="78"/>
      <c r="KGN13" s="78"/>
      <c r="KGO13" s="77" t="s">
        <v>61</v>
      </c>
      <c r="KGP13" s="78"/>
      <c r="KGQ13" s="78"/>
      <c r="KGR13" s="78"/>
      <c r="KGS13" s="78"/>
      <c r="KGT13" s="78"/>
      <c r="KGU13" s="78"/>
      <c r="KGV13" s="78"/>
      <c r="KGW13" s="77" t="s">
        <v>61</v>
      </c>
      <c r="KGX13" s="78"/>
      <c r="KGY13" s="78"/>
      <c r="KGZ13" s="78"/>
      <c r="KHA13" s="78"/>
      <c r="KHB13" s="78"/>
      <c r="KHC13" s="78"/>
      <c r="KHD13" s="78"/>
      <c r="KHE13" s="77" t="s">
        <v>61</v>
      </c>
      <c r="KHF13" s="78"/>
      <c r="KHG13" s="78"/>
      <c r="KHH13" s="78"/>
      <c r="KHI13" s="78"/>
      <c r="KHJ13" s="78"/>
      <c r="KHK13" s="78"/>
      <c r="KHL13" s="78"/>
      <c r="KHM13" s="77" t="s">
        <v>61</v>
      </c>
      <c r="KHN13" s="78"/>
      <c r="KHO13" s="78"/>
      <c r="KHP13" s="78"/>
      <c r="KHQ13" s="78"/>
      <c r="KHR13" s="78"/>
      <c r="KHS13" s="78"/>
      <c r="KHT13" s="78"/>
      <c r="KHU13" s="77" t="s">
        <v>61</v>
      </c>
      <c r="KHV13" s="78"/>
      <c r="KHW13" s="78"/>
      <c r="KHX13" s="78"/>
      <c r="KHY13" s="78"/>
      <c r="KHZ13" s="78"/>
      <c r="KIA13" s="78"/>
      <c r="KIB13" s="78"/>
      <c r="KIC13" s="77" t="s">
        <v>61</v>
      </c>
      <c r="KID13" s="78"/>
      <c r="KIE13" s="78"/>
      <c r="KIF13" s="78"/>
      <c r="KIG13" s="78"/>
      <c r="KIH13" s="78"/>
      <c r="KII13" s="78"/>
      <c r="KIJ13" s="78"/>
      <c r="KIK13" s="77" t="s">
        <v>61</v>
      </c>
      <c r="KIL13" s="78"/>
      <c r="KIM13" s="78"/>
      <c r="KIN13" s="78"/>
      <c r="KIO13" s="78"/>
      <c r="KIP13" s="78"/>
      <c r="KIQ13" s="78"/>
      <c r="KIR13" s="78"/>
      <c r="KIS13" s="77" t="s">
        <v>61</v>
      </c>
      <c r="KIT13" s="78"/>
      <c r="KIU13" s="78"/>
      <c r="KIV13" s="78"/>
      <c r="KIW13" s="78"/>
      <c r="KIX13" s="78"/>
      <c r="KIY13" s="78"/>
      <c r="KIZ13" s="78"/>
      <c r="KJA13" s="77" t="s">
        <v>61</v>
      </c>
      <c r="KJB13" s="78"/>
      <c r="KJC13" s="78"/>
      <c r="KJD13" s="78"/>
      <c r="KJE13" s="78"/>
      <c r="KJF13" s="78"/>
      <c r="KJG13" s="78"/>
      <c r="KJH13" s="78"/>
      <c r="KJI13" s="77" t="s">
        <v>61</v>
      </c>
      <c r="KJJ13" s="78"/>
      <c r="KJK13" s="78"/>
      <c r="KJL13" s="78"/>
      <c r="KJM13" s="78"/>
      <c r="KJN13" s="78"/>
      <c r="KJO13" s="78"/>
      <c r="KJP13" s="78"/>
      <c r="KJQ13" s="77" t="s">
        <v>61</v>
      </c>
      <c r="KJR13" s="78"/>
      <c r="KJS13" s="78"/>
      <c r="KJT13" s="78"/>
      <c r="KJU13" s="78"/>
      <c r="KJV13" s="78"/>
      <c r="KJW13" s="78"/>
      <c r="KJX13" s="78"/>
      <c r="KJY13" s="77" t="s">
        <v>61</v>
      </c>
      <c r="KJZ13" s="78"/>
      <c r="KKA13" s="78"/>
      <c r="KKB13" s="78"/>
      <c r="KKC13" s="78"/>
      <c r="KKD13" s="78"/>
      <c r="KKE13" s="78"/>
      <c r="KKF13" s="78"/>
      <c r="KKG13" s="77" t="s">
        <v>61</v>
      </c>
      <c r="KKH13" s="78"/>
      <c r="KKI13" s="78"/>
      <c r="KKJ13" s="78"/>
      <c r="KKK13" s="78"/>
      <c r="KKL13" s="78"/>
      <c r="KKM13" s="78"/>
      <c r="KKN13" s="78"/>
      <c r="KKO13" s="77" t="s">
        <v>61</v>
      </c>
      <c r="KKP13" s="78"/>
      <c r="KKQ13" s="78"/>
      <c r="KKR13" s="78"/>
      <c r="KKS13" s="78"/>
      <c r="KKT13" s="78"/>
      <c r="KKU13" s="78"/>
      <c r="KKV13" s="78"/>
      <c r="KKW13" s="77" t="s">
        <v>61</v>
      </c>
      <c r="KKX13" s="78"/>
      <c r="KKY13" s="78"/>
      <c r="KKZ13" s="78"/>
      <c r="KLA13" s="78"/>
      <c r="KLB13" s="78"/>
      <c r="KLC13" s="78"/>
      <c r="KLD13" s="78"/>
      <c r="KLE13" s="77" t="s">
        <v>61</v>
      </c>
      <c r="KLF13" s="78"/>
      <c r="KLG13" s="78"/>
      <c r="KLH13" s="78"/>
      <c r="KLI13" s="78"/>
      <c r="KLJ13" s="78"/>
      <c r="KLK13" s="78"/>
      <c r="KLL13" s="78"/>
      <c r="KLM13" s="77" t="s">
        <v>61</v>
      </c>
      <c r="KLN13" s="78"/>
      <c r="KLO13" s="78"/>
      <c r="KLP13" s="78"/>
      <c r="KLQ13" s="78"/>
      <c r="KLR13" s="78"/>
      <c r="KLS13" s="78"/>
      <c r="KLT13" s="78"/>
      <c r="KLU13" s="77" t="s">
        <v>61</v>
      </c>
      <c r="KLV13" s="78"/>
      <c r="KLW13" s="78"/>
      <c r="KLX13" s="78"/>
      <c r="KLY13" s="78"/>
      <c r="KLZ13" s="78"/>
      <c r="KMA13" s="78"/>
      <c r="KMB13" s="78"/>
      <c r="KMC13" s="77" t="s">
        <v>61</v>
      </c>
      <c r="KMD13" s="78"/>
      <c r="KME13" s="78"/>
      <c r="KMF13" s="78"/>
      <c r="KMG13" s="78"/>
      <c r="KMH13" s="78"/>
      <c r="KMI13" s="78"/>
      <c r="KMJ13" s="78"/>
      <c r="KMK13" s="77" t="s">
        <v>61</v>
      </c>
      <c r="KML13" s="78"/>
      <c r="KMM13" s="78"/>
      <c r="KMN13" s="78"/>
      <c r="KMO13" s="78"/>
      <c r="KMP13" s="78"/>
      <c r="KMQ13" s="78"/>
      <c r="KMR13" s="78"/>
      <c r="KMS13" s="77" t="s">
        <v>61</v>
      </c>
      <c r="KMT13" s="78"/>
      <c r="KMU13" s="78"/>
      <c r="KMV13" s="78"/>
      <c r="KMW13" s="78"/>
      <c r="KMX13" s="78"/>
      <c r="KMY13" s="78"/>
      <c r="KMZ13" s="78"/>
      <c r="KNA13" s="77" t="s">
        <v>61</v>
      </c>
      <c r="KNB13" s="78"/>
      <c r="KNC13" s="78"/>
      <c r="KND13" s="78"/>
      <c r="KNE13" s="78"/>
      <c r="KNF13" s="78"/>
      <c r="KNG13" s="78"/>
      <c r="KNH13" s="78"/>
      <c r="KNI13" s="77" t="s">
        <v>61</v>
      </c>
      <c r="KNJ13" s="78"/>
      <c r="KNK13" s="78"/>
      <c r="KNL13" s="78"/>
      <c r="KNM13" s="78"/>
      <c r="KNN13" s="78"/>
      <c r="KNO13" s="78"/>
      <c r="KNP13" s="78"/>
      <c r="KNQ13" s="77" t="s">
        <v>61</v>
      </c>
      <c r="KNR13" s="78"/>
      <c r="KNS13" s="78"/>
      <c r="KNT13" s="78"/>
      <c r="KNU13" s="78"/>
      <c r="KNV13" s="78"/>
      <c r="KNW13" s="78"/>
      <c r="KNX13" s="78"/>
      <c r="KNY13" s="77" t="s">
        <v>61</v>
      </c>
      <c r="KNZ13" s="78"/>
      <c r="KOA13" s="78"/>
      <c r="KOB13" s="78"/>
      <c r="KOC13" s="78"/>
      <c r="KOD13" s="78"/>
      <c r="KOE13" s="78"/>
      <c r="KOF13" s="78"/>
      <c r="KOG13" s="77" t="s">
        <v>61</v>
      </c>
      <c r="KOH13" s="78"/>
      <c r="KOI13" s="78"/>
      <c r="KOJ13" s="78"/>
      <c r="KOK13" s="78"/>
      <c r="KOL13" s="78"/>
      <c r="KOM13" s="78"/>
      <c r="KON13" s="78"/>
      <c r="KOO13" s="77" t="s">
        <v>61</v>
      </c>
      <c r="KOP13" s="78"/>
      <c r="KOQ13" s="78"/>
      <c r="KOR13" s="78"/>
      <c r="KOS13" s="78"/>
      <c r="KOT13" s="78"/>
      <c r="KOU13" s="78"/>
      <c r="KOV13" s="78"/>
      <c r="KOW13" s="77" t="s">
        <v>61</v>
      </c>
      <c r="KOX13" s="78"/>
      <c r="KOY13" s="78"/>
      <c r="KOZ13" s="78"/>
      <c r="KPA13" s="78"/>
      <c r="KPB13" s="78"/>
      <c r="KPC13" s="78"/>
      <c r="KPD13" s="78"/>
      <c r="KPE13" s="77" t="s">
        <v>61</v>
      </c>
      <c r="KPF13" s="78"/>
      <c r="KPG13" s="78"/>
      <c r="KPH13" s="78"/>
      <c r="KPI13" s="78"/>
      <c r="KPJ13" s="78"/>
      <c r="KPK13" s="78"/>
      <c r="KPL13" s="78"/>
      <c r="KPM13" s="77" t="s">
        <v>61</v>
      </c>
      <c r="KPN13" s="78"/>
      <c r="KPO13" s="78"/>
      <c r="KPP13" s="78"/>
      <c r="KPQ13" s="78"/>
      <c r="KPR13" s="78"/>
      <c r="KPS13" s="78"/>
      <c r="KPT13" s="78"/>
      <c r="KPU13" s="77" t="s">
        <v>61</v>
      </c>
      <c r="KPV13" s="78"/>
      <c r="KPW13" s="78"/>
      <c r="KPX13" s="78"/>
      <c r="KPY13" s="78"/>
      <c r="KPZ13" s="78"/>
      <c r="KQA13" s="78"/>
      <c r="KQB13" s="78"/>
      <c r="KQC13" s="77" t="s">
        <v>61</v>
      </c>
      <c r="KQD13" s="78"/>
      <c r="KQE13" s="78"/>
      <c r="KQF13" s="78"/>
      <c r="KQG13" s="78"/>
      <c r="KQH13" s="78"/>
      <c r="KQI13" s="78"/>
      <c r="KQJ13" s="78"/>
      <c r="KQK13" s="77" t="s">
        <v>61</v>
      </c>
      <c r="KQL13" s="78"/>
      <c r="KQM13" s="78"/>
      <c r="KQN13" s="78"/>
      <c r="KQO13" s="78"/>
      <c r="KQP13" s="78"/>
      <c r="KQQ13" s="78"/>
      <c r="KQR13" s="78"/>
      <c r="KQS13" s="77" t="s">
        <v>61</v>
      </c>
      <c r="KQT13" s="78"/>
      <c r="KQU13" s="78"/>
      <c r="KQV13" s="78"/>
      <c r="KQW13" s="78"/>
      <c r="KQX13" s="78"/>
      <c r="KQY13" s="78"/>
      <c r="KQZ13" s="78"/>
      <c r="KRA13" s="77" t="s">
        <v>61</v>
      </c>
      <c r="KRB13" s="78"/>
      <c r="KRC13" s="78"/>
      <c r="KRD13" s="78"/>
      <c r="KRE13" s="78"/>
      <c r="KRF13" s="78"/>
      <c r="KRG13" s="78"/>
      <c r="KRH13" s="78"/>
      <c r="KRI13" s="77" t="s">
        <v>61</v>
      </c>
      <c r="KRJ13" s="78"/>
      <c r="KRK13" s="78"/>
      <c r="KRL13" s="78"/>
      <c r="KRM13" s="78"/>
      <c r="KRN13" s="78"/>
      <c r="KRO13" s="78"/>
      <c r="KRP13" s="78"/>
      <c r="KRQ13" s="77" t="s">
        <v>61</v>
      </c>
      <c r="KRR13" s="78"/>
      <c r="KRS13" s="78"/>
      <c r="KRT13" s="78"/>
      <c r="KRU13" s="78"/>
      <c r="KRV13" s="78"/>
      <c r="KRW13" s="78"/>
      <c r="KRX13" s="78"/>
      <c r="KRY13" s="77" t="s">
        <v>61</v>
      </c>
      <c r="KRZ13" s="78"/>
      <c r="KSA13" s="78"/>
      <c r="KSB13" s="78"/>
      <c r="KSC13" s="78"/>
      <c r="KSD13" s="78"/>
      <c r="KSE13" s="78"/>
      <c r="KSF13" s="78"/>
      <c r="KSG13" s="77" t="s">
        <v>61</v>
      </c>
      <c r="KSH13" s="78"/>
      <c r="KSI13" s="78"/>
      <c r="KSJ13" s="78"/>
      <c r="KSK13" s="78"/>
      <c r="KSL13" s="78"/>
      <c r="KSM13" s="78"/>
      <c r="KSN13" s="78"/>
      <c r="KSO13" s="77" t="s">
        <v>61</v>
      </c>
      <c r="KSP13" s="78"/>
      <c r="KSQ13" s="78"/>
      <c r="KSR13" s="78"/>
      <c r="KSS13" s="78"/>
      <c r="KST13" s="78"/>
      <c r="KSU13" s="78"/>
      <c r="KSV13" s="78"/>
      <c r="KSW13" s="77" t="s">
        <v>61</v>
      </c>
      <c r="KSX13" s="78"/>
      <c r="KSY13" s="78"/>
      <c r="KSZ13" s="78"/>
      <c r="KTA13" s="78"/>
      <c r="KTB13" s="78"/>
      <c r="KTC13" s="78"/>
      <c r="KTD13" s="78"/>
      <c r="KTE13" s="77" t="s">
        <v>61</v>
      </c>
      <c r="KTF13" s="78"/>
      <c r="KTG13" s="78"/>
      <c r="KTH13" s="78"/>
      <c r="KTI13" s="78"/>
      <c r="KTJ13" s="78"/>
      <c r="KTK13" s="78"/>
      <c r="KTL13" s="78"/>
      <c r="KTM13" s="77" t="s">
        <v>61</v>
      </c>
      <c r="KTN13" s="78"/>
      <c r="KTO13" s="78"/>
      <c r="KTP13" s="78"/>
      <c r="KTQ13" s="78"/>
      <c r="KTR13" s="78"/>
      <c r="KTS13" s="78"/>
      <c r="KTT13" s="78"/>
      <c r="KTU13" s="77" t="s">
        <v>61</v>
      </c>
      <c r="KTV13" s="78"/>
      <c r="KTW13" s="78"/>
      <c r="KTX13" s="78"/>
      <c r="KTY13" s="78"/>
      <c r="KTZ13" s="78"/>
      <c r="KUA13" s="78"/>
      <c r="KUB13" s="78"/>
      <c r="KUC13" s="77" t="s">
        <v>61</v>
      </c>
      <c r="KUD13" s="78"/>
      <c r="KUE13" s="78"/>
      <c r="KUF13" s="78"/>
      <c r="KUG13" s="78"/>
      <c r="KUH13" s="78"/>
      <c r="KUI13" s="78"/>
      <c r="KUJ13" s="78"/>
      <c r="KUK13" s="77" t="s">
        <v>61</v>
      </c>
      <c r="KUL13" s="78"/>
      <c r="KUM13" s="78"/>
      <c r="KUN13" s="78"/>
      <c r="KUO13" s="78"/>
      <c r="KUP13" s="78"/>
      <c r="KUQ13" s="78"/>
      <c r="KUR13" s="78"/>
      <c r="KUS13" s="77" t="s">
        <v>61</v>
      </c>
      <c r="KUT13" s="78"/>
      <c r="KUU13" s="78"/>
      <c r="KUV13" s="78"/>
      <c r="KUW13" s="78"/>
      <c r="KUX13" s="78"/>
      <c r="KUY13" s="78"/>
      <c r="KUZ13" s="78"/>
      <c r="KVA13" s="77" t="s">
        <v>61</v>
      </c>
      <c r="KVB13" s="78"/>
      <c r="KVC13" s="78"/>
      <c r="KVD13" s="78"/>
      <c r="KVE13" s="78"/>
      <c r="KVF13" s="78"/>
      <c r="KVG13" s="78"/>
      <c r="KVH13" s="78"/>
      <c r="KVI13" s="77" t="s">
        <v>61</v>
      </c>
      <c r="KVJ13" s="78"/>
      <c r="KVK13" s="78"/>
      <c r="KVL13" s="78"/>
      <c r="KVM13" s="78"/>
      <c r="KVN13" s="78"/>
      <c r="KVO13" s="78"/>
      <c r="KVP13" s="78"/>
      <c r="KVQ13" s="77" t="s">
        <v>61</v>
      </c>
      <c r="KVR13" s="78"/>
      <c r="KVS13" s="78"/>
      <c r="KVT13" s="78"/>
      <c r="KVU13" s="78"/>
      <c r="KVV13" s="78"/>
      <c r="KVW13" s="78"/>
      <c r="KVX13" s="78"/>
      <c r="KVY13" s="77" t="s">
        <v>61</v>
      </c>
      <c r="KVZ13" s="78"/>
      <c r="KWA13" s="78"/>
      <c r="KWB13" s="78"/>
      <c r="KWC13" s="78"/>
      <c r="KWD13" s="78"/>
      <c r="KWE13" s="78"/>
      <c r="KWF13" s="78"/>
      <c r="KWG13" s="77" t="s">
        <v>61</v>
      </c>
      <c r="KWH13" s="78"/>
      <c r="KWI13" s="78"/>
      <c r="KWJ13" s="78"/>
      <c r="KWK13" s="78"/>
      <c r="KWL13" s="78"/>
      <c r="KWM13" s="78"/>
      <c r="KWN13" s="78"/>
      <c r="KWO13" s="77" t="s">
        <v>61</v>
      </c>
      <c r="KWP13" s="78"/>
      <c r="KWQ13" s="78"/>
      <c r="KWR13" s="78"/>
      <c r="KWS13" s="78"/>
      <c r="KWT13" s="78"/>
      <c r="KWU13" s="78"/>
      <c r="KWV13" s="78"/>
      <c r="KWW13" s="77" t="s">
        <v>61</v>
      </c>
      <c r="KWX13" s="78"/>
      <c r="KWY13" s="78"/>
      <c r="KWZ13" s="78"/>
      <c r="KXA13" s="78"/>
      <c r="KXB13" s="78"/>
      <c r="KXC13" s="78"/>
      <c r="KXD13" s="78"/>
      <c r="KXE13" s="77" t="s">
        <v>61</v>
      </c>
      <c r="KXF13" s="78"/>
      <c r="KXG13" s="78"/>
      <c r="KXH13" s="78"/>
      <c r="KXI13" s="78"/>
      <c r="KXJ13" s="78"/>
      <c r="KXK13" s="78"/>
      <c r="KXL13" s="78"/>
      <c r="KXM13" s="77" t="s">
        <v>61</v>
      </c>
      <c r="KXN13" s="78"/>
      <c r="KXO13" s="78"/>
      <c r="KXP13" s="78"/>
      <c r="KXQ13" s="78"/>
      <c r="KXR13" s="78"/>
      <c r="KXS13" s="78"/>
      <c r="KXT13" s="78"/>
      <c r="KXU13" s="77" t="s">
        <v>61</v>
      </c>
      <c r="KXV13" s="78"/>
      <c r="KXW13" s="78"/>
      <c r="KXX13" s="78"/>
      <c r="KXY13" s="78"/>
      <c r="KXZ13" s="78"/>
      <c r="KYA13" s="78"/>
      <c r="KYB13" s="78"/>
      <c r="KYC13" s="77" t="s">
        <v>61</v>
      </c>
      <c r="KYD13" s="78"/>
      <c r="KYE13" s="78"/>
      <c r="KYF13" s="78"/>
      <c r="KYG13" s="78"/>
      <c r="KYH13" s="78"/>
      <c r="KYI13" s="78"/>
      <c r="KYJ13" s="78"/>
      <c r="KYK13" s="77" t="s">
        <v>61</v>
      </c>
      <c r="KYL13" s="78"/>
      <c r="KYM13" s="78"/>
      <c r="KYN13" s="78"/>
      <c r="KYO13" s="78"/>
      <c r="KYP13" s="78"/>
      <c r="KYQ13" s="78"/>
      <c r="KYR13" s="78"/>
      <c r="KYS13" s="77" t="s">
        <v>61</v>
      </c>
      <c r="KYT13" s="78"/>
      <c r="KYU13" s="78"/>
      <c r="KYV13" s="78"/>
      <c r="KYW13" s="78"/>
      <c r="KYX13" s="78"/>
      <c r="KYY13" s="78"/>
      <c r="KYZ13" s="78"/>
      <c r="KZA13" s="77" t="s">
        <v>61</v>
      </c>
      <c r="KZB13" s="78"/>
      <c r="KZC13" s="78"/>
      <c r="KZD13" s="78"/>
      <c r="KZE13" s="78"/>
      <c r="KZF13" s="78"/>
      <c r="KZG13" s="78"/>
      <c r="KZH13" s="78"/>
      <c r="KZI13" s="77" t="s">
        <v>61</v>
      </c>
      <c r="KZJ13" s="78"/>
      <c r="KZK13" s="78"/>
      <c r="KZL13" s="78"/>
      <c r="KZM13" s="78"/>
      <c r="KZN13" s="78"/>
      <c r="KZO13" s="78"/>
      <c r="KZP13" s="78"/>
      <c r="KZQ13" s="77" t="s">
        <v>61</v>
      </c>
      <c r="KZR13" s="78"/>
      <c r="KZS13" s="78"/>
      <c r="KZT13" s="78"/>
      <c r="KZU13" s="78"/>
      <c r="KZV13" s="78"/>
      <c r="KZW13" s="78"/>
      <c r="KZX13" s="78"/>
      <c r="KZY13" s="77" t="s">
        <v>61</v>
      </c>
      <c r="KZZ13" s="78"/>
      <c r="LAA13" s="78"/>
      <c r="LAB13" s="78"/>
      <c r="LAC13" s="78"/>
      <c r="LAD13" s="78"/>
      <c r="LAE13" s="78"/>
      <c r="LAF13" s="78"/>
      <c r="LAG13" s="77" t="s">
        <v>61</v>
      </c>
      <c r="LAH13" s="78"/>
      <c r="LAI13" s="78"/>
      <c r="LAJ13" s="78"/>
      <c r="LAK13" s="78"/>
      <c r="LAL13" s="78"/>
      <c r="LAM13" s="78"/>
      <c r="LAN13" s="78"/>
      <c r="LAO13" s="77" t="s">
        <v>61</v>
      </c>
      <c r="LAP13" s="78"/>
      <c r="LAQ13" s="78"/>
      <c r="LAR13" s="78"/>
      <c r="LAS13" s="78"/>
      <c r="LAT13" s="78"/>
      <c r="LAU13" s="78"/>
      <c r="LAV13" s="78"/>
      <c r="LAW13" s="77" t="s">
        <v>61</v>
      </c>
      <c r="LAX13" s="78"/>
      <c r="LAY13" s="78"/>
      <c r="LAZ13" s="78"/>
      <c r="LBA13" s="78"/>
      <c r="LBB13" s="78"/>
      <c r="LBC13" s="78"/>
      <c r="LBD13" s="78"/>
      <c r="LBE13" s="77" t="s">
        <v>61</v>
      </c>
      <c r="LBF13" s="78"/>
      <c r="LBG13" s="78"/>
      <c r="LBH13" s="78"/>
      <c r="LBI13" s="78"/>
      <c r="LBJ13" s="78"/>
      <c r="LBK13" s="78"/>
      <c r="LBL13" s="78"/>
      <c r="LBM13" s="77" t="s">
        <v>61</v>
      </c>
      <c r="LBN13" s="78"/>
      <c r="LBO13" s="78"/>
      <c r="LBP13" s="78"/>
      <c r="LBQ13" s="78"/>
      <c r="LBR13" s="78"/>
      <c r="LBS13" s="78"/>
      <c r="LBT13" s="78"/>
      <c r="LBU13" s="77" t="s">
        <v>61</v>
      </c>
      <c r="LBV13" s="78"/>
      <c r="LBW13" s="78"/>
      <c r="LBX13" s="78"/>
      <c r="LBY13" s="78"/>
      <c r="LBZ13" s="78"/>
      <c r="LCA13" s="78"/>
      <c r="LCB13" s="78"/>
      <c r="LCC13" s="77" t="s">
        <v>61</v>
      </c>
      <c r="LCD13" s="78"/>
      <c r="LCE13" s="78"/>
      <c r="LCF13" s="78"/>
      <c r="LCG13" s="78"/>
      <c r="LCH13" s="78"/>
      <c r="LCI13" s="78"/>
      <c r="LCJ13" s="78"/>
      <c r="LCK13" s="77" t="s">
        <v>61</v>
      </c>
      <c r="LCL13" s="78"/>
      <c r="LCM13" s="78"/>
      <c r="LCN13" s="78"/>
      <c r="LCO13" s="78"/>
      <c r="LCP13" s="78"/>
      <c r="LCQ13" s="78"/>
      <c r="LCR13" s="78"/>
      <c r="LCS13" s="77" t="s">
        <v>61</v>
      </c>
      <c r="LCT13" s="78"/>
      <c r="LCU13" s="78"/>
      <c r="LCV13" s="78"/>
      <c r="LCW13" s="78"/>
      <c r="LCX13" s="78"/>
      <c r="LCY13" s="78"/>
      <c r="LCZ13" s="78"/>
      <c r="LDA13" s="77" t="s">
        <v>61</v>
      </c>
      <c r="LDB13" s="78"/>
      <c r="LDC13" s="78"/>
      <c r="LDD13" s="78"/>
      <c r="LDE13" s="78"/>
      <c r="LDF13" s="78"/>
      <c r="LDG13" s="78"/>
      <c r="LDH13" s="78"/>
      <c r="LDI13" s="77" t="s">
        <v>61</v>
      </c>
      <c r="LDJ13" s="78"/>
      <c r="LDK13" s="78"/>
      <c r="LDL13" s="78"/>
      <c r="LDM13" s="78"/>
      <c r="LDN13" s="78"/>
      <c r="LDO13" s="78"/>
      <c r="LDP13" s="78"/>
      <c r="LDQ13" s="77" t="s">
        <v>61</v>
      </c>
      <c r="LDR13" s="78"/>
      <c r="LDS13" s="78"/>
      <c r="LDT13" s="78"/>
      <c r="LDU13" s="78"/>
      <c r="LDV13" s="78"/>
      <c r="LDW13" s="78"/>
      <c r="LDX13" s="78"/>
      <c r="LDY13" s="77" t="s">
        <v>61</v>
      </c>
      <c r="LDZ13" s="78"/>
      <c r="LEA13" s="78"/>
      <c r="LEB13" s="78"/>
      <c r="LEC13" s="78"/>
      <c r="LED13" s="78"/>
      <c r="LEE13" s="78"/>
      <c r="LEF13" s="78"/>
      <c r="LEG13" s="77" t="s">
        <v>61</v>
      </c>
      <c r="LEH13" s="78"/>
      <c r="LEI13" s="78"/>
      <c r="LEJ13" s="78"/>
      <c r="LEK13" s="78"/>
      <c r="LEL13" s="78"/>
      <c r="LEM13" s="78"/>
      <c r="LEN13" s="78"/>
      <c r="LEO13" s="77" t="s">
        <v>61</v>
      </c>
      <c r="LEP13" s="78"/>
      <c r="LEQ13" s="78"/>
      <c r="LER13" s="78"/>
      <c r="LES13" s="78"/>
      <c r="LET13" s="78"/>
      <c r="LEU13" s="78"/>
      <c r="LEV13" s="78"/>
      <c r="LEW13" s="77" t="s">
        <v>61</v>
      </c>
      <c r="LEX13" s="78"/>
      <c r="LEY13" s="78"/>
      <c r="LEZ13" s="78"/>
      <c r="LFA13" s="78"/>
      <c r="LFB13" s="78"/>
      <c r="LFC13" s="78"/>
      <c r="LFD13" s="78"/>
      <c r="LFE13" s="77" t="s">
        <v>61</v>
      </c>
      <c r="LFF13" s="78"/>
      <c r="LFG13" s="78"/>
      <c r="LFH13" s="78"/>
      <c r="LFI13" s="78"/>
      <c r="LFJ13" s="78"/>
      <c r="LFK13" s="78"/>
      <c r="LFL13" s="78"/>
      <c r="LFM13" s="77" t="s">
        <v>61</v>
      </c>
      <c r="LFN13" s="78"/>
      <c r="LFO13" s="78"/>
      <c r="LFP13" s="78"/>
      <c r="LFQ13" s="78"/>
      <c r="LFR13" s="78"/>
      <c r="LFS13" s="78"/>
      <c r="LFT13" s="78"/>
      <c r="LFU13" s="77" t="s">
        <v>61</v>
      </c>
      <c r="LFV13" s="78"/>
      <c r="LFW13" s="78"/>
      <c r="LFX13" s="78"/>
      <c r="LFY13" s="78"/>
      <c r="LFZ13" s="78"/>
      <c r="LGA13" s="78"/>
      <c r="LGB13" s="78"/>
      <c r="LGC13" s="77" t="s">
        <v>61</v>
      </c>
      <c r="LGD13" s="78"/>
      <c r="LGE13" s="78"/>
      <c r="LGF13" s="78"/>
      <c r="LGG13" s="78"/>
      <c r="LGH13" s="78"/>
      <c r="LGI13" s="78"/>
      <c r="LGJ13" s="78"/>
      <c r="LGK13" s="77" t="s">
        <v>61</v>
      </c>
      <c r="LGL13" s="78"/>
      <c r="LGM13" s="78"/>
      <c r="LGN13" s="78"/>
      <c r="LGO13" s="78"/>
      <c r="LGP13" s="78"/>
      <c r="LGQ13" s="78"/>
      <c r="LGR13" s="78"/>
      <c r="LGS13" s="77" t="s">
        <v>61</v>
      </c>
      <c r="LGT13" s="78"/>
      <c r="LGU13" s="78"/>
      <c r="LGV13" s="78"/>
      <c r="LGW13" s="78"/>
      <c r="LGX13" s="78"/>
      <c r="LGY13" s="78"/>
      <c r="LGZ13" s="78"/>
      <c r="LHA13" s="77" t="s">
        <v>61</v>
      </c>
      <c r="LHB13" s="78"/>
      <c r="LHC13" s="78"/>
      <c r="LHD13" s="78"/>
      <c r="LHE13" s="78"/>
      <c r="LHF13" s="78"/>
      <c r="LHG13" s="78"/>
      <c r="LHH13" s="78"/>
      <c r="LHI13" s="77" t="s">
        <v>61</v>
      </c>
      <c r="LHJ13" s="78"/>
      <c r="LHK13" s="78"/>
      <c r="LHL13" s="78"/>
      <c r="LHM13" s="78"/>
      <c r="LHN13" s="78"/>
      <c r="LHO13" s="78"/>
      <c r="LHP13" s="78"/>
      <c r="LHQ13" s="77" t="s">
        <v>61</v>
      </c>
      <c r="LHR13" s="78"/>
      <c r="LHS13" s="78"/>
      <c r="LHT13" s="78"/>
      <c r="LHU13" s="78"/>
      <c r="LHV13" s="78"/>
      <c r="LHW13" s="78"/>
      <c r="LHX13" s="78"/>
      <c r="LHY13" s="77" t="s">
        <v>61</v>
      </c>
      <c r="LHZ13" s="78"/>
      <c r="LIA13" s="78"/>
      <c r="LIB13" s="78"/>
      <c r="LIC13" s="78"/>
      <c r="LID13" s="78"/>
      <c r="LIE13" s="78"/>
      <c r="LIF13" s="78"/>
      <c r="LIG13" s="77" t="s">
        <v>61</v>
      </c>
      <c r="LIH13" s="78"/>
      <c r="LII13" s="78"/>
      <c r="LIJ13" s="78"/>
      <c r="LIK13" s="78"/>
      <c r="LIL13" s="78"/>
      <c r="LIM13" s="78"/>
      <c r="LIN13" s="78"/>
      <c r="LIO13" s="77" t="s">
        <v>61</v>
      </c>
      <c r="LIP13" s="78"/>
      <c r="LIQ13" s="78"/>
      <c r="LIR13" s="78"/>
      <c r="LIS13" s="78"/>
      <c r="LIT13" s="78"/>
      <c r="LIU13" s="78"/>
      <c r="LIV13" s="78"/>
      <c r="LIW13" s="77" t="s">
        <v>61</v>
      </c>
      <c r="LIX13" s="78"/>
      <c r="LIY13" s="78"/>
      <c r="LIZ13" s="78"/>
      <c r="LJA13" s="78"/>
      <c r="LJB13" s="78"/>
      <c r="LJC13" s="78"/>
      <c r="LJD13" s="78"/>
      <c r="LJE13" s="77" t="s">
        <v>61</v>
      </c>
      <c r="LJF13" s="78"/>
      <c r="LJG13" s="78"/>
      <c r="LJH13" s="78"/>
      <c r="LJI13" s="78"/>
      <c r="LJJ13" s="78"/>
      <c r="LJK13" s="78"/>
      <c r="LJL13" s="78"/>
      <c r="LJM13" s="77" t="s">
        <v>61</v>
      </c>
      <c r="LJN13" s="78"/>
      <c r="LJO13" s="78"/>
      <c r="LJP13" s="78"/>
      <c r="LJQ13" s="78"/>
      <c r="LJR13" s="78"/>
      <c r="LJS13" s="78"/>
      <c r="LJT13" s="78"/>
      <c r="LJU13" s="77" t="s">
        <v>61</v>
      </c>
      <c r="LJV13" s="78"/>
      <c r="LJW13" s="78"/>
      <c r="LJX13" s="78"/>
      <c r="LJY13" s="78"/>
      <c r="LJZ13" s="78"/>
      <c r="LKA13" s="78"/>
      <c r="LKB13" s="78"/>
      <c r="LKC13" s="77" t="s">
        <v>61</v>
      </c>
      <c r="LKD13" s="78"/>
      <c r="LKE13" s="78"/>
      <c r="LKF13" s="78"/>
      <c r="LKG13" s="78"/>
      <c r="LKH13" s="78"/>
      <c r="LKI13" s="78"/>
      <c r="LKJ13" s="78"/>
      <c r="LKK13" s="77" t="s">
        <v>61</v>
      </c>
      <c r="LKL13" s="78"/>
      <c r="LKM13" s="78"/>
      <c r="LKN13" s="78"/>
      <c r="LKO13" s="78"/>
      <c r="LKP13" s="78"/>
      <c r="LKQ13" s="78"/>
      <c r="LKR13" s="78"/>
      <c r="LKS13" s="77" t="s">
        <v>61</v>
      </c>
      <c r="LKT13" s="78"/>
      <c r="LKU13" s="78"/>
      <c r="LKV13" s="78"/>
      <c r="LKW13" s="78"/>
      <c r="LKX13" s="78"/>
      <c r="LKY13" s="78"/>
      <c r="LKZ13" s="78"/>
      <c r="LLA13" s="77" t="s">
        <v>61</v>
      </c>
      <c r="LLB13" s="78"/>
      <c r="LLC13" s="78"/>
      <c r="LLD13" s="78"/>
      <c r="LLE13" s="78"/>
      <c r="LLF13" s="78"/>
      <c r="LLG13" s="78"/>
      <c r="LLH13" s="78"/>
      <c r="LLI13" s="77" t="s">
        <v>61</v>
      </c>
      <c r="LLJ13" s="78"/>
      <c r="LLK13" s="78"/>
      <c r="LLL13" s="78"/>
      <c r="LLM13" s="78"/>
      <c r="LLN13" s="78"/>
      <c r="LLO13" s="78"/>
      <c r="LLP13" s="78"/>
      <c r="LLQ13" s="77" t="s">
        <v>61</v>
      </c>
      <c r="LLR13" s="78"/>
      <c r="LLS13" s="78"/>
      <c r="LLT13" s="78"/>
      <c r="LLU13" s="78"/>
      <c r="LLV13" s="78"/>
      <c r="LLW13" s="78"/>
      <c r="LLX13" s="78"/>
      <c r="LLY13" s="77" t="s">
        <v>61</v>
      </c>
      <c r="LLZ13" s="78"/>
      <c r="LMA13" s="78"/>
      <c r="LMB13" s="78"/>
      <c r="LMC13" s="78"/>
      <c r="LMD13" s="78"/>
      <c r="LME13" s="78"/>
      <c r="LMF13" s="78"/>
      <c r="LMG13" s="77" t="s">
        <v>61</v>
      </c>
      <c r="LMH13" s="78"/>
      <c r="LMI13" s="78"/>
      <c r="LMJ13" s="78"/>
      <c r="LMK13" s="78"/>
      <c r="LML13" s="78"/>
      <c r="LMM13" s="78"/>
      <c r="LMN13" s="78"/>
      <c r="LMO13" s="77" t="s">
        <v>61</v>
      </c>
      <c r="LMP13" s="78"/>
      <c r="LMQ13" s="78"/>
      <c r="LMR13" s="78"/>
      <c r="LMS13" s="78"/>
      <c r="LMT13" s="78"/>
      <c r="LMU13" s="78"/>
      <c r="LMV13" s="78"/>
      <c r="LMW13" s="77" t="s">
        <v>61</v>
      </c>
      <c r="LMX13" s="78"/>
      <c r="LMY13" s="78"/>
      <c r="LMZ13" s="78"/>
      <c r="LNA13" s="78"/>
      <c r="LNB13" s="78"/>
      <c r="LNC13" s="78"/>
      <c r="LND13" s="78"/>
      <c r="LNE13" s="77" t="s">
        <v>61</v>
      </c>
      <c r="LNF13" s="78"/>
      <c r="LNG13" s="78"/>
      <c r="LNH13" s="78"/>
      <c r="LNI13" s="78"/>
      <c r="LNJ13" s="78"/>
      <c r="LNK13" s="78"/>
      <c r="LNL13" s="78"/>
      <c r="LNM13" s="77" t="s">
        <v>61</v>
      </c>
      <c r="LNN13" s="78"/>
      <c r="LNO13" s="78"/>
      <c r="LNP13" s="78"/>
      <c r="LNQ13" s="78"/>
      <c r="LNR13" s="78"/>
      <c r="LNS13" s="78"/>
      <c r="LNT13" s="78"/>
      <c r="LNU13" s="77" t="s">
        <v>61</v>
      </c>
      <c r="LNV13" s="78"/>
      <c r="LNW13" s="78"/>
      <c r="LNX13" s="78"/>
      <c r="LNY13" s="78"/>
      <c r="LNZ13" s="78"/>
      <c r="LOA13" s="78"/>
      <c r="LOB13" s="78"/>
      <c r="LOC13" s="77" t="s">
        <v>61</v>
      </c>
      <c r="LOD13" s="78"/>
      <c r="LOE13" s="78"/>
      <c r="LOF13" s="78"/>
      <c r="LOG13" s="78"/>
      <c r="LOH13" s="78"/>
      <c r="LOI13" s="78"/>
      <c r="LOJ13" s="78"/>
      <c r="LOK13" s="77" t="s">
        <v>61</v>
      </c>
      <c r="LOL13" s="78"/>
      <c r="LOM13" s="78"/>
      <c r="LON13" s="78"/>
      <c r="LOO13" s="78"/>
      <c r="LOP13" s="78"/>
      <c r="LOQ13" s="78"/>
      <c r="LOR13" s="78"/>
      <c r="LOS13" s="77" t="s">
        <v>61</v>
      </c>
      <c r="LOT13" s="78"/>
      <c r="LOU13" s="78"/>
      <c r="LOV13" s="78"/>
      <c r="LOW13" s="78"/>
      <c r="LOX13" s="78"/>
      <c r="LOY13" s="78"/>
      <c r="LOZ13" s="78"/>
      <c r="LPA13" s="77" t="s">
        <v>61</v>
      </c>
      <c r="LPB13" s="78"/>
      <c r="LPC13" s="78"/>
      <c r="LPD13" s="78"/>
      <c r="LPE13" s="78"/>
      <c r="LPF13" s="78"/>
      <c r="LPG13" s="78"/>
      <c r="LPH13" s="78"/>
      <c r="LPI13" s="77" t="s">
        <v>61</v>
      </c>
      <c r="LPJ13" s="78"/>
      <c r="LPK13" s="78"/>
      <c r="LPL13" s="78"/>
      <c r="LPM13" s="78"/>
      <c r="LPN13" s="78"/>
      <c r="LPO13" s="78"/>
      <c r="LPP13" s="78"/>
      <c r="LPQ13" s="77" t="s">
        <v>61</v>
      </c>
      <c r="LPR13" s="78"/>
      <c r="LPS13" s="78"/>
      <c r="LPT13" s="78"/>
      <c r="LPU13" s="78"/>
      <c r="LPV13" s="78"/>
      <c r="LPW13" s="78"/>
      <c r="LPX13" s="78"/>
      <c r="LPY13" s="77" t="s">
        <v>61</v>
      </c>
      <c r="LPZ13" s="78"/>
      <c r="LQA13" s="78"/>
      <c r="LQB13" s="78"/>
      <c r="LQC13" s="78"/>
      <c r="LQD13" s="78"/>
      <c r="LQE13" s="78"/>
      <c r="LQF13" s="78"/>
      <c r="LQG13" s="77" t="s">
        <v>61</v>
      </c>
      <c r="LQH13" s="78"/>
      <c r="LQI13" s="78"/>
      <c r="LQJ13" s="78"/>
      <c r="LQK13" s="78"/>
      <c r="LQL13" s="78"/>
      <c r="LQM13" s="78"/>
      <c r="LQN13" s="78"/>
      <c r="LQO13" s="77" t="s">
        <v>61</v>
      </c>
      <c r="LQP13" s="78"/>
      <c r="LQQ13" s="78"/>
      <c r="LQR13" s="78"/>
      <c r="LQS13" s="78"/>
      <c r="LQT13" s="78"/>
      <c r="LQU13" s="78"/>
      <c r="LQV13" s="78"/>
      <c r="LQW13" s="77" t="s">
        <v>61</v>
      </c>
      <c r="LQX13" s="78"/>
      <c r="LQY13" s="78"/>
      <c r="LQZ13" s="78"/>
      <c r="LRA13" s="78"/>
      <c r="LRB13" s="78"/>
      <c r="LRC13" s="78"/>
      <c r="LRD13" s="78"/>
      <c r="LRE13" s="77" t="s">
        <v>61</v>
      </c>
      <c r="LRF13" s="78"/>
      <c r="LRG13" s="78"/>
      <c r="LRH13" s="78"/>
      <c r="LRI13" s="78"/>
      <c r="LRJ13" s="78"/>
      <c r="LRK13" s="78"/>
      <c r="LRL13" s="78"/>
      <c r="LRM13" s="77" t="s">
        <v>61</v>
      </c>
      <c r="LRN13" s="78"/>
      <c r="LRO13" s="78"/>
      <c r="LRP13" s="78"/>
      <c r="LRQ13" s="78"/>
      <c r="LRR13" s="78"/>
      <c r="LRS13" s="78"/>
      <c r="LRT13" s="78"/>
      <c r="LRU13" s="77" t="s">
        <v>61</v>
      </c>
      <c r="LRV13" s="78"/>
      <c r="LRW13" s="78"/>
      <c r="LRX13" s="78"/>
      <c r="LRY13" s="78"/>
      <c r="LRZ13" s="78"/>
      <c r="LSA13" s="78"/>
      <c r="LSB13" s="78"/>
      <c r="LSC13" s="77" t="s">
        <v>61</v>
      </c>
      <c r="LSD13" s="78"/>
      <c r="LSE13" s="78"/>
      <c r="LSF13" s="78"/>
      <c r="LSG13" s="78"/>
      <c r="LSH13" s="78"/>
      <c r="LSI13" s="78"/>
      <c r="LSJ13" s="78"/>
      <c r="LSK13" s="77" t="s">
        <v>61</v>
      </c>
      <c r="LSL13" s="78"/>
      <c r="LSM13" s="78"/>
      <c r="LSN13" s="78"/>
      <c r="LSO13" s="78"/>
      <c r="LSP13" s="78"/>
      <c r="LSQ13" s="78"/>
      <c r="LSR13" s="78"/>
      <c r="LSS13" s="77" t="s">
        <v>61</v>
      </c>
      <c r="LST13" s="78"/>
      <c r="LSU13" s="78"/>
      <c r="LSV13" s="78"/>
      <c r="LSW13" s="78"/>
      <c r="LSX13" s="78"/>
      <c r="LSY13" s="78"/>
      <c r="LSZ13" s="78"/>
      <c r="LTA13" s="77" t="s">
        <v>61</v>
      </c>
      <c r="LTB13" s="78"/>
      <c r="LTC13" s="78"/>
      <c r="LTD13" s="78"/>
      <c r="LTE13" s="78"/>
      <c r="LTF13" s="78"/>
      <c r="LTG13" s="78"/>
      <c r="LTH13" s="78"/>
      <c r="LTI13" s="77" t="s">
        <v>61</v>
      </c>
      <c r="LTJ13" s="78"/>
      <c r="LTK13" s="78"/>
      <c r="LTL13" s="78"/>
      <c r="LTM13" s="78"/>
      <c r="LTN13" s="78"/>
      <c r="LTO13" s="78"/>
      <c r="LTP13" s="78"/>
      <c r="LTQ13" s="77" t="s">
        <v>61</v>
      </c>
      <c r="LTR13" s="78"/>
      <c r="LTS13" s="78"/>
      <c r="LTT13" s="78"/>
      <c r="LTU13" s="78"/>
      <c r="LTV13" s="78"/>
      <c r="LTW13" s="78"/>
      <c r="LTX13" s="78"/>
      <c r="LTY13" s="77" t="s">
        <v>61</v>
      </c>
      <c r="LTZ13" s="78"/>
      <c r="LUA13" s="78"/>
      <c r="LUB13" s="78"/>
      <c r="LUC13" s="78"/>
      <c r="LUD13" s="78"/>
      <c r="LUE13" s="78"/>
      <c r="LUF13" s="78"/>
      <c r="LUG13" s="77" t="s">
        <v>61</v>
      </c>
      <c r="LUH13" s="78"/>
      <c r="LUI13" s="78"/>
      <c r="LUJ13" s="78"/>
      <c r="LUK13" s="78"/>
      <c r="LUL13" s="78"/>
      <c r="LUM13" s="78"/>
      <c r="LUN13" s="78"/>
      <c r="LUO13" s="77" t="s">
        <v>61</v>
      </c>
      <c r="LUP13" s="78"/>
      <c r="LUQ13" s="78"/>
      <c r="LUR13" s="78"/>
      <c r="LUS13" s="78"/>
      <c r="LUT13" s="78"/>
      <c r="LUU13" s="78"/>
      <c r="LUV13" s="78"/>
      <c r="LUW13" s="77" t="s">
        <v>61</v>
      </c>
      <c r="LUX13" s="78"/>
      <c r="LUY13" s="78"/>
      <c r="LUZ13" s="78"/>
      <c r="LVA13" s="78"/>
      <c r="LVB13" s="78"/>
      <c r="LVC13" s="78"/>
      <c r="LVD13" s="78"/>
      <c r="LVE13" s="77" t="s">
        <v>61</v>
      </c>
      <c r="LVF13" s="78"/>
      <c r="LVG13" s="78"/>
      <c r="LVH13" s="78"/>
      <c r="LVI13" s="78"/>
      <c r="LVJ13" s="78"/>
      <c r="LVK13" s="78"/>
      <c r="LVL13" s="78"/>
      <c r="LVM13" s="77" t="s">
        <v>61</v>
      </c>
      <c r="LVN13" s="78"/>
      <c r="LVO13" s="78"/>
      <c r="LVP13" s="78"/>
      <c r="LVQ13" s="78"/>
      <c r="LVR13" s="78"/>
      <c r="LVS13" s="78"/>
      <c r="LVT13" s="78"/>
      <c r="LVU13" s="77" t="s">
        <v>61</v>
      </c>
      <c r="LVV13" s="78"/>
      <c r="LVW13" s="78"/>
      <c r="LVX13" s="78"/>
      <c r="LVY13" s="78"/>
      <c r="LVZ13" s="78"/>
      <c r="LWA13" s="78"/>
      <c r="LWB13" s="78"/>
      <c r="LWC13" s="77" t="s">
        <v>61</v>
      </c>
      <c r="LWD13" s="78"/>
      <c r="LWE13" s="78"/>
      <c r="LWF13" s="78"/>
      <c r="LWG13" s="78"/>
      <c r="LWH13" s="78"/>
      <c r="LWI13" s="78"/>
      <c r="LWJ13" s="78"/>
      <c r="LWK13" s="77" t="s">
        <v>61</v>
      </c>
      <c r="LWL13" s="78"/>
      <c r="LWM13" s="78"/>
      <c r="LWN13" s="78"/>
      <c r="LWO13" s="78"/>
      <c r="LWP13" s="78"/>
      <c r="LWQ13" s="78"/>
      <c r="LWR13" s="78"/>
      <c r="LWS13" s="77" t="s">
        <v>61</v>
      </c>
      <c r="LWT13" s="78"/>
      <c r="LWU13" s="78"/>
      <c r="LWV13" s="78"/>
      <c r="LWW13" s="78"/>
      <c r="LWX13" s="78"/>
      <c r="LWY13" s="78"/>
      <c r="LWZ13" s="78"/>
      <c r="LXA13" s="77" t="s">
        <v>61</v>
      </c>
      <c r="LXB13" s="78"/>
      <c r="LXC13" s="78"/>
      <c r="LXD13" s="78"/>
      <c r="LXE13" s="78"/>
      <c r="LXF13" s="78"/>
      <c r="LXG13" s="78"/>
      <c r="LXH13" s="78"/>
      <c r="LXI13" s="77" t="s">
        <v>61</v>
      </c>
      <c r="LXJ13" s="78"/>
      <c r="LXK13" s="78"/>
      <c r="LXL13" s="78"/>
      <c r="LXM13" s="78"/>
      <c r="LXN13" s="78"/>
      <c r="LXO13" s="78"/>
      <c r="LXP13" s="78"/>
      <c r="LXQ13" s="77" t="s">
        <v>61</v>
      </c>
      <c r="LXR13" s="78"/>
      <c r="LXS13" s="78"/>
      <c r="LXT13" s="78"/>
      <c r="LXU13" s="78"/>
      <c r="LXV13" s="78"/>
      <c r="LXW13" s="78"/>
      <c r="LXX13" s="78"/>
      <c r="LXY13" s="77" t="s">
        <v>61</v>
      </c>
      <c r="LXZ13" s="78"/>
      <c r="LYA13" s="78"/>
      <c r="LYB13" s="78"/>
      <c r="LYC13" s="78"/>
      <c r="LYD13" s="78"/>
      <c r="LYE13" s="78"/>
      <c r="LYF13" s="78"/>
      <c r="LYG13" s="77" t="s">
        <v>61</v>
      </c>
      <c r="LYH13" s="78"/>
      <c r="LYI13" s="78"/>
      <c r="LYJ13" s="78"/>
      <c r="LYK13" s="78"/>
      <c r="LYL13" s="78"/>
      <c r="LYM13" s="78"/>
      <c r="LYN13" s="78"/>
      <c r="LYO13" s="77" t="s">
        <v>61</v>
      </c>
      <c r="LYP13" s="78"/>
      <c r="LYQ13" s="78"/>
      <c r="LYR13" s="78"/>
      <c r="LYS13" s="78"/>
      <c r="LYT13" s="78"/>
      <c r="LYU13" s="78"/>
      <c r="LYV13" s="78"/>
      <c r="LYW13" s="77" t="s">
        <v>61</v>
      </c>
      <c r="LYX13" s="78"/>
      <c r="LYY13" s="78"/>
      <c r="LYZ13" s="78"/>
      <c r="LZA13" s="78"/>
      <c r="LZB13" s="78"/>
      <c r="LZC13" s="78"/>
      <c r="LZD13" s="78"/>
      <c r="LZE13" s="77" t="s">
        <v>61</v>
      </c>
      <c r="LZF13" s="78"/>
      <c r="LZG13" s="78"/>
      <c r="LZH13" s="78"/>
      <c r="LZI13" s="78"/>
      <c r="LZJ13" s="78"/>
      <c r="LZK13" s="78"/>
      <c r="LZL13" s="78"/>
      <c r="LZM13" s="77" t="s">
        <v>61</v>
      </c>
      <c r="LZN13" s="78"/>
      <c r="LZO13" s="78"/>
      <c r="LZP13" s="78"/>
      <c r="LZQ13" s="78"/>
      <c r="LZR13" s="78"/>
      <c r="LZS13" s="78"/>
      <c r="LZT13" s="78"/>
      <c r="LZU13" s="77" t="s">
        <v>61</v>
      </c>
      <c r="LZV13" s="78"/>
      <c r="LZW13" s="78"/>
      <c r="LZX13" s="78"/>
      <c r="LZY13" s="78"/>
      <c r="LZZ13" s="78"/>
      <c r="MAA13" s="78"/>
      <c r="MAB13" s="78"/>
      <c r="MAC13" s="77" t="s">
        <v>61</v>
      </c>
      <c r="MAD13" s="78"/>
      <c r="MAE13" s="78"/>
      <c r="MAF13" s="78"/>
      <c r="MAG13" s="78"/>
      <c r="MAH13" s="78"/>
      <c r="MAI13" s="78"/>
      <c r="MAJ13" s="78"/>
      <c r="MAK13" s="77" t="s">
        <v>61</v>
      </c>
      <c r="MAL13" s="78"/>
      <c r="MAM13" s="78"/>
      <c r="MAN13" s="78"/>
      <c r="MAO13" s="78"/>
      <c r="MAP13" s="78"/>
      <c r="MAQ13" s="78"/>
      <c r="MAR13" s="78"/>
      <c r="MAS13" s="77" t="s">
        <v>61</v>
      </c>
      <c r="MAT13" s="78"/>
      <c r="MAU13" s="78"/>
      <c r="MAV13" s="78"/>
      <c r="MAW13" s="78"/>
      <c r="MAX13" s="78"/>
      <c r="MAY13" s="78"/>
      <c r="MAZ13" s="78"/>
      <c r="MBA13" s="77" t="s">
        <v>61</v>
      </c>
      <c r="MBB13" s="78"/>
      <c r="MBC13" s="78"/>
      <c r="MBD13" s="78"/>
      <c r="MBE13" s="78"/>
      <c r="MBF13" s="78"/>
      <c r="MBG13" s="78"/>
      <c r="MBH13" s="78"/>
      <c r="MBI13" s="77" t="s">
        <v>61</v>
      </c>
      <c r="MBJ13" s="78"/>
      <c r="MBK13" s="78"/>
      <c r="MBL13" s="78"/>
      <c r="MBM13" s="78"/>
      <c r="MBN13" s="78"/>
      <c r="MBO13" s="78"/>
      <c r="MBP13" s="78"/>
      <c r="MBQ13" s="77" t="s">
        <v>61</v>
      </c>
      <c r="MBR13" s="78"/>
      <c r="MBS13" s="78"/>
      <c r="MBT13" s="78"/>
      <c r="MBU13" s="78"/>
      <c r="MBV13" s="78"/>
      <c r="MBW13" s="78"/>
      <c r="MBX13" s="78"/>
      <c r="MBY13" s="77" t="s">
        <v>61</v>
      </c>
      <c r="MBZ13" s="78"/>
      <c r="MCA13" s="78"/>
      <c r="MCB13" s="78"/>
      <c r="MCC13" s="78"/>
      <c r="MCD13" s="78"/>
      <c r="MCE13" s="78"/>
      <c r="MCF13" s="78"/>
      <c r="MCG13" s="77" t="s">
        <v>61</v>
      </c>
      <c r="MCH13" s="78"/>
      <c r="MCI13" s="78"/>
      <c r="MCJ13" s="78"/>
      <c r="MCK13" s="78"/>
      <c r="MCL13" s="78"/>
      <c r="MCM13" s="78"/>
      <c r="MCN13" s="78"/>
      <c r="MCO13" s="77" t="s">
        <v>61</v>
      </c>
      <c r="MCP13" s="78"/>
      <c r="MCQ13" s="78"/>
      <c r="MCR13" s="78"/>
      <c r="MCS13" s="78"/>
      <c r="MCT13" s="78"/>
      <c r="MCU13" s="78"/>
      <c r="MCV13" s="78"/>
      <c r="MCW13" s="77" t="s">
        <v>61</v>
      </c>
      <c r="MCX13" s="78"/>
      <c r="MCY13" s="78"/>
      <c r="MCZ13" s="78"/>
      <c r="MDA13" s="78"/>
      <c r="MDB13" s="78"/>
      <c r="MDC13" s="78"/>
      <c r="MDD13" s="78"/>
      <c r="MDE13" s="77" t="s">
        <v>61</v>
      </c>
      <c r="MDF13" s="78"/>
      <c r="MDG13" s="78"/>
      <c r="MDH13" s="78"/>
      <c r="MDI13" s="78"/>
      <c r="MDJ13" s="78"/>
      <c r="MDK13" s="78"/>
      <c r="MDL13" s="78"/>
      <c r="MDM13" s="77" t="s">
        <v>61</v>
      </c>
      <c r="MDN13" s="78"/>
      <c r="MDO13" s="78"/>
      <c r="MDP13" s="78"/>
      <c r="MDQ13" s="78"/>
      <c r="MDR13" s="78"/>
      <c r="MDS13" s="78"/>
      <c r="MDT13" s="78"/>
      <c r="MDU13" s="77" t="s">
        <v>61</v>
      </c>
      <c r="MDV13" s="78"/>
      <c r="MDW13" s="78"/>
      <c r="MDX13" s="78"/>
      <c r="MDY13" s="78"/>
      <c r="MDZ13" s="78"/>
      <c r="MEA13" s="78"/>
      <c r="MEB13" s="78"/>
      <c r="MEC13" s="77" t="s">
        <v>61</v>
      </c>
      <c r="MED13" s="78"/>
      <c r="MEE13" s="78"/>
      <c r="MEF13" s="78"/>
      <c r="MEG13" s="78"/>
      <c r="MEH13" s="78"/>
      <c r="MEI13" s="78"/>
      <c r="MEJ13" s="78"/>
      <c r="MEK13" s="77" t="s">
        <v>61</v>
      </c>
      <c r="MEL13" s="78"/>
      <c r="MEM13" s="78"/>
      <c r="MEN13" s="78"/>
      <c r="MEO13" s="78"/>
      <c r="MEP13" s="78"/>
      <c r="MEQ13" s="78"/>
      <c r="MER13" s="78"/>
      <c r="MES13" s="77" t="s">
        <v>61</v>
      </c>
      <c r="MET13" s="78"/>
      <c r="MEU13" s="78"/>
      <c r="MEV13" s="78"/>
      <c r="MEW13" s="78"/>
      <c r="MEX13" s="78"/>
      <c r="MEY13" s="78"/>
      <c r="MEZ13" s="78"/>
      <c r="MFA13" s="77" t="s">
        <v>61</v>
      </c>
      <c r="MFB13" s="78"/>
      <c r="MFC13" s="78"/>
      <c r="MFD13" s="78"/>
      <c r="MFE13" s="78"/>
      <c r="MFF13" s="78"/>
      <c r="MFG13" s="78"/>
      <c r="MFH13" s="78"/>
      <c r="MFI13" s="77" t="s">
        <v>61</v>
      </c>
      <c r="MFJ13" s="78"/>
      <c r="MFK13" s="78"/>
      <c r="MFL13" s="78"/>
      <c r="MFM13" s="78"/>
      <c r="MFN13" s="78"/>
      <c r="MFO13" s="78"/>
      <c r="MFP13" s="78"/>
      <c r="MFQ13" s="77" t="s">
        <v>61</v>
      </c>
      <c r="MFR13" s="78"/>
      <c r="MFS13" s="78"/>
      <c r="MFT13" s="78"/>
      <c r="MFU13" s="78"/>
      <c r="MFV13" s="78"/>
      <c r="MFW13" s="78"/>
      <c r="MFX13" s="78"/>
      <c r="MFY13" s="77" t="s">
        <v>61</v>
      </c>
      <c r="MFZ13" s="78"/>
      <c r="MGA13" s="78"/>
      <c r="MGB13" s="78"/>
      <c r="MGC13" s="78"/>
      <c r="MGD13" s="78"/>
      <c r="MGE13" s="78"/>
      <c r="MGF13" s="78"/>
      <c r="MGG13" s="77" t="s">
        <v>61</v>
      </c>
      <c r="MGH13" s="78"/>
      <c r="MGI13" s="78"/>
      <c r="MGJ13" s="78"/>
      <c r="MGK13" s="78"/>
      <c r="MGL13" s="78"/>
      <c r="MGM13" s="78"/>
      <c r="MGN13" s="78"/>
      <c r="MGO13" s="77" t="s">
        <v>61</v>
      </c>
      <c r="MGP13" s="78"/>
      <c r="MGQ13" s="78"/>
      <c r="MGR13" s="78"/>
      <c r="MGS13" s="78"/>
      <c r="MGT13" s="78"/>
      <c r="MGU13" s="78"/>
      <c r="MGV13" s="78"/>
      <c r="MGW13" s="77" t="s">
        <v>61</v>
      </c>
      <c r="MGX13" s="78"/>
      <c r="MGY13" s="78"/>
      <c r="MGZ13" s="78"/>
      <c r="MHA13" s="78"/>
      <c r="MHB13" s="78"/>
      <c r="MHC13" s="78"/>
      <c r="MHD13" s="78"/>
      <c r="MHE13" s="77" t="s">
        <v>61</v>
      </c>
      <c r="MHF13" s="78"/>
      <c r="MHG13" s="78"/>
      <c r="MHH13" s="78"/>
      <c r="MHI13" s="78"/>
      <c r="MHJ13" s="78"/>
      <c r="MHK13" s="78"/>
      <c r="MHL13" s="78"/>
      <c r="MHM13" s="77" t="s">
        <v>61</v>
      </c>
      <c r="MHN13" s="78"/>
      <c r="MHO13" s="78"/>
      <c r="MHP13" s="78"/>
      <c r="MHQ13" s="78"/>
      <c r="MHR13" s="78"/>
      <c r="MHS13" s="78"/>
      <c r="MHT13" s="78"/>
      <c r="MHU13" s="77" t="s">
        <v>61</v>
      </c>
      <c r="MHV13" s="78"/>
      <c r="MHW13" s="78"/>
      <c r="MHX13" s="78"/>
      <c r="MHY13" s="78"/>
      <c r="MHZ13" s="78"/>
      <c r="MIA13" s="78"/>
      <c r="MIB13" s="78"/>
      <c r="MIC13" s="77" t="s">
        <v>61</v>
      </c>
      <c r="MID13" s="78"/>
      <c r="MIE13" s="78"/>
      <c r="MIF13" s="78"/>
      <c r="MIG13" s="78"/>
      <c r="MIH13" s="78"/>
      <c r="MII13" s="78"/>
      <c r="MIJ13" s="78"/>
      <c r="MIK13" s="77" t="s">
        <v>61</v>
      </c>
      <c r="MIL13" s="78"/>
      <c r="MIM13" s="78"/>
      <c r="MIN13" s="78"/>
      <c r="MIO13" s="78"/>
      <c r="MIP13" s="78"/>
      <c r="MIQ13" s="78"/>
      <c r="MIR13" s="78"/>
      <c r="MIS13" s="77" t="s">
        <v>61</v>
      </c>
      <c r="MIT13" s="78"/>
      <c r="MIU13" s="78"/>
      <c r="MIV13" s="78"/>
      <c r="MIW13" s="78"/>
      <c r="MIX13" s="78"/>
      <c r="MIY13" s="78"/>
      <c r="MIZ13" s="78"/>
      <c r="MJA13" s="77" t="s">
        <v>61</v>
      </c>
      <c r="MJB13" s="78"/>
      <c r="MJC13" s="78"/>
      <c r="MJD13" s="78"/>
      <c r="MJE13" s="78"/>
      <c r="MJF13" s="78"/>
      <c r="MJG13" s="78"/>
      <c r="MJH13" s="78"/>
      <c r="MJI13" s="77" t="s">
        <v>61</v>
      </c>
      <c r="MJJ13" s="78"/>
      <c r="MJK13" s="78"/>
      <c r="MJL13" s="78"/>
      <c r="MJM13" s="78"/>
      <c r="MJN13" s="78"/>
      <c r="MJO13" s="78"/>
      <c r="MJP13" s="78"/>
      <c r="MJQ13" s="77" t="s">
        <v>61</v>
      </c>
      <c r="MJR13" s="78"/>
      <c r="MJS13" s="78"/>
      <c r="MJT13" s="78"/>
      <c r="MJU13" s="78"/>
      <c r="MJV13" s="78"/>
      <c r="MJW13" s="78"/>
      <c r="MJX13" s="78"/>
      <c r="MJY13" s="77" t="s">
        <v>61</v>
      </c>
      <c r="MJZ13" s="78"/>
      <c r="MKA13" s="78"/>
      <c r="MKB13" s="78"/>
      <c r="MKC13" s="78"/>
      <c r="MKD13" s="78"/>
      <c r="MKE13" s="78"/>
      <c r="MKF13" s="78"/>
      <c r="MKG13" s="77" t="s">
        <v>61</v>
      </c>
      <c r="MKH13" s="78"/>
      <c r="MKI13" s="78"/>
      <c r="MKJ13" s="78"/>
      <c r="MKK13" s="78"/>
      <c r="MKL13" s="78"/>
      <c r="MKM13" s="78"/>
      <c r="MKN13" s="78"/>
      <c r="MKO13" s="77" t="s">
        <v>61</v>
      </c>
      <c r="MKP13" s="78"/>
      <c r="MKQ13" s="78"/>
      <c r="MKR13" s="78"/>
      <c r="MKS13" s="78"/>
      <c r="MKT13" s="78"/>
      <c r="MKU13" s="78"/>
      <c r="MKV13" s="78"/>
      <c r="MKW13" s="77" t="s">
        <v>61</v>
      </c>
      <c r="MKX13" s="78"/>
      <c r="MKY13" s="78"/>
      <c r="MKZ13" s="78"/>
      <c r="MLA13" s="78"/>
      <c r="MLB13" s="78"/>
      <c r="MLC13" s="78"/>
      <c r="MLD13" s="78"/>
      <c r="MLE13" s="77" t="s">
        <v>61</v>
      </c>
      <c r="MLF13" s="78"/>
      <c r="MLG13" s="78"/>
      <c r="MLH13" s="78"/>
      <c r="MLI13" s="78"/>
      <c r="MLJ13" s="78"/>
      <c r="MLK13" s="78"/>
      <c r="MLL13" s="78"/>
      <c r="MLM13" s="77" t="s">
        <v>61</v>
      </c>
      <c r="MLN13" s="78"/>
      <c r="MLO13" s="78"/>
      <c r="MLP13" s="78"/>
      <c r="MLQ13" s="78"/>
      <c r="MLR13" s="78"/>
      <c r="MLS13" s="78"/>
      <c r="MLT13" s="78"/>
      <c r="MLU13" s="77" t="s">
        <v>61</v>
      </c>
      <c r="MLV13" s="78"/>
      <c r="MLW13" s="78"/>
      <c r="MLX13" s="78"/>
      <c r="MLY13" s="78"/>
      <c r="MLZ13" s="78"/>
      <c r="MMA13" s="78"/>
      <c r="MMB13" s="78"/>
      <c r="MMC13" s="77" t="s">
        <v>61</v>
      </c>
      <c r="MMD13" s="78"/>
      <c r="MME13" s="78"/>
      <c r="MMF13" s="78"/>
      <c r="MMG13" s="78"/>
      <c r="MMH13" s="78"/>
      <c r="MMI13" s="78"/>
      <c r="MMJ13" s="78"/>
      <c r="MMK13" s="77" t="s">
        <v>61</v>
      </c>
      <c r="MML13" s="78"/>
      <c r="MMM13" s="78"/>
      <c r="MMN13" s="78"/>
      <c r="MMO13" s="78"/>
      <c r="MMP13" s="78"/>
      <c r="MMQ13" s="78"/>
      <c r="MMR13" s="78"/>
      <c r="MMS13" s="77" t="s">
        <v>61</v>
      </c>
      <c r="MMT13" s="78"/>
      <c r="MMU13" s="78"/>
      <c r="MMV13" s="78"/>
      <c r="MMW13" s="78"/>
      <c r="MMX13" s="78"/>
      <c r="MMY13" s="78"/>
      <c r="MMZ13" s="78"/>
      <c r="MNA13" s="77" t="s">
        <v>61</v>
      </c>
      <c r="MNB13" s="78"/>
      <c r="MNC13" s="78"/>
      <c r="MND13" s="78"/>
      <c r="MNE13" s="78"/>
      <c r="MNF13" s="78"/>
      <c r="MNG13" s="78"/>
      <c r="MNH13" s="78"/>
      <c r="MNI13" s="77" t="s">
        <v>61</v>
      </c>
      <c r="MNJ13" s="78"/>
      <c r="MNK13" s="78"/>
      <c r="MNL13" s="78"/>
      <c r="MNM13" s="78"/>
      <c r="MNN13" s="78"/>
      <c r="MNO13" s="78"/>
      <c r="MNP13" s="78"/>
      <c r="MNQ13" s="77" t="s">
        <v>61</v>
      </c>
      <c r="MNR13" s="78"/>
      <c r="MNS13" s="78"/>
      <c r="MNT13" s="78"/>
      <c r="MNU13" s="78"/>
      <c r="MNV13" s="78"/>
      <c r="MNW13" s="78"/>
      <c r="MNX13" s="78"/>
      <c r="MNY13" s="77" t="s">
        <v>61</v>
      </c>
      <c r="MNZ13" s="78"/>
      <c r="MOA13" s="78"/>
      <c r="MOB13" s="78"/>
      <c r="MOC13" s="78"/>
      <c r="MOD13" s="78"/>
      <c r="MOE13" s="78"/>
      <c r="MOF13" s="78"/>
      <c r="MOG13" s="77" t="s">
        <v>61</v>
      </c>
      <c r="MOH13" s="78"/>
      <c r="MOI13" s="78"/>
      <c r="MOJ13" s="78"/>
      <c r="MOK13" s="78"/>
      <c r="MOL13" s="78"/>
      <c r="MOM13" s="78"/>
      <c r="MON13" s="78"/>
      <c r="MOO13" s="77" t="s">
        <v>61</v>
      </c>
      <c r="MOP13" s="78"/>
      <c r="MOQ13" s="78"/>
      <c r="MOR13" s="78"/>
      <c r="MOS13" s="78"/>
      <c r="MOT13" s="78"/>
      <c r="MOU13" s="78"/>
      <c r="MOV13" s="78"/>
      <c r="MOW13" s="77" t="s">
        <v>61</v>
      </c>
      <c r="MOX13" s="78"/>
      <c r="MOY13" s="78"/>
      <c r="MOZ13" s="78"/>
      <c r="MPA13" s="78"/>
      <c r="MPB13" s="78"/>
      <c r="MPC13" s="78"/>
      <c r="MPD13" s="78"/>
      <c r="MPE13" s="77" t="s">
        <v>61</v>
      </c>
      <c r="MPF13" s="78"/>
      <c r="MPG13" s="78"/>
      <c r="MPH13" s="78"/>
      <c r="MPI13" s="78"/>
      <c r="MPJ13" s="78"/>
      <c r="MPK13" s="78"/>
      <c r="MPL13" s="78"/>
      <c r="MPM13" s="77" t="s">
        <v>61</v>
      </c>
      <c r="MPN13" s="78"/>
      <c r="MPO13" s="78"/>
      <c r="MPP13" s="78"/>
      <c r="MPQ13" s="78"/>
      <c r="MPR13" s="78"/>
      <c r="MPS13" s="78"/>
      <c r="MPT13" s="78"/>
      <c r="MPU13" s="77" t="s">
        <v>61</v>
      </c>
      <c r="MPV13" s="78"/>
      <c r="MPW13" s="78"/>
      <c r="MPX13" s="78"/>
      <c r="MPY13" s="78"/>
      <c r="MPZ13" s="78"/>
      <c r="MQA13" s="78"/>
      <c r="MQB13" s="78"/>
      <c r="MQC13" s="77" t="s">
        <v>61</v>
      </c>
      <c r="MQD13" s="78"/>
      <c r="MQE13" s="78"/>
      <c r="MQF13" s="78"/>
      <c r="MQG13" s="78"/>
      <c r="MQH13" s="78"/>
      <c r="MQI13" s="78"/>
      <c r="MQJ13" s="78"/>
      <c r="MQK13" s="77" t="s">
        <v>61</v>
      </c>
      <c r="MQL13" s="78"/>
      <c r="MQM13" s="78"/>
      <c r="MQN13" s="78"/>
      <c r="MQO13" s="78"/>
      <c r="MQP13" s="78"/>
      <c r="MQQ13" s="78"/>
      <c r="MQR13" s="78"/>
      <c r="MQS13" s="77" t="s">
        <v>61</v>
      </c>
      <c r="MQT13" s="78"/>
      <c r="MQU13" s="78"/>
      <c r="MQV13" s="78"/>
      <c r="MQW13" s="78"/>
      <c r="MQX13" s="78"/>
      <c r="MQY13" s="78"/>
      <c r="MQZ13" s="78"/>
      <c r="MRA13" s="77" t="s">
        <v>61</v>
      </c>
      <c r="MRB13" s="78"/>
      <c r="MRC13" s="78"/>
      <c r="MRD13" s="78"/>
      <c r="MRE13" s="78"/>
      <c r="MRF13" s="78"/>
      <c r="MRG13" s="78"/>
      <c r="MRH13" s="78"/>
      <c r="MRI13" s="77" t="s">
        <v>61</v>
      </c>
      <c r="MRJ13" s="78"/>
      <c r="MRK13" s="78"/>
      <c r="MRL13" s="78"/>
      <c r="MRM13" s="78"/>
      <c r="MRN13" s="78"/>
      <c r="MRO13" s="78"/>
      <c r="MRP13" s="78"/>
      <c r="MRQ13" s="77" t="s">
        <v>61</v>
      </c>
      <c r="MRR13" s="78"/>
      <c r="MRS13" s="78"/>
      <c r="MRT13" s="78"/>
      <c r="MRU13" s="78"/>
      <c r="MRV13" s="78"/>
      <c r="MRW13" s="78"/>
      <c r="MRX13" s="78"/>
      <c r="MRY13" s="77" t="s">
        <v>61</v>
      </c>
      <c r="MRZ13" s="78"/>
      <c r="MSA13" s="78"/>
      <c r="MSB13" s="78"/>
      <c r="MSC13" s="78"/>
      <c r="MSD13" s="78"/>
      <c r="MSE13" s="78"/>
      <c r="MSF13" s="78"/>
      <c r="MSG13" s="77" t="s">
        <v>61</v>
      </c>
      <c r="MSH13" s="78"/>
      <c r="MSI13" s="78"/>
      <c r="MSJ13" s="78"/>
      <c r="MSK13" s="78"/>
      <c r="MSL13" s="78"/>
      <c r="MSM13" s="78"/>
      <c r="MSN13" s="78"/>
      <c r="MSO13" s="77" t="s">
        <v>61</v>
      </c>
      <c r="MSP13" s="78"/>
      <c r="MSQ13" s="78"/>
      <c r="MSR13" s="78"/>
      <c r="MSS13" s="78"/>
      <c r="MST13" s="78"/>
      <c r="MSU13" s="78"/>
      <c r="MSV13" s="78"/>
      <c r="MSW13" s="77" t="s">
        <v>61</v>
      </c>
      <c r="MSX13" s="78"/>
      <c r="MSY13" s="78"/>
      <c r="MSZ13" s="78"/>
      <c r="MTA13" s="78"/>
      <c r="MTB13" s="78"/>
      <c r="MTC13" s="78"/>
      <c r="MTD13" s="78"/>
      <c r="MTE13" s="77" t="s">
        <v>61</v>
      </c>
      <c r="MTF13" s="78"/>
      <c r="MTG13" s="78"/>
      <c r="MTH13" s="78"/>
      <c r="MTI13" s="78"/>
      <c r="MTJ13" s="78"/>
      <c r="MTK13" s="78"/>
      <c r="MTL13" s="78"/>
      <c r="MTM13" s="77" t="s">
        <v>61</v>
      </c>
      <c r="MTN13" s="78"/>
      <c r="MTO13" s="78"/>
      <c r="MTP13" s="78"/>
      <c r="MTQ13" s="78"/>
      <c r="MTR13" s="78"/>
      <c r="MTS13" s="78"/>
      <c r="MTT13" s="78"/>
      <c r="MTU13" s="77" t="s">
        <v>61</v>
      </c>
      <c r="MTV13" s="78"/>
      <c r="MTW13" s="78"/>
      <c r="MTX13" s="78"/>
      <c r="MTY13" s="78"/>
      <c r="MTZ13" s="78"/>
      <c r="MUA13" s="78"/>
      <c r="MUB13" s="78"/>
      <c r="MUC13" s="77" t="s">
        <v>61</v>
      </c>
      <c r="MUD13" s="78"/>
      <c r="MUE13" s="78"/>
      <c r="MUF13" s="78"/>
      <c r="MUG13" s="78"/>
      <c r="MUH13" s="78"/>
      <c r="MUI13" s="78"/>
      <c r="MUJ13" s="78"/>
      <c r="MUK13" s="77" t="s">
        <v>61</v>
      </c>
      <c r="MUL13" s="78"/>
      <c r="MUM13" s="78"/>
      <c r="MUN13" s="78"/>
      <c r="MUO13" s="78"/>
      <c r="MUP13" s="78"/>
      <c r="MUQ13" s="78"/>
      <c r="MUR13" s="78"/>
      <c r="MUS13" s="77" t="s">
        <v>61</v>
      </c>
      <c r="MUT13" s="78"/>
      <c r="MUU13" s="78"/>
      <c r="MUV13" s="78"/>
      <c r="MUW13" s="78"/>
      <c r="MUX13" s="78"/>
      <c r="MUY13" s="78"/>
      <c r="MUZ13" s="78"/>
      <c r="MVA13" s="77" t="s">
        <v>61</v>
      </c>
      <c r="MVB13" s="78"/>
      <c r="MVC13" s="78"/>
      <c r="MVD13" s="78"/>
      <c r="MVE13" s="78"/>
      <c r="MVF13" s="78"/>
      <c r="MVG13" s="78"/>
      <c r="MVH13" s="78"/>
      <c r="MVI13" s="77" t="s">
        <v>61</v>
      </c>
      <c r="MVJ13" s="78"/>
      <c r="MVK13" s="78"/>
      <c r="MVL13" s="78"/>
      <c r="MVM13" s="78"/>
      <c r="MVN13" s="78"/>
      <c r="MVO13" s="78"/>
      <c r="MVP13" s="78"/>
      <c r="MVQ13" s="77" t="s">
        <v>61</v>
      </c>
      <c r="MVR13" s="78"/>
      <c r="MVS13" s="78"/>
      <c r="MVT13" s="78"/>
      <c r="MVU13" s="78"/>
      <c r="MVV13" s="78"/>
      <c r="MVW13" s="78"/>
      <c r="MVX13" s="78"/>
      <c r="MVY13" s="77" t="s">
        <v>61</v>
      </c>
      <c r="MVZ13" s="78"/>
      <c r="MWA13" s="78"/>
      <c r="MWB13" s="78"/>
      <c r="MWC13" s="78"/>
      <c r="MWD13" s="78"/>
      <c r="MWE13" s="78"/>
      <c r="MWF13" s="78"/>
      <c r="MWG13" s="77" t="s">
        <v>61</v>
      </c>
      <c r="MWH13" s="78"/>
      <c r="MWI13" s="78"/>
      <c r="MWJ13" s="78"/>
      <c r="MWK13" s="78"/>
      <c r="MWL13" s="78"/>
      <c r="MWM13" s="78"/>
      <c r="MWN13" s="78"/>
      <c r="MWO13" s="77" t="s">
        <v>61</v>
      </c>
      <c r="MWP13" s="78"/>
      <c r="MWQ13" s="78"/>
      <c r="MWR13" s="78"/>
      <c r="MWS13" s="78"/>
      <c r="MWT13" s="78"/>
      <c r="MWU13" s="78"/>
      <c r="MWV13" s="78"/>
      <c r="MWW13" s="77" t="s">
        <v>61</v>
      </c>
      <c r="MWX13" s="78"/>
      <c r="MWY13" s="78"/>
      <c r="MWZ13" s="78"/>
      <c r="MXA13" s="78"/>
      <c r="MXB13" s="78"/>
      <c r="MXC13" s="78"/>
      <c r="MXD13" s="78"/>
      <c r="MXE13" s="77" t="s">
        <v>61</v>
      </c>
      <c r="MXF13" s="78"/>
      <c r="MXG13" s="78"/>
      <c r="MXH13" s="78"/>
      <c r="MXI13" s="78"/>
      <c r="MXJ13" s="78"/>
      <c r="MXK13" s="78"/>
      <c r="MXL13" s="78"/>
      <c r="MXM13" s="77" t="s">
        <v>61</v>
      </c>
      <c r="MXN13" s="78"/>
      <c r="MXO13" s="78"/>
      <c r="MXP13" s="78"/>
      <c r="MXQ13" s="78"/>
      <c r="MXR13" s="78"/>
      <c r="MXS13" s="78"/>
      <c r="MXT13" s="78"/>
      <c r="MXU13" s="77" t="s">
        <v>61</v>
      </c>
      <c r="MXV13" s="78"/>
      <c r="MXW13" s="78"/>
      <c r="MXX13" s="78"/>
      <c r="MXY13" s="78"/>
      <c r="MXZ13" s="78"/>
      <c r="MYA13" s="78"/>
      <c r="MYB13" s="78"/>
      <c r="MYC13" s="77" t="s">
        <v>61</v>
      </c>
      <c r="MYD13" s="78"/>
      <c r="MYE13" s="78"/>
      <c r="MYF13" s="78"/>
      <c r="MYG13" s="78"/>
      <c r="MYH13" s="78"/>
      <c r="MYI13" s="78"/>
      <c r="MYJ13" s="78"/>
      <c r="MYK13" s="77" t="s">
        <v>61</v>
      </c>
      <c r="MYL13" s="78"/>
      <c r="MYM13" s="78"/>
      <c r="MYN13" s="78"/>
      <c r="MYO13" s="78"/>
      <c r="MYP13" s="78"/>
      <c r="MYQ13" s="78"/>
      <c r="MYR13" s="78"/>
      <c r="MYS13" s="77" t="s">
        <v>61</v>
      </c>
      <c r="MYT13" s="78"/>
      <c r="MYU13" s="78"/>
      <c r="MYV13" s="78"/>
      <c r="MYW13" s="78"/>
      <c r="MYX13" s="78"/>
      <c r="MYY13" s="78"/>
      <c r="MYZ13" s="78"/>
      <c r="MZA13" s="77" t="s">
        <v>61</v>
      </c>
      <c r="MZB13" s="78"/>
      <c r="MZC13" s="78"/>
      <c r="MZD13" s="78"/>
      <c r="MZE13" s="78"/>
      <c r="MZF13" s="78"/>
      <c r="MZG13" s="78"/>
      <c r="MZH13" s="78"/>
      <c r="MZI13" s="77" t="s">
        <v>61</v>
      </c>
      <c r="MZJ13" s="78"/>
      <c r="MZK13" s="78"/>
      <c r="MZL13" s="78"/>
      <c r="MZM13" s="78"/>
      <c r="MZN13" s="78"/>
      <c r="MZO13" s="78"/>
      <c r="MZP13" s="78"/>
      <c r="MZQ13" s="77" t="s">
        <v>61</v>
      </c>
      <c r="MZR13" s="78"/>
      <c r="MZS13" s="78"/>
      <c r="MZT13" s="78"/>
      <c r="MZU13" s="78"/>
      <c r="MZV13" s="78"/>
      <c r="MZW13" s="78"/>
      <c r="MZX13" s="78"/>
      <c r="MZY13" s="77" t="s">
        <v>61</v>
      </c>
      <c r="MZZ13" s="78"/>
      <c r="NAA13" s="78"/>
      <c r="NAB13" s="78"/>
      <c r="NAC13" s="78"/>
      <c r="NAD13" s="78"/>
      <c r="NAE13" s="78"/>
      <c r="NAF13" s="78"/>
      <c r="NAG13" s="77" t="s">
        <v>61</v>
      </c>
      <c r="NAH13" s="78"/>
      <c r="NAI13" s="78"/>
      <c r="NAJ13" s="78"/>
      <c r="NAK13" s="78"/>
      <c r="NAL13" s="78"/>
      <c r="NAM13" s="78"/>
      <c r="NAN13" s="78"/>
      <c r="NAO13" s="77" t="s">
        <v>61</v>
      </c>
      <c r="NAP13" s="78"/>
      <c r="NAQ13" s="78"/>
      <c r="NAR13" s="78"/>
      <c r="NAS13" s="78"/>
      <c r="NAT13" s="78"/>
      <c r="NAU13" s="78"/>
      <c r="NAV13" s="78"/>
      <c r="NAW13" s="77" t="s">
        <v>61</v>
      </c>
      <c r="NAX13" s="78"/>
      <c r="NAY13" s="78"/>
      <c r="NAZ13" s="78"/>
      <c r="NBA13" s="78"/>
      <c r="NBB13" s="78"/>
      <c r="NBC13" s="78"/>
      <c r="NBD13" s="78"/>
      <c r="NBE13" s="77" t="s">
        <v>61</v>
      </c>
      <c r="NBF13" s="78"/>
      <c r="NBG13" s="78"/>
      <c r="NBH13" s="78"/>
      <c r="NBI13" s="78"/>
      <c r="NBJ13" s="78"/>
      <c r="NBK13" s="78"/>
      <c r="NBL13" s="78"/>
      <c r="NBM13" s="77" t="s">
        <v>61</v>
      </c>
      <c r="NBN13" s="78"/>
      <c r="NBO13" s="78"/>
      <c r="NBP13" s="78"/>
      <c r="NBQ13" s="78"/>
      <c r="NBR13" s="78"/>
      <c r="NBS13" s="78"/>
      <c r="NBT13" s="78"/>
      <c r="NBU13" s="77" t="s">
        <v>61</v>
      </c>
      <c r="NBV13" s="78"/>
      <c r="NBW13" s="78"/>
      <c r="NBX13" s="78"/>
      <c r="NBY13" s="78"/>
      <c r="NBZ13" s="78"/>
      <c r="NCA13" s="78"/>
      <c r="NCB13" s="78"/>
      <c r="NCC13" s="77" t="s">
        <v>61</v>
      </c>
      <c r="NCD13" s="78"/>
      <c r="NCE13" s="78"/>
      <c r="NCF13" s="78"/>
      <c r="NCG13" s="78"/>
      <c r="NCH13" s="78"/>
      <c r="NCI13" s="78"/>
      <c r="NCJ13" s="78"/>
      <c r="NCK13" s="77" t="s">
        <v>61</v>
      </c>
      <c r="NCL13" s="78"/>
      <c r="NCM13" s="78"/>
      <c r="NCN13" s="78"/>
      <c r="NCO13" s="78"/>
      <c r="NCP13" s="78"/>
      <c r="NCQ13" s="78"/>
      <c r="NCR13" s="78"/>
      <c r="NCS13" s="77" t="s">
        <v>61</v>
      </c>
      <c r="NCT13" s="78"/>
      <c r="NCU13" s="78"/>
      <c r="NCV13" s="78"/>
      <c r="NCW13" s="78"/>
      <c r="NCX13" s="78"/>
      <c r="NCY13" s="78"/>
      <c r="NCZ13" s="78"/>
      <c r="NDA13" s="77" t="s">
        <v>61</v>
      </c>
      <c r="NDB13" s="78"/>
      <c r="NDC13" s="78"/>
      <c r="NDD13" s="78"/>
      <c r="NDE13" s="78"/>
      <c r="NDF13" s="78"/>
      <c r="NDG13" s="78"/>
      <c r="NDH13" s="78"/>
      <c r="NDI13" s="77" t="s">
        <v>61</v>
      </c>
      <c r="NDJ13" s="78"/>
      <c r="NDK13" s="78"/>
      <c r="NDL13" s="78"/>
      <c r="NDM13" s="78"/>
      <c r="NDN13" s="78"/>
      <c r="NDO13" s="78"/>
      <c r="NDP13" s="78"/>
      <c r="NDQ13" s="77" t="s">
        <v>61</v>
      </c>
      <c r="NDR13" s="78"/>
      <c r="NDS13" s="78"/>
      <c r="NDT13" s="78"/>
      <c r="NDU13" s="78"/>
      <c r="NDV13" s="78"/>
      <c r="NDW13" s="78"/>
      <c r="NDX13" s="78"/>
      <c r="NDY13" s="77" t="s">
        <v>61</v>
      </c>
      <c r="NDZ13" s="78"/>
      <c r="NEA13" s="78"/>
      <c r="NEB13" s="78"/>
      <c r="NEC13" s="78"/>
      <c r="NED13" s="78"/>
      <c r="NEE13" s="78"/>
      <c r="NEF13" s="78"/>
      <c r="NEG13" s="77" t="s">
        <v>61</v>
      </c>
      <c r="NEH13" s="78"/>
      <c r="NEI13" s="78"/>
      <c r="NEJ13" s="78"/>
      <c r="NEK13" s="78"/>
      <c r="NEL13" s="78"/>
      <c r="NEM13" s="78"/>
      <c r="NEN13" s="78"/>
      <c r="NEO13" s="77" t="s">
        <v>61</v>
      </c>
      <c r="NEP13" s="78"/>
      <c r="NEQ13" s="78"/>
      <c r="NER13" s="78"/>
      <c r="NES13" s="78"/>
      <c r="NET13" s="78"/>
      <c r="NEU13" s="78"/>
      <c r="NEV13" s="78"/>
      <c r="NEW13" s="77" t="s">
        <v>61</v>
      </c>
      <c r="NEX13" s="78"/>
      <c r="NEY13" s="78"/>
      <c r="NEZ13" s="78"/>
      <c r="NFA13" s="78"/>
      <c r="NFB13" s="78"/>
      <c r="NFC13" s="78"/>
      <c r="NFD13" s="78"/>
      <c r="NFE13" s="77" t="s">
        <v>61</v>
      </c>
      <c r="NFF13" s="78"/>
      <c r="NFG13" s="78"/>
      <c r="NFH13" s="78"/>
      <c r="NFI13" s="78"/>
      <c r="NFJ13" s="78"/>
      <c r="NFK13" s="78"/>
      <c r="NFL13" s="78"/>
      <c r="NFM13" s="77" t="s">
        <v>61</v>
      </c>
      <c r="NFN13" s="78"/>
      <c r="NFO13" s="78"/>
      <c r="NFP13" s="78"/>
      <c r="NFQ13" s="78"/>
      <c r="NFR13" s="78"/>
      <c r="NFS13" s="78"/>
      <c r="NFT13" s="78"/>
      <c r="NFU13" s="77" t="s">
        <v>61</v>
      </c>
      <c r="NFV13" s="78"/>
      <c r="NFW13" s="78"/>
      <c r="NFX13" s="78"/>
      <c r="NFY13" s="78"/>
      <c r="NFZ13" s="78"/>
      <c r="NGA13" s="78"/>
      <c r="NGB13" s="78"/>
      <c r="NGC13" s="77" t="s">
        <v>61</v>
      </c>
      <c r="NGD13" s="78"/>
      <c r="NGE13" s="78"/>
      <c r="NGF13" s="78"/>
      <c r="NGG13" s="78"/>
      <c r="NGH13" s="78"/>
      <c r="NGI13" s="78"/>
      <c r="NGJ13" s="78"/>
      <c r="NGK13" s="77" t="s">
        <v>61</v>
      </c>
      <c r="NGL13" s="78"/>
      <c r="NGM13" s="78"/>
      <c r="NGN13" s="78"/>
      <c r="NGO13" s="78"/>
      <c r="NGP13" s="78"/>
      <c r="NGQ13" s="78"/>
      <c r="NGR13" s="78"/>
      <c r="NGS13" s="77" t="s">
        <v>61</v>
      </c>
      <c r="NGT13" s="78"/>
      <c r="NGU13" s="78"/>
      <c r="NGV13" s="78"/>
      <c r="NGW13" s="78"/>
      <c r="NGX13" s="78"/>
      <c r="NGY13" s="78"/>
      <c r="NGZ13" s="78"/>
      <c r="NHA13" s="77" t="s">
        <v>61</v>
      </c>
      <c r="NHB13" s="78"/>
      <c r="NHC13" s="78"/>
      <c r="NHD13" s="78"/>
      <c r="NHE13" s="78"/>
      <c r="NHF13" s="78"/>
      <c r="NHG13" s="78"/>
      <c r="NHH13" s="78"/>
      <c r="NHI13" s="77" t="s">
        <v>61</v>
      </c>
      <c r="NHJ13" s="78"/>
      <c r="NHK13" s="78"/>
      <c r="NHL13" s="78"/>
      <c r="NHM13" s="78"/>
      <c r="NHN13" s="78"/>
      <c r="NHO13" s="78"/>
      <c r="NHP13" s="78"/>
      <c r="NHQ13" s="77" t="s">
        <v>61</v>
      </c>
      <c r="NHR13" s="78"/>
      <c r="NHS13" s="78"/>
      <c r="NHT13" s="78"/>
      <c r="NHU13" s="78"/>
      <c r="NHV13" s="78"/>
      <c r="NHW13" s="78"/>
      <c r="NHX13" s="78"/>
      <c r="NHY13" s="77" t="s">
        <v>61</v>
      </c>
      <c r="NHZ13" s="78"/>
      <c r="NIA13" s="78"/>
      <c r="NIB13" s="78"/>
      <c r="NIC13" s="78"/>
      <c r="NID13" s="78"/>
      <c r="NIE13" s="78"/>
      <c r="NIF13" s="78"/>
      <c r="NIG13" s="77" t="s">
        <v>61</v>
      </c>
      <c r="NIH13" s="78"/>
      <c r="NII13" s="78"/>
      <c r="NIJ13" s="78"/>
      <c r="NIK13" s="78"/>
      <c r="NIL13" s="78"/>
      <c r="NIM13" s="78"/>
      <c r="NIN13" s="78"/>
      <c r="NIO13" s="77" t="s">
        <v>61</v>
      </c>
      <c r="NIP13" s="78"/>
      <c r="NIQ13" s="78"/>
      <c r="NIR13" s="78"/>
      <c r="NIS13" s="78"/>
      <c r="NIT13" s="78"/>
      <c r="NIU13" s="78"/>
      <c r="NIV13" s="78"/>
      <c r="NIW13" s="77" t="s">
        <v>61</v>
      </c>
      <c r="NIX13" s="78"/>
      <c r="NIY13" s="78"/>
      <c r="NIZ13" s="78"/>
      <c r="NJA13" s="78"/>
      <c r="NJB13" s="78"/>
      <c r="NJC13" s="78"/>
      <c r="NJD13" s="78"/>
      <c r="NJE13" s="77" t="s">
        <v>61</v>
      </c>
      <c r="NJF13" s="78"/>
      <c r="NJG13" s="78"/>
      <c r="NJH13" s="78"/>
      <c r="NJI13" s="78"/>
      <c r="NJJ13" s="78"/>
      <c r="NJK13" s="78"/>
      <c r="NJL13" s="78"/>
      <c r="NJM13" s="77" t="s">
        <v>61</v>
      </c>
      <c r="NJN13" s="78"/>
      <c r="NJO13" s="78"/>
      <c r="NJP13" s="78"/>
      <c r="NJQ13" s="78"/>
      <c r="NJR13" s="78"/>
      <c r="NJS13" s="78"/>
      <c r="NJT13" s="78"/>
      <c r="NJU13" s="77" t="s">
        <v>61</v>
      </c>
      <c r="NJV13" s="78"/>
      <c r="NJW13" s="78"/>
      <c r="NJX13" s="78"/>
      <c r="NJY13" s="78"/>
      <c r="NJZ13" s="78"/>
      <c r="NKA13" s="78"/>
      <c r="NKB13" s="78"/>
      <c r="NKC13" s="77" t="s">
        <v>61</v>
      </c>
      <c r="NKD13" s="78"/>
      <c r="NKE13" s="78"/>
      <c r="NKF13" s="78"/>
      <c r="NKG13" s="78"/>
      <c r="NKH13" s="78"/>
      <c r="NKI13" s="78"/>
      <c r="NKJ13" s="78"/>
      <c r="NKK13" s="77" t="s">
        <v>61</v>
      </c>
      <c r="NKL13" s="78"/>
      <c r="NKM13" s="78"/>
      <c r="NKN13" s="78"/>
      <c r="NKO13" s="78"/>
      <c r="NKP13" s="78"/>
      <c r="NKQ13" s="78"/>
      <c r="NKR13" s="78"/>
      <c r="NKS13" s="77" t="s">
        <v>61</v>
      </c>
      <c r="NKT13" s="78"/>
      <c r="NKU13" s="78"/>
      <c r="NKV13" s="78"/>
      <c r="NKW13" s="78"/>
      <c r="NKX13" s="78"/>
      <c r="NKY13" s="78"/>
      <c r="NKZ13" s="78"/>
      <c r="NLA13" s="77" t="s">
        <v>61</v>
      </c>
      <c r="NLB13" s="78"/>
      <c r="NLC13" s="78"/>
      <c r="NLD13" s="78"/>
      <c r="NLE13" s="78"/>
      <c r="NLF13" s="78"/>
      <c r="NLG13" s="78"/>
      <c r="NLH13" s="78"/>
      <c r="NLI13" s="77" t="s">
        <v>61</v>
      </c>
      <c r="NLJ13" s="78"/>
      <c r="NLK13" s="78"/>
      <c r="NLL13" s="78"/>
      <c r="NLM13" s="78"/>
      <c r="NLN13" s="78"/>
      <c r="NLO13" s="78"/>
      <c r="NLP13" s="78"/>
      <c r="NLQ13" s="77" t="s">
        <v>61</v>
      </c>
      <c r="NLR13" s="78"/>
      <c r="NLS13" s="78"/>
      <c r="NLT13" s="78"/>
      <c r="NLU13" s="78"/>
      <c r="NLV13" s="78"/>
      <c r="NLW13" s="78"/>
      <c r="NLX13" s="78"/>
      <c r="NLY13" s="77" t="s">
        <v>61</v>
      </c>
      <c r="NLZ13" s="78"/>
      <c r="NMA13" s="78"/>
      <c r="NMB13" s="78"/>
      <c r="NMC13" s="78"/>
      <c r="NMD13" s="78"/>
      <c r="NME13" s="78"/>
      <c r="NMF13" s="78"/>
      <c r="NMG13" s="77" t="s">
        <v>61</v>
      </c>
      <c r="NMH13" s="78"/>
      <c r="NMI13" s="78"/>
      <c r="NMJ13" s="78"/>
      <c r="NMK13" s="78"/>
      <c r="NML13" s="78"/>
      <c r="NMM13" s="78"/>
      <c r="NMN13" s="78"/>
      <c r="NMO13" s="77" t="s">
        <v>61</v>
      </c>
      <c r="NMP13" s="78"/>
      <c r="NMQ13" s="78"/>
      <c r="NMR13" s="78"/>
      <c r="NMS13" s="78"/>
      <c r="NMT13" s="78"/>
      <c r="NMU13" s="78"/>
      <c r="NMV13" s="78"/>
      <c r="NMW13" s="77" t="s">
        <v>61</v>
      </c>
      <c r="NMX13" s="78"/>
      <c r="NMY13" s="78"/>
      <c r="NMZ13" s="78"/>
      <c r="NNA13" s="78"/>
      <c r="NNB13" s="78"/>
      <c r="NNC13" s="78"/>
      <c r="NND13" s="78"/>
      <c r="NNE13" s="77" t="s">
        <v>61</v>
      </c>
      <c r="NNF13" s="78"/>
      <c r="NNG13" s="78"/>
      <c r="NNH13" s="78"/>
      <c r="NNI13" s="78"/>
      <c r="NNJ13" s="78"/>
      <c r="NNK13" s="78"/>
      <c r="NNL13" s="78"/>
      <c r="NNM13" s="77" t="s">
        <v>61</v>
      </c>
      <c r="NNN13" s="78"/>
      <c r="NNO13" s="78"/>
      <c r="NNP13" s="78"/>
      <c r="NNQ13" s="78"/>
      <c r="NNR13" s="78"/>
      <c r="NNS13" s="78"/>
      <c r="NNT13" s="78"/>
      <c r="NNU13" s="77" t="s">
        <v>61</v>
      </c>
      <c r="NNV13" s="78"/>
      <c r="NNW13" s="78"/>
      <c r="NNX13" s="78"/>
      <c r="NNY13" s="78"/>
      <c r="NNZ13" s="78"/>
      <c r="NOA13" s="78"/>
      <c r="NOB13" s="78"/>
      <c r="NOC13" s="77" t="s">
        <v>61</v>
      </c>
      <c r="NOD13" s="78"/>
      <c r="NOE13" s="78"/>
      <c r="NOF13" s="78"/>
      <c r="NOG13" s="78"/>
      <c r="NOH13" s="78"/>
      <c r="NOI13" s="78"/>
      <c r="NOJ13" s="78"/>
      <c r="NOK13" s="77" t="s">
        <v>61</v>
      </c>
      <c r="NOL13" s="78"/>
      <c r="NOM13" s="78"/>
      <c r="NON13" s="78"/>
      <c r="NOO13" s="78"/>
      <c r="NOP13" s="78"/>
      <c r="NOQ13" s="78"/>
      <c r="NOR13" s="78"/>
      <c r="NOS13" s="77" t="s">
        <v>61</v>
      </c>
      <c r="NOT13" s="78"/>
      <c r="NOU13" s="78"/>
      <c r="NOV13" s="78"/>
      <c r="NOW13" s="78"/>
      <c r="NOX13" s="78"/>
      <c r="NOY13" s="78"/>
      <c r="NOZ13" s="78"/>
      <c r="NPA13" s="77" t="s">
        <v>61</v>
      </c>
      <c r="NPB13" s="78"/>
      <c r="NPC13" s="78"/>
      <c r="NPD13" s="78"/>
      <c r="NPE13" s="78"/>
      <c r="NPF13" s="78"/>
      <c r="NPG13" s="78"/>
      <c r="NPH13" s="78"/>
      <c r="NPI13" s="77" t="s">
        <v>61</v>
      </c>
      <c r="NPJ13" s="78"/>
      <c r="NPK13" s="78"/>
      <c r="NPL13" s="78"/>
      <c r="NPM13" s="78"/>
      <c r="NPN13" s="78"/>
      <c r="NPO13" s="78"/>
      <c r="NPP13" s="78"/>
      <c r="NPQ13" s="77" t="s">
        <v>61</v>
      </c>
      <c r="NPR13" s="78"/>
      <c r="NPS13" s="78"/>
      <c r="NPT13" s="78"/>
      <c r="NPU13" s="78"/>
      <c r="NPV13" s="78"/>
      <c r="NPW13" s="78"/>
      <c r="NPX13" s="78"/>
      <c r="NPY13" s="77" t="s">
        <v>61</v>
      </c>
      <c r="NPZ13" s="78"/>
      <c r="NQA13" s="78"/>
      <c r="NQB13" s="78"/>
      <c r="NQC13" s="78"/>
      <c r="NQD13" s="78"/>
      <c r="NQE13" s="78"/>
      <c r="NQF13" s="78"/>
      <c r="NQG13" s="77" t="s">
        <v>61</v>
      </c>
      <c r="NQH13" s="78"/>
      <c r="NQI13" s="78"/>
      <c r="NQJ13" s="78"/>
      <c r="NQK13" s="78"/>
      <c r="NQL13" s="78"/>
      <c r="NQM13" s="78"/>
      <c r="NQN13" s="78"/>
      <c r="NQO13" s="77" t="s">
        <v>61</v>
      </c>
      <c r="NQP13" s="78"/>
      <c r="NQQ13" s="78"/>
      <c r="NQR13" s="78"/>
      <c r="NQS13" s="78"/>
      <c r="NQT13" s="78"/>
      <c r="NQU13" s="78"/>
      <c r="NQV13" s="78"/>
      <c r="NQW13" s="77" t="s">
        <v>61</v>
      </c>
      <c r="NQX13" s="78"/>
      <c r="NQY13" s="78"/>
      <c r="NQZ13" s="78"/>
      <c r="NRA13" s="78"/>
      <c r="NRB13" s="78"/>
      <c r="NRC13" s="78"/>
      <c r="NRD13" s="78"/>
      <c r="NRE13" s="77" t="s">
        <v>61</v>
      </c>
      <c r="NRF13" s="78"/>
      <c r="NRG13" s="78"/>
      <c r="NRH13" s="78"/>
      <c r="NRI13" s="78"/>
      <c r="NRJ13" s="78"/>
      <c r="NRK13" s="78"/>
      <c r="NRL13" s="78"/>
      <c r="NRM13" s="77" t="s">
        <v>61</v>
      </c>
      <c r="NRN13" s="78"/>
      <c r="NRO13" s="78"/>
      <c r="NRP13" s="78"/>
      <c r="NRQ13" s="78"/>
      <c r="NRR13" s="78"/>
      <c r="NRS13" s="78"/>
      <c r="NRT13" s="78"/>
      <c r="NRU13" s="77" t="s">
        <v>61</v>
      </c>
      <c r="NRV13" s="78"/>
      <c r="NRW13" s="78"/>
      <c r="NRX13" s="78"/>
      <c r="NRY13" s="78"/>
      <c r="NRZ13" s="78"/>
      <c r="NSA13" s="78"/>
      <c r="NSB13" s="78"/>
      <c r="NSC13" s="77" t="s">
        <v>61</v>
      </c>
      <c r="NSD13" s="78"/>
      <c r="NSE13" s="78"/>
      <c r="NSF13" s="78"/>
      <c r="NSG13" s="78"/>
      <c r="NSH13" s="78"/>
      <c r="NSI13" s="78"/>
      <c r="NSJ13" s="78"/>
      <c r="NSK13" s="77" t="s">
        <v>61</v>
      </c>
      <c r="NSL13" s="78"/>
      <c r="NSM13" s="78"/>
      <c r="NSN13" s="78"/>
      <c r="NSO13" s="78"/>
      <c r="NSP13" s="78"/>
      <c r="NSQ13" s="78"/>
      <c r="NSR13" s="78"/>
      <c r="NSS13" s="77" t="s">
        <v>61</v>
      </c>
      <c r="NST13" s="78"/>
      <c r="NSU13" s="78"/>
      <c r="NSV13" s="78"/>
      <c r="NSW13" s="78"/>
      <c r="NSX13" s="78"/>
      <c r="NSY13" s="78"/>
      <c r="NSZ13" s="78"/>
      <c r="NTA13" s="77" t="s">
        <v>61</v>
      </c>
      <c r="NTB13" s="78"/>
      <c r="NTC13" s="78"/>
      <c r="NTD13" s="78"/>
      <c r="NTE13" s="78"/>
      <c r="NTF13" s="78"/>
      <c r="NTG13" s="78"/>
      <c r="NTH13" s="78"/>
      <c r="NTI13" s="77" t="s">
        <v>61</v>
      </c>
      <c r="NTJ13" s="78"/>
      <c r="NTK13" s="78"/>
      <c r="NTL13" s="78"/>
      <c r="NTM13" s="78"/>
      <c r="NTN13" s="78"/>
      <c r="NTO13" s="78"/>
      <c r="NTP13" s="78"/>
      <c r="NTQ13" s="77" t="s">
        <v>61</v>
      </c>
      <c r="NTR13" s="78"/>
      <c r="NTS13" s="78"/>
      <c r="NTT13" s="78"/>
      <c r="NTU13" s="78"/>
      <c r="NTV13" s="78"/>
      <c r="NTW13" s="78"/>
      <c r="NTX13" s="78"/>
      <c r="NTY13" s="77" t="s">
        <v>61</v>
      </c>
      <c r="NTZ13" s="78"/>
      <c r="NUA13" s="78"/>
      <c r="NUB13" s="78"/>
      <c r="NUC13" s="78"/>
      <c r="NUD13" s="78"/>
      <c r="NUE13" s="78"/>
      <c r="NUF13" s="78"/>
      <c r="NUG13" s="77" t="s">
        <v>61</v>
      </c>
      <c r="NUH13" s="78"/>
      <c r="NUI13" s="78"/>
      <c r="NUJ13" s="78"/>
      <c r="NUK13" s="78"/>
      <c r="NUL13" s="78"/>
      <c r="NUM13" s="78"/>
      <c r="NUN13" s="78"/>
      <c r="NUO13" s="77" t="s">
        <v>61</v>
      </c>
      <c r="NUP13" s="78"/>
      <c r="NUQ13" s="78"/>
      <c r="NUR13" s="78"/>
      <c r="NUS13" s="78"/>
      <c r="NUT13" s="78"/>
      <c r="NUU13" s="78"/>
      <c r="NUV13" s="78"/>
      <c r="NUW13" s="77" t="s">
        <v>61</v>
      </c>
      <c r="NUX13" s="78"/>
      <c r="NUY13" s="78"/>
      <c r="NUZ13" s="78"/>
      <c r="NVA13" s="78"/>
      <c r="NVB13" s="78"/>
      <c r="NVC13" s="78"/>
      <c r="NVD13" s="78"/>
      <c r="NVE13" s="77" t="s">
        <v>61</v>
      </c>
      <c r="NVF13" s="78"/>
      <c r="NVG13" s="78"/>
      <c r="NVH13" s="78"/>
      <c r="NVI13" s="78"/>
      <c r="NVJ13" s="78"/>
      <c r="NVK13" s="78"/>
      <c r="NVL13" s="78"/>
      <c r="NVM13" s="77" t="s">
        <v>61</v>
      </c>
      <c r="NVN13" s="78"/>
      <c r="NVO13" s="78"/>
      <c r="NVP13" s="78"/>
      <c r="NVQ13" s="78"/>
      <c r="NVR13" s="78"/>
      <c r="NVS13" s="78"/>
      <c r="NVT13" s="78"/>
      <c r="NVU13" s="77" t="s">
        <v>61</v>
      </c>
      <c r="NVV13" s="78"/>
      <c r="NVW13" s="78"/>
      <c r="NVX13" s="78"/>
      <c r="NVY13" s="78"/>
      <c r="NVZ13" s="78"/>
      <c r="NWA13" s="78"/>
      <c r="NWB13" s="78"/>
      <c r="NWC13" s="77" t="s">
        <v>61</v>
      </c>
      <c r="NWD13" s="78"/>
      <c r="NWE13" s="78"/>
      <c r="NWF13" s="78"/>
      <c r="NWG13" s="78"/>
      <c r="NWH13" s="78"/>
      <c r="NWI13" s="78"/>
      <c r="NWJ13" s="78"/>
      <c r="NWK13" s="77" t="s">
        <v>61</v>
      </c>
      <c r="NWL13" s="78"/>
      <c r="NWM13" s="78"/>
      <c r="NWN13" s="78"/>
      <c r="NWO13" s="78"/>
      <c r="NWP13" s="78"/>
      <c r="NWQ13" s="78"/>
      <c r="NWR13" s="78"/>
      <c r="NWS13" s="77" t="s">
        <v>61</v>
      </c>
      <c r="NWT13" s="78"/>
      <c r="NWU13" s="78"/>
      <c r="NWV13" s="78"/>
      <c r="NWW13" s="78"/>
      <c r="NWX13" s="78"/>
      <c r="NWY13" s="78"/>
      <c r="NWZ13" s="78"/>
      <c r="NXA13" s="77" t="s">
        <v>61</v>
      </c>
      <c r="NXB13" s="78"/>
      <c r="NXC13" s="78"/>
      <c r="NXD13" s="78"/>
      <c r="NXE13" s="78"/>
      <c r="NXF13" s="78"/>
      <c r="NXG13" s="78"/>
      <c r="NXH13" s="78"/>
      <c r="NXI13" s="77" t="s">
        <v>61</v>
      </c>
      <c r="NXJ13" s="78"/>
      <c r="NXK13" s="78"/>
      <c r="NXL13" s="78"/>
      <c r="NXM13" s="78"/>
      <c r="NXN13" s="78"/>
      <c r="NXO13" s="78"/>
      <c r="NXP13" s="78"/>
      <c r="NXQ13" s="77" t="s">
        <v>61</v>
      </c>
      <c r="NXR13" s="78"/>
      <c r="NXS13" s="78"/>
      <c r="NXT13" s="78"/>
      <c r="NXU13" s="78"/>
      <c r="NXV13" s="78"/>
      <c r="NXW13" s="78"/>
      <c r="NXX13" s="78"/>
      <c r="NXY13" s="77" t="s">
        <v>61</v>
      </c>
      <c r="NXZ13" s="78"/>
      <c r="NYA13" s="78"/>
      <c r="NYB13" s="78"/>
      <c r="NYC13" s="78"/>
      <c r="NYD13" s="78"/>
      <c r="NYE13" s="78"/>
      <c r="NYF13" s="78"/>
      <c r="NYG13" s="77" t="s">
        <v>61</v>
      </c>
      <c r="NYH13" s="78"/>
      <c r="NYI13" s="78"/>
      <c r="NYJ13" s="78"/>
      <c r="NYK13" s="78"/>
      <c r="NYL13" s="78"/>
      <c r="NYM13" s="78"/>
      <c r="NYN13" s="78"/>
      <c r="NYO13" s="77" t="s">
        <v>61</v>
      </c>
      <c r="NYP13" s="78"/>
      <c r="NYQ13" s="78"/>
      <c r="NYR13" s="78"/>
      <c r="NYS13" s="78"/>
      <c r="NYT13" s="78"/>
      <c r="NYU13" s="78"/>
      <c r="NYV13" s="78"/>
      <c r="NYW13" s="77" t="s">
        <v>61</v>
      </c>
      <c r="NYX13" s="78"/>
      <c r="NYY13" s="78"/>
      <c r="NYZ13" s="78"/>
      <c r="NZA13" s="78"/>
      <c r="NZB13" s="78"/>
      <c r="NZC13" s="78"/>
      <c r="NZD13" s="78"/>
      <c r="NZE13" s="77" t="s">
        <v>61</v>
      </c>
      <c r="NZF13" s="78"/>
      <c r="NZG13" s="78"/>
      <c r="NZH13" s="78"/>
      <c r="NZI13" s="78"/>
      <c r="NZJ13" s="78"/>
      <c r="NZK13" s="78"/>
      <c r="NZL13" s="78"/>
      <c r="NZM13" s="77" t="s">
        <v>61</v>
      </c>
      <c r="NZN13" s="78"/>
      <c r="NZO13" s="78"/>
      <c r="NZP13" s="78"/>
      <c r="NZQ13" s="78"/>
      <c r="NZR13" s="78"/>
      <c r="NZS13" s="78"/>
      <c r="NZT13" s="78"/>
      <c r="NZU13" s="77" t="s">
        <v>61</v>
      </c>
      <c r="NZV13" s="78"/>
      <c r="NZW13" s="78"/>
      <c r="NZX13" s="78"/>
      <c r="NZY13" s="78"/>
      <c r="NZZ13" s="78"/>
      <c r="OAA13" s="78"/>
      <c r="OAB13" s="78"/>
      <c r="OAC13" s="77" t="s">
        <v>61</v>
      </c>
      <c r="OAD13" s="78"/>
      <c r="OAE13" s="78"/>
      <c r="OAF13" s="78"/>
      <c r="OAG13" s="78"/>
      <c r="OAH13" s="78"/>
      <c r="OAI13" s="78"/>
      <c r="OAJ13" s="78"/>
      <c r="OAK13" s="77" t="s">
        <v>61</v>
      </c>
      <c r="OAL13" s="78"/>
      <c r="OAM13" s="78"/>
      <c r="OAN13" s="78"/>
      <c r="OAO13" s="78"/>
      <c r="OAP13" s="78"/>
      <c r="OAQ13" s="78"/>
      <c r="OAR13" s="78"/>
      <c r="OAS13" s="77" t="s">
        <v>61</v>
      </c>
      <c r="OAT13" s="78"/>
      <c r="OAU13" s="78"/>
      <c r="OAV13" s="78"/>
      <c r="OAW13" s="78"/>
      <c r="OAX13" s="78"/>
      <c r="OAY13" s="78"/>
      <c r="OAZ13" s="78"/>
      <c r="OBA13" s="77" t="s">
        <v>61</v>
      </c>
      <c r="OBB13" s="78"/>
      <c r="OBC13" s="78"/>
      <c r="OBD13" s="78"/>
      <c r="OBE13" s="78"/>
      <c r="OBF13" s="78"/>
      <c r="OBG13" s="78"/>
      <c r="OBH13" s="78"/>
      <c r="OBI13" s="77" t="s">
        <v>61</v>
      </c>
      <c r="OBJ13" s="78"/>
      <c r="OBK13" s="78"/>
      <c r="OBL13" s="78"/>
      <c r="OBM13" s="78"/>
      <c r="OBN13" s="78"/>
      <c r="OBO13" s="78"/>
      <c r="OBP13" s="78"/>
      <c r="OBQ13" s="77" t="s">
        <v>61</v>
      </c>
      <c r="OBR13" s="78"/>
      <c r="OBS13" s="78"/>
      <c r="OBT13" s="78"/>
      <c r="OBU13" s="78"/>
      <c r="OBV13" s="78"/>
      <c r="OBW13" s="78"/>
      <c r="OBX13" s="78"/>
      <c r="OBY13" s="77" t="s">
        <v>61</v>
      </c>
      <c r="OBZ13" s="78"/>
      <c r="OCA13" s="78"/>
      <c r="OCB13" s="78"/>
      <c r="OCC13" s="78"/>
      <c r="OCD13" s="78"/>
      <c r="OCE13" s="78"/>
      <c r="OCF13" s="78"/>
      <c r="OCG13" s="77" t="s">
        <v>61</v>
      </c>
      <c r="OCH13" s="78"/>
      <c r="OCI13" s="78"/>
      <c r="OCJ13" s="78"/>
      <c r="OCK13" s="78"/>
      <c r="OCL13" s="78"/>
      <c r="OCM13" s="78"/>
      <c r="OCN13" s="78"/>
      <c r="OCO13" s="77" t="s">
        <v>61</v>
      </c>
      <c r="OCP13" s="78"/>
      <c r="OCQ13" s="78"/>
      <c r="OCR13" s="78"/>
      <c r="OCS13" s="78"/>
      <c r="OCT13" s="78"/>
      <c r="OCU13" s="78"/>
      <c r="OCV13" s="78"/>
      <c r="OCW13" s="77" t="s">
        <v>61</v>
      </c>
      <c r="OCX13" s="78"/>
      <c r="OCY13" s="78"/>
      <c r="OCZ13" s="78"/>
      <c r="ODA13" s="78"/>
      <c r="ODB13" s="78"/>
      <c r="ODC13" s="78"/>
      <c r="ODD13" s="78"/>
      <c r="ODE13" s="77" t="s">
        <v>61</v>
      </c>
      <c r="ODF13" s="78"/>
      <c r="ODG13" s="78"/>
      <c r="ODH13" s="78"/>
      <c r="ODI13" s="78"/>
      <c r="ODJ13" s="78"/>
      <c r="ODK13" s="78"/>
      <c r="ODL13" s="78"/>
      <c r="ODM13" s="77" t="s">
        <v>61</v>
      </c>
      <c r="ODN13" s="78"/>
      <c r="ODO13" s="78"/>
      <c r="ODP13" s="78"/>
      <c r="ODQ13" s="78"/>
      <c r="ODR13" s="78"/>
      <c r="ODS13" s="78"/>
      <c r="ODT13" s="78"/>
      <c r="ODU13" s="77" t="s">
        <v>61</v>
      </c>
      <c r="ODV13" s="78"/>
      <c r="ODW13" s="78"/>
      <c r="ODX13" s="78"/>
      <c r="ODY13" s="78"/>
      <c r="ODZ13" s="78"/>
      <c r="OEA13" s="78"/>
      <c r="OEB13" s="78"/>
      <c r="OEC13" s="77" t="s">
        <v>61</v>
      </c>
      <c r="OED13" s="78"/>
      <c r="OEE13" s="78"/>
      <c r="OEF13" s="78"/>
      <c r="OEG13" s="78"/>
      <c r="OEH13" s="78"/>
      <c r="OEI13" s="78"/>
      <c r="OEJ13" s="78"/>
      <c r="OEK13" s="77" t="s">
        <v>61</v>
      </c>
      <c r="OEL13" s="78"/>
      <c r="OEM13" s="78"/>
      <c r="OEN13" s="78"/>
      <c r="OEO13" s="78"/>
      <c r="OEP13" s="78"/>
      <c r="OEQ13" s="78"/>
      <c r="OER13" s="78"/>
      <c r="OES13" s="77" t="s">
        <v>61</v>
      </c>
      <c r="OET13" s="78"/>
      <c r="OEU13" s="78"/>
      <c r="OEV13" s="78"/>
      <c r="OEW13" s="78"/>
      <c r="OEX13" s="78"/>
      <c r="OEY13" s="78"/>
      <c r="OEZ13" s="78"/>
      <c r="OFA13" s="77" t="s">
        <v>61</v>
      </c>
      <c r="OFB13" s="78"/>
      <c r="OFC13" s="78"/>
      <c r="OFD13" s="78"/>
      <c r="OFE13" s="78"/>
      <c r="OFF13" s="78"/>
      <c r="OFG13" s="78"/>
      <c r="OFH13" s="78"/>
      <c r="OFI13" s="77" t="s">
        <v>61</v>
      </c>
      <c r="OFJ13" s="78"/>
      <c r="OFK13" s="78"/>
      <c r="OFL13" s="78"/>
      <c r="OFM13" s="78"/>
      <c r="OFN13" s="78"/>
      <c r="OFO13" s="78"/>
      <c r="OFP13" s="78"/>
      <c r="OFQ13" s="77" t="s">
        <v>61</v>
      </c>
      <c r="OFR13" s="78"/>
      <c r="OFS13" s="78"/>
      <c r="OFT13" s="78"/>
      <c r="OFU13" s="78"/>
      <c r="OFV13" s="78"/>
      <c r="OFW13" s="78"/>
      <c r="OFX13" s="78"/>
      <c r="OFY13" s="77" t="s">
        <v>61</v>
      </c>
      <c r="OFZ13" s="78"/>
      <c r="OGA13" s="78"/>
      <c r="OGB13" s="78"/>
      <c r="OGC13" s="78"/>
      <c r="OGD13" s="78"/>
      <c r="OGE13" s="78"/>
      <c r="OGF13" s="78"/>
      <c r="OGG13" s="77" t="s">
        <v>61</v>
      </c>
      <c r="OGH13" s="78"/>
      <c r="OGI13" s="78"/>
      <c r="OGJ13" s="78"/>
      <c r="OGK13" s="78"/>
      <c r="OGL13" s="78"/>
      <c r="OGM13" s="78"/>
      <c r="OGN13" s="78"/>
      <c r="OGO13" s="77" t="s">
        <v>61</v>
      </c>
      <c r="OGP13" s="78"/>
      <c r="OGQ13" s="78"/>
      <c r="OGR13" s="78"/>
      <c r="OGS13" s="78"/>
      <c r="OGT13" s="78"/>
      <c r="OGU13" s="78"/>
      <c r="OGV13" s="78"/>
      <c r="OGW13" s="77" t="s">
        <v>61</v>
      </c>
      <c r="OGX13" s="78"/>
      <c r="OGY13" s="78"/>
      <c r="OGZ13" s="78"/>
      <c r="OHA13" s="78"/>
      <c r="OHB13" s="78"/>
      <c r="OHC13" s="78"/>
      <c r="OHD13" s="78"/>
      <c r="OHE13" s="77" t="s">
        <v>61</v>
      </c>
      <c r="OHF13" s="78"/>
      <c r="OHG13" s="78"/>
      <c r="OHH13" s="78"/>
      <c r="OHI13" s="78"/>
      <c r="OHJ13" s="78"/>
      <c r="OHK13" s="78"/>
      <c r="OHL13" s="78"/>
      <c r="OHM13" s="77" t="s">
        <v>61</v>
      </c>
      <c r="OHN13" s="78"/>
      <c r="OHO13" s="78"/>
      <c r="OHP13" s="78"/>
      <c r="OHQ13" s="78"/>
      <c r="OHR13" s="78"/>
      <c r="OHS13" s="78"/>
      <c r="OHT13" s="78"/>
      <c r="OHU13" s="77" t="s">
        <v>61</v>
      </c>
      <c r="OHV13" s="78"/>
      <c r="OHW13" s="78"/>
      <c r="OHX13" s="78"/>
      <c r="OHY13" s="78"/>
      <c r="OHZ13" s="78"/>
      <c r="OIA13" s="78"/>
      <c r="OIB13" s="78"/>
      <c r="OIC13" s="77" t="s">
        <v>61</v>
      </c>
      <c r="OID13" s="78"/>
      <c r="OIE13" s="78"/>
      <c r="OIF13" s="78"/>
      <c r="OIG13" s="78"/>
      <c r="OIH13" s="78"/>
      <c r="OII13" s="78"/>
      <c r="OIJ13" s="78"/>
      <c r="OIK13" s="77" t="s">
        <v>61</v>
      </c>
      <c r="OIL13" s="78"/>
      <c r="OIM13" s="78"/>
      <c r="OIN13" s="78"/>
      <c r="OIO13" s="78"/>
      <c r="OIP13" s="78"/>
      <c r="OIQ13" s="78"/>
      <c r="OIR13" s="78"/>
      <c r="OIS13" s="77" t="s">
        <v>61</v>
      </c>
      <c r="OIT13" s="78"/>
      <c r="OIU13" s="78"/>
      <c r="OIV13" s="78"/>
      <c r="OIW13" s="78"/>
      <c r="OIX13" s="78"/>
      <c r="OIY13" s="78"/>
      <c r="OIZ13" s="78"/>
      <c r="OJA13" s="77" t="s">
        <v>61</v>
      </c>
      <c r="OJB13" s="78"/>
      <c r="OJC13" s="78"/>
      <c r="OJD13" s="78"/>
      <c r="OJE13" s="78"/>
      <c r="OJF13" s="78"/>
      <c r="OJG13" s="78"/>
      <c r="OJH13" s="78"/>
      <c r="OJI13" s="77" t="s">
        <v>61</v>
      </c>
      <c r="OJJ13" s="78"/>
      <c r="OJK13" s="78"/>
      <c r="OJL13" s="78"/>
      <c r="OJM13" s="78"/>
      <c r="OJN13" s="78"/>
      <c r="OJO13" s="78"/>
      <c r="OJP13" s="78"/>
      <c r="OJQ13" s="77" t="s">
        <v>61</v>
      </c>
      <c r="OJR13" s="78"/>
      <c r="OJS13" s="78"/>
      <c r="OJT13" s="78"/>
      <c r="OJU13" s="78"/>
      <c r="OJV13" s="78"/>
      <c r="OJW13" s="78"/>
      <c r="OJX13" s="78"/>
      <c r="OJY13" s="77" t="s">
        <v>61</v>
      </c>
      <c r="OJZ13" s="78"/>
      <c r="OKA13" s="78"/>
      <c r="OKB13" s="78"/>
      <c r="OKC13" s="78"/>
      <c r="OKD13" s="78"/>
      <c r="OKE13" s="78"/>
      <c r="OKF13" s="78"/>
      <c r="OKG13" s="77" t="s">
        <v>61</v>
      </c>
      <c r="OKH13" s="78"/>
      <c r="OKI13" s="78"/>
      <c r="OKJ13" s="78"/>
      <c r="OKK13" s="78"/>
      <c r="OKL13" s="78"/>
      <c r="OKM13" s="78"/>
      <c r="OKN13" s="78"/>
      <c r="OKO13" s="77" t="s">
        <v>61</v>
      </c>
      <c r="OKP13" s="78"/>
      <c r="OKQ13" s="78"/>
      <c r="OKR13" s="78"/>
      <c r="OKS13" s="78"/>
      <c r="OKT13" s="78"/>
      <c r="OKU13" s="78"/>
      <c r="OKV13" s="78"/>
      <c r="OKW13" s="77" t="s">
        <v>61</v>
      </c>
      <c r="OKX13" s="78"/>
      <c r="OKY13" s="78"/>
      <c r="OKZ13" s="78"/>
      <c r="OLA13" s="78"/>
      <c r="OLB13" s="78"/>
      <c r="OLC13" s="78"/>
      <c r="OLD13" s="78"/>
      <c r="OLE13" s="77" t="s">
        <v>61</v>
      </c>
      <c r="OLF13" s="78"/>
      <c r="OLG13" s="78"/>
      <c r="OLH13" s="78"/>
      <c r="OLI13" s="78"/>
      <c r="OLJ13" s="78"/>
      <c r="OLK13" s="78"/>
      <c r="OLL13" s="78"/>
      <c r="OLM13" s="77" t="s">
        <v>61</v>
      </c>
      <c r="OLN13" s="78"/>
      <c r="OLO13" s="78"/>
      <c r="OLP13" s="78"/>
      <c r="OLQ13" s="78"/>
      <c r="OLR13" s="78"/>
      <c r="OLS13" s="78"/>
      <c r="OLT13" s="78"/>
      <c r="OLU13" s="77" t="s">
        <v>61</v>
      </c>
      <c r="OLV13" s="78"/>
      <c r="OLW13" s="78"/>
      <c r="OLX13" s="78"/>
      <c r="OLY13" s="78"/>
      <c r="OLZ13" s="78"/>
      <c r="OMA13" s="78"/>
      <c r="OMB13" s="78"/>
      <c r="OMC13" s="77" t="s">
        <v>61</v>
      </c>
      <c r="OMD13" s="78"/>
      <c r="OME13" s="78"/>
      <c r="OMF13" s="78"/>
      <c r="OMG13" s="78"/>
      <c r="OMH13" s="78"/>
      <c r="OMI13" s="78"/>
      <c r="OMJ13" s="78"/>
      <c r="OMK13" s="77" t="s">
        <v>61</v>
      </c>
      <c r="OML13" s="78"/>
      <c r="OMM13" s="78"/>
      <c r="OMN13" s="78"/>
      <c r="OMO13" s="78"/>
      <c r="OMP13" s="78"/>
      <c r="OMQ13" s="78"/>
      <c r="OMR13" s="78"/>
      <c r="OMS13" s="77" t="s">
        <v>61</v>
      </c>
      <c r="OMT13" s="78"/>
      <c r="OMU13" s="78"/>
      <c r="OMV13" s="78"/>
      <c r="OMW13" s="78"/>
      <c r="OMX13" s="78"/>
      <c r="OMY13" s="78"/>
      <c r="OMZ13" s="78"/>
      <c r="ONA13" s="77" t="s">
        <v>61</v>
      </c>
      <c r="ONB13" s="78"/>
      <c r="ONC13" s="78"/>
      <c r="OND13" s="78"/>
      <c r="ONE13" s="78"/>
      <c r="ONF13" s="78"/>
      <c r="ONG13" s="78"/>
      <c r="ONH13" s="78"/>
      <c r="ONI13" s="77" t="s">
        <v>61</v>
      </c>
      <c r="ONJ13" s="78"/>
      <c r="ONK13" s="78"/>
      <c r="ONL13" s="78"/>
      <c r="ONM13" s="78"/>
      <c r="ONN13" s="78"/>
      <c r="ONO13" s="78"/>
      <c r="ONP13" s="78"/>
      <c r="ONQ13" s="77" t="s">
        <v>61</v>
      </c>
      <c r="ONR13" s="78"/>
      <c r="ONS13" s="78"/>
      <c r="ONT13" s="78"/>
      <c r="ONU13" s="78"/>
      <c r="ONV13" s="78"/>
      <c r="ONW13" s="78"/>
      <c r="ONX13" s="78"/>
      <c r="ONY13" s="77" t="s">
        <v>61</v>
      </c>
      <c r="ONZ13" s="78"/>
      <c r="OOA13" s="78"/>
      <c r="OOB13" s="78"/>
      <c r="OOC13" s="78"/>
      <c r="OOD13" s="78"/>
      <c r="OOE13" s="78"/>
      <c r="OOF13" s="78"/>
      <c r="OOG13" s="77" t="s">
        <v>61</v>
      </c>
      <c r="OOH13" s="78"/>
      <c r="OOI13" s="78"/>
      <c r="OOJ13" s="78"/>
      <c r="OOK13" s="78"/>
      <c r="OOL13" s="78"/>
      <c r="OOM13" s="78"/>
      <c r="OON13" s="78"/>
      <c r="OOO13" s="77" t="s">
        <v>61</v>
      </c>
      <c r="OOP13" s="78"/>
      <c r="OOQ13" s="78"/>
      <c r="OOR13" s="78"/>
      <c r="OOS13" s="78"/>
      <c r="OOT13" s="78"/>
      <c r="OOU13" s="78"/>
      <c r="OOV13" s="78"/>
      <c r="OOW13" s="77" t="s">
        <v>61</v>
      </c>
      <c r="OOX13" s="78"/>
      <c r="OOY13" s="78"/>
      <c r="OOZ13" s="78"/>
      <c r="OPA13" s="78"/>
      <c r="OPB13" s="78"/>
      <c r="OPC13" s="78"/>
      <c r="OPD13" s="78"/>
      <c r="OPE13" s="77" t="s">
        <v>61</v>
      </c>
      <c r="OPF13" s="78"/>
      <c r="OPG13" s="78"/>
      <c r="OPH13" s="78"/>
      <c r="OPI13" s="78"/>
      <c r="OPJ13" s="78"/>
      <c r="OPK13" s="78"/>
      <c r="OPL13" s="78"/>
      <c r="OPM13" s="77" t="s">
        <v>61</v>
      </c>
      <c r="OPN13" s="78"/>
      <c r="OPO13" s="78"/>
      <c r="OPP13" s="78"/>
      <c r="OPQ13" s="78"/>
      <c r="OPR13" s="78"/>
      <c r="OPS13" s="78"/>
      <c r="OPT13" s="78"/>
      <c r="OPU13" s="77" t="s">
        <v>61</v>
      </c>
      <c r="OPV13" s="78"/>
      <c r="OPW13" s="78"/>
      <c r="OPX13" s="78"/>
      <c r="OPY13" s="78"/>
      <c r="OPZ13" s="78"/>
      <c r="OQA13" s="78"/>
      <c r="OQB13" s="78"/>
      <c r="OQC13" s="77" t="s">
        <v>61</v>
      </c>
      <c r="OQD13" s="78"/>
      <c r="OQE13" s="78"/>
      <c r="OQF13" s="78"/>
      <c r="OQG13" s="78"/>
      <c r="OQH13" s="78"/>
      <c r="OQI13" s="78"/>
      <c r="OQJ13" s="78"/>
      <c r="OQK13" s="77" t="s">
        <v>61</v>
      </c>
      <c r="OQL13" s="78"/>
      <c r="OQM13" s="78"/>
      <c r="OQN13" s="78"/>
      <c r="OQO13" s="78"/>
      <c r="OQP13" s="78"/>
      <c r="OQQ13" s="78"/>
      <c r="OQR13" s="78"/>
      <c r="OQS13" s="77" t="s">
        <v>61</v>
      </c>
      <c r="OQT13" s="78"/>
      <c r="OQU13" s="78"/>
      <c r="OQV13" s="78"/>
      <c r="OQW13" s="78"/>
      <c r="OQX13" s="78"/>
      <c r="OQY13" s="78"/>
      <c r="OQZ13" s="78"/>
      <c r="ORA13" s="77" t="s">
        <v>61</v>
      </c>
      <c r="ORB13" s="78"/>
      <c r="ORC13" s="78"/>
      <c r="ORD13" s="78"/>
      <c r="ORE13" s="78"/>
      <c r="ORF13" s="78"/>
      <c r="ORG13" s="78"/>
      <c r="ORH13" s="78"/>
      <c r="ORI13" s="77" t="s">
        <v>61</v>
      </c>
      <c r="ORJ13" s="78"/>
      <c r="ORK13" s="78"/>
      <c r="ORL13" s="78"/>
      <c r="ORM13" s="78"/>
      <c r="ORN13" s="78"/>
      <c r="ORO13" s="78"/>
      <c r="ORP13" s="78"/>
      <c r="ORQ13" s="77" t="s">
        <v>61</v>
      </c>
      <c r="ORR13" s="78"/>
      <c r="ORS13" s="78"/>
      <c r="ORT13" s="78"/>
      <c r="ORU13" s="78"/>
      <c r="ORV13" s="78"/>
      <c r="ORW13" s="78"/>
      <c r="ORX13" s="78"/>
      <c r="ORY13" s="77" t="s">
        <v>61</v>
      </c>
      <c r="ORZ13" s="78"/>
      <c r="OSA13" s="78"/>
      <c r="OSB13" s="78"/>
      <c r="OSC13" s="78"/>
      <c r="OSD13" s="78"/>
      <c r="OSE13" s="78"/>
      <c r="OSF13" s="78"/>
      <c r="OSG13" s="77" t="s">
        <v>61</v>
      </c>
      <c r="OSH13" s="78"/>
      <c r="OSI13" s="78"/>
      <c r="OSJ13" s="78"/>
      <c r="OSK13" s="78"/>
      <c r="OSL13" s="78"/>
      <c r="OSM13" s="78"/>
      <c r="OSN13" s="78"/>
      <c r="OSO13" s="77" t="s">
        <v>61</v>
      </c>
      <c r="OSP13" s="78"/>
      <c r="OSQ13" s="78"/>
      <c r="OSR13" s="78"/>
      <c r="OSS13" s="78"/>
      <c r="OST13" s="78"/>
      <c r="OSU13" s="78"/>
      <c r="OSV13" s="78"/>
      <c r="OSW13" s="77" t="s">
        <v>61</v>
      </c>
      <c r="OSX13" s="78"/>
      <c r="OSY13" s="78"/>
      <c r="OSZ13" s="78"/>
      <c r="OTA13" s="78"/>
      <c r="OTB13" s="78"/>
      <c r="OTC13" s="78"/>
      <c r="OTD13" s="78"/>
      <c r="OTE13" s="77" t="s">
        <v>61</v>
      </c>
      <c r="OTF13" s="78"/>
      <c r="OTG13" s="78"/>
      <c r="OTH13" s="78"/>
      <c r="OTI13" s="78"/>
      <c r="OTJ13" s="78"/>
      <c r="OTK13" s="78"/>
      <c r="OTL13" s="78"/>
      <c r="OTM13" s="77" t="s">
        <v>61</v>
      </c>
      <c r="OTN13" s="78"/>
      <c r="OTO13" s="78"/>
      <c r="OTP13" s="78"/>
      <c r="OTQ13" s="78"/>
      <c r="OTR13" s="78"/>
      <c r="OTS13" s="78"/>
      <c r="OTT13" s="78"/>
      <c r="OTU13" s="77" t="s">
        <v>61</v>
      </c>
      <c r="OTV13" s="78"/>
      <c r="OTW13" s="78"/>
      <c r="OTX13" s="78"/>
      <c r="OTY13" s="78"/>
      <c r="OTZ13" s="78"/>
      <c r="OUA13" s="78"/>
      <c r="OUB13" s="78"/>
      <c r="OUC13" s="77" t="s">
        <v>61</v>
      </c>
      <c r="OUD13" s="78"/>
      <c r="OUE13" s="78"/>
      <c r="OUF13" s="78"/>
      <c r="OUG13" s="78"/>
      <c r="OUH13" s="78"/>
      <c r="OUI13" s="78"/>
      <c r="OUJ13" s="78"/>
      <c r="OUK13" s="77" t="s">
        <v>61</v>
      </c>
      <c r="OUL13" s="78"/>
      <c r="OUM13" s="78"/>
      <c r="OUN13" s="78"/>
      <c r="OUO13" s="78"/>
      <c r="OUP13" s="78"/>
      <c r="OUQ13" s="78"/>
      <c r="OUR13" s="78"/>
      <c r="OUS13" s="77" t="s">
        <v>61</v>
      </c>
      <c r="OUT13" s="78"/>
      <c r="OUU13" s="78"/>
      <c r="OUV13" s="78"/>
      <c r="OUW13" s="78"/>
      <c r="OUX13" s="78"/>
      <c r="OUY13" s="78"/>
      <c r="OUZ13" s="78"/>
      <c r="OVA13" s="77" t="s">
        <v>61</v>
      </c>
      <c r="OVB13" s="78"/>
      <c r="OVC13" s="78"/>
      <c r="OVD13" s="78"/>
      <c r="OVE13" s="78"/>
      <c r="OVF13" s="78"/>
      <c r="OVG13" s="78"/>
      <c r="OVH13" s="78"/>
      <c r="OVI13" s="77" t="s">
        <v>61</v>
      </c>
      <c r="OVJ13" s="78"/>
      <c r="OVK13" s="78"/>
      <c r="OVL13" s="78"/>
      <c r="OVM13" s="78"/>
      <c r="OVN13" s="78"/>
      <c r="OVO13" s="78"/>
      <c r="OVP13" s="78"/>
      <c r="OVQ13" s="77" t="s">
        <v>61</v>
      </c>
      <c r="OVR13" s="78"/>
      <c r="OVS13" s="78"/>
      <c r="OVT13" s="78"/>
      <c r="OVU13" s="78"/>
      <c r="OVV13" s="78"/>
      <c r="OVW13" s="78"/>
      <c r="OVX13" s="78"/>
      <c r="OVY13" s="77" t="s">
        <v>61</v>
      </c>
      <c r="OVZ13" s="78"/>
      <c r="OWA13" s="78"/>
      <c r="OWB13" s="78"/>
      <c r="OWC13" s="78"/>
      <c r="OWD13" s="78"/>
      <c r="OWE13" s="78"/>
      <c r="OWF13" s="78"/>
      <c r="OWG13" s="77" t="s">
        <v>61</v>
      </c>
      <c r="OWH13" s="78"/>
      <c r="OWI13" s="78"/>
      <c r="OWJ13" s="78"/>
      <c r="OWK13" s="78"/>
      <c r="OWL13" s="78"/>
      <c r="OWM13" s="78"/>
      <c r="OWN13" s="78"/>
      <c r="OWO13" s="77" t="s">
        <v>61</v>
      </c>
      <c r="OWP13" s="78"/>
      <c r="OWQ13" s="78"/>
      <c r="OWR13" s="78"/>
      <c r="OWS13" s="78"/>
      <c r="OWT13" s="78"/>
      <c r="OWU13" s="78"/>
      <c r="OWV13" s="78"/>
      <c r="OWW13" s="77" t="s">
        <v>61</v>
      </c>
      <c r="OWX13" s="78"/>
      <c r="OWY13" s="78"/>
      <c r="OWZ13" s="78"/>
      <c r="OXA13" s="78"/>
      <c r="OXB13" s="78"/>
      <c r="OXC13" s="78"/>
      <c r="OXD13" s="78"/>
      <c r="OXE13" s="77" t="s">
        <v>61</v>
      </c>
      <c r="OXF13" s="78"/>
      <c r="OXG13" s="78"/>
      <c r="OXH13" s="78"/>
      <c r="OXI13" s="78"/>
      <c r="OXJ13" s="78"/>
      <c r="OXK13" s="78"/>
      <c r="OXL13" s="78"/>
      <c r="OXM13" s="77" t="s">
        <v>61</v>
      </c>
      <c r="OXN13" s="78"/>
      <c r="OXO13" s="78"/>
      <c r="OXP13" s="78"/>
      <c r="OXQ13" s="78"/>
      <c r="OXR13" s="78"/>
      <c r="OXS13" s="78"/>
      <c r="OXT13" s="78"/>
      <c r="OXU13" s="77" t="s">
        <v>61</v>
      </c>
      <c r="OXV13" s="78"/>
      <c r="OXW13" s="78"/>
      <c r="OXX13" s="78"/>
      <c r="OXY13" s="78"/>
      <c r="OXZ13" s="78"/>
      <c r="OYA13" s="78"/>
      <c r="OYB13" s="78"/>
      <c r="OYC13" s="77" t="s">
        <v>61</v>
      </c>
      <c r="OYD13" s="78"/>
      <c r="OYE13" s="78"/>
      <c r="OYF13" s="78"/>
      <c r="OYG13" s="78"/>
      <c r="OYH13" s="78"/>
      <c r="OYI13" s="78"/>
      <c r="OYJ13" s="78"/>
      <c r="OYK13" s="77" t="s">
        <v>61</v>
      </c>
      <c r="OYL13" s="78"/>
      <c r="OYM13" s="78"/>
      <c r="OYN13" s="78"/>
      <c r="OYO13" s="78"/>
      <c r="OYP13" s="78"/>
      <c r="OYQ13" s="78"/>
      <c r="OYR13" s="78"/>
      <c r="OYS13" s="77" t="s">
        <v>61</v>
      </c>
      <c r="OYT13" s="78"/>
      <c r="OYU13" s="78"/>
      <c r="OYV13" s="78"/>
      <c r="OYW13" s="78"/>
      <c r="OYX13" s="78"/>
      <c r="OYY13" s="78"/>
      <c r="OYZ13" s="78"/>
      <c r="OZA13" s="77" t="s">
        <v>61</v>
      </c>
      <c r="OZB13" s="78"/>
      <c r="OZC13" s="78"/>
      <c r="OZD13" s="78"/>
      <c r="OZE13" s="78"/>
      <c r="OZF13" s="78"/>
      <c r="OZG13" s="78"/>
      <c r="OZH13" s="78"/>
      <c r="OZI13" s="77" t="s">
        <v>61</v>
      </c>
      <c r="OZJ13" s="78"/>
      <c r="OZK13" s="78"/>
      <c r="OZL13" s="78"/>
      <c r="OZM13" s="78"/>
      <c r="OZN13" s="78"/>
      <c r="OZO13" s="78"/>
      <c r="OZP13" s="78"/>
      <c r="OZQ13" s="77" t="s">
        <v>61</v>
      </c>
      <c r="OZR13" s="78"/>
      <c r="OZS13" s="78"/>
      <c r="OZT13" s="78"/>
      <c r="OZU13" s="78"/>
      <c r="OZV13" s="78"/>
      <c r="OZW13" s="78"/>
      <c r="OZX13" s="78"/>
      <c r="OZY13" s="77" t="s">
        <v>61</v>
      </c>
      <c r="OZZ13" s="78"/>
      <c r="PAA13" s="78"/>
      <c r="PAB13" s="78"/>
      <c r="PAC13" s="78"/>
      <c r="PAD13" s="78"/>
      <c r="PAE13" s="78"/>
      <c r="PAF13" s="78"/>
      <c r="PAG13" s="77" t="s">
        <v>61</v>
      </c>
      <c r="PAH13" s="78"/>
      <c r="PAI13" s="78"/>
      <c r="PAJ13" s="78"/>
      <c r="PAK13" s="78"/>
      <c r="PAL13" s="78"/>
      <c r="PAM13" s="78"/>
      <c r="PAN13" s="78"/>
      <c r="PAO13" s="77" t="s">
        <v>61</v>
      </c>
      <c r="PAP13" s="78"/>
      <c r="PAQ13" s="78"/>
      <c r="PAR13" s="78"/>
      <c r="PAS13" s="78"/>
      <c r="PAT13" s="78"/>
      <c r="PAU13" s="78"/>
      <c r="PAV13" s="78"/>
      <c r="PAW13" s="77" t="s">
        <v>61</v>
      </c>
      <c r="PAX13" s="78"/>
      <c r="PAY13" s="78"/>
      <c r="PAZ13" s="78"/>
      <c r="PBA13" s="78"/>
      <c r="PBB13" s="78"/>
      <c r="PBC13" s="78"/>
      <c r="PBD13" s="78"/>
      <c r="PBE13" s="77" t="s">
        <v>61</v>
      </c>
      <c r="PBF13" s="78"/>
      <c r="PBG13" s="78"/>
      <c r="PBH13" s="78"/>
      <c r="PBI13" s="78"/>
      <c r="PBJ13" s="78"/>
      <c r="PBK13" s="78"/>
      <c r="PBL13" s="78"/>
      <c r="PBM13" s="77" t="s">
        <v>61</v>
      </c>
      <c r="PBN13" s="78"/>
      <c r="PBO13" s="78"/>
      <c r="PBP13" s="78"/>
      <c r="PBQ13" s="78"/>
      <c r="PBR13" s="78"/>
      <c r="PBS13" s="78"/>
      <c r="PBT13" s="78"/>
      <c r="PBU13" s="77" t="s">
        <v>61</v>
      </c>
      <c r="PBV13" s="78"/>
      <c r="PBW13" s="78"/>
      <c r="PBX13" s="78"/>
      <c r="PBY13" s="78"/>
      <c r="PBZ13" s="78"/>
      <c r="PCA13" s="78"/>
      <c r="PCB13" s="78"/>
      <c r="PCC13" s="77" t="s">
        <v>61</v>
      </c>
      <c r="PCD13" s="78"/>
      <c r="PCE13" s="78"/>
      <c r="PCF13" s="78"/>
      <c r="PCG13" s="78"/>
      <c r="PCH13" s="78"/>
      <c r="PCI13" s="78"/>
      <c r="PCJ13" s="78"/>
      <c r="PCK13" s="77" t="s">
        <v>61</v>
      </c>
      <c r="PCL13" s="78"/>
      <c r="PCM13" s="78"/>
      <c r="PCN13" s="78"/>
      <c r="PCO13" s="78"/>
      <c r="PCP13" s="78"/>
      <c r="PCQ13" s="78"/>
      <c r="PCR13" s="78"/>
      <c r="PCS13" s="77" t="s">
        <v>61</v>
      </c>
      <c r="PCT13" s="78"/>
      <c r="PCU13" s="78"/>
      <c r="PCV13" s="78"/>
      <c r="PCW13" s="78"/>
      <c r="PCX13" s="78"/>
      <c r="PCY13" s="78"/>
      <c r="PCZ13" s="78"/>
      <c r="PDA13" s="77" t="s">
        <v>61</v>
      </c>
      <c r="PDB13" s="78"/>
      <c r="PDC13" s="78"/>
      <c r="PDD13" s="78"/>
      <c r="PDE13" s="78"/>
      <c r="PDF13" s="78"/>
      <c r="PDG13" s="78"/>
      <c r="PDH13" s="78"/>
      <c r="PDI13" s="77" t="s">
        <v>61</v>
      </c>
      <c r="PDJ13" s="78"/>
      <c r="PDK13" s="78"/>
      <c r="PDL13" s="78"/>
      <c r="PDM13" s="78"/>
      <c r="PDN13" s="78"/>
      <c r="PDO13" s="78"/>
      <c r="PDP13" s="78"/>
      <c r="PDQ13" s="77" t="s">
        <v>61</v>
      </c>
      <c r="PDR13" s="78"/>
      <c r="PDS13" s="78"/>
      <c r="PDT13" s="78"/>
      <c r="PDU13" s="78"/>
      <c r="PDV13" s="78"/>
      <c r="PDW13" s="78"/>
      <c r="PDX13" s="78"/>
      <c r="PDY13" s="77" t="s">
        <v>61</v>
      </c>
      <c r="PDZ13" s="78"/>
      <c r="PEA13" s="78"/>
      <c r="PEB13" s="78"/>
      <c r="PEC13" s="78"/>
      <c r="PED13" s="78"/>
      <c r="PEE13" s="78"/>
      <c r="PEF13" s="78"/>
      <c r="PEG13" s="77" t="s">
        <v>61</v>
      </c>
      <c r="PEH13" s="78"/>
      <c r="PEI13" s="78"/>
      <c r="PEJ13" s="78"/>
      <c r="PEK13" s="78"/>
      <c r="PEL13" s="78"/>
      <c r="PEM13" s="78"/>
      <c r="PEN13" s="78"/>
      <c r="PEO13" s="77" t="s">
        <v>61</v>
      </c>
      <c r="PEP13" s="78"/>
      <c r="PEQ13" s="78"/>
      <c r="PER13" s="78"/>
      <c r="PES13" s="78"/>
      <c r="PET13" s="78"/>
      <c r="PEU13" s="78"/>
      <c r="PEV13" s="78"/>
      <c r="PEW13" s="77" t="s">
        <v>61</v>
      </c>
      <c r="PEX13" s="78"/>
      <c r="PEY13" s="78"/>
      <c r="PEZ13" s="78"/>
      <c r="PFA13" s="78"/>
      <c r="PFB13" s="78"/>
      <c r="PFC13" s="78"/>
      <c r="PFD13" s="78"/>
      <c r="PFE13" s="77" t="s">
        <v>61</v>
      </c>
      <c r="PFF13" s="78"/>
      <c r="PFG13" s="78"/>
      <c r="PFH13" s="78"/>
      <c r="PFI13" s="78"/>
      <c r="PFJ13" s="78"/>
      <c r="PFK13" s="78"/>
      <c r="PFL13" s="78"/>
      <c r="PFM13" s="77" t="s">
        <v>61</v>
      </c>
      <c r="PFN13" s="78"/>
      <c r="PFO13" s="78"/>
      <c r="PFP13" s="78"/>
      <c r="PFQ13" s="78"/>
      <c r="PFR13" s="78"/>
      <c r="PFS13" s="78"/>
      <c r="PFT13" s="78"/>
      <c r="PFU13" s="77" t="s">
        <v>61</v>
      </c>
      <c r="PFV13" s="78"/>
      <c r="PFW13" s="78"/>
      <c r="PFX13" s="78"/>
      <c r="PFY13" s="78"/>
      <c r="PFZ13" s="78"/>
      <c r="PGA13" s="78"/>
      <c r="PGB13" s="78"/>
      <c r="PGC13" s="77" t="s">
        <v>61</v>
      </c>
      <c r="PGD13" s="78"/>
      <c r="PGE13" s="78"/>
      <c r="PGF13" s="78"/>
      <c r="PGG13" s="78"/>
      <c r="PGH13" s="78"/>
      <c r="PGI13" s="78"/>
      <c r="PGJ13" s="78"/>
      <c r="PGK13" s="77" t="s">
        <v>61</v>
      </c>
      <c r="PGL13" s="78"/>
      <c r="PGM13" s="78"/>
      <c r="PGN13" s="78"/>
      <c r="PGO13" s="78"/>
      <c r="PGP13" s="78"/>
      <c r="PGQ13" s="78"/>
      <c r="PGR13" s="78"/>
      <c r="PGS13" s="77" t="s">
        <v>61</v>
      </c>
      <c r="PGT13" s="78"/>
      <c r="PGU13" s="78"/>
      <c r="PGV13" s="78"/>
      <c r="PGW13" s="78"/>
      <c r="PGX13" s="78"/>
      <c r="PGY13" s="78"/>
      <c r="PGZ13" s="78"/>
      <c r="PHA13" s="77" t="s">
        <v>61</v>
      </c>
      <c r="PHB13" s="78"/>
      <c r="PHC13" s="78"/>
      <c r="PHD13" s="78"/>
      <c r="PHE13" s="78"/>
      <c r="PHF13" s="78"/>
      <c r="PHG13" s="78"/>
      <c r="PHH13" s="78"/>
      <c r="PHI13" s="77" t="s">
        <v>61</v>
      </c>
      <c r="PHJ13" s="78"/>
      <c r="PHK13" s="78"/>
      <c r="PHL13" s="78"/>
      <c r="PHM13" s="78"/>
      <c r="PHN13" s="78"/>
      <c r="PHO13" s="78"/>
      <c r="PHP13" s="78"/>
      <c r="PHQ13" s="77" t="s">
        <v>61</v>
      </c>
      <c r="PHR13" s="78"/>
      <c r="PHS13" s="78"/>
      <c r="PHT13" s="78"/>
      <c r="PHU13" s="78"/>
      <c r="PHV13" s="78"/>
      <c r="PHW13" s="78"/>
      <c r="PHX13" s="78"/>
      <c r="PHY13" s="77" t="s">
        <v>61</v>
      </c>
      <c r="PHZ13" s="78"/>
      <c r="PIA13" s="78"/>
      <c r="PIB13" s="78"/>
      <c r="PIC13" s="78"/>
      <c r="PID13" s="78"/>
      <c r="PIE13" s="78"/>
      <c r="PIF13" s="78"/>
      <c r="PIG13" s="77" t="s">
        <v>61</v>
      </c>
      <c r="PIH13" s="78"/>
      <c r="PII13" s="78"/>
      <c r="PIJ13" s="78"/>
      <c r="PIK13" s="78"/>
      <c r="PIL13" s="78"/>
      <c r="PIM13" s="78"/>
      <c r="PIN13" s="78"/>
      <c r="PIO13" s="77" t="s">
        <v>61</v>
      </c>
      <c r="PIP13" s="78"/>
      <c r="PIQ13" s="78"/>
      <c r="PIR13" s="78"/>
      <c r="PIS13" s="78"/>
      <c r="PIT13" s="78"/>
      <c r="PIU13" s="78"/>
      <c r="PIV13" s="78"/>
      <c r="PIW13" s="77" t="s">
        <v>61</v>
      </c>
      <c r="PIX13" s="78"/>
      <c r="PIY13" s="78"/>
      <c r="PIZ13" s="78"/>
      <c r="PJA13" s="78"/>
      <c r="PJB13" s="78"/>
      <c r="PJC13" s="78"/>
      <c r="PJD13" s="78"/>
      <c r="PJE13" s="77" t="s">
        <v>61</v>
      </c>
      <c r="PJF13" s="78"/>
      <c r="PJG13" s="78"/>
      <c r="PJH13" s="78"/>
      <c r="PJI13" s="78"/>
      <c r="PJJ13" s="78"/>
      <c r="PJK13" s="78"/>
      <c r="PJL13" s="78"/>
      <c r="PJM13" s="77" t="s">
        <v>61</v>
      </c>
      <c r="PJN13" s="78"/>
      <c r="PJO13" s="78"/>
      <c r="PJP13" s="78"/>
      <c r="PJQ13" s="78"/>
      <c r="PJR13" s="78"/>
      <c r="PJS13" s="78"/>
      <c r="PJT13" s="78"/>
      <c r="PJU13" s="77" t="s">
        <v>61</v>
      </c>
      <c r="PJV13" s="78"/>
      <c r="PJW13" s="78"/>
      <c r="PJX13" s="78"/>
      <c r="PJY13" s="78"/>
      <c r="PJZ13" s="78"/>
      <c r="PKA13" s="78"/>
      <c r="PKB13" s="78"/>
      <c r="PKC13" s="77" t="s">
        <v>61</v>
      </c>
      <c r="PKD13" s="78"/>
      <c r="PKE13" s="78"/>
      <c r="PKF13" s="78"/>
      <c r="PKG13" s="78"/>
      <c r="PKH13" s="78"/>
      <c r="PKI13" s="78"/>
      <c r="PKJ13" s="78"/>
      <c r="PKK13" s="77" t="s">
        <v>61</v>
      </c>
      <c r="PKL13" s="78"/>
      <c r="PKM13" s="78"/>
      <c r="PKN13" s="78"/>
      <c r="PKO13" s="78"/>
      <c r="PKP13" s="78"/>
      <c r="PKQ13" s="78"/>
      <c r="PKR13" s="78"/>
      <c r="PKS13" s="77" t="s">
        <v>61</v>
      </c>
      <c r="PKT13" s="78"/>
      <c r="PKU13" s="78"/>
      <c r="PKV13" s="78"/>
      <c r="PKW13" s="78"/>
      <c r="PKX13" s="78"/>
      <c r="PKY13" s="78"/>
      <c r="PKZ13" s="78"/>
      <c r="PLA13" s="77" t="s">
        <v>61</v>
      </c>
      <c r="PLB13" s="78"/>
      <c r="PLC13" s="78"/>
      <c r="PLD13" s="78"/>
      <c r="PLE13" s="78"/>
      <c r="PLF13" s="78"/>
      <c r="PLG13" s="78"/>
      <c r="PLH13" s="78"/>
      <c r="PLI13" s="77" t="s">
        <v>61</v>
      </c>
      <c r="PLJ13" s="78"/>
      <c r="PLK13" s="78"/>
      <c r="PLL13" s="78"/>
      <c r="PLM13" s="78"/>
      <c r="PLN13" s="78"/>
      <c r="PLO13" s="78"/>
      <c r="PLP13" s="78"/>
      <c r="PLQ13" s="77" t="s">
        <v>61</v>
      </c>
      <c r="PLR13" s="78"/>
      <c r="PLS13" s="78"/>
      <c r="PLT13" s="78"/>
      <c r="PLU13" s="78"/>
      <c r="PLV13" s="78"/>
      <c r="PLW13" s="78"/>
      <c r="PLX13" s="78"/>
      <c r="PLY13" s="77" t="s">
        <v>61</v>
      </c>
      <c r="PLZ13" s="78"/>
      <c r="PMA13" s="78"/>
      <c r="PMB13" s="78"/>
      <c r="PMC13" s="78"/>
      <c r="PMD13" s="78"/>
      <c r="PME13" s="78"/>
      <c r="PMF13" s="78"/>
      <c r="PMG13" s="77" t="s">
        <v>61</v>
      </c>
      <c r="PMH13" s="78"/>
      <c r="PMI13" s="78"/>
      <c r="PMJ13" s="78"/>
      <c r="PMK13" s="78"/>
      <c r="PML13" s="78"/>
      <c r="PMM13" s="78"/>
      <c r="PMN13" s="78"/>
      <c r="PMO13" s="77" t="s">
        <v>61</v>
      </c>
      <c r="PMP13" s="78"/>
      <c r="PMQ13" s="78"/>
      <c r="PMR13" s="78"/>
      <c r="PMS13" s="78"/>
      <c r="PMT13" s="78"/>
      <c r="PMU13" s="78"/>
      <c r="PMV13" s="78"/>
      <c r="PMW13" s="77" t="s">
        <v>61</v>
      </c>
      <c r="PMX13" s="78"/>
      <c r="PMY13" s="78"/>
      <c r="PMZ13" s="78"/>
      <c r="PNA13" s="78"/>
      <c r="PNB13" s="78"/>
      <c r="PNC13" s="78"/>
      <c r="PND13" s="78"/>
      <c r="PNE13" s="77" t="s">
        <v>61</v>
      </c>
      <c r="PNF13" s="78"/>
      <c r="PNG13" s="78"/>
      <c r="PNH13" s="78"/>
      <c r="PNI13" s="78"/>
      <c r="PNJ13" s="78"/>
      <c r="PNK13" s="78"/>
      <c r="PNL13" s="78"/>
      <c r="PNM13" s="77" t="s">
        <v>61</v>
      </c>
      <c r="PNN13" s="78"/>
      <c r="PNO13" s="78"/>
      <c r="PNP13" s="78"/>
      <c r="PNQ13" s="78"/>
      <c r="PNR13" s="78"/>
      <c r="PNS13" s="78"/>
      <c r="PNT13" s="78"/>
      <c r="PNU13" s="77" t="s">
        <v>61</v>
      </c>
      <c r="PNV13" s="78"/>
      <c r="PNW13" s="78"/>
      <c r="PNX13" s="78"/>
      <c r="PNY13" s="78"/>
      <c r="PNZ13" s="78"/>
      <c r="POA13" s="78"/>
      <c r="POB13" s="78"/>
      <c r="POC13" s="77" t="s">
        <v>61</v>
      </c>
      <c r="POD13" s="78"/>
      <c r="POE13" s="78"/>
      <c r="POF13" s="78"/>
      <c r="POG13" s="78"/>
      <c r="POH13" s="78"/>
      <c r="POI13" s="78"/>
      <c r="POJ13" s="78"/>
      <c r="POK13" s="77" t="s">
        <v>61</v>
      </c>
      <c r="POL13" s="78"/>
      <c r="POM13" s="78"/>
      <c r="PON13" s="78"/>
      <c r="POO13" s="78"/>
      <c r="POP13" s="78"/>
      <c r="POQ13" s="78"/>
      <c r="POR13" s="78"/>
      <c r="POS13" s="77" t="s">
        <v>61</v>
      </c>
      <c r="POT13" s="78"/>
      <c r="POU13" s="78"/>
      <c r="POV13" s="78"/>
      <c r="POW13" s="78"/>
      <c r="POX13" s="78"/>
      <c r="POY13" s="78"/>
      <c r="POZ13" s="78"/>
      <c r="PPA13" s="77" t="s">
        <v>61</v>
      </c>
      <c r="PPB13" s="78"/>
      <c r="PPC13" s="78"/>
      <c r="PPD13" s="78"/>
      <c r="PPE13" s="78"/>
      <c r="PPF13" s="78"/>
      <c r="PPG13" s="78"/>
      <c r="PPH13" s="78"/>
      <c r="PPI13" s="77" t="s">
        <v>61</v>
      </c>
      <c r="PPJ13" s="78"/>
      <c r="PPK13" s="78"/>
      <c r="PPL13" s="78"/>
      <c r="PPM13" s="78"/>
      <c r="PPN13" s="78"/>
      <c r="PPO13" s="78"/>
      <c r="PPP13" s="78"/>
      <c r="PPQ13" s="77" t="s">
        <v>61</v>
      </c>
      <c r="PPR13" s="78"/>
      <c r="PPS13" s="78"/>
      <c r="PPT13" s="78"/>
      <c r="PPU13" s="78"/>
      <c r="PPV13" s="78"/>
      <c r="PPW13" s="78"/>
      <c r="PPX13" s="78"/>
      <c r="PPY13" s="77" t="s">
        <v>61</v>
      </c>
      <c r="PPZ13" s="78"/>
      <c r="PQA13" s="78"/>
      <c r="PQB13" s="78"/>
      <c r="PQC13" s="78"/>
      <c r="PQD13" s="78"/>
      <c r="PQE13" s="78"/>
      <c r="PQF13" s="78"/>
      <c r="PQG13" s="77" t="s">
        <v>61</v>
      </c>
      <c r="PQH13" s="78"/>
      <c r="PQI13" s="78"/>
      <c r="PQJ13" s="78"/>
      <c r="PQK13" s="78"/>
      <c r="PQL13" s="78"/>
      <c r="PQM13" s="78"/>
      <c r="PQN13" s="78"/>
      <c r="PQO13" s="77" t="s">
        <v>61</v>
      </c>
      <c r="PQP13" s="78"/>
      <c r="PQQ13" s="78"/>
      <c r="PQR13" s="78"/>
      <c r="PQS13" s="78"/>
      <c r="PQT13" s="78"/>
      <c r="PQU13" s="78"/>
      <c r="PQV13" s="78"/>
      <c r="PQW13" s="77" t="s">
        <v>61</v>
      </c>
      <c r="PQX13" s="78"/>
      <c r="PQY13" s="78"/>
      <c r="PQZ13" s="78"/>
      <c r="PRA13" s="78"/>
      <c r="PRB13" s="78"/>
      <c r="PRC13" s="78"/>
      <c r="PRD13" s="78"/>
      <c r="PRE13" s="77" t="s">
        <v>61</v>
      </c>
      <c r="PRF13" s="78"/>
      <c r="PRG13" s="78"/>
      <c r="PRH13" s="78"/>
      <c r="PRI13" s="78"/>
      <c r="PRJ13" s="78"/>
      <c r="PRK13" s="78"/>
      <c r="PRL13" s="78"/>
      <c r="PRM13" s="77" t="s">
        <v>61</v>
      </c>
      <c r="PRN13" s="78"/>
      <c r="PRO13" s="78"/>
      <c r="PRP13" s="78"/>
      <c r="PRQ13" s="78"/>
      <c r="PRR13" s="78"/>
      <c r="PRS13" s="78"/>
      <c r="PRT13" s="78"/>
      <c r="PRU13" s="77" t="s">
        <v>61</v>
      </c>
      <c r="PRV13" s="78"/>
      <c r="PRW13" s="78"/>
      <c r="PRX13" s="78"/>
      <c r="PRY13" s="78"/>
      <c r="PRZ13" s="78"/>
      <c r="PSA13" s="78"/>
      <c r="PSB13" s="78"/>
      <c r="PSC13" s="77" t="s">
        <v>61</v>
      </c>
      <c r="PSD13" s="78"/>
      <c r="PSE13" s="78"/>
      <c r="PSF13" s="78"/>
      <c r="PSG13" s="78"/>
      <c r="PSH13" s="78"/>
      <c r="PSI13" s="78"/>
      <c r="PSJ13" s="78"/>
      <c r="PSK13" s="77" t="s">
        <v>61</v>
      </c>
      <c r="PSL13" s="78"/>
      <c r="PSM13" s="78"/>
      <c r="PSN13" s="78"/>
      <c r="PSO13" s="78"/>
      <c r="PSP13" s="78"/>
      <c r="PSQ13" s="78"/>
      <c r="PSR13" s="78"/>
      <c r="PSS13" s="77" t="s">
        <v>61</v>
      </c>
      <c r="PST13" s="78"/>
      <c r="PSU13" s="78"/>
      <c r="PSV13" s="78"/>
      <c r="PSW13" s="78"/>
      <c r="PSX13" s="78"/>
      <c r="PSY13" s="78"/>
      <c r="PSZ13" s="78"/>
      <c r="PTA13" s="77" t="s">
        <v>61</v>
      </c>
      <c r="PTB13" s="78"/>
      <c r="PTC13" s="78"/>
      <c r="PTD13" s="78"/>
      <c r="PTE13" s="78"/>
      <c r="PTF13" s="78"/>
      <c r="PTG13" s="78"/>
      <c r="PTH13" s="78"/>
      <c r="PTI13" s="77" t="s">
        <v>61</v>
      </c>
      <c r="PTJ13" s="78"/>
      <c r="PTK13" s="78"/>
      <c r="PTL13" s="78"/>
      <c r="PTM13" s="78"/>
      <c r="PTN13" s="78"/>
      <c r="PTO13" s="78"/>
      <c r="PTP13" s="78"/>
      <c r="PTQ13" s="77" t="s">
        <v>61</v>
      </c>
      <c r="PTR13" s="78"/>
      <c r="PTS13" s="78"/>
      <c r="PTT13" s="78"/>
      <c r="PTU13" s="78"/>
      <c r="PTV13" s="78"/>
      <c r="PTW13" s="78"/>
      <c r="PTX13" s="78"/>
      <c r="PTY13" s="77" t="s">
        <v>61</v>
      </c>
      <c r="PTZ13" s="78"/>
      <c r="PUA13" s="78"/>
      <c r="PUB13" s="78"/>
      <c r="PUC13" s="78"/>
      <c r="PUD13" s="78"/>
      <c r="PUE13" s="78"/>
      <c r="PUF13" s="78"/>
      <c r="PUG13" s="77" t="s">
        <v>61</v>
      </c>
      <c r="PUH13" s="78"/>
      <c r="PUI13" s="78"/>
      <c r="PUJ13" s="78"/>
      <c r="PUK13" s="78"/>
      <c r="PUL13" s="78"/>
      <c r="PUM13" s="78"/>
      <c r="PUN13" s="78"/>
      <c r="PUO13" s="77" t="s">
        <v>61</v>
      </c>
      <c r="PUP13" s="78"/>
      <c r="PUQ13" s="78"/>
      <c r="PUR13" s="78"/>
      <c r="PUS13" s="78"/>
      <c r="PUT13" s="78"/>
      <c r="PUU13" s="78"/>
      <c r="PUV13" s="78"/>
      <c r="PUW13" s="77" t="s">
        <v>61</v>
      </c>
      <c r="PUX13" s="78"/>
      <c r="PUY13" s="78"/>
      <c r="PUZ13" s="78"/>
      <c r="PVA13" s="78"/>
      <c r="PVB13" s="78"/>
      <c r="PVC13" s="78"/>
      <c r="PVD13" s="78"/>
      <c r="PVE13" s="77" t="s">
        <v>61</v>
      </c>
      <c r="PVF13" s="78"/>
      <c r="PVG13" s="78"/>
      <c r="PVH13" s="78"/>
      <c r="PVI13" s="78"/>
      <c r="PVJ13" s="78"/>
      <c r="PVK13" s="78"/>
      <c r="PVL13" s="78"/>
      <c r="PVM13" s="77" t="s">
        <v>61</v>
      </c>
      <c r="PVN13" s="78"/>
      <c r="PVO13" s="78"/>
      <c r="PVP13" s="78"/>
      <c r="PVQ13" s="78"/>
      <c r="PVR13" s="78"/>
      <c r="PVS13" s="78"/>
      <c r="PVT13" s="78"/>
      <c r="PVU13" s="77" t="s">
        <v>61</v>
      </c>
      <c r="PVV13" s="78"/>
      <c r="PVW13" s="78"/>
      <c r="PVX13" s="78"/>
      <c r="PVY13" s="78"/>
      <c r="PVZ13" s="78"/>
      <c r="PWA13" s="78"/>
      <c r="PWB13" s="78"/>
      <c r="PWC13" s="77" t="s">
        <v>61</v>
      </c>
      <c r="PWD13" s="78"/>
      <c r="PWE13" s="78"/>
      <c r="PWF13" s="78"/>
      <c r="PWG13" s="78"/>
      <c r="PWH13" s="78"/>
      <c r="PWI13" s="78"/>
      <c r="PWJ13" s="78"/>
      <c r="PWK13" s="77" t="s">
        <v>61</v>
      </c>
      <c r="PWL13" s="78"/>
      <c r="PWM13" s="78"/>
      <c r="PWN13" s="78"/>
      <c r="PWO13" s="78"/>
      <c r="PWP13" s="78"/>
      <c r="PWQ13" s="78"/>
      <c r="PWR13" s="78"/>
      <c r="PWS13" s="77" t="s">
        <v>61</v>
      </c>
      <c r="PWT13" s="78"/>
      <c r="PWU13" s="78"/>
      <c r="PWV13" s="78"/>
      <c r="PWW13" s="78"/>
      <c r="PWX13" s="78"/>
      <c r="PWY13" s="78"/>
      <c r="PWZ13" s="78"/>
      <c r="PXA13" s="77" t="s">
        <v>61</v>
      </c>
      <c r="PXB13" s="78"/>
      <c r="PXC13" s="78"/>
      <c r="PXD13" s="78"/>
      <c r="PXE13" s="78"/>
      <c r="PXF13" s="78"/>
      <c r="PXG13" s="78"/>
      <c r="PXH13" s="78"/>
      <c r="PXI13" s="77" t="s">
        <v>61</v>
      </c>
      <c r="PXJ13" s="78"/>
      <c r="PXK13" s="78"/>
      <c r="PXL13" s="78"/>
      <c r="PXM13" s="78"/>
      <c r="PXN13" s="78"/>
      <c r="PXO13" s="78"/>
      <c r="PXP13" s="78"/>
      <c r="PXQ13" s="77" t="s">
        <v>61</v>
      </c>
      <c r="PXR13" s="78"/>
      <c r="PXS13" s="78"/>
      <c r="PXT13" s="78"/>
      <c r="PXU13" s="78"/>
      <c r="PXV13" s="78"/>
      <c r="PXW13" s="78"/>
      <c r="PXX13" s="78"/>
      <c r="PXY13" s="77" t="s">
        <v>61</v>
      </c>
      <c r="PXZ13" s="78"/>
      <c r="PYA13" s="78"/>
      <c r="PYB13" s="78"/>
      <c r="PYC13" s="78"/>
      <c r="PYD13" s="78"/>
      <c r="PYE13" s="78"/>
      <c r="PYF13" s="78"/>
      <c r="PYG13" s="77" t="s">
        <v>61</v>
      </c>
      <c r="PYH13" s="78"/>
      <c r="PYI13" s="78"/>
      <c r="PYJ13" s="78"/>
      <c r="PYK13" s="78"/>
      <c r="PYL13" s="78"/>
      <c r="PYM13" s="78"/>
      <c r="PYN13" s="78"/>
      <c r="PYO13" s="77" t="s">
        <v>61</v>
      </c>
      <c r="PYP13" s="78"/>
      <c r="PYQ13" s="78"/>
      <c r="PYR13" s="78"/>
      <c r="PYS13" s="78"/>
      <c r="PYT13" s="78"/>
      <c r="PYU13" s="78"/>
      <c r="PYV13" s="78"/>
      <c r="PYW13" s="77" t="s">
        <v>61</v>
      </c>
      <c r="PYX13" s="78"/>
      <c r="PYY13" s="78"/>
      <c r="PYZ13" s="78"/>
      <c r="PZA13" s="78"/>
      <c r="PZB13" s="78"/>
      <c r="PZC13" s="78"/>
      <c r="PZD13" s="78"/>
      <c r="PZE13" s="77" t="s">
        <v>61</v>
      </c>
      <c r="PZF13" s="78"/>
      <c r="PZG13" s="78"/>
      <c r="PZH13" s="78"/>
      <c r="PZI13" s="78"/>
      <c r="PZJ13" s="78"/>
      <c r="PZK13" s="78"/>
      <c r="PZL13" s="78"/>
      <c r="PZM13" s="77" t="s">
        <v>61</v>
      </c>
      <c r="PZN13" s="78"/>
      <c r="PZO13" s="78"/>
      <c r="PZP13" s="78"/>
      <c r="PZQ13" s="78"/>
      <c r="PZR13" s="78"/>
      <c r="PZS13" s="78"/>
      <c r="PZT13" s="78"/>
      <c r="PZU13" s="77" t="s">
        <v>61</v>
      </c>
      <c r="PZV13" s="78"/>
      <c r="PZW13" s="78"/>
      <c r="PZX13" s="78"/>
      <c r="PZY13" s="78"/>
      <c r="PZZ13" s="78"/>
      <c r="QAA13" s="78"/>
      <c r="QAB13" s="78"/>
      <c r="QAC13" s="77" t="s">
        <v>61</v>
      </c>
      <c r="QAD13" s="78"/>
      <c r="QAE13" s="78"/>
      <c r="QAF13" s="78"/>
      <c r="QAG13" s="78"/>
      <c r="QAH13" s="78"/>
      <c r="QAI13" s="78"/>
      <c r="QAJ13" s="78"/>
      <c r="QAK13" s="77" t="s">
        <v>61</v>
      </c>
      <c r="QAL13" s="78"/>
      <c r="QAM13" s="78"/>
      <c r="QAN13" s="78"/>
      <c r="QAO13" s="78"/>
      <c r="QAP13" s="78"/>
      <c r="QAQ13" s="78"/>
      <c r="QAR13" s="78"/>
      <c r="QAS13" s="77" t="s">
        <v>61</v>
      </c>
      <c r="QAT13" s="78"/>
      <c r="QAU13" s="78"/>
      <c r="QAV13" s="78"/>
      <c r="QAW13" s="78"/>
      <c r="QAX13" s="78"/>
      <c r="QAY13" s="78"/>
      <c r="QAZ13" s="78"/>
      <c r="QBA13" s="77" t="s">
        <v>61</v>
      </c>
      <c r="QBB13" s="78"/>
      <c r="QBC13" s="78"/>
      <c r="QBD13" s="78"/>
      <c r="QBE13" s="78"/>
      <c r="QBF13" s="78"/>
      <c r="QBG13" s="78"/>
      <c r="QBH13" s="78"/>
      <c r="QBI13" s="77" t="s">
        <v>61</v>
      </c>
      <c r="QBJ13" s="78"/>
      <c r="QBK13" s="78"/>
      <c r="QBL13" s="78"/>
      <c r="QBM13" s="78"/>
      <c r="QBN13" s="78"/>
      <c r="QBO13" s="78"/>
      <c r="QBP13" s="78"/>
      <c r="QBQ13" s="77" t="s">
        <v>61</v>
      </c>
      <c r="QBR13" s="78"/>
      <c r="QBS13" s="78"/>
      <c r="QBT13" s="78"/>
      <c r="QBU13" s="78"/>
      <c r="QBV13" s="78"/>
      <c r="QBW13" s="78"/>
      <c r="QBX13" s="78"/>
      <c r="QBY13" s="77" t="s">
        <v>61</v>
      </c>
      <c r="QBZ13" s="78"/>
      <c r="QCA13" s="78"/>
      <c r="QCB13" s="78"/>
      <c r="QCC13" s="78"/>
      <c r="QCD13" s="78"/>
      <c r="QCE13" s="78"/>
      <c r="QCF13" s="78"/>
      <c r="QCG13" s="77" t="s">
        <v>61</v>
      </c>
      <c r="QCH13" s="78"/>
      <c r="QCI13" s="78"/>
      <c r="QCJ13" s="78"/>
      <c r="QCK13" s="78"/>
      <c r="QCL13" s="78"/>
      <c r="QCM13" s="78"/>
      <c r="QCN13" s="78"/>
      <c r="QCO13" s="77" t="s">
        <v>61</v>
      </c>
      <c r="QCP13" s="78"/>
      <c r="QCQ13" s="78"/>
      <c r="QCR13" s="78"/>
      <c r="QCS13" s="78"/>
      <c r="QCT13" s="78"/>
      <c r="QCU13" s="78"/>
      <c r="QCV13" s="78"/>
      <c r="QCW13" s="77" t="s">
        <v>61</v>
      </c>
      <c r="QCX13" s="78"/>
      <c r="QCY13" s="78"/>
      <c r="QCZ13" s="78"/>
      <c r="QDA13" s="78"/>
      <c r="QDB13" s="78"/>
      <c r="QDC13" s="78"/>
      <c r="QDD13" s="78"/>
      <c r="QDE13" s="77" t="s">
        <v>61</v>
      </c>
      <c r="QDF13" s="78"/>
      <c r="QDG13" s="78"/>
      <c r="QDH13" s="78"/>
      <c r="QDI13" s="78"/>
      <c r="QDJ13" s="78"/>
      <c r="QDK13" s="78"/>
      <c r="QDL13" s="78"/>
      <c r="QDM13" s="77" t="s">
        <v>61</v>
      </c>
      <c r="QDN13" s="78"/>
      <c r="QDO13" s="78"/>
      <c r="QDP13" s="78"/>
      <c r="QDQ13" s="78"/>
      <c r="QDR13" s="78"/>
      <c r="QDS13" s="78"/>
      <c r="QDT13" s="78"/>
      <c r="QDU13" s="77" t="s">
        <v>61</v>
      </c>
      <c r="QDV13" s="78"/>
      <c r="QDW13" s="78"/>
      <c r="QDX13" s="78"/>
      <c r="QDY13" s="78"/>
      <c r="QDZ13" s="78"/>
      <c r="QEA13" s="78"/>
      <c r="QEB13" s="78"/>
      <c r="QEC13" s="77" t="s">
        <v>61</v>
      </c>
      <c r="QED13" s="78"/>
      <c r="QEE13" s="78"/>
      <c r="QEF13" s="78"/>
      <c r="QEG13" s="78"/>
      <c r="QEH13" s="78"/>
      <c r="QEI13" s="78"/>
      <c r="QEJ13" s="78"/>
      <c r="QEK13" s="77" t="s">
        <v>61</v>
      </c>
      <c r="QEL13" s="78"/>
      <c r="QEM13" s="78"/>
      <c r="QEN13" s="78"/>
      <c r="QEO13" s="78"/>
      <c r="QEP13" s="78"/>
      <c r="QEQ13" s="78"/>
      <c r="QER13" s="78"/>
      <c r="QES13" s="77" t="s">
        <v>61</v>
      </c>
      <c r="QET13" s="78"/>
      <c r="QEU13" s="78"/>
      <c r="QEV13" s="78"/>
      <c r="QEW13" s="78"/>
      <c r="QEX13" s="78"/>
      <c r="QEY13" s="78"/>
      <c r="QEZ13" s="78"/>
      <c r="QFA13" s="77" t="s">
        <v>61</v>
      </c>
      <c r="QFB13" s="78"/>
      <c r="QFC13" s="78"/>
      <c r="QFD13" s="78"/>
      <c r="QFE13" s="78"/>
      <c r="QFF13" s="78"/>
      <c r="QFG13" s="78"/>
      <c r="QFH13" s="78"/>
      <c r="QFI13" s="77" t="s">
        <v>61</v>
      </c>
      <c r="QFJ13" s="78"/>
      <c r="QFK13" s="78"/>
      <c r="QFL13" s="78"/>
      <c r="QFM13" s="78"/>
      <c r="QFN13" s="78"/>
      <c r="QFO13" s="78"/>
      <c r="QFP13" s="78"/>
      <c r="QFQ13" s="77" t="s">
        <v>61</v>
      </c>
      <c r="QFR13" s="78"/>
      <c r="QFS13" s="78"/>
      <c r="QFT13" s="78"/>
      <c r="QFU13" s="78"/>
      <c r="QFV13" s="78"/>
      <c r="QFW13" s="78"/>
      <c r="QFX13" s="78"/>
      <c r="QFY13" s="77" t="s">
        <v>61</v>
      </c>
      <c r="QFZ13" s="78"/>
      <c r="QGA13" s="78"/>
      <c r="QGB13" s="78"/>
      <c r="QGC13" s="78"/>
      <c r="QGD13" s="78"/>
      <c r="QGE13" s="78"/>
      <c r="QGF13" s="78"/>
      <c r="QGG13" s="77" t="s">
        <v>61</v>
      </c>
      <c r="QGH13" s="78"/>
      <c r="QGI13" s="78"/>
      <c r="QGJ13" s="78"/>
      <c r="QGK13" s="78"/>
      <c r="QGL13" s="78"/>
      <c r="QGM13" s="78"/>
      <c r="QGN13" s="78"/>
      <c r="QGO13" s="77" t="s">
        <v>61</v>
      </c>
      <c r="QGP13" s="78"/>
      <c r="QGQ13" s="78"/>
      <c r="QGR13" s="78"/>
      <c r="QGS13" s="78"/>
      <c r="QGT13" s="78"/>
      <c r="QGU13" s="78"/>
      <c r="QGV13" s="78"/>
      <c r="QGW13" s="77" t="s">
        <v>61</v>
      </c>
      <c r="QGX13" s="78"/>
      <c r="QGY13" s="78"/>
      <c r="QGZ13" s="78"/>
      <c r="QHA13" s="78"/>
      <c r="QHB13" s="78"/>
      <c r="QHC13" s="78"/>
      <c r="QHD13" s="78"/>
      <c r="QHE13" s="77" t="s">
        <v>61</v>
      </c>
      <c r="QHF13" s="78"/>
      <c r="QHG13" s="78"/>
      <c r="QHH13" s="78"/>
      <c r="QHI13" s="78"/>
      <c r="QHJ13" s="78"/>
      <c r="QHK13" s="78"/>
      <c r="QHL13" s="78"/>
      <c r="QHM13" s="77" t="s">
        <v>61</v>
      </c>
      <c r="QHN13" s="78"/>
      <c r="QHO13" s="78"/>
      <c r="QHP13" s="78"/>
      <c r="QHQ13" s="78"/>
      <c r="QHR13" s="78"/>
      <c r="QHS13" s="78"/>
      <c r="QHT13" s="78"/>
      <c r="QHU13" s="77" t="s">
        <v>61</v>
      </c>
      <c r="QHV13" s="78"/>
      <c r="QHW13" s="78"/>
      <c r="QHX13" s="78"/>
      <c r="QHY13" s="78"/>
      <c r="QHZ13" s="78"/>
      <c r="QIA13" s="78"/>
      <c r="QIB13" s="78"/>
      <c r="QIC13" s="77" t="s">
        <v>61</v>
      </c>
      <c r="QID13" s="78"/>
      <c r="QIE13" s="78"/>
      <c r="QIF13" s="78"/>
      <c r="QIG13" s="78"/>
      <c r="QIH13" s="78"/>
      <c r="QII13" s="78"/>
      <c r="QIJ13" s="78"/>
      <c r="QIK13" s="77" t="s">
        <v>61</v>
      </c>
      <c r="QIL13" s="78"/>
      <c r="QIM13" s="78"/>
      <c r="QIN13" s="78"/>
      <c r="QIO13" s="78"/>
      <c r="QIP13" s="78"/>
      <c r="QIQ13" s="78"/>
      <c r="QIR13" s="78"/>
      <c r="QIS13" s="77" t="s">
        <v>61</v>
      </c>
      <c r="QIT13" s="78"/>
      <c r="QIU13" s="78"/>
      <c r="QIV13" s="78"/>
      <c r="QIW13" s="78"/>
      <c r="QIX13" s="78"/>
      <c r="QIY13" s="78"/>
      <c r="QIZ13" s="78"/>
      <c r="QJA13" s="77" t="s">
        <v>61</v>
      </c>
      <c r="QJB13" s="78"/>
      <c r="QJC13" s="78"/>
      <c r="QJD13" s="78"/>
      <c r="QJE13" s="78"/>
      <c r="QJF13" s="78"/>
      <c r="QJG13" s="78"/>
      <c r="QJH13" s="78"/>
      <c r="QJI13" s="77" t="s">
        <v>61</v>
      </c>
      <c r="QJJ13" s="78"/>
      <c r="QJK13" s="78"/>
      <c r="QJL13" s="78"/>
      <c r="QJM13" s="78"/>
      <c r="QJN13" s="78"/>
      <c r="QJO13" s="78"/>
      <c r="QJP13" s="78"/>
      <c r="QJQ13" s="77" t="s">
        <v>61</v>
      </c>
      <c r="QJR13" s="78"/>
      <c r="QJS13" s="78"/>
      <c r="QJT13" s="78"/>
      <c r="QJU13" s="78"/>
      <c r="QJV13" s="78"/>
      <c r="QJW13" s="78"/>
      <c r="QJX13" s="78"/>
      <c r="QJY13" s="77" t="s">
        <v>61</v>
      </c>
      <c r="QJZ13" s="78"/>
      <c r="QKA13" s="78"/>
      <c r="QKB13" s="78"/>
      <c r="QKC13" s="78"/>
      <c r="QKD13" s="78"/>
      <c r="QKE13" s="78"/>
      <c r="QKF13" s="78"/>
      <c r="QKG13" s="77" t="s">
        <v>61</v>
      </c>
      <c r="QKH13" s="78"/>
      <c r="QKI13" s="78"/>
      <c r="QKJ13" s="78"/>
      <c r="QKK13" s="78"/>
      <c r="QKL13" s="78"/>
      <c r="QKM13" s="78"/>
      <c r="QKN13" s="78"/>
      <c r="QKO13" s="77" t="s">
        <v>61</v>
      </c>
      <c r="QKP13" s="78"/>
      <c r="QKQ13" s="78"/>
      <c r="QKR13" s="78"/>
      <c r="QKS13" s="78"/>
      <c r="QKT13" s="78"/>
      <c r="QKU13" s="78"/>
      <c r="QKV13" s="78"/>
      <c r="QKW13" s="77" t="s">
        <v>61</v>
      </c>
      <c r="QKX13" s="78"/>
      <c r="QKY13" s="78"/>
      <c r="QKZ13" s="78"/>
      <c r="QLA13" s="78"/>
      <c r="QLB13" s="78"/>
      <c r="QLC13" s="78"/>
      <c r="QLD13" s="78"/>
      <c r="QLE13" s="77" t="s">
        <v>61</v>
      </c>
      <c r="QLF13" s="78"/>
      <c r="QLG13" s="78"/>
      <c r="QLH13" s="78"/>
      <c r="QLI13" s="78"/>
      <c r="QLJ13" s="78"/>
      <c r="QLK13" s="78"/>
      <c r="QLL13" s="78"/>
      <c r="QLM13" s="77" t="s">
        <v>61</v>
      </c>
      <c r="QLN13" s="78"/>
      <c r="QLO13" s="78"/>
      <c r="QLP13" s="78"/>
      <c r="QLQ13" s="78"/>
      <c r="QLR13" s="78"/>
      <c r="QLS13" s="78"/>
      <c r="QLT13" s="78"/>
      <c r="QLU13" s="77" t="s">
        <v>61</v>
      </c>
      <c r="QLV13" s="78"/>
      <c r="QLW13" s="78"/>
      <c r="QLX13" s="78"/>
      <c r="QLY13" s="78"/>
      <c r="QLZ13" s="78"/>
      <c r="QMA13" s="78"/>
      <c r="QMB13" s="78"/>
      <c r="QMC13" s="77" t="s">
        <v>61</v>
      </c>
      <c r="QMD13" s="78"/>
      <c r="QME13" s="78"/>
      <c r="QMF13" s="78"/>
      <c r="QMG13" s="78"/>
      <c r="QMH13" s="78"/>
      <c r="QMI13" s="78"/>
      <c r="QMJ13" s="78"/>
      <c r="QMK13" s="77" t="s">
        <v>61</v>
      </c>
      <c r="QML13" s="78"/>
      <c r="QMM13" s="78"/>
      <c r="QMN13" s="78"/>
      <c r="QMO13" s="78"/>
      <c r="QMP13" s="78"/>
      <c r="QMQ13" s="78"/>
      <c r="QMR13" s="78"/>
      <c r="QMS13" s="77" t="s">
        <v>61</v>
      </c>
      <c r="QMT13" s="78"/>
      <c r="QMU13" s="78"/>
      <c r="QMV13" s="78"/>
      <c r="QMW13" s="78"/>
      <c r="QMX13" s="78"/>
      <c r="QMY13" s="78"/>
      <c r="QMZ13" s="78"/>
      <c r="QNA13" s="77" t="s">
        <v>61</v>
      </c>
      <c r="QNB13" s="78"/>
      <c r="QNC13" s="78"/>
      <c r="QND13" s="78"/>
      <c r="QNE13" s="78"/>
      <c r="QNF13" s="78"/>
      <c r="QNG13" s="78"/>
      <c r="QNH13" s="78"/>
      <c r="QNI13" s="77" t="s">
        <v>61</v>
      </c>
      <c r="QNJ13" s="78"/>
      <c r="QNK13" s="78"/>
      <c r="QNL13" s="78"/>
      <c r="QNM13" s="78"/>
      <c r="QNN13" s="78"/>
      <c r="QNO13" s="78"/>
      <c r="QNP13" s="78"/>
      <c r="QNQ13" s="77" t="s">
        <v>61</v>
      </c>
      <c r="QNR13" s="78"/>
      <c r="QNS13" s="78"/>
      <c r="QNT13" s="78"/>
      <c r="QNU13" s="78"/>
      <c r="QNV13" s="78"/>
      <c r="QNW13" s="78"/>
      <c r="QNX13" s="78"/>
      <c r="QNY13" s="77" t="s">
        <v>61</v>
      </c>
      <c r="QNZ13" s="78"/>
      <c r="QOA13" s="78"/>
      <c r="QOB13" s="78"/>
      <c r="QOC13" s="78"/>
      <c r="QOD13" s="78"/>
      <c r="QOE13" s="78"/>
      <c r="QOF13" s="78"/>
      <c r="QOG13" s="77" t="s">
        <v>61</v>
      </c>
      <c r="QOH13" s="78"/>
      <c r="QOI13" s="78"/>
      <c r="QOJ13" s="78"/>
      <c r="QOK13" s="78"/>
      <c r="QOL13" s="78"/>
      <c r="QOM13" s="78"/>
      <c r="QON13" s="78"/>
      <c r="QOO13" s="77" t="s">
        <v>61</v>
      </c>
      <c r="QOP13" s="78"/>
      <c r="QOQ13" s="78"/>
      <c r="QOR13" s="78"/>
      <c r="QOS13" s="78"/>
      <c r="QOT13" s="78"/>
      <c r="QOU13" s="78"/>
      <c r="QOV13" s="78"/>
      <c r="QOW13" s="77" t="s">
        <v>61</v>
      </c>
      <c r="QOX13" s="78"/>
      <c r="QOY13" s="78"/>
      <c r="QOZ13" s="78"/>
      <c r="QPA13" s="78"/>
      <c r="QPB13" s="78"/>
      <c r="QPC13" s="78"/>
      <c r="QPD13" s="78"/>
      <c r="QPE13" s="77" t="s">
        <v>61</v>
      </c>
      <c r="QPF13" s="78"/>
      <c r="QPG13" s="78"/>
      <c r="QPH13" s="78"/>
      <c r="QPI13" s="78"/>
      <c r="QPJ13" s="78"/>
      <c r="QPK13" s="78"/>
      <c r="QPL13" s="78"/>
      <c r="QPM13" s="77" t="s">
        <v>61</v>
      </c>
      <c r="QPN13" s="78"/>
      <c r="QPO13" s="78"/>
      <c r="QPP13" s="78"/>
      <c r="QPQ13" s="78"/>
      <c r="QPR13" s="78"/>
      <c r="QPS13" s="78"/>
      <c r="QPT13" s="78"/>
      <c r="QPU13" s="77" t="s">
        <v>61</v>
      </c>
      <c r="QPV13" s="78"/>
      <c r="QPW13" s="78"/>
      <c r="QPX13" s="78"/>
      <c r="QPY13" s="78"/>
      <c r="QPZ13" s="78"/>
      <c r="QQA13" s="78"/>
      <c r="QQB13" s="78"/>
      <c r="QQC13" s="77" t="s">
        <v>61</v>
      </c>
      <c r="QQD13" s="78"/>
      <c r="QQE13" s="78"/>
      <c r="QQF13" s="78"/>
      <c r="QQG13" s="78"/>
      <c r="QQH13" s="78"/>
      <c r="QQI13" s="78"/>
      <c r="QQJ13" s="78"/>
      <c r="QQK13" s="77" t="s">
        <v>61</v>
      </c>
      <c r="QQL13" s="78"/>
      <c r="QQM13" s="78"/>
      <c r="QQN13" s="78"/>
      <c r="QQO13" s="78"/>
      <c r="QQP13" s="78"/>
      <c r="QQQ13" s="78"/>
      <c r="QQR13" s="78"/>
      <c r="QQS13" s="77" t="s">
        <v>61</v>
      </c>
      <c r="QQT13" s="78"/>
      <c r="QQU13" s="78"/>
      <c r="QQV13" s="78"/>
      <c r="QQW13" s="78"/>
      <c r="QQX13" s="78"/>
      <c r="QQY13" s="78"/>
      <c r="QQZ13" s="78"/>
      <c r="QRA13" s="77" t="s">
        <v>61</v>
      </c>
      <c r="QRB13" s="78"/>
      <c r="QRC13" s="78"/>
      <c r="QRD13" s="78"/>
      <c r="QRE13" s="78"/>
      <c r="QRF13" s="78"/>
      <c r="QRG13" s="78"/>
      <c r="QRH13" s="78"/>
      <c r="QRI13" s="77" t="s">
        <v>61</v>
      </c>
      <c r="QRJ13" s="78"/>
      <c r="QRK13" s="78"/>
      <c r="QRL13" s="78"/>
      <c r="QRM13" s="78"/>
      <c r="QRN13" s="78"/>
      <c r="QRO13" s="78"/>
      <c r="QRP13" s="78"/>
      <c r="QRQ13" s="77" t="s">
        <v>61</v>
      </c>
      <c r="QRR13" s="78"/>
      <c r="QRS13" s="78"/>
      <c r="QRT13" s="78"/>
      <c r="QRU13" s="78"/>
      <c r="QRV13" s="78"/>
      <c r="QRW13" s="78"/>
      <c r="QRX13" s="78"/>
      <c r="QRY13" s="77" t="s">
        <v>61</v>
      </c>
      <c r="QRZ13" s="78"/>
      <c r="QSA13" s="78"/>
      <c r="QSB13" s="78"/>
      <c r="QSC13" s="78"/>
      <c r="QSD13" s="78"/>
      <c r="QSE13" s="78"/>
      <c r="QSF13" s="78"/>
      <c r="QSG13" s="77" t="s">
        <v>61</v>
      </c>
      <c r="QSH13" s="78"/>
      <c r="QSI13" s="78"/>
      <c r="QSJ13" s="78"/>
      <c r="QSK13" s="78"/>
      <c r="QSL13" s="78"/>
      <c r="QSM13" s="78"/>
      <c r="QSN13" s="78"/>
      <c r="QSO13" s="77" t="s">
        <v>61</v>
      </c>
      <c r="QSP13" s="78"/>
      <c r="QSQ13" s="78"/>
      <c r="QSR13" s="78"/>
      <c r="QSS13" s="78"/>
      <c r="QST13" s="78"/>
      <c r="QSU13" s="78"/>
      <c r="QSV13" s="78"/>
      <c r="QSW13" s="77" t="s">
        <v>61</v>
      </c>
      <c r="QSX13" s="78"/>
      <c r="QSY13" s="78"/>
      <c r="QSZ13" s="78"/>
      <c r="QTA13" s="78"/>
      <c r="QTB13" s="78"/>
      <c r="QTC13" s="78"/>
      <c r="QTD13" s="78"/>
      <c r="QTE13" s="77" t="s">
        <v>61</v>
      </c>
      <c r="QTF13" s="78"/>
      <c r="QTG13" s="78"/>
      <c r="QTH13" s="78"/>
      <c r="QTI13" s="78"/>
      <c r="QTJ13" s="78"/>
      <c r="QTK13" s="78"/>
      <c r="QTL13" s="78"/>
      <c r="QTM13" s="77" t="s">
        <v>61</v>
      </c>
      <c r="QTN13" s="78"/>
      <c r="QTO13" s="78"/>
      <c r="QTP13" s="78"/>
      <c r="QTQ13" s="78"/>
      <c r="QTR13" s="78"/>
      <c r="QTS13" s="78"/>
      <c r="QTT13" s="78"/>
      <c r="QTU13" s="77" t="s">
        <v>61</v>
      </c>
      <c r="QTV13" s="78"/>
      <c r="QTW13" s="78"/>
      <c r="QTX13" s="78"/>
      <c r="QTY13" s="78"/>
      <c r="QTZ13" s="78"/>
      <c r="QUA13" s="78"/>
      <c r="QUB13" s="78"/>
      <c r="QUC13" s="77" t="s">
        <v>61</v>
      </c>
      <c r="QUD13" s="78"/>
      <c r="QUE13" s="78"/>
      <c r="QUF13" s="78"/>
      <c r="QUG13" s="78"/>
      <c r="QUH13" s="78"/>
      <c r="QUI13" s="78"/>
      <c r="QUJ13" s="78"/>
      <c r="QUK13" s="77" t="s">
        <v>61</v>
      </c>
      <c r="QUL13" s="78"/>
      <c r="QUM13" s="78"/>
      <c r="QUN13" s="78"/>
      <c r="QUO13" s="78"/>
      <c r="QUP13" s="78"/>
      <c r="QUQ13" s="78"/>
      <c r="QUR13" s="78"/>
      <c r="QUS13" s="77" t="s">
        <v>61</v>
      </c>
      <c r="QUT13" s="78"/>
      <c r="QUU13" s="78"/>
      <c r="QUV13" s="78"/>
      <c r="QUW13" s="78"/>
      <c r="QUX13" s="78"/>
      <c r="QUY13" s="78"/>
      <c r="QUZ13" s="78"/>
      <c r="QVA13" s="77" t="s">
        <v>61</v>
      </c>
      <c r="QVB13" s="78"/>
      <c r="QVC13" s="78"/>
      <c r="QVD13" s="78"/>
      <c r="QVE13" s="78"/>
      <c r="QVF13" s="78"/>
      <c r="QVG13" s="78"/>
      <c r="QVH13" s="78"/>
      <c r="QVI13" s="77" t="s">
        <v>61</v>
      </c>
      <c r="QVJ13" s="78"/>
      <c r="QVK13" s="78"/>
      <c r="QVL13" s="78"/>
      <c r="QVM13" s="78"/>
      <c r="QVN13" s="78"/>
      <c r="QVO13" s="78"/>
      <c r="QVP13" s="78"/>
      <c r="QVQ13" s="77" t="s">
        <v>61</v>
      </c>
      <c r="QVR13" s="78"/>
      <c r="QVS13" s="78"/>
      <c r="QVT13" s="78"/>
      <c r="QVU13" s="78"/>
      <c r="QVV13" s="78"/>
      <c r="QVW13" s="78"/>
      <c r="QVX13" s="78"/>
      <c r="QVY13" s="77" t="s">
        <v>61</v>
      </c>
      <c r="QVZ13" s="78"/>
      <c r="QWA13" s="78"/>
      <c r="QWB13" s="78"/>
      <c r="QWC13" s="78"/>
      <c r="QWD13" s="78"/>
      <c r="QWE13" s="78"/>
      <c r="QWF13" s="78"/>
      <c r="QWG13" s="77" t="s">
        <v>61</v>
      </c>
      <c r="QWH13" s="78"/>
      <c r="QWI13" s="78"/>
      <c r="QWJ13" s="78"/>
      <c r="QWK13" s="78"/>
      <c r="QWL13" s="78"/>
      <c r="QWM13" s="78"/>
      <c r="QWN13" s="78"/>
      <c r="QWO13" s="77" t="s">
        <v>61</v>
      </c>
      <c r="QWP13" s="78"/>
      <c r="QWQ13" s="78"/>
      <c r="QWR13" s="78"/>
      <c r="QWS13" s="78"/>
      <c r="QWT13" s="78"/>
      <c r="QWU13" s="78"/>
      <c r="QWV13" s="78"/>
      <c r="QWW13" s="77" t="s">
        <v>61</v>
      </c>
      <c r="QWX13" s="78"/>
      <c r="QWY13" s="78"/>
      <c r="QWZ13" s="78"/>
      <c r="QXA13" s="78"/>
      <c r="QXB13" s="78"/>
      <c r="QXC13" s="78"/>
      <c r="QXD13" s="78"/>
      <c r="QXE13" s="77" t="s">
        <v>61</v>
      </c>
      <c r="QXF13" s="78"/>
      <c r="QXG13" s="78"/>
      <c r="QXH13" s="78"/>
      <c r="QXI13" s="78"/>
      <c r="QXJ13" s="78"/>
      <c r="QXK13" s="78"/>
      <c r="QXL13" s="78"/>
      <c r="QXM13" s="77" t="s">
        <v>61</v>
      </c>
      <c r="QXN13" s="78"/>
      <c r="QXO13" s="78"/>
      <c r="QXP13" s="78"/>
      <c r="QXQ13" s="78"/>
      <c r="QXR13" s="78"/>
      <c r="QXS13" s="78"/>
      <c r="QXT13" s="78"/>
      <c r="QXU13" s="77" t="s">
        <v>61</v>
      </c>
      <c r="QXV13" s="78"/>
      <c r="QXW13" s="78"/>
      <c r="QXX13" s="78"/>
      <c r="QXY13" s="78"/>
      <c r="QXZ13" s="78"/>
      <c r="QYA13" s="78"/>
      <c r="QYB13" s="78"/>
      <c r="QYC13" s="77" t="s">
        <v>61</v>
      </c>
      <c r="QYD13" s="78"/>
      <c r="QYE13" s="78"/>
      <c r="QYF13" s="78"/>
      <c r="QYG13" s="78"/>
      <c r="QYH13" s="78"/>
      <c r="QYI13" s="78"/>
      <c r="QYJ13" s="78"/>
      <c r="QYK13" s="77" t="s">
        <v>61</v>
      </c>
      <c r="QYL13" s="78"/>
      <c r="QYM13" s="78"/>
      <c r="QYN13" s="78"/>
      <c r="QYO13" s="78"/>
      <c r="QYP13" s="78"/>
      <c r="QYQ13" s="78"/>
      <c r="QYR13" s="78"/>
      <c r="QYS13" s="77" t="s">
        <v>61</v>
      </c>
      <c r="QYT13" s="78"/>
      <c r="QYU13" s="78"/>
      <c r="QYV13" s="78"/>
      <c r="QYW13" s="78"/>
      <c r="QYX13" s="78"/>
      <c r="QYY13" s="78"/>
      <c r="QYZ13" s="78"/>
      <c r="QZA13" s="77" t="s">
        <v>61</v>
      </c>
      <c r="QZB13" s="78"/>
      <c r="QZC13" s="78"/>
      <c r="QZD13" s="78"/>
      <c r="QZE13" s="78"/>
      <c r="QZF13" s="78"/>
      <c r="QZG13" s="78"/>
      <c r="QZH13" s="78"/>
      <c r="QZI13" s="77" t="s">
        <v>61</v>
      </c>
      <c r="QZJ13" s="78"/>
      <c r="QZK13" s="78"/>
      <c r="QZL13" s="78"/>
      <c r="QZM13" s="78"/>
      <c r="QZN13" s="78"/>
      <c r="QZO13" s="78"/>
      <c r="QZP13" s="78"/>
      <c r="QZQ13" s="77" t="s">
        <v>61</v>
      </c>
      <c r="QZR13" s="78"/>
      <c r="QZS13" s="78"/>
      <c r="QZT13" s="78"/>
      <c r="QZU13" s="78"/>
      <c r="QZV13" s="78"/>
      <c r="QZW13" s="78"/>
      <c r="QZX13" s="78"/>
      <c r="QZY13" s="77" t="s">
        <v>61</v>
      </c>
      <c r="QZZ13" s="78"/>
      <c r="RAA13" s="78"/>
      <c r="RAB13" s="78"/>
      <c r="RAC13" s="78"/>
      <c r="RAD13" s="78"/>
      <c r="RAE13" s="78"/>
      <c r="RAF13" s="78"/>
      <c r="RAG13" s="77" t="s">
        <v>61</v>
      </c>
      <c r="RAH13" s="78"/>
      <c r="RAI13" s="78"/>
      <c r="RAJ13" s="78"/>
      <c r="RAK13" s="78"/>
      <c r="RAL13" s="78"/>
      <c r="RAM13" s="78"/>
      <c r="RAN13" s="78"/>
      <c r="RAO13" s="77" t="s">
        <v>61</v>
      </c>
      <c r="RAP13" s="78"/>
      <c r="RAQ13" s="78"/>
      <c r="RAR13" s="78"/>
      <c r="RAS13" s="78"/>
      <c r="RAT13" s="78"/>
      <c r="RAU13" s="78"/>
      <c r="RAV13" s="78"/>
      <c r="RAW13" s="77" t="s">
        <v>61</v>
      </c>
      <c r="RAX13" s="78"/>
      <c r="RAY13" s="78"/>
      <c r="RAZ13" s="78"/>
      <c r="RBA13" s="78"/>
      <c r="RBB13" s="78"/>
      <c r="RBC13" s="78"/>
      <c r="RBD13" s="78"/>
      <c r="RBE13" s="77" t="s">
        <v>61</v>
      </c>
      <c r="RBF13" s="78"/>
      <c r="RBG13" s="78"/>
      <c r="RBH13" s="78"/>
      <c r="RBI13" s="78"/>
      <c r="RBJ13" s="78"/>
      <c r="RBK13" s="78"/>
      <c r="RBL13" s="78"/>
      <c r="RBM13" s="77" t="s">
        <v>61</v>
      </c>
      <c r="RBN13" s="78"/>
      <c r="RBO13" s="78"/>
      <c r="RBP13" s="78"/>
      <c r="RBQ13" s="78"/>
      <c r="RBR13" s="78"/>
      <c r="RBS13" s="78"/>
      <c r="RBT13" s="78"/>
      <c r="RBU13" s="77" t="s">
        <v>61</v>
      </c>
      <c r="RBV13" s="78"/>
      <c r="RBW13" s="78"/>
      <c r="RBX13" s="78"/>
      <c r="RBY13" s="78"/>
      <c r="RBZ13" s="78"/>
      <c r="RCA13" s="78"/>
      <c r="RCB13" s="78"/>
      <c r="RCC13" s="77" t="s">
        <v>61</v>
      </c>
      <c r="RCD13" s="78"/>
      <c r="RCE13" s="78"/>
      <c r="RCF13" s="78"/>
      <c r="RCG13" s="78"/>
      <c r="RCH13" s="78"/>
      <c r="RCI13" s="78"/>
      <c r="RCJ13" s="78"/>
      <c r="RCK13" s="77" t="s">
        <v>61</v>
      </c>
      <c r="RCL13" s="78"/>
      <c r="RCM13" s="78"/>
      <c r="RCN13" s="78"/>
      <c r="RCO13" s="78"/>
      <c r="RCP13" s="78"/>
      <c r="RCQ13" s="78"/>
      <c r="RCR13" s="78"/>
      <c r="RCS13" s="77" t="s">
        <v>61</v>
      </c>
      <c r="RCT13" s="78"/>
      <c r="RCU13" s="78"/>
      <c r="RCV13" s="78"/>
      <c r="RCW13" s="78"/>
      <c r="RCX13" s="78"/>
      <c r="RCY13" s="78"/>
      <c r="RCZ13" s="78"/>
      <c r="RDA13" s="77" t="s">
        <v>61</v>
      </c>
      <c r="RDB13" s="78"/>
      <c r="RDC13" s="78"/>
      <c r="RDD13" s="78"/>
      <c r="RDE13" s="78"/>
      <c r="RDF13" s="78"/>
      <c r="RDG13" s="78"/>
      <c r="RDH13" s="78"/>
      <c r="RDI13" s="77" t="s">
        <v>61</v>
      </c>
      <c r="RDJ13" s="78"/>
      <c r="RDK13" s="78"/>
      <c r="RDL13" s="78"/>
      <c r="RDM13" s="78"/>
      <c r="RDN13" s="78"/>
      <c r="RDO13" s="78"/>
      <c r="RDP13" s="78"/>
      <c r="RDQ13" s="77" t="s">
        <v>61</v>
      </c>
      <c r="RDR13" s="78"/>
      <c r="RDS13" s="78"/>
      <c r="RDT13" s="78"/>
      <c r="RDU13" s="78"/>
      <c r="RDV13" s="78"/>
      <c r="RDW13" s="78"/>
      <c r="RDX13" s="78"/>
      <c r="RDY13" s="77" t="s">
        <v>61</v>
      </c>
      <c r="RDZ13" s="78"/>
      <c r="REA13" s="78"/>
      <c r="REB13" s="78"/>
      <c r="REC13" s="78"/>
      <c r="RED13" s="78"/>
      <c r="REE13" s="78"/>
      <c r="REF13" s="78"/>
      <c r="REG13" s="77" t="s">
        <v>61</v>
      </c>
      <c r="REH13" s="78"/>
      <c r="REI13" s="78"/>
      <c r="REJ13" s="78"/>
      <c r="REK13" s="78"/>
      <c r="REL13" s="78"/>
      <c r="REM13" s="78"/>
      <c r="REN13" s="78"/>
      <c r="REO13" s="77" t="s">
        <v>61</v>
      </c>
      <c r="REP13" s="78"/>
      <c r="REQ13" s="78"/>
      <c r="RER13" s="78"/>
      <c r="RES13" s="78"/>
      <c r="RET13" s="78"/>
      <c r="REU13" s="78"/>
      <c r="REV13" s="78"/>
      <c r="REW13" s="77" t="s">
        <v>61</v>
      </c>
      <c r="REX13" s="78"/>
      <c r="REY13" s="78"/>
      <c r="REZ13" s="78"/>
      <c r="RFA13" s="78"/>
      <c r="RFB13" s="78"/>
      <c r="RFC13" s="78"/>
      <c r="RFD13" s="78"/>
      <c r="RFE13" s="77" t="s">
        <v>61</v>
      </c>
      <c r="RFF13" s="78"/>
      <c r="RFG13" s="78"/>
      <c r="RFH13" s="78"/>
      <c r="RFI13" s="78"/>
      <c r="RFJ13" s="78"/>
      <c r="RFK13" s="78"/>
      <c r="RFL13" s="78"/>
      <c r="RFM13" s="77" t="s">
        <v>61</v>
      </c>
      <c r="RFN13" s="78"/>
      <c r="RFO13" s="78"/>
      <c r="RFP13" s="78"/>
      <c r="RFQ13" s="78"/>
      <c r="RFR13" s="78"/>
      <c r="RFS13" s="78"/>
      <c r="RFT13" s="78"/>
      <c r="RFU13" s="77" t="s">
        <v>61</v>
      </c>
      <c r="RFV13" s="78"/>
      <c r="RFW13" s="78"/>
      <c r="RFX13" s="78"/>
      <c r="RFY13" s="78"/>
      <c r="RFZ13" s="78"/>
      <c r="RGA13" s="78"/>
      <c r="RGB13" s="78"/>
      <c r="RGC13" s="77" t="s">
        <v>61</v>
      </c>
      <c r="RGD13" s="78"/>
      <c r="RGE13" s="78"/>
      <c r="RGF13" s="78"/>
      <c r="RGG13" s="78"/>
      <c r="RGH13" s="78"/>
      <c r="RGI13" s="78"/>
      <c r="RGJ13" s="78"/>
      <c r="RGK13" s="77" t="s">
        <v>61</v>
      </c>
      <c r="RGL13" s="78"/>
      <c r="RGM13" s="78"/>
      <c r="RGN13" s="78"/>
      <c r="RGO13" s="78"/>
      <c r="RGP13" s="78"/>
      <c r="RGQ13" s="78"/>
      <c r="RGR13" s="78"/>
      <c r="RGS13" s="77" t="s">
        <v>61</v>
      </c>
      <c r="RGT13" s="78"/>
      <c r="RGU13" s="78"/>
      <c r="RGV13" s="78"/>
      <c r="RGW13" s="78"/>
      <c r="RGX13" s="78"/>
      <c r="RGY13" s="78"/>
      <c r="RGZ13" s="78"/>
      <c r="RHA13" s="77" t="s">
        <v>61</v>
      </c>
      <c r="RHB13" s="78"/>
      <c r="RHC13" s="78"/>
      <c r="RHD13" s="78"/>
      <c r="RHE13" s="78"/>
      <c r="RHF13" s="78"/>
      <c r="RHG13" s="78"/>
      <c r="RHH13" s="78"/>
      <c r="RHI13" s="77" t="s">
        <v>61</v>
      </c>
      <c r="RHJ13" s="78"/>
      <c r="RHK13" s="78"/>
      <c r="RHL13" s="78"/>
      <c r="RHM13" s="78"/>
      <c r="RHN13" s="78"/>
      <c r="RHO13" s="78"/>
      <c r="RHP13" s="78"/>
      <c r="RHQ13" s="77" t="s">
        <v>61</v>
      </c>
      <c r="RHR13" s="78"/>
      <c r="RHS13" s="78"/>
      <c r="RHT13" s="78"/>
      <c r="RHU13" s="78"/>
      <c r="RHV13" s="78"/>
      <c r="RHW13" s="78"/>
      <c r="RHX13" s="78"/>
      <c r="RHY13" s="77" t="s">
        <v>61</v>
      </c>
      <c r="RHZ13" s="78"/>
      <c r="RIA13" s="78"/>
      <c r="RIB13" s="78"/>
      <c r="RIC13" s="78"/>
      <c r="RID13" s="78"/>
      <c r="RIE13" s="78"/>
      <c r="RIF13" s="78"/>
      <c r="RIG13" s="77" t="s">
        <v>61</v>
      </c>
      <c r="RIH13" s="78"/>
      <c r="RII13" s="78"/>
      <c r="RIJ13" s="78"/>
      <c r="RIK13" s="78"/>
      <c r="RIL13" s="78"/>
      <c r="RIM13" s="78"/>
      <c r="RIN13" s="78"/>
      <c r="RIO13" s="77" t="s">
        <v>61</v>
      </c>
      <c r="RIP13" s="78"/>
      <c r="RIQ13" s="78"/>
      <c r="RIR13" s="78"/>
      <c r="RIS13" s="78"/>
      <c r="RIT13" s="78"/>
      <c r="RIU13" s="78"/>
      <c r="RIV13" s="78"/>
      <c r="RIW13" s="77" t="s">
        <v>61</v>
      </c>
      <c r="RIX13" s="78"/>
      <c r="RIY13" s="78"/>
      <c r="RIZ13" s="78"/>
      <c r="RJA13" s="78"/>
      <c r="RJB13" s="78"/>
      <c r="RJC13" s="78"/>
      <c r="RJD13" s="78"/>
      <c r="RJE13" s="77" t="s">
        <v>61</v>
      </c>
      <c r="RJF13" s="78"/>
      <c r="RJG13" s="78"/>
      <c r="RJH13" s="78"/>
      <c r="RJI13" s="78"/>
      <c r="RJJ13" s="78"/>
      <c r="RJK13" s="78"/>
      <c r="RJL13" s="78"/>
      <c r="RJM13" s="77" t="s">
        <v>61</v>
      </c>
      <c r="RJN13" s="78"/>
      <c r="RJO13" s="78"/>
      <c r="RJP13" s="78"/>
      <c r="RJQ13" s="78"/>
      <c r="RJR13" s="78"/>
      <c r="RJS13" s="78"/>
      <c r="RJT13" s="78"/>
      <c r="RJU13" s="77" t="s">
        <v>61</v>
      </c>
      <c r="RJV13" s="78"/>
      <c r="RJW13" s="78"/>
      <c r="RJX13" s="78"/>
      <c r="RJY13" s="78"/>
      <c r="RJZ13" s="78"/>
      <c r="RKA13" s="78"/>
      <c r="RKB13" s="78"/>
      <c r="RKC13" s="77" t="s">
        <v>61</v>
      </c>
      <c r="RKD13" s="78"/>
      <c r="RKE13" s="78"/>
      <c r="RKF13" s="78"/>
      <c r="RKG13" s="78"/>
      <c r="RKH13" s="78"/>
      <c r="RKI13" s="78"/>
      <c r="RKJ13" s="78"/>
      <c r="RKK13" s="77" t="s">
        <v>61</v>
      </c>
      <c r="RKL13" s="78"/>
      <c r="RKM13" s="78"/>
      <c r="RKN13" s="78"/>
      <c r="RKO13" s="78"/>
      <c r="RKP13" s="78"/>
      <c r="RKQ13" s="78"/>
      <c r="RKR13" s="78"/>
      <c r="RKS13" s="77" t="s">
        <v>61</v>
      </c>
      <c r="RKT13" s="78"/>
      <c r="RKU13" s="78"/>
      <c r="RKV13" s="78"/>
      <c r="RKW13" s="78"/>
      <c r="RKX13" s="78"/>
      <c r="RKY13" s="78"/>
      <c r="RKZ13" s="78"/>
      <c r="RLA13" s="77" t="s">
        <v>61</v>
      </c>
      <c r="RLB13" s="78"/>
      <c r="RLC13" s="78"/>
      <c r="RLD13" s="78"/>
      <c r="RLE13" s="78"/>
      <c r="RLF13" s="78"/>
      <c r="RLG13" s="78"/>
      <c r="RLH13" s="78"/>
      <c r="RLI13" s="77" t="s">
        <v>61</v>
      </c>
      <c r="RLJ13" s="78"/>
      <c r="RLK13" s="78"/>
      <c r="RLL13" s="78"/>
      <c r="RLM13" s="78"/>
      <c r="RLN13" s="78"/>
      <c r="RLO13" s="78"/>
      <c r="RLP13" s="78"/>
      <c r="RLQ13" s="77" t="s">
        <v>61</v>
      </c>
      <c r="RLR13" s="78"/>
      <c r="RLS13" s="78"/>
      <c r="RLT13" s="78"/>
      <c r="RLU13" s="78"/>
      <c r="RLV13" s="78"/>
      <c r="RLW13" s="78"/>
      <c r="RLX13" s="78"/>
      <c r="RLY13" s="77" t="s">
        <v>61</v>
      </c>
      <c r="RLZ13" s="78"/>
      <c r="RMA13" s="78"/>
      <c r="RMB13" s="78"/>
      <c r="RMC13" s="78"/>
      <c r="RMD13" s="78"/>
      <c r="RME13" s="78"/>
      <c r="RMF13" s="78"/>
      <c r="RMG13" s="77" t="s">
        <v>61</v>
      </c>
      <c r="RMH13" s="78"/>
      <c r="RMI13" s="78"/>
      <c r="RMJ13" s="78"/>
      <c r="RMK13" s="78"/>
      <c r="RML13" s="78"/>
      <c r="RMM13" s="78"/>
      <c r="RMN13" s="78"/>
      <c r="RMO13" s="77" t="s">
        <v>61</v>
      </c>
      <c r="RMP13" s="78"/>
      <c r="RMQ13" s="78"/>
      <c r="RMR13" s="78"/>
      <c r="RMS13" s="78"/>
      <c r="RMT13" s="78"/>
      <c r="RMU13" s="78"/>
      <c r="RMV13" s="78"/>
      <c r="RMW13" s="77" t="s">
        <v>61</v>
      </c>
      <c r="RMX13" s="78"/>
      <c r="RMY13" s="78"/>
      <c r="RMZ13" s="78"/>
      <c r="RNA13" s="78"/>
      <c r="RNB13" s="78"/>
      <c r="RNC13" s="78"/>
      <c r="RND13" s="78"/>
      <c r="RNE13" s="77" t="s">
        <v>61</v>
      </c>
      <c r="RNF13" s="78"/>
      <c r="RNG13" s="78"/>
      <c r="RNH13" s="78"/>
      <c r="RNI13" s="78"/>
      <c r="RNJ13" s="78"/>
      <c r="RNK13" s="78"/>
      <c r="RNL13" s="78"/>
      <c r="RNM13" s="77" t="s">
        <v>61</v>
      </c>
      <c r="RNN13" s="78"/>
      <c r="RNO13" s="78"/>
      <c r="RNP13" s="78"/>
      <c r="RNQ13" s="78"/>
      <c r="RNR13" s="78"/>
      <c r="RNS13" s="78"/>
      <c r="RNT13" s="78"/>
      <c r="RNU13" s="77" t="s">
        <v>61</v>
      </c>
      <c r="RNV13" s="78"/>
      <c r="RNW13" s="78"/>
      <c r="RNX13" s="78"/>
      <c r="RNY13" s="78"/>
      <c r="RNZ13" s="78"/>
      <c r="ROA13" s="78"/>
      <c r="ROB13" s="78"/>
      <c r="ROC13" s="77" t="s">
        <v>61</v>
      </c>
      <c r="ROD13" s="78"/>
      <c r="ROE13" s="78"/>
      <c r="ROF13" s="78"/>
      <c r="ROG13" s="78"/>
      <c r="ROH13" s="78"/>
      <c r="ROI13" s="78"/>
      <c r="ROJ13" s="78"/>
      <c r="ROK13" s="77" t="s">
        <v>61</v>
      </c>
      <c r="ROL13" s="78"/>
      <c r="ROM13" s="78"/>
      <c r="RON13" s="78"/>
      <c r="ROO13" s="78"/>
      <c r="ROP13" s="78"/>
      <c r="ROQ13" s="78"/>
      <c r="ROR13" s="78"/>
      <c r="ROS13" s="77" t="s">
        <v>61</v>
      </c>
      <c r="ROT13" s="78"/>
      <c r="ROU13" s="78"/>
      <c r="ROV13" s="78"/>
      <c r="ROW13" s="78"/>
      <c r="ROX13" s="78"/>
      <c r="ROY13" s="78"/>
      <c r="ROZ13" s="78"/>
      <c r="RPA13" s="77" t="s">
        <v>61</v>
      </c>
      <c r="RPB13" s="78"/>
      <c r="RPC13" s="78"/>
      <c r="RPD13" s="78"/>
      <c r="RPE13" s="78"/>
      <c r="RPF13" s="78"/>
      <c r="RPG13" s="78"/>
      <c r="RPH13" s="78"/>
      <c r="RPI13" s="77" t="s">
        <v>61</v>
      </c>
      <c r="RPJ13" s="78"/>
      <c r="RPK13" s="78"/>
      <c r="RPL13" s="78"/>
      <c r="RPM13" s="78"/>
      <c r="RPN13" s="78"/>
      <c r="RPO13" s="78"/>
      <c r="RPP13" s="78"/>
      <c r="RPQ13" s="77" t="s">
        <v>61</v>
      </c>
      <c r="RPR13" s="78"/>
      <c r="RPS13" s="78"/>
      <c r="RPT13" s="78"/>
      <c r="RPU13" s="78"/>
      <c r="RPV13" s="78"/>
      <c r="RPW13" s="78"/>
      <c r="RPX13" s="78"/>
      <c r="RPY13" s="77" t="s">
        <v>61</v>
      </c>
      <c r="RPZ13" s="78"/>
      <c r="RQA13" s="78"/>
      <c r="RQB13" s="78"/>
      <c r="RQC13" s="78"/>
      <c r="RQD13" s="78"/>
      <c r="RQE13" s="78"/>
      <c r="RQF13" s="78"/>
      <c r="RQG13" s="77" t="s">
        <v>61</v>
      </c>
      <c r="RQH13" s="78"/>
      <c r="RQI13" s="78"/>
      <c r="RQJ13" s="78"/>
      <c r="RQK13" s="78"/>
      <c r="RQL13" s="78"/>
      <c r="RQM13" s="78"/>
      <c r="RQN13" s="78"/>
      <c r="RQO13" s="77" t="s">
        <v>61</v>
      </c>
      <c r="RQP13" s="78"/>
      <c r="RQQ13" s="78"/>
      <c r="RQR13" s="78"/>
      <c r="RQS13" s="78"/>
      <c r="RQT13" s="78"/>
      <c r="RQU13" s="78"/>
      <c r="RQV13" s="78"/>
      <c r="RQW13" s="77" t="s">
        <v>61</v>
      </c>
      <c r="RQX13" s="78"/>
      <c r="RQY13" s="78"/>
      <c r="RQZ13" s="78"/>
      <c r="RRA13" s="78"/>
      <c r="RRB13" s="78"/>
      <c r="RRC13" s="78"/>
      <c r="RRD13" s="78"/>
      <c r="RRE13" s="77" t="s">
        <v>61</v>
      </c>
      <c r="RRF13" s="78"/>
      <c r="RRG13" s="78"/>
      <c r="RRH13" s="78"/>
      <c r="RRI13" s="78"/>
      <c r="RRJ13" s="78"/>
      <c r="RRK13" s="78"/>
      <c r="RRL13" s="78"/>
      <c r="RRM13" s="77" t="s">
        <v>61</v>
      </c>
      <c r="RRN13" s="78"/>
      <c r="RRO13" s="78"/>
      <c r="RRP13" s="78"/>
      <c r="RRQ13" s="78"/>
      <c r="RRR13" s="78"/>
      <c r="RRS13" s="78"/>
      <c r="RRT13" s="78"/>
      <c r="RRU13" s="77" t="s">
        <v>61</v>
      </c>
      <c r="RRV13" s="78"/>
      <c r="RRW13" s="78"/>
      <c r="RRX13" s="78"/>
      <c r="RRY13" s="78"/>
      <c r="RRZ13" s="78"/>
      <c r="RSA13" s="78"/>
      <c r="RSB13" s="78"/>
      <c r="RSC13" s="77" t="s">
        <v>61</v>
      </c>
      <c r="RSD13" s="78"/>
      <c r="RSE13" s="78"/>
      <c r="RSF13" s="78"/>
      <c r="RSG13" s="78"/>
      <c r="RSH13" s="78"/>
      <c r="RSI13" s="78"/>
      <c r="RSJ13" s="78"/>
      <c r="RSK13" s="77" t="s">
        <v>61</v>
      </c>
      <c r="RSL13" s="78"/>
      <c r="RSM13" s="78"/>
      <c r="RSN13" s="78"/>
      <c r="RSO13" s="78"/>
      <c r="RSP13" s="78"/>
      <c r="RSQ13" s="78"/>
      <c r="RSR13" s="78"/>
      <c r="RSS13" s="77" t="s">
        <v>61</v>
      </c>
      <c r="RST13" s="78"/>
      <c r="RSU13" s="78"/>
      <c r="RSV13" s="78"/>
      <c r="RSW13" s="78"/>
      <c r="RSX13" s="78"/>
      <c r="RSY13" s="78"/>
      <c r="RSZ13" s="78"/>
      <c r="RTA13" s="77" t="s">
        <v>61</v>
      </c>
      <c r="RTB13" s="78"/>
      <c r="RTC13" s="78"/>
      <c r="RTD13" s="78"/>
      <c r="RTE13" s="78"/>
      <c r="RTF13" s="78"/>
      <c r="RTG13" s="78"/>
      <c r="RTH13" s="78"/>
      <c r="RTI13" s="77" t="s">
        <v>61</v>
      </c>
      <c r="RTJ13" s="78"/>
      <c r="RTK13" s="78"/>
      <c r="RTL13" s="78"/>
      <c r="RTM13" s="78"/>
      <c r="RTN13" s="78"/>
      <c r="RTO13" s="78"/>
      <c r="RTP13" s="78"/>
      <c r="RTQ13" s="77" t="s">
        <v>61</v>
      </c>
      <c r="RTR13" s="78"/>
      <c r="RTS13" s="78"/>
      <c r="RTT13" s="78"/>
      <c r="RTU13" s="78"/>
      <c r="RTV13" s="78"/>
      <c r="RTW13" s="78"/>
      <c r="RTX13" s="78"/>
      <c r="RTY13" s="77" t="s">
        <v>61</v>
      </c>
      <c r="RTZ13" s="78"/>
      <c r="RUA13" s="78"/>
      <c r="RUB13" s="78"/>
      <c r="RUC13" s="78"/>
      <c r="RUD13" s="78"/>
      <c r="RUE13" s="78"/>
      <c r="RUF13" s="78"/>
      <c r="RUG13" s="77" t="s">
        <v>61</v>
      </c>
      <c r="RUH13" s="78"/>
      <c r="RUI13" s="78"/>
      <c r="RUJ13" s="78"/>
      <c r="RUK13" s="78"/>
      <c r="RUL13" s="78"/>
      <c r="RUM13" s="78"/>
      <c r="RUN13" s="78"/>
      <c r="RUO13" s="77" t="s">
        <v>61</v>
      </c>
      <c r="RUP13" s="78"/>
      <c r="RUQ13" s="78"/>
      <c r="RUR13" s="78"/>
      <c r="RUS13" s="78"/>
      <c r="RUT13" s="78"/>
      <c r="RUU13" s="78"/>
      <c r="RUV13" s="78"/>
      <c r="RUW13" s="77" t="s">
        <v>61</v>
      </c>
      <c r="RUX13" s="78"/>
      <c r="RUY13" s="78"/>
      <c r="RUZ13" s="78"/>
      <c r="RVA13" s="78"/>
      <c r="RVB13" s="78"/>
      <c r="RVC13" s="78"/>
      <c r="RVD13" s="78"/>
      <c r="RVE13" s="77" t="s">
        <v>61</v>
      </c>
      <c r="RVF13" s="78"/>
      <c r="RVG13" s="78"/>
      <c r="RVH13" s="78"/>
      <c r="RVI13" s="78"/>
      <c r="RVJ13" s="78"/>
      <c r="RVK13" s="78"/>
      <c r="RVL13" s="78"/>
      <c r="RVM13" s="77" t="s">
        <v>61</v>
      </c>
      <c r="RVN13" s="78"/>
      <c r="RVO13" s="78"/>
      <c r="RVP13" s="78"/>
      <c r="RVQ13" s="78"/>
      <c r="RVR13" s="78"/>
      <c r="RVS13" s="78"/>
      <c r="RVT13" s="78"/>
      <c r="RVU13" s="77" t="s">
        <v>61</v>
      </c>
      <c r="RVV13" s="78"/>
      <c r="RVW13" s="78"/>
      <c r="RVX13" s="78"/>
      <c r="RVY13" s="78"/>
      <c r="RVZ13" s="78"/>
      <c r="RWA13" s="78"/>
      <c r="RWB13" s="78"/>
      <c r="RWC13" s="77" t="s">
        <v>61</v>
      </c>
      <c r="RWD13" s="78"/>
      <c r="RWE13" s="78"/>
      <c r="RWF13" s="78"/>
      <c r="RWG13" s="78"/>
      <c r="RWH13" s="78"/>
      <c r="RWI13" s="78"/>
      <c r="RWJ13" s="78"/>
      <c r="RWK13" s="77" t="s">
        <v>61</v>
      </c>
      <c r="RWL13" s="78"/>
      <c r="RWM13" s="78"/>
      <c r="RWN13" s="78"/>
      <c r="RWO13" s="78"/>
      <c r="RWP13" s="78"/>
      <c r="RWQ13" s="78"/>
      <c r="RWR13" s="78"/>
      <c r="RWS13" s="77" t="s">
        <v>61</v>
      </c>
      <c r="RWT13" s="78"/>
      <c r="RWU13" s="78"/>
      <c r="RWV13" s="78"/>
      <c r="RWW13" s="78"/>
      <c r="RWX13" s="78"/>
      <c r="RWY13" s="78"/>
      <c r="RWZ13" s="78"/>
      <c r="RXA13" s="77" t="s">
        <v>61</v>
      </c>
      <c r="RXB13" s="78"/>
      <c r="RXC13" s="78"/>
      <c r="RXD13" s="78"/>
      <c r="RXE13" s="78"/>
      <c r="RXF13" s="78"/>
      <c r="RXG13" s="78"/>
      <c r="RXH13" s="78"/>
      <c r="RXI13" s="77" t="s">
        <v>61</v>
      </c>
      <c r="RXJ13" s="78"/>
      <c r="RXK13" s="78"/>
      <c r="RXL13" s="78"/>
      <c r="RXM13" s="78"/>
      <c r="RXN13" s="78"/>
      <c r="RXO13" s="78"/>
      <c r="RXP13" s="78"/>
      <c r="RXQ13" s="77" t="s">
        <v>61</v>
      </c>
      <c r="RXR13" s="78"/>
      <c r="RXS13" s="78"/>
      <c r="RXT13" s="78"/>
      <c r="RXU13" s="78"/>
      <c r="RXV13" s="78"/>
      <c r="RXW13" s="78"/>
      <c r="RXX13" s="78"/>
      <c r="RXY13" s="77" t="s">
        <v>61</v>
      </c>
      <c r="RXZ13" s="78"/>
      <c r="RYA13" s="78"/>
      <c r="RYB13" s="78"/>
      <c r="RYC13" s="78"/>
      <c r="RYD13" s="78"/>
      <c r="RYE13" s="78"/>
      <c r="RYF13" s="78"/>
      <c r="RYG13" s="77" t="s">
        <v>61</v>
      </c>
      <c r="RYH13" s="78"/>
      <c r="RYI13" s="78"/>
      <c r="RYJ13" s="78"/>
      <c r="RYK13" s="78"/>
      <c r="RYL13" s="78"/>
      <c r="RYM13" s="78"/>
      <c r="RYN13" s="78"/>
      <c r="RYO13" s="77" t="s">
        <v>61</v>
      </c>
      <c r="RYP13" s="78"/>
      <c r="RYQ13" s="78"/>
      <c r="RYR13" s="78"/>
      <c r="RYS13" s="78"/>
      <c r="RYT13" s="78"/>
      <c r="RYU13" s="78"/>
      <c r="RYV13" s="78"/>
      <c r="RYW13" s="77" t="s">
        <v>61</v>
      </c>
      <c r="RYX13" s="78"/>
      <c r="RYY13" s="78"/>
      <c r="RYZ13" s="78"/>
      <c r="RZA13" s="78"/>
      <c r="RZB13" s="78"/>
      <c r="RZC13" s="78"/>
      <c r="RZD13" s="78"/>
      <c r="RZE13" s="77" t="s">
        <v>61</v>
      </c>
      <c r="RZF13" s="78"/>
      <c r="RZG13" s="78"/>
      <c r="RZH13" s="78"/>
      <c r="RZI13" s="78"/>
      <c r="RZJ13" s="78"/>
      <c r="RZK13" s="78"/>
      <c r="RZL13" s="78"/>
      <c r="RZM13" s="77" t="s">
        <v>61</v>
      </c>
      <c r="RZN13" s="78"/>
      <c r="RZO13" s="78"/>
      <c r="RZP13" s="78"/>
      <c r="RZQ13" s="78"/>
      <c r="RZR13" s="78"/>
      <c r="RZS13" s="78"/>
      <c r="RZT13" s="78"/>
      <c r="RZU13" s="77" t="s">
        <v>61</v>
      </c>
      <c r="RZV13" s="78"/>
      <c r="RZW13" s="78"/>
      <c r="RZX13" s="78"/>
      <c r="RZY13" s="78"/>
      <c r="RZZ13" s="78"/>
      <c r="SAA13" s="78"/>
      <c r="SAB13" s="78"/>
      <c r="SAC13" s="77" t="s">
        <v>61</v>
      </c>
      <c r="SAD13" s="78"/>
      <c r="SAE13" s="78"/>
      <c r="SAF13" s="78"/>
      <c r="SAG13" s="78"/>
      <c r="SAH13" s="78"/>
      <c r="SAI13" s="78"/>
      <c r="SAJ13" s="78"/>
      <c r="SAK13" s="77" t="s">
        <v>61</v>
      </c>
      <c r="SAL13" s="78"/>
      <c r="SAM13" s="78"/>
      <c r="SAN13" s="78"/>
      <c r="SAO13" s="78"/>
      <c r="SAP13" s="78"/>
      <c r="SAQ13" s="78"/>
      <c r="SAR13" s="78"/>
      <c r="SAS13" s="77" t="s">
        <v>61</v>
      </c>
      <c r="SAT13" s="78"/>
      <c r="SAU13" s="78"/>
      <c r="SAV13" s="78"/>
      <c r="SAW13" s="78"/>
      <c r="SAX13" s="78"/>
      <c r="SAY13" s="78"/>
      <c r="SAZ13" s="78"/>
      <c r="SBA13" s="77" t="s">
        <v>61</v>
      </c>
      <c r="SBB13" s="78"/>
      <c r="SBC13" s="78"/>
      <c r="SBD13" s="78"/>
      <c r="SBE13" s="78"/>
      <c r="SBF13" s="78"/>
      <c r="SBG13" s="78"/>
      <c r="SBH13" s="78"/>
      <c r="SBI13" s="77" t="s">
        <v>61</v>
      </c>
      <c r="SBJ13" s="78"/>
      <c r="SBK13" s="78"/>
      <c r="SBL13" s="78"/>
      <c r="SBM13" s="78"/>
      <c r="SBN13" s="78"/>
      <c r="SBO13" s="78"/>
      <c r="SBP13" s="78"/>
      <c r="SBQ13" s="77" t="s">
        <v>61</v>
      </c>
      <c r="SBR13" s="78"/>
      <c r="SBS13" s="78"/>
      <c r="SBT13" s="78"/>
      <c r="SBU13" s="78"/>
      <c r="SBV13" s="78"/>
      <c r="SBW13" s="78"/>
      <c r="SBX13" s="78"/>
      <c r="SBY13" s="77" t="s">
        <v>61</v>
      </c>
      <c r="SBZ13" s="78"/>
      <c r="SCA13" s="78"/>
      <c r="SCB13" s="78"/>
      <c r="SCC13" s="78"/>
      <c r="SCD13" s="78"/>
      <c r="SCE13" s="78"/>
      <c r="SCF13" s="78"/>
      <c r="SCG13" s="77" t="s">
        <v>61</v>
      </c>
      <c r="SCH13" s="78"/>
      <c r="SCI13" s="78"/>
      <c r="SCJ13" s="78"/>
      <c r="SCK13" s="78"/>
      <c r="SCL13" s="78"/>
      <c r="SCM13" s="78"/>
      <c r="SCN13" s="78"/>
      <c r="SCO13" s="77" t="s">
        <v>61</v>
      </c>
      <c r="SCP13" s="78"/>
      <c r="SCQ13" s="78"/>
      <c r="SCR13" s="78"/>
      <c r="SCS13" s="78"/>
      <c r="SCT13" s="78"/>
      <c r="SCU13" s="78"/>
      <c r="SCV13" s="78"/>
      <c r="SCW13" s="77" t="s">
        <v>61</v>
      </c>
      <c r="SCX13" s="78"/>
      <c r="SCY13" s="78"/>
      <c r="SCZ13" s="78"/>
      <c r="SDA13" s="78"/>
      <c r="SDB13" s="78"/>
      <c r="SDC13" s="78"/>
      <c r="SDD13" s="78"/>
      <c r="SDE13" s="77" t="s">
        <v>61</v>
      </c>
      <c r="SDF13" s="78"/>
      <c r="SDG13" s="78"/>
      <c r="SDH13" s="78"/>
      <c r="SDI13" s="78"/>
      <c r="SDJ13" s="78"/>
      <c r="SDK13" s="78"/>
      <c r="SDL13" s="78"/>
      <c r="SDM13" s="77" t="s">
        <v>61</v>
      </c>
      <c r="SDN13" s="78"/>
      <c r="SDO13" s="78"/>
      <c r="SDP13" s="78"/>
      <c r="SDQ13" s="78"/>
      <c r="SDR13" s="78"/>
      <c r="SDS13" s="78"/>
      <c r="SDT13" s="78"/>
      <c r="SDU13" s="77" t="s">
        <v>61</v>
      </c>
      <c r="SDV13" s="78"/>
      <c r="SDW13" s="78"/>
      <c r="SDX13" s="78"/>
      <c r="SDY13" s="78"/>
      <c r="SDZ13" s="78"/>
      <c r="SEA13" s="78"/>
      <c r="SEB13" s="78"/>
      <c r="SEC13" s="77" t="s">
        <v>61</v>
      </c>
      <c r="SED13" s="78"/>
      <c r="SEE13" s="78"/>
      <c r="SEF13" s="78"/>
      <c r="SEG13" s="78"/>
      <c r="SEH13" s="78"/>
      <c r="SEI13" s="78"/>
      <c r="SEJ13" s="78"/>
      <c r="SEK13" s="77" t="s">
        <v>61</v>
      </c>
      <c r="SEL13" s="78"/>
      <c r="SEM13" s="78"/>
      <c r="SEN13" s="78"/>
      <c r="SEO13" s="78"/>
      <c r="SEP13" s="78"/>
      <c r="SEQ13" s="78"/>
      <c r="SER13" s="78"/>
      <c r="SES13" s="77" t="s">
        <v>61</v>
      </c>
      <c r="SET13" s="78"/>
      <c r="SEU13" s="78"/>
      <c r="SEV13" s="78"/>
      <c r="SEW13" s="78"/>
      <c r="SEX13" s="78"/>
      <c r="SEY13" s="78"/>
      <c r="SEZ13" s="78"/>
      <c r="SFA13" s="77" t="s">
        <v>61</v>
      </c>
      <c r="SFB13" s="78"/>
      <c r="SFC13" s="78"/>
      <c r="SFD13" s="78"/>
      <c r="SFE13" s="78"/>
      <c r="SFF13" s="78"/>
      <c r="SFG13" s="78"/>
      <c r="SFH13" s="78"/>
      <c r="SFI13" s="77" t="s">
        <v>61</v>
      </c>
      <c r="SFJ13" s="78"/>
      <c r="SFK13" s="78"/>
      <c r="SFL13" s="78"/>
      <c r="SFM13" s="78"/>
      <c r="SFN13" s="78"/>
      <c r="SFO13" s="78"/>
      <c r="SFP13" s="78"/>
      <c r="SFQ13" s="77" t="s">
        <v>61</v>
      </c>
      <c r="SFR13" s="78"/>
      <c r="SFS13" s="78"/>
      <c r="SFT13" s="78"/>
      <c r="SFU13" s="78"/>
      <c r="SFV13" s="78"/>
      <c r="SFW13" s="78"/>
      <c r="SFX13" s="78"/>
      <c r="SFY13" s="77" t="s">
        <v>61</v>
      </c>
      <c r="SFZ13" s="78"/>
      <c r="SGA13" s="78"/>
      <c r="SGB13" s="78"/>
      <c r="SGC13" s="78"/>
      <c r="SGD13" s="78"/>
      <c r="SGE13" s="78"/>
      <c r="SGF13" s="78"/>
      <c r="SGG13" s="77" t="s">
        <v>61</v>
      </c>
      <c r="SGH13" s="78"/>
      <c r="SGI13" s="78"/>
      <c r="SGJ13" s="78"/>
      <c r="SGK13" s="78"/>
      <c r="SGL13" s="78"/>
      <c r="SGM13" s="78"/>
      <c r="SGN13" s="78"/>
      <c r="SGO13" s="77" t="s">
        <v>61</v>
      </c>
      <c r="SGP13" s="78"/>
      <c r="SGQ13" s="78"/>
      <c r="SGR13" s="78"/>
      <c r="SGS13" s="78"/>
      <c r="SGT13" s="78"/>
      <c r="SGU13" s="78"/>
      <c r="SGV13" s="78"/>
      <c r="SGW13" s="77" t="s">
        <v>61</v>
      </c>
      <c r="SGX13" s="78"/>
      <c r="SGY13" s="78"/>
      <c r="SGZ13" s="78"/>
      <c r="SHA13" s="78"/>
      <c r="SHB13" s="78"/>
      <c r="SHC13" s="78"/>
      <c r="SHD13" s="78"/>
      <c r="SHE13" s="77" t="s">
        <v>61</v>
      </c>
      <c r="SHF13" s="78"/>
      <c r="SHG13" s="78"/>
      <c r="SHH13" s="78"/>
      <c r="SHI13" s="78"/>
      <c r="SHJ13" s="78"/>
      <c r="SHK13" s="78"/>
      <c r="SHL13" s="78"/>
      <c r="SHM13" s="77" t="s">
        <v>61</v>
      </c>
      <c r="SHN13" s="78"/>
      <c r="SHO13" s="78"/>
      <c r="SHP13" s="78"/>
      <c r="SHQ13" s="78"/>
      <c r="SHR13" s="78"/>
      <c r="SHS13" s="78"/>
      <c r="SHT13" s="78"/>
      <c r="SHU13" s="77" t="s">
        <v>61</v>
      </c>
      <c r="SHV13" s="78"/>
      <c r="SHW13" s="78"/>
      <c r="SHX13" s="78"/>
      <c r="SHY13" s="78"/>
      <c r="SHZ13" s="78"/>
      <c r="SIA13" s="78"/>
      <c r="SIB13" s="78"/>
      <c r="SIC13" s="77" t="s">
        <v>61</v>
      </c>
      <c r="SID13" s="78"/>
      <c r="SIE13" s="78"/>
      <c r="SIF13" s="78"/>
      <c r="SIG13" s="78"/>
      <c r="SIH13" s="78"/>
      <c r="SII13" s="78"/>
      <c r="SIJ13" s="78"/>
      <c r="SIK13" s="77" t="s">
        <v>61</v>
      </c>
      <c r="SIL13" s="78"/>
      <c r="SIM13" s="78"/>
      <c r="SIN13" s="78"/>
      <c r="SIO13" s="78"/>
      <c r="SIP13" s="78"/>
      <c r="SIQ13" s="78"/>
      <c r="SIR13" s="78"/>
      <c r="SIS13" s="77" t="s">
        <v>61</v>
      </c>
      <c r="SIT13" s="78"/>
      <c r="SIU13" s="78"/>
      <c r="SIV13" s="78"/>
      <c r="SIW13" s="78"/>
      <c r="SIX13" s="78"/>
      <c r="SIY13" s="78"/>
      <c r="SIZ13" s="78"/>
      <c r="SJA13" s="77" t="s">
        <v>61</v>
      </c>
      <c r="SJB13" s="78"/>
      <c r="SJC13" s="78"/>
      <c r="SJD13" s="78"/>
      <c r="SJE13" s="78"/>
      <c r="SJF13" s="78"/>
      <c r="SJG13" s="78"/>
      <c r="SJH13" s="78"/>
      <c r="SJI13" s="77" t="s">
        <v>61</v>
      </c>
      <c r="SJJ13" s="78"/>
      <c r="SJK13" s="78"/>
      <c r="SJL13" s="78"/>
      <c r="SJM13" s="78"/>
      <c r="SJN13" s="78"/>
      <c r="SJO13" s="78"/>
      <c r="SJP13" s="78"/>
      <c r="SJQ13" s="77" t="s">
        <v>61</v>
      </c>
      <c r="SJR13" s="78"/>
      <c r="SJS13" s="78"/>
      <c r="SJT13" s="78"/>
      <c r="SJU13" s="78"/>
      <c r="SJV13" s="78"/>
      <c r="SJW13" s="78"/>
      <c r="SJX13" s="78"/>
      <c r="SJY13" s="77" t="s">
        <v>61</v>
      </c>
      <c r="SJZ13" s="78"/>
      <c r="SKA13" s="78"/>
      <c r="SKB13" s="78"/>
      <c r="SKC13" s="78"/>
      <c r="SKD13" s="78"/>
      <c r="SKE13" s="78"/>
      <c r="SKF13" s="78"/>
      <c r="SKG13" s="77" t="s">
        <v>61</v>
      </c>
      <c r="SKH13" s="78"/>
      <c r="SKI13" s="78"/>
      <c r="SKJ13" s="78"/>
      <c r="SKK13" s="78"/>
      <c r="SKL13" s="78"/>
      <c r="SKM13" s="78"/>
      <c r="SKN13" s="78"/>
      <c r="SKO13" s="77" t="s">
        <v>61</v>
      </c>
      <c r="SKP13" s="78"/>
      <c r="SKQ13" s="78"/>
      <c r="SKR13" s="78"/>
      <c r="SKS13" s="78"/>
      <c r="SKT13" s="78"/>
      <c r="SKU13" s="78"/>
      <c r="SKV13" s="78"/>
      <c r="SKW13" s="77" t="s">
        <v>61</v>
      </c>
      <c r="SKX13" s="78"/>
      <c r="SKY13" s="78"/>
      <c r="SKZ13" s="78"/>
      <c r="SLA13" s="78"/>
      <c r="SLB13" s="78"/>
      <c r="SLC13" s="78"/>
      <c r="SLD13" s="78"/>
      <c r="SLE13" s="77" t="s">
        <v>61</v>
      </c>
      <c r="SLF13" s="78"/>
      <c r="SLG13" s="78"/>
      <c r="SLH13" s="78"/>
      <c r="SLI13" s="78"/>
      <c r="SLJ13" s="78"/>
      <c r="SLK13" s="78"/>
      <c r="SLL13" s="78"/>
      <c r="SLM13" s="77" t="s">
        <v>61</v>
      </c>
      <c r="SLN13" s="78"/>
      <c r="SLO13" s="78"/>
      <c r="SLP13" s="78"/>
      <c r="SLQ13" s="78"/>
      <c r="SLR13" s="78"/>
      <c r="SLS13" s="78"/>
      <c r="SLT13" s="78"/>
      <c r="SLU13" s="77" t="s">
        <v>61</v>
      </c>
      <c r="SLV13" s="78"/>
      <c r="SLW13" s="78"/>
      <c r="SLX13" s="78"/>
      <c r="SLY13" s="78"/>
      <c r="SLZ13" s="78"/>
      <c r="SMA13" s="78"/>
      <c r="SMB13" s="78"/>
      <c r="SMC13" s="77" t="s">
        <v>61</v>
      </c>
      <c r="SMD13" s="78"/>
      <c r="SME13" s="78"/>
      <c r="SMF13" s="78"/>
      <c r="SMG13" s="78"/>
      <c r="SMH13" s="78"/>
      <c r="SMI13" s="78"/>
      <c r="SMJ13" s="78"/>
      <c r="SMK13" s="77" t="s">
        <v>61</v>
      </c>
      <c r="SML13" s="78"/>
      <c r="SMM13" s="78"/>
      <c r="SMN13" s="78"/>
      <c r="SMO13" s="78"/>
      <c r="SMP13" s="78"/>
      <c r="SMQ13" s="78"/>
      <c r="SMR13" s="78"/>
      <c r="SMS13" s="77" t="s">
        <v>61</v>
      </c>
      <c r="SMT13" s="78"/>
      <c r="SMU13" s="78"/>
      <c r="SMV13" s="78"/>
      <c r="SMW13" s="78"/>
      <c r="SMX13" s="78"/>
      <c r="SMY13" s="78"/>
      <c r="SMZ13" s="78"/>
      <c r="SNA13" s="77" t="s">
        <v>61</v>
      </c>
      <c r="SNB13" s="78"/>
      <c r="SNC13" s="78"/>
      <c r="SND13" s="78"/>
      <c r="SNE13" s="78"/>
      <c r="SNF13" s="78"/>
      <c r="SNG13" s="78"/>
      <c r="SNH13" s="78"/>
      <c r="SNI13" s="77" t="s">
        <v>61</v>
      </c>
      <c r="SNJ13" s="78"/>
      <c r="SNK13" s="78"/>
      <c r="SNL13" s="78"/>
      <c r="SNM13" s="78"/>
      <c r="SNN13" s="78"/>
      <c r="SNO13" s="78"/>
      <c r="SNP13" s="78"/>
      <c r="SNQ13" s="77" t="s">
        <v>61</v>
      </c>
      <c r="SNR13" s="78"/>
      <c r="SNS13" s="78"/>
      <c r="SNT13" s="78"/>
      <c r="SNU13" s="78"/>
      <c r="SNV13" s="78"/>
      <c r="SNW13" s="78"/>
      <c r="SNX13" s="78"/>
      <c r="SNY13" s="77" t="s">
        <v>61</v>
      </c>
      <c r="SNZ13" s="78"/>
      <c r="SOA13" s="78"/>
      <c r="SOB13" s="78"/>
      <c r="SOC13" s="78"/>
      <c r="SOD13" s="78"/>
      <c r="SOE13" s="78"/>
      <c r="SOF13" s="78"/>
      <c r="SOG13" s="77" t="s">
        <v>61</v>
      </c>
      <c r="SOH13" s="78"/>
      <c r="SOI13" s="78"/>
      <c r="SOJ13" s="78"/>
      <c r="SOK13" s="78"/>
      <c r="SOL13" s="78"/>
      <c r="SOM13" s="78"/>
      <c r="SON13" s="78"/>
      <c r="SOO13" s="77" t="s">
        <v>61</v>
      </c>
      <c r="SOP13" s="78"/>
      <c r="SOQ13" s="78"/>
      <c r="SOR13" s="78"/>
      <c r="SOS13" s="78"/>
      <c r="SOT13" s="78"/>
      <c r="SOU13" s="78"/>
      <c r="SOV13" s="78"/>
      <c r="SOW13" s="77" t="s">
        <v>61</v>
      </c>
      <c r="SOX13" s="78"/>
      <c r="SOY13" s="78"/>
      <c r="SOZ13" s="78"/>
      <c r="SPA13" s="78"/>
      <c r="SPB13" s="78"/>
      <c r="SPC13" s="78"/>
      <c r="SPD13" s="78"/>
      <c r="SPE13" s="77" t="s">
        <v>61</v>
      </c>
      <c r="SPF13" s="78"/>
      <c r="SPG13" s="78"/>
      <c r="SPH13" s="78"/>
      <c r="SPI13" s="78"/>
      <c r="SPJ13" s="78"/>
      <c r="SPK13" s="78"/>
      <c r="SPL13" s="78"/>
      <c r="SPM13" s="77" t="s">
        <v>61</v>
      </c>
      <c r="SPN13" s="78"/>
      <c r="SPO13" s="78"/>
      <c r="SPP13" s="78"/>
      <c r="SPQ13" s="78"/>
      <c r="SPR13" s="78"/>
      <c r="SPS13" s="78"/>
      <c r="SPT13" s="78"/>
      <c r="SPU13" s="77" t="s">
        <v>61</v>
      </c>
      <c r="SPV13" s="78"/>
      <c r="SPW13" s="78"/>
      <c r="SPX13" s="78"/>
      <c r="SPY13" s="78"/>
      <c r="SPZ13" s="78"/>
      <c r="SQA13" s="78"/>
      <c r="SQB13" s="78"/>
      <c r="SQC13" s="77" t="s">
        <v>61</v>
      </c>
      <c r="SQD13" s="78"/>
      <c r="SQE13" s="78"/>
      <c r="SQF13" s="78"/>
      <c r="SQG13" s="78"/>
      <c r="SQH13" s="78"/>
      <c r="SQI13" s="78"/>
      <c r="SQJ13" s="78"/>
      <c r="SQK13" s="77" t="s">
        <v>61</v>
      </c>
      <c r="SQL13" s="78"/>
      <c r="SQM13" s="78"/>
      <c r="SQN13" s="78"/>
      <c r="SQO13" s="78"/>
      <c r="SQP13" s="78"/>
      <c r="SQQ13" s="78"/>
      <c r="SQR13" s="78"/>
      <c r="SQS13" s="77" t="s">
        <v>61</v>
      </c>
      <c r="SQT13" s="78"/>
      <c r="SQU13" s="78"/>
      <c r="SQV13" s="78"/>
      <c r="SQW13" s="78"/>
      <c r="SQX13" s="78"/>
      <c r="SQY13" s="78"/>
      <c r="SQZ13" s="78"/>
      <c r="SRA13" s="77" t="s">
        <v>61</v>
      </c>
      <c r="SRB13" s="78"/>
      <c r="SRC13" s="78"/>
      <c r="SRD13" s="78"/>
      <c r="SRE13" s="78"/>
      <c r="SRF13" s="78"/>
      <c r="SRG13" s="78"/>
      <c r="SRH13" s="78"/>
      <c r="SRI13" s="77" t="s">
        <v>61</v>
      </c>
      <c r="SRJ13" s="78"/>
      <c r="SRK13" s="78"/>
      <c r="SRL13" s="78"/>
      <c r="SRM13" s="78"/>
      <c r="SRN13" s="78"/>
      <c r="SRO13" s="78"/>
      <c r="SRP13" s="78"/>
      <c r="SRQ13" s="77" t="s">
        <v>61</v>
      </c>
      <c r="SRR13" s="78"/>
      <c r="SRS13" s="78"/>
      <c r="SRT13" s="78"/>
      <c r="SRU13" s="78"/>
      <c r="SRV13" s="78"/>
      <c r="SRW13" s="78"/>
      <c r="SRX13" s="78"/>
      <c r="SRY13" s="77" t="s">
        <v>61</v>
      </c>
      <c r="SRZ13" s="78"/>
      <c r="SSA13" s="78"/>
      <c r="SSB13" s="78"/>
      <c r="SSC13" s="78"/>
      <c r="SSD13" s="78"/>
      <c r="SSE13" s="78"/>
      <c r="SSF13" s="78"/>
      <c r="SSG13" s="77" t="s">
        <v>61</v>
      </c>
      <c r="SSH13" s="78"/>
      <c r="SSI13" s="78"/>
      <c r="SSJ13" s="78"/>
      <c r="SSK13" s="78"/>
      <c r="SSL13" s="78"/>
      <c r="SSM13" s="78"/>
      <c r="SSN13" s="78"/>
      <c r="SSO13" s="77" t="s">
        <v>61</v>
      </c>
      <c r="SSP13" s="78"/>
      <c r="SSQ13" s="78"/>
      <c r="SSR13" s="78"/>
      <c r="SSS13" s="78"/>
      <c r="SST13" s="78"/>
      <c r="SSU13" s="78"/>
      <c r="SSV13" s="78"/>
      <c r="SSW13" s="77" t="s">
        <v>61</v>
      </c>
      <c r="SSX13" s="78"/>
      <c r="SSY13" s="78"/>
      <c r="SSZ13" s="78"/>
      <c r="STA13" s="78"/>
      <c r="STB13" s="78"/>
      <c r="STC13" s="78"/>
      <c r="STD13" s="78"/>
      <c r="STE13" s="77" t="s">
        <v>61</v>
      </c>
      <c r="STF13" s="78"/>
      <c r="STG13" s="78"/>
      <c r="STH13" s="78"/>
      <c r="STI13" s="78"/>
      <c r="STJ13" s="78"/>
      <c r="STK13" s="78"/>
      <c r="STL13" s="78"/>
      <c r="STM13" s="77" t="s">
        <v>61</v>
      </c>
      <c r="STN13" s="78"/>
      <c r="STO13" s="78"/>
      <c r="STP13" s="78"/>
      <c r="STQ13" s="78"/>
      <c r="STR13" s="78"/>
      <c r="STS13" s="78"/>
      <c r="STT13" s="78"/>
      <c r="STU13" s="77" t="s">
        <v>61</v>
      </c>
      <c r="STV13" s="78"/>
      <c r="STW13" s="78"/>
      <c r="STX13" s="78"/>
      <c r="STY13" s="78"/>
      <c r="STZ13" s="78"/>
      <c r="SUA13" s="78"/>
      <c r="SUB13" s="78"/>
      <c r="SUC13" s="77" t="s">
        <v>61</v>
      </c>
      <c r="SUD13" s="78"/>
      <c r="SUE13" s="78"/>
      <c r="SUF13" s="78"/>
      <c r="SUG13" s="78"/>
      <c r="SUH13" s="78"/>
      <c r="SUI13" s="78"/>
      <c r="SUJ13" s="78"/>
      <c r="SUK13" s="77" t="s">
        <v>61</v>
      </c>
      <c r="SUL13" s="78"/>
      <c r="SUM13" s="78"/>
      <c r="SUN13" s="78"/>
      <c r="SUO13" s="78"/>
      <c r="SUP13" s="78"/>
      <c r="SUQ13" s="78"/>
      <c r="SUR13" s="78"/>
      <c r="SUS13" s="77" t="s">
        <v>61</v>
      </c>
      <c r="SUT13" s="78"/>
      <c r="SUU13" s="78"/>
      <c r="SUV13" s="78"/>
      <c r="SUW13" s="78"/>
      <c r="SUX13" s="78"/>
      <c r="SUY13" s="78"/>
      <c r="SUZ13" s="78"/>
      <c r="SVA13" s="77" t="s">
        <v>61</v>
      </c>
      <c r="SVB13" s="78"/>
      <c r="SVC13" s="78"/>
      <c r="SVD13" s="78"/>
      <c r="SVE13" s="78"/>
      <c r="SVF13" s="78"/>
      <c r="SVG13" s="78"/>
      <c r="SVH13" s="78"/>
      <c r="SVI13" s="77" t="s">
        <v>61</v>
      </c>
      <c r="SVJ13" s="78"/>
      <c r="SVK13" s="78"/>
      <c r="SVL13" s="78"/>
      <c r="SVM13" s="78"/>
      <c r="SVN13" s="78"/>
      <c r="SVO13" s="78"/>
      <c r="SVP13" s="78"/>
      <c r="SVQ13" s="77" t="s">
        <v>61</v>
      </c>
      <c r="SVR13" s="78"/>
      <c r="SVS13" s="78"/>
      <c r="SVT13" s="78"/>
      <c r="SVU13" s="78"/>
      <c r="SVV13" s="78"/>
      <c r="SVW13" s="78"/>
      <c r="SVX13" s="78"/>
      <c r="SVY13" s="77" t="s">
        <v>61</v>
      </c>
      <c r="SVZ13" s="78"/>
      <c r="SWA13" s="78"/>
      <c r="SWB13" s="78"/>
      <c r="SWC13" s="78"/>
      <c r="SWD13" s="78"/>
      <c r="SWE13" s="78"/>
      <c r="SWF13" s="78"/>
      <c r="SWG13" s="77" t="s">
        <v>61</v>
      </c>
      <c r="SWH13" s="78"/>
      <c r="SWI13" s="78"/>
      <c r="SWJ13" s="78"/>
      <c r="SWK13" s="78"/>
      <c r="SWL13" s="78"/>
      <c r="SWM13" s="78"/>
      <c r="SWN13" s="78"/>
      <c r="SWO13" s="77" t="s">
        <v>61</v>
      </c>
      <c r="SWP13" s="78"/>
      <c r="SWQ13" s="78"/>
      <c r="SWR13" s="78"/>
      <c r="SWS13" s="78"/>
      <c r="SWT13" s="78"/>
      <c r="SWU13" s="78"/>
      <c r="SWV13" s="78"/>
      <c r="SWW13" s="77" t="s">
        <v>61</v>
      </c>
      <c r="SWX13" s="78"/>
      <c r="SWY13" s="78"/>
      <c r="SWZ13" s="78"/>
      <c r="SXA13" s="78"/>
      <c r="SXB13" s="78"/>
      <c r="SXC13" s="78"/>
      <c r="SXD13" s="78"/>
      <c r="SXE13" s="77" t="s">
        <v>61</v>
      </c>
      <c r="SXF13" s="78"/>
      <c r="SXG13" s="78"/>
      <c r="SXH13" s="78"/>
      <c r="SXI13" s="78"/>
      <c r="SXJ13" s="78"/>
      <c r="SXK13" s="78"/>
      <c r="SXL13" s="78"/>
      <c r="SXM13" s="77" t="s">
        <v>61</v>
      </c>
      <c r="SXN13" s="78"/>
      <c r="SXO13" s="78"/>
      <c r="SXP13" s="78"/>
      <c r="SXQ13" s="78"/>
      <c r="SXR13" s="78"/>
      <c r="SXS13" s="78"/>
      <c r="SXT13" s="78"/>
      <c r="SXU13" s="77" t="s">
        <v>61</v>
      </c>
      <c r="SXV13" s="78"/>
      <c r="SXW13" s="78"/>
      <c r="SXX13" s="78"/>
      <c r="SXY13" s="78"/>
      <c r="SXZ13" s="78"/>
      <c r="SYA13" s="78"/>
      <c r="SYB13" s="78"/>
      <c r="SYC13" s="77" t="s">
        <v>61</v>
      </c>
      <c r="SYD13" s="78"/>
      <c r="SYE13" s="78"/>
      <c r="SYF13" s="78"/>
      <c r="SYG13" s="78"/>
      <c r="SYH13" s="78"/>
      <c r="SYI13" s="78"/>
      <c r="SYJ13" s="78"/>
      <c r="SYK13" s="77" t="s">
        <v>61</v>
      </c>
      <c r="SYL13" s="78"/>
      <c r="SYM13" s="78"/>
      <c r="SYN13" s="78"/>
      <c r="SYO13" s="78"/>
      <c r="SYP13" s="78"/>
      <c r="SYQ13" s="78"/>
      <c r="SYR13" s="78"/>
      <c r="SYS13" s="77" t="s">
        <v>61</v>
      </c>
      <c r="SYT13" s="78"/>
      <c r="SYU13" s="78"/>
      <c r="SYV13" s="78"/>
      <c r="SYW13" s="78"/>
      <c r="SYX13" s="78"/>
      <c r="SYY13" s="78"/>
      <c r="SYZ13" s="78"/>
      <c r="SZA13" s="77" t="s">
        <v>61</v>
      </c>
      <c r="SZB13" s="78"/>
      <c r="SZC13" s="78"/>
      <c r="SZD13" s="78"/>
      <c r="SZE13" s="78"/>
      <c r="SZF13" s="78"/>
      <c r="SZG13" s="78"/>
      <c r="SZH13" s="78"/>
      <c r="SZI13" s="77" t="s">
        <v>61</v>
      </c>
      <c r="SZJ13" s="78"/>
      <c r="SZK13" s="78"/>
      <c r="SZL13" s="78"/>
      <c r="SZM13" s="78"/>
      <c r="SZN13" s="78"/>
      <c r="SZO13" s="78"/>
      <c r="SZP13" s="78"/>
      <c r="SZQ13" s="77" t="s">
        <v>61</v>
      </c>
      <c r="SZR13" s="78"/>
      <c r="SZS13" s="78"/>
      <c r="SZT13" s="78"/>
      <c r="SZU13" s="78"/>
      <c r="SZV13" s="78"/>
      <c r="SZW13" s="78"/>
      <c r="SZX13" s="78"/>
      <c r="SZY13" s="77" t="s">
        <v>61</v>
      </c>
      <c r="SZZ13" s="78"/>
      <c r="TAA13" s="78"/>
      <c r="TAB13" s="78"/>
      <c r="TAC13" s="78"/>
      <c r="TAD13" s="78"/>
      <c r="TAE13" s="78"/>
      <c r="TAF13" s="78"/>
      <c r="TAG13" s="77" t="s">
        <v>61</v>
      </c>
      <c r="TAH13" s="78"/>
      <c r="TAI13" s="78"/>
      <c r="TAJ13" s="78"/>
      <c r="TAK13" s="78"/>
      <c r="TAL13" s="78"/>
      <c r="TAM13" s="78"/>
      <c r="TAN13" s="78"/>
      <c r="TAO13" s="77" t="s">
        <v>61</v>
      </c>
      <c r="TAP13" s="78"/>
      <c r="TAQ13" s="78"/>
      <c r="TAR13" s="78"/>
      <c r="TAS13" s="78"/>
      <c r="TAT13" s="78"/>
      <c r="TAU13" s="78"/>
      <c r="TAV13" s="78"/>
      <c r="TAW13" s="77" t="s">
        <v>61</v>
      </c>
      <c r="TAX13" s="78"/>
      <c r="TAY13" s="78"/>
      <c r="TAZ13" s="78"/>
      <c r="TBA13" s="78"/>
      <c r="TBB13" s="78"/>
      <c r="TBC13" s="78"/>
      <c r="TBD13" s="78"/>
      <c r="TBE13" s="77" t="s">
        <v>61</v>
      </c>
      <c r="TBF13" s="78"/>
      <c r="TBG13" s="78"/>
      <c r="TBH13" s="78"/>
      <c r="TBI13" s="78"/>
      <c r="TBJ13" s="78"/>
      <c r="TBK13" s="78"/>
      <c r="TBL13" s="78"/>
      <c r="TBM13" s="77" t="s">
        <v>61</v>
      </c>
      <c r="TBN13" s="78"/>
      <c r="TBO13" s="78"/>
      <c r="TBP13" s="78"/>
      <c r="TBQ13" s="78"/>
      <c r="TBR13" s="78"/>
      <c r="TBS13" s="78"/>
      <c r="TBT13" s="78"/>
      <c r="TBU13" s="77" t="s">
        <v>61</v>
      </c>
      <c r="TBV13" s="78"/>
      <c r="TBW13" s="78"/>
      <c r="TBX13" s="78"/>
      <c r="TBY13" s="78"/>
      <c r="TBZ13" s="78"/>
      <c r="TCA13" s="78"/>
      <c r="TCB13" s="78"/>
      <c r="TCC13" s="77" t="s">
        <v>61</v>
      </c>
      <c r="TCD13" s="78"/>
      <c r="TCE13" s="78"/>
      <c r="TCF13" s="78"/>
      <c r="TCG13" s="78"/>
      <c r="TCH13" s="78"/>
      <c r="TCI13" s="78"/>
      <c r="TCJ13" s="78"/>
      <c r="TCK13" s="77" t="s">
        <v>61</v>
      </c>
      <c r="TCL13" s="78"/>
      <c r="TCM13" s="78"/>
      <c r="TCN13" s="78"/>
      <c r="TCO13" s="78"/>
      <c r="TCP13" s="78"/>
      <c r="TCQ13" s="78"/>
      <c r="TCR13" s="78"/>
      <c r="TCS13" s="77" t="s">
        <v>61</v>
      </c>
      <c r="TCT13" s="78"/>
      <c r="TCU13" s="78"/>
      <c r="TCV13" s="78"/>
      <c r="TCW13" s="78"/>
      <c r="TCX13" s="78"/>
      <c r="TCY13" s="78"/>
      <c r="TCZ13" s="78"/>
      <c r="TDA13" s="77" t="s">
        <v>61</v>
      </c>
      <c r="TDB13" s="78"/>
      <c r="TDC13" s="78"/>
      <c r="TDD13" s="78"/>
      <c r="TDE13" s="78"/>
      <c r="TDF13" s="78"/>
      <c r="TDG13" s="78"/>
      <c r="TDH13" s="78"/>
      <c r="TDI13" s="77" t="s">
        <v>61</v>
      </c>
      <c r="TDJ13" s="78"/>
      <c r="TDK13" s="78"/>
      <c r="TDL13" s="78"/>
      <c r="TDM13" s="78"/>
      <c r="TDN13" s="78"/>
      <c r="TDO13" s="78"/>
      <c r="TDP13" s="78"/>
      <c r="TDQ13" s="77" t="s">
        <v>61</v>
      </c>
      <c r="TDR13" s="78"/>
      <c r="TDS13" s="78"/>
      <c r="TDT13" s="78"/>
      <c r="TDU13" s="78"/>
      <c r="TDV13" s="78"/>
      <c r="TDW13" s="78"/>
      <c r="TDX13" s="78"/>
      <c r="TDY13" s="77" t="s">
        <v>61</v>
      </c>
      <c r="TDZ13" s="78"/>
      <c r="TEA13" s="78"/>
      <c r="TEB13" s="78"/>
      <c r="TEC13" s="78"/>
      <c r="TED13" s="78"/>
      <c r="TEE13" s="78"/>
      <c r="TEF13" s="78"/>
      <c r="TEG13" s="77" t="s">
        <v>61</v>
      </c>
      <c r="TEH13" s="78"/>
      <c r="TEI13" s="78"/>
      <c r="TEJ13" s="78"/>
      <c r="TEK13" s="78"/>
      <c r="TEL13" s="78"/>
      <c r="TEM13" s="78"/>
      <c r="TEN13" s="78"/>
      <c r="TEO13" s="77" t="s">
        <v>61</v>
      </c>
      <c r="TEP13" s="78"/>
      <c r="TEQ13" s="78"/>
      <c r="TER13" s="78"/>
      <c r="TES13" s="78"/>
      <c r="TET13" s="78"/>
      <c r="TEU13" s="78"/>
      <c r="TEV13" s="78"/>
      <c r="TEW13" s="77" t="s">
        <v>61</v>
      </c>
      <c r="TEX13" s="78"/>
      <c r="TEY13" s="78"/>
      <c r="TEZ13" s="78"/>
      <c r="TFA13" s="78"/>
      <c r="TFB13" s="78"/>
      <c r="TFC13" s="78"/>
      <c r="TFD13" s="78"/>
      <c r="TFE13" s="77" t="s">
        <v>61</v>
      </c>
      <c r="TFF13" s="78"/>
      <c r="TFG13" s="78"/>
      <c r="TFH13" s="78"/>
      <c r="TFI13" s="78"/>
      <c r="TFJ13" s="78"/>
      <c r="TFK13" s="78"/>
      <c r="TFL13" s="78"/>
      <c r="TFM13" s="77" t="s">
        <v>61</v>
      </c>
      <c r="TFN13" s="78"/>
      <c r="TFO13" s="78"/>
      <c r="TFP13" s="78"/>
      <c r="TFQ13" s="78"/>
      <c r="TFR13" s="78"/>
      <c r="TFS13" s="78"/>
      <c r="TFT13" s="78"/>
      <c r="TFU13" s="77" t="s">
        <v>61</v>
      </c>
      <c r="TFV13" s="78"/>
      <c r="TFW13" s="78"/>
      <c r="TFX13" s="78"/>
      <c r="TFY13" s="78"/>
      <c r="TFZ13" s="78"/>
      <c r="TGA13" s="78"/>
      <c r="TGB13" s="78"/>
      <c r="TGC13" s="77" t="s">
        <v>61</v>
      </c>
      <c r="TGD13" s="78"/>
      <c r="TGE13" s="78"/>
      <c r="TGF13" s="78"/>
      <c r="TGG13" s="78"/>
      <c r="TGH13" s="78"/>
      <c r="TGI13" s="78"/>
      <c r="TGJ13" s="78"/>
      <c r="TGK13" s="77" t="s">
        <v>61</v>
      </c>
      <c r="TGL13" s="78"/>
      <c r="TGM13" s="78"/>
      <c r="TGN13" s="78"/>
      <c r="TGO13" s="78"/>
      <c r="TGP13" s="78"/>
      <c r="TGQ13" s="78"/>
      <c r="TGR13" s="78"/>
      <c r="TGS13" s="77" t="s">
        <v>61</v>
      </c>
      <c r="TGT13" s="78"/>
      <c r="TGU13" s="78"/>
      <c r="TGV13" s="78"/>
      <c r="TGW13" s="78"/>
      <c r="TGX13" s="78"/>
      <c r="TGY13" s="78"/>
      <c r="TGZ13" s="78"/>
      <c r="THA13" s="77" t="s">
        <v>61</v>
      </c>
      <c r="THB13" s="78"/>
      <c r="THC13" s="78"/>
      <c r="THD13" s="78"/>
      <c r="THE13" s="78"/>
      <c r="THF13" s="78"/>
      <c r="THG13" s="78"/>
      <c r="THH13" s="78"/>
      <c r="THI13" s="77" t="s">
        <v>61</v>
      </c>
      <c r="THJ13" s="78"/>
      <c r="THK13" s="78"/>
      <c r="THL13" s="78"/>
      <c r="THM13" s="78"/>
      <c r="THN13" s="78"/>
      <c r="THO13" s="78"/>
      <c r="THP13" s="78"/>
      <c r="THQ13" s="77" t="s">
        <v>61</v>
      </c>
      <c r="THR13" s="78"/>
      <c r="THS13" s="78"/>
      <c r="THT13" s="78"/>
      <c r="THU13" s="78"/>
      <c r="THV13" s="78"/>
      <c r="THW13" s="78"/>
      <c r="THX13" s="78"/>
      <c r="THY13" s="77" t="s">
        <v>61</v>
      </c>
      <c r="THZ13" s="78"/>
      <c r="TIA13" s="78"/>
      <c r="TIB13" s="78"/>
      <c r="TIC13" s="78"/>
      <c r="TID13" s="78"/>
      <c r="TIE13" s="78"/>
      <c r="TIF13" s="78"/>
      <c r="TIG13" s="77" t="s">
        <v>61</v>
      </c>
      <c r="TIH13" s="78"/>
      <c r="TII13" s="78"/>
      <c r="TIJ13" s="78"/>
      <c r="TIK13" s="78"/>
      <c r="TIL13" s="78"/>
      <c r="TIM13" s="78"/>
      <c r="TIN13" s="78"/>
      <c r="TIO13" s="77" t="s">
        <v>61</v>
      </c>
      <c r="TIP13" s="78"/>
      <c r="TIQ13" s="78"/>
      <c r="TIR13" s="78"/>
      <c r="TIS13" s="78"/>
      <c r="TIT13" s="78"/>
      <c r="TIU13" s="78"/>
      <c r="TIV13" s="78"/>
      <c r="TIW13" s="77" t="s">
        <v>61</v>
      </c>
      <c r="TIX13" s="78"/>
      <c r="TIY13" s="78"/>
      <c r="TIZ13" s="78"/>
      <c r="TJA13" s="78"/>
      <c r="TJB13" s="78"/>
      <c r="TJC13" s="78"/>
      <c r="TJD13" s="78"/>
      <c r="TJE13" s="77" t="s">
        <v>61</v>
      </c>
      <c r="TJF13" s="78"/>
      <c r="TJG13" s="78"/>
      <c r="TJH13" s="78"/>
      <c r="TJI13" s="78"/>
      <c r="TJJ13" s="78"/>
      <c r="TJK13" s="78"/>
      <c r="TJL13" s="78"/>
      <c r="TJM13" s="77" t="s">
        <v>61</v>
      </c>
      <c r="TJN13" s="78"/>
      <c r="TJO13" s="78"/>
      <c r="TJP13" s="78"/>
      <c r="TJQ13" s="78"/>
      <c r="TJR13" s="78"/>
      <c r="TJS13" s="78"/>
      <c r="TJT13" s="78"/>
      <c r="TJU13" s="77" t="s">
        <v>61</v>
      </c>
      <c r="TJV13" s="78"/>
      <c r="TJW13" s="78"/>
      <c r="TJX13" s="78"/>
      <c r="TJY13" s="78"/>
      <c r="TJZ13" s="78"/>
      <c r="TKA13" s="78"/>
      <c r="TKB13" s="78"/>
      <c r="TKC13" s="77" t="s">
        <v>61</v>
      </c>
      <c r="TKD13" s="78"/>
      <c r="TKE13" s="78"/>
      <c r="TKF13" s="78"/>
      <c r="TKG13" s="78"/>
      <c r="TKH13" s="78"/>
      <c r="TKI13" s="78"/>
      <c r="TKJ13" s="78"/>
      <c r="TKK13" s="77" t="s">
        <v>61</v>
      </c>
      <c r="TKL13" s="78"/>
      <c r="TKM13" s="78"/>
      <c r="TKN13" s="78"/>
      <c r="TKO13" s="78"/>
      <c r="TKP13" s="78"/>
      <c r="TKQ13" s="78"/>
      <c r="TKR13" s="78"/>
      <c r="TKS13" s="77" t="s">
        <v>61</v>
      </c>
      <c r="TKT13" s="78"/>
      <c r="TKU13" s="78"/>
      <c r="TKV13" s="78"/>
      <c r="TKW13" s="78"/>
      <c r="TKX13" s="78"/>
      <c r="TKY13" s="78"/>
      <c r="TKZ13" s="78"/>
      <c r="TLA13" s="77" t="s">
        <v>61</v>
      </c>
      <c r="TLB13" s="78"/>
      <c r="TLC13" s="78"/>
      <c r="TLD13" s="78"/>
      <c r="TLE13" s="78"/>
      <c r="TLF13" s="78"/>
      <c r="TLG13" s="78"/>
      <c r="TLH13" s="78"/>
      <c r="TLI13" s="77" t="s">
        <v>61</v>
      </c>
      <c r="TLJ13" s="78"/>
      <c r="TLK13" s="78"/>
      <c r="TLL13" s="78"/>
      <c r="TLM13" s="78"/>
      <c r="TLN13" s="78"/>
      <c r="TLO13" s="78"/>
      <c r="TLP13" s="78"/>
      <c r="TLQ13" s="77" t="s">
        <v>61</v>
      </c>
      <c r="TLR13" s="78"/>
      <c r="TLS13" s="78"/>
      <c r="TLT13" s="78"/>
      <c r="TLU13" s="78"/>
      <c r="TLV13" s="78"/>
      <c r="TLW13" s="78"/>
      <c r="TLX13" s="78"/>
      <c r="TLY13" s="77" t="s">
        <v>61</v>
      </c>
      <c r="TLZ13" s="78"/>
      <c r="TMA13" s="78"/>
      <c r="TMB13" s="78"/>
      <c r="TMC13" s="78"/>
      <c r="TMD13" s="78"/>
      <c r="TME13" s="78"/>
      <c r="TMF13" s="78"/>
      <c r="TMG13" s="77" t="s">
        <v>61</v>
      </c>
      <c r="TMH13" s="78"/>
      <c r="TMI13" s="78"/>
      <c r="TMJ13" s="78"/>
      <c r="TMK13" s="78"/>
      <c r="TML13" s="78"/>
      <c r="TMM13" s="78"/>
      <c r="TMN13" s="78"/>
      <c r="TMO13" s="77" t="s">
        <v>61</v>
      </c>
      <c r="TMP13" s="78"/>
      <c r="TMQ13" s="78"/>
      <c r="TMR13" s="78"/>
      <c r="TMS13" s="78"/>
      <c r="TMT13" s="78"/>
      <c r="TMU13" s="78"/>
      <c r="TMV13" s="78"/>
      <c r="TMW13" s="77" t="s">
        <v>61</v>
      </c>
      <c r="TMX13" s="78"/>
      <c r="TMY13" s="78"/>
      <c r="TMZ13" s="78"/>
      <c r="TNA13" s="78"/>
      <c r="TNB13" s="78"/>
      <c r="TNC13" s="78"/>
      <c r="TND13" s="78"/>
      <c r="TNE13" s="77" t="s">
        <v>61</v>
      </c>
      <c r="TNF13" s="78"/>
      <c r="TNG13" s="78"/>
      <c r="TNH13" s="78"/>
      <c r="TNI13" s="78"/>
      <c r="TNJ13" s="78"/>
      <c r="TNK13" s="78"/>
      <c r="TNL13" s="78"/>
      <c r="TNM13" s="77" t="s">
        <v>61</v>
      </c>
      <c r="TNN13" s="78"/>
      <c r="TNO13" s="78"/>
      <c r="TNP13" s="78"/>
      <c r="TNQ13" s="78"/>
      <c r="TNR13" s="78"/>
      <c r="TNS13" s="78"/>
      <c r="TNT13" s="78"/>
      <c r="TNU13" s="77" t="s">
        <v>61</v>
      </c>
      <c r="TNV13" s="78"/>
      <c r="TNW13" s="78"/>
      <c r="TNX13" s="78"/>
      <c r="TNY13" s="78"/>
      <c r="TNZ13" s="78"/>
      <c r="TOA13" s="78"/>
      <c r="TOB13" s="78"/>
      <c r="TOC13" s="77" t="s">
        <v>61</v>
      </c>
      <c r="TOD13" s="78"/>
      <c r="TOE13" s="78"/>
      <c r="TOF13" s="78"/>
      <c r="TOG13" s="78"/>
      <c r="TOH13" s="78"/>
      <c r="TOI13" s="78"/>
      <c r="TOJ13" s="78"/>
      <c r="TOK13" s="77" t="s">
        <v>61</v>
      </c>
      <c r="TOL13" s="78"/>
      <c r="TOM13" s="78"/>
      <c r="TON13" s="78"/>
      <c r="TOO13" s="78"/>
      <c r="TOP13" s="78"/>
      <c r="TOQ13" s="78"/>
      <c r="TOR13" s="78"/>
      <c r="TOS13" s="77" t="s">
        <v>61</v>
      </c>
      <c r="TOT13" s="78"/>
      <c r="TOU13" s="78"/>
      <c r="TOV13" s="78"/>
      <c r="TOW13" s="78"/>
      <c r="TOX13" s="78"/>
      <c r="TOY13" s="78"/>
      <c r="TOZ13" s="78"/>
      <c r="TPA13" s="77" t="s">
        <v>61</v>
      </c>
      <c r="TPB13" s="78"/>
      <c r="TPC13" s="78"/>
      <c r="TPD13" s="78"/>
      <c r="TPE13" s="78"/>
      <c r="TPF13" s="78"/>
      <c r="TPG13" s="78"/>
      <c r="TPH13" s="78"/>
      <c r="TPI13" s="77" t="s">
        <v>61</v>
      </c>
      <c r="TPJ13" s="78"/>
      <c r="TPK13" s="78"/>
      <c r="TPL13" s="78"/>
      <c r="TPM13" s="78"/>
      <c r="TPN13" s="78"/>
      <c r="TPO13" s="78"/>
      <c r="TPP13" s="78"/>
      <c r="TPQ13" s="77" t="s">
        <v>61</v>
      </c>
      <c r="TPR13" s="78"/>
      <c r="TPS13" s="78"/>
      <c r="TPT13" s="78"/>
      <c r="TPU13" s="78"/>
      <c r="TPV13" s="78"/>
      <c r="TPW13" s="78"/>
      <c r="TPX13" s="78"/>
      <c r="TPY13" s="77" t="s">
        <v>61</v>
      </c>
      <c r="TPZ13" s="78"/>
      <c r="TQA13" s="78"/>
      <c r="TQB13" s="78"/>
      <c r="TQC13" s="78"/>
      <c r="TQD13" s="78"/>
      <c r="TQE13" s="78"/>
      <c r="TQF13" s="78"/>
      <c r="TQG13" s="77" t="s">
        <v>61</v>
      </c>
      <c r="TQH13" s="78"/>
      <c r="TQI13" s="78"/>
      <c r="TQJ13" s="78"/>
      <c r="TQK13" s="78"/>
      <c r="TQL13" s="78"/>
      <c r="TQM13" s="78"/>
      <c r="TQN13" s="78"/>
      <c r="TQO13" s="77" t="s">
        <v>61</v>
      </c>
      <c r="TQP13" s="78"/>
      <c r="TQQ13" s="78"/>
      <c r="TQR13" s="78"/>
      <c r="TQS13" s="78"/>
      <c r="TQT13" s="78"/>
      <c r="TQU13" s="78"/>
      <c r="TQV13" s="78"/>
      <c r="TQW13" s="77" t="s">
        <v>61</v>
      </c>
      <c r="TQX13" s="78"/>
      <c r="TQY13" s="78"/>
      <c r="TQZ13" s="78"/>
      <c r="TRA13" s="78"/>
      <c r="TRB13" s="78"/>
      <c r="TRC13" s="78"/>
      <c r="TRD13" s="78"/>
      <c r="TRE13" s="77" t="s">
        <v>61</v>
      </c>
      <c r="TRF13" s="78"/>
      <c r="TRG13" s="78"/>
      <c r="TRH13" s="78"/>
      <c r="TRI13" s="78"/>
      <c r="TRJ13" s="78"/>
      <c r="TRK13" s="78"/>
      <c r="TRL13" s="78"/>
      <c r="TRM13" s="77" t="s">
        <v>61</v>
      </c>
      <c r="TRN13" s="78"/>
      <c r="TRO13" s="78"/>
      <c r="TRP13" s="78"/>
      <c r="TRQ13" s="78"/>
      <c r="TRR13" s="78"/>
      <c r="TRS13" s="78"/>
      <c r="TRT13" s="78"/>
      <c r="TRU13" s="77" t="s">
        <v>61</v>
      </c>
      <c r="TRV13" s="78"/>
      <c r="TRW13" s="78"/>
      <c r="TRX13" s="78"/>
      <c r="TRY13" s="78"/>
      <c r="TRZ13" s="78"/>
      <c r="TSA13" s="78"/>
      <c r="TSB13" s="78"/>
      <c r="TSC13" s="77" t="s">
        <v>61</v>
      </c>
      <c r="TSD13" s="78"/>
      <c r="TSE13" s="78"/>
      <c r="TSF13" s="78"/>
      <c r="TSG13" s="78"/>
      <c r="TSH13" s="78"/>
      <c r="TSI13" s="78"/>
      <c r="TSJ13" s="78"/>
      <c r="TSK13" s="77" t="s">
        <v>61</v>
      </c>
      <c r="TSL13" s="78"/>
      <c r="TSM13" s="78"/>
      <c r="TSN13" s="78"/>
      <c r="TSO13" s="78"/>
      <c r="TSP13" s="78"/>
      <c r="TSQ13" s="78"/>
      <c r="TSR13" s="78"/>
      <c r="TSS13" s="77" t="s">
        <v>61</v>
      </c>
      <c r="TST13" s="78"/>
      <c r="TSU13" s="78"/>
      <c r="TSV13" s="78"/>
      <c r="TSW13" s="78"/>
      <c r="TSX13" s="78"/>
      <c r="TSY13" s="78"/>
      <c r="TSZ13" s="78"/>
      <c r="TTA13" s="77" t="s">
        <v>61</v>
      </c>
      <c r="TTB13" s="78"/>
      <c r="TTC13" s="78"/>
      <c r="TTD13" s="78"/>
      <c r="TTE13" s="78"/>
      <c r="TTF13" s="78"/>
      <c r="TTG13" s="78"/>
      <c r="TTH13" s="78"/>
      <c r="TTI13" s="77" t="s">
        <v>61</v>
      </c>
      <c r="TTJ13" s="78"/>
      <c r="TTK13" s="78"/>
      <c r="TTL13" s="78"/>
      <c r="TTM13" s="78"/>
      <c r="TTN13" s="78"/>
      <c r="TTO13" s="78"/>
      <c r="TTP13" s="78"/>
      <c r="TTQ13" s="77" t="s">
        <v>61</v>
      </c>
      <c r="TTR13" s="78"/>
      <c r="TTS13" s="78"/>
      <c r="TTT13" s="78"/>
      <c r="TTU13" s="78"/>
      <c r="TTV13" s="78"/>
      <c r="TTW13" s="78"/>
      <c r="TTX13" s="78"/>
      <c r="TTY13" s="77" t="s">
        <v>61</v>
      </c>
      <c r="TTZ13" s="78"/>
      <c r="TUA13" s="78"/>
      <c r="TUB13" s="78"/>
      <c r="TUC13" s="78"/>
      <c r="TUD13" s="78"/>
      <c r="TUE13" s="78"/>
      <c r="TUF13" s="78"/>
      <c r="TUG13" s="77" t="s">
        <v>61</v>
      </c>
      <c r="TUH13" s="78"/>
      <c r="TUI13" s="78"/>
      <c r="TUJ13" s="78"/>
      <c r="TUK13" s="78"/>
      <c r="TUL13" s="78"/>
      <c r="TUM13" s="78"/>
      <c r="TUN13" s="78"/>
      <c r="TUO13" s="77" t="s">
        <v>61</v>
      </c>
      <c r="TUP13" s="78"/>
      <c r="TUQ13" s="78"/>
      <c r="TUR13" s="78"/>
      <c r="TUS13" s="78"/>
      <c r="TUT13" s="78"/>
      <c r="TUU13" s="78"/>
      <c r="TUV13" s="78"/>
      <c r="TUW13" s="77" t="s">
        <v>61</v>
      </c>
      <c r="TUX13" s="78"/>
      <c r="TUY13" s="78"/>
      <c r="TUZ13" s="78"/>
      <c r="TVA13" s="78"/>
      <c r="TVB13" s="78"/>
      <c r="TVC13" s="78"/>
      <c r="TVD13" s="78"/>
      <c r="TVE13" s="77" t="s">
        <v>61</v>
      </c>
      <c r="TVF13" s="78"/>
      <c r="TVG13" s="78"/>
      <c r="TVH13" s="78"/>
      <c r="TVI13" s="78"/>
      <c r="TVJ13" s="78"/>
      <c r="TVK13" s="78"/>
      <c r="TVL13" s="78"/>
      <c r="TVM13" s="77" t="s">
        <v>61</v>
      </c>
      <c r="TVN13" s="78"/>
      <c r="TVO13" s="78"/>
      <c r="TVP13" s="78"/>
      <c r="TVQ13" s="78"/>
      <c r="TVR13" s="78"/>
      <c r="TVS13" s="78"/>
      <c r="TVT13" s="78"/>
      <c r="TVU13" s="77" t="s">
        <v>61</v>
      </c>
      <c r="TVV13" s="78"/>
      <c r="TVW13" s="78"/>
      <c r="TVX13" s="78"/>
      <c r="TVY13" s="78"/>
      <c r="TVZ13" s="78"/>
      <c r="TWA13" s="78"/>
      <c r="TWB13" s="78"/>
      <c r="TWC13" s="77" t="s">
        <v>61</v>
      </c>
      <c r="TWD13" s="78"/>
      <c r="TWE13" s="78"/>
      <c r="TWF13" s="78"/>
      <c r="TWG13" s="78"/>
      <c r="TWH13" s="78"/>
      <c r="TWI13" s="78"/>
      <c r="TWJ13" s="78"/>
      <c r="TWK13" s="77" t="s">
        <v>61</v>
      </c>
      <c r="TWL13" s="78"/>
      <c r="TWM13" s="78"/>
      <c r="TWN13" s="78"/>
      <c r="TWO13" s="78"/>
      <c r="TWP13" s="78"/>
      <c r="TWQ13" s="78"/>
      <c r="TWR13" s="78"/>
      <c r="TWS13" s="77" t="s">
        <v>61</v>
      </c>
      <c r="TWT13" s="78"/>
      <c r="TWU13" s="78"/>
      <c r="TWV13" s="78"/>
      <c r="TWW13" s="78"/>
      <c r="TWX13" s="78"/>
      <c r="TWY13" s="78"/>
      <c r="TWZ13" s="78"/>
      <c r="TXA13" s="77" t="s">
        <v>61</v>
      </c>
      <c r="TXB13" s="78"/>
      <c r="TXC13" s="78"/>
      <c r="TXD13" s="78"/>
      <c r="TXE13" s="78"/>
      <c r="TXF13" s="78"/>
      <c r="TXG13" s="78"/>
      <c r="TXH13" s="78"/>
      <c r="TXI13" s="77" t="s">
        <v>61</v>
      </c>
      <c r="TXJ13" s="78"/>
      <c r="TXK13" s="78"/>
      <c r="TXL13" s="78"/>
      <c r="TXM13" s="78"/>
      <c r="TXN13" s="78"/>
      <c r="TXO13" s="78"/>
      <c r="TXP13" s="78"/>
      <c r="TXQ13" s="77" t="s">
        <v>61</v>
      </c>
      <c r="TXR13" s="78"/>
      <c r="TXS13" s="78"/>
      <c r="TXT13" s="78"/>
      <c r="TXU13" s="78"/>
      <c r="TXV13" s="78"/>
      <c r="TXW13" s="78"/>
      <c r="TXX13" s="78"/>
      <c r="TXY13" s="77" t="s">
        <v>61</v>
      </c>
      <c r="TXZ13" s="78"/>
      <c r="TYA13" s="78"/>
      <c r="TYB13" s="78"/>
      <c r="TYC13" s="78"/>
      <c r="TYD13" s="78"/>
      <c r="TYE13" s="78"/>
      <c r="TYF13" s="78"/>
      <c r="TYG13" s="77" t="s">
        <v>61</v>
      </c>
      <c r="TYH13" s="78"/>
      <c r="TYI13" s="78"/>
      <c r="TYJ13" s="78"/>
      <c r="TYK13" s="78"/>
      <c r="TYL13" s="78"/>
      <c r="TYM13" s="78"/>
      <c r="TYN13" s="78"/>
      <c r="TYO13" s="77" t="s">
        <v>61</v>
      </c>
      <c r="TYP13" s="78"/>
      <c r="TYQ13" s="78"/>
      <c r="TYR13" s="78"/>
      <c r="TYS13" s="78"/>
      <c r="TYT13" s="78"/>
      <c r="TYU13" s="78"/>
      <c r="TYV13" s="78"/>
      <c r="TYW13" s="77" t="s">
        <v>61</v>
      </c>
      <c r="TYX13" s="78"/>
      <c r="TYY13" s="78"/>
      <c r="TYZ13" s="78"/>
      <c r="TZA13" s="78"/>
      <c r="TZB13" s="78"/>
      <c r="TZC13" s="78"/>
      <c r="TZD13" s="78"/>
      <c r="TZE13" s="77" t="s">
        <v>61</v>
      </c>
      <c r="TZF13" s="78"/>
      <c r="TZG13" s="78"/>
      <c r="TZH13" s="78"/>
      <c r="TZI13" s="78"/>
      <c r="TZJ13" s="78"/>
      <c r="TZK13" s="78"/>
      <c r="TZL13" s="78"/>
      <c r="TZM13" s="77" t="s">
        <v>61</v>
      </c>
      <c r="TZN13" s="78"/>
      <c r="TZO13" s="78"/>
      <c r="TZP13" s="78"/>
      <c r="TZQ13" s="78"/>
      <c r="TZR13" s="78"/>
      <c r="TZS13" s="78"/>
      <c r="TZT13" s="78"/>
      <c r="TZU13" s="77" t="s">
        <v>61</v>
      </c>
      <c r="TZV13" s="78"/>
      <c r="TZW13" s="78"/>
      <c r="TZX13" s="78"/>
      <c r="TZY13" s="78"/>
      <c r="TZZ13" s="78"/>
      <c r="UAA13" s="78"/>
      <c r="UAB13" s="78"/>
      <c r="UAC13" s="77" t="s">
        <v>61</v>
      </c>
      <c r="UAD13" s="78"/>
      <c r="UAE13" s="78"/>
      <c r="UAF13" s="78"/>
      <c r="UAG13" s="78"/>
      <c r="UAH13" s="78"/>
      <c r="UAI13" s="78"/>
      <c r="UAJ13" s="78"/>
      <c r="UAK13" s="77" t="s">
        <v>61</v>
      </c>
      <c r="UAL13" s="78"/>
      <c r="UAM13" s="78"/>
      <c r="UAN13" s="78"/>
      <c r="UAO13" s="78"/>
      <c r="UAP13" s="78"/>
      <c r="UAQ13" s="78"/>
      <c r="UAR13" s="78"/>
      <c r="UAS13" s="77" t="s">
        <v>61</v>
      </c>
      <c r="UAT13" s="78"/>
      <c r="UAU13" s="78"/>
      <c r="UAV13" s="78"/>
      <c r="UAW13" s="78"/>
      <c r="UAX13" s="78"/>
      <c r="UAY13" s="78"/>
      <c r="UAZ13" s="78"/>
      <c r="UBA13" s="77" t="s">
        <v>61</v>
      </c>
      <c r="UBB13" s="78"/>
      <c r="UBC13" s="78"/>
      <c r="UBD13" s="78"/>
      <c r="UBE13" s="78"/>
      <c r="UBF13" s="78"/>
      <c r="UBG13" s="78"/>
      <c r="UBH13" s="78"/>
      <c r="UBI13" s="77" t="s">
        <v>61</v>
      </c>
      <c r="UBJ13" s="78"/>
      <c r="UBK13" s="78"/>
      <c r="UBL13" s="78"/>
      <c r="UBM13" s="78"/>
      <c r="UBN13" s="78"/>
      <c r="UBO13" s="78"/>
      <c r="UBP13" s="78"/>
      <c r="UBQ13" s="77" t="s">
        <v>61</v>
      </c>
      <c r="UBR13" s="78"/>
      <c r="UBS13" s="78"/>
      <c r="UBT13" s="78"/>
      <c r="UBU13" s="78"/>
      <c r="UBV13" s="78"/>
      <c r="UBW13" s="78"/>
      <c r="UBX13" s="78"/>
      <c r="UBY13" s="77" t="s">
        <v>61</v>
      </c>
      <c r="UBZ13" s="78"/>
      <c r="UCA13" s="78"/>
      <c r="UCB13" s="78"/>
      <c r="UCC13" s="78"/>
      <c r="UCD13" s="78"/>
      <c r="UCE13" s="78"/>
      <c r="UCF13" s="78"/>
      <c r="UCG13" s="77" t="s">
        <v>61</v>
      </c>
      <c r="UCH13" s="78"/>
      <c r="UCI13" s="78"/>
      <c r="UCJ13" s="78"/>
      <c r="UCK13" s="78"/>
      <c r="UCL13" s="78"/>
      <c r="UCM13" s="78"/>
      <c r="UCN13" s="78"/>
      <c r="UCO13" s="77" t="s">
        <v>61</v>
      </c>
      <c r="UCP13" s="78"/>
      <c r="UCQ13" s="78"/>
      <c r="UCR13" s="78"/>
      <c r="UCS13" s="78"/>
      <c r="UCT13" s="78"/>
      <c r="UCU13" s="78"/>
      <c r="UCV13" s="78"/>
      <c r="UCW13" s="77" t="s">
        <v>61</v>
      </c>
      <c r="UCX13" s="78"/>
      <c r="UCY13" s="78"/>
      <c r="UCZ13" s="78"/>
      <c r="UDA13" s="78"/>
      <c r="UDB13" s="78"/>
      <c r="UDC13" s="78"/>
      <c r="UDD13" s="78"/>
      <c r="UDE13" s="77" t="s">
        <v>61</v>
      </c>
      <c r="UDF13" s="78"/>
      <c r="UDG13" s="78"/>
      <c r="UDH13" s="78"/>
      <c r="UDI13" s="78"/>
      <c r="UDJ13" s="78"/>
      <c r="UDK13" s="78"/>
      <c r="UDL13" s="78"/>
      <c r="UDM13" s="77" t="s">
        <v>61</v>
      </c>
      <c r="UDN13" s="78"/>
      <c r="UDO13" s="78"/>
      <c r="UDP13" s="78"/>
      <c r="UDQ13" s="78"/>
      <c r="UDR13" s="78"/>
      <c r="UDS13" s="78"/>
      <c r="UDT13" s="78"/>
      <c r="UDU13" s="77" t="s">
        <v>61</v>
      </c>
      <c r="UDV13" s="78"/>
      <c r="UDW13" s="78"/>
      <c r="UDX13" s="78"/>
      <c r="UDY13" s="78"/>
      <c r="UDZ13" s="78"/>
      <c r="UEA13" s="78"/>
      <c r="UEB13" s="78"/>
      <c r="UEC13" s="77" t="s">
        <v>61</v>
      </c>
      <c r="UED13" s="78"/>
      <c r="UEE13" s="78"/>
      <c r="UEF13" s="78"/>
      <c r="UEG13" s="78"/>
      <c r="UEH13" s="78"/>
      <c r="UEI13" s="78"/>
      <c r="UEJ13" s="78"/>
      <c r="UEK13" s="77" t="s">
        <v>61</v>
      </c>
      <c r="UEL13" s="78"/>
      <c r="UEM13" s="78"/>
      <c r="UEN13" s="78"/>
      <c r="UEO13" s="78"/>
      <c r="UEP13" s="78"/>
      <c r="UEQ13" s="78"/>
      <c r="UER13" s="78"/>
      <c r="UES13" s="77" t="s">
        <v>61</v>
      </c>
      <c r="UET13" s="78"/>
      <c r="UEU13" s="78"/>
      <c r="UEV13" s="78"/>
      <c r="UEW13" s="78"/>
      <c r="UEX13" s="78"/>
      <c r="UEY13" s="78"/>
      <c r="UEZ13" s="78"/>
      <c r="UFA13" s="77" t="s">
        <v>61</v>
      </c>
      <c r="UFB13" s="78"/>
      <c r="UFC13" s="78"/>
      <c r="UFD13" s="78"/>
      <c r="UFE13" s="78"/>
      <c r="UFF13" s="78"/>
      <c r="UFG13" s="78"/>
      <c r="UFH13" s="78"/>
      <c r="UFI13" s="77" t="s">
        <v>61</v>
      </c>
      <c r="UFJ13" s="78"/>
      <c r="UFK13" s="78"/>
      <c r="UFL13" s="78"/>
      <c r="UFM13" s="78"/>
      <c r="UFN13" s="78"/>
      <c r="UFO13" s="78"/>
      <c r="UFP13" s="78"/>
      <c r="UFQ13" s="77" t="s">
        <v>61</v>
      </c>
      <c r="UFR13" s="78"/>
      <c r="UFS13" s="78"/>
      <c r="UFT13" s="78"/>
      <c r="UFU13" s="78"/>
      <c r="UFV13" s="78"/>
      <c r="UFW13" s="78"/>
      <c r="UFX13" s="78"/>
      <c r="UFY13" s="77" t="s">
        <v>61</v>
      </c>
      <c r="UFZ13" s="78"/>
      <c r="UGA13" s="78"/>
      <c r="UGB13" s="78"/>
      <c r="UGC13" s="78"/>
      <c r="UGD13" s="78"/>
      <c r="UGE13" s="78"/>
      <c r="UGF13" s="78"/>
      <c r="UGG13" s="77" t="s">
        <v>61</v>
      </c>
      <c r="UGH13" s="78"/>
      <c r="UGI13" s="78"/>
      <c r="UGJ13" s="78"/>
      <c r="UGK13" s="78"/>
      <c r="UGL13" s="78"/>
      <c r="UGM13" s="78"/>
      <c r="UGN13" s="78"/>
      <c r="UGO13" s="77" t="s">
        <v>61</v>
      </c>
      <c r="UGP13" s="78"/>
      <c r="UGQ13" s="78"/>
      <c r="UGR13" s="78"/>
      <c r="UGS13" s="78"/>
      <c r="UGT13" s="78"/>
      <c r="UGU13" s="78"/>
      <c r="UGV13" s="78"/>
      <c r="UGW13" s="77" t="s">
        <v>61</v>
      </c>
      <c r="UGX13" s="78"/>
      <c r="UGY13" s="78"/>
      <c r="UGZ13" s="78"/>
      <c r="UHA13" s="78"/>
      <c r="UHB13" s="78"/>
      <c r="UHC13" s="78"/>
      <c r="UHD13" s="78"/>
      <c r="UHE13" s="77" t="s">
        <v>61</v>
      </c>
      <c r="UHF13" s="78"/>
      <c r="UHG13" s="78"/>
      <c r="UHH13" s="78"/>
      <c r="UHI13" s="78"/>
      <c r="UHJ13" s="78"/>
      <c r="UHK13" s="78"/>
      <c r="UHL13" s="78"/>
      <c r="UHM13" s="77" t="s">
        <v>61</v>
      </c>
      <c r="UHN13" s="78"/>
      <c r="UHO13" s="78"/>
      <c r="UHP13" s="78"/>
      <c r="UHQ13" s="78"/>
      <c r="UHR13" s="78"/>
      <c r="UHS13" s="78"/>
      <c r="UHT13" s="78"/>
      <c r="UHU13" s="77" t="s">
        <v>61</v>
      </c>
      <c r="UHV13" s="78"/>
      <c r="UHW13" s="78"/>
      <c r="UHX13" s="78"/>
      <c r="UHY13" s="78"/>
      <c r="UHZ13" s="78"/>
      <c r="UIA13" s="78"/>
      <c r="UIB13" s="78"/>
      <c r="UIC13" s="77" t="s">
        <v>61</v>
      </c>
      <c r="UID13" s="78"/>
      <c r="UIE13" s="78"/>
      <c r="UIF13" s="78"/>
      <c r="UIG13" s="78"/>
      <c r="UIH13" s="78"/>
      <c r="UII13" s="78"/>
      <c r="UIJ13" s="78"/>
      <c r="UIK13" s="77" t="s">
        <v>61</v>
      </c>
      <c r="UIL13" s="78"/>
      <c r="UIM13" s="78"/>
      <c r="UIN13" s="78"/>
      <c r="UIO13" s="78"/>
      <c r="UIP13" s="78"/>
      <c r="UIQ13" s="78"/>
      <c r="UIR13" s="78"/>
      <c r="UIS13" s="77" t="s">
        <v>61</v>
      </c>
      <c r="UIT13" s="78"/>
      <c r="UIU13" s="78"/>
      <c r="UIV13" s="78"/>
      <c r="UIW13" s="78"/>
      <c r="UIX13" s="78"/>
      <c r="UIY13" s="78"/>
      <c r="UIZ13" s="78"/>
      <c r="UJA13" s="77" t="s">
        <v>61</v>
      </c>
      <c r="UJB13" s="78"/>
      <c r="UJC13" s="78"/>
      <c r="UJD13" s="78"/>
      <c r="UJE13" s="78"/>
      <c r="UJF13" s="78"/>
      <c r="UJG13" s="78"/>
      <c r="UJH13" s="78"/>
      <c r="UJI13" s="77" t="s">
        <v>61</v>
      </c>
      <c r="UJJ13" s="78"/>
      <c r="UJK13" s="78"/>
      <c r="UJL13" s="78"/>
      <c r="UJM13" s="78"/>
      <c r="UJN13" s="78"/>
      <c r="UJO13" s="78"/>
      <c r="UJP13" s="78"/>
      <c r="UJQ13" s="77" t="s">
        <v>61</v>
      </c>
      <c r="UJR13" s="78"/>
      <c r="UJS13" s="78"/>
      <c r="UJT13" s="78"/>
      <c r="UJU13" s="78"/>
      <c r="UJV13" s="78"/>
      <c r="UJW13" s="78"/>
      <c r="UJX13" s="78"/>
      <c r="UJY13" s="77" t="s">
        <v>61</v>
      </c>
      <c r="UJZ13" s="78"/>
      <c r="UKA13" s="78"/>
      <c r="UKB13" s="78"/>
      <c r="UKC13" s="78"/>
      <c r="UKD13" s="78"/>
      <c r="UKE13" s="78"/>
      <c r="UKF13" s="78"/>
      <c r="UKG13" s="77" t="s">
        <v>61</v>
      </c>
      <c r="UKH13" s="78"/>
      <c r="UKI13" s="78"/>
      <c r="UKJ13" s="78"/>
      <c r="UKK13" s="78"/>
      <c r="UKL13" s="78"/>
      <c r="UKM13" s="78"/>
      <c r="UKN13" s="78"/>
      <c r="UKO13" s="77" t="s">
        <v>61</v>
      </c>
      <c r="UKP13" s="78"/>
      <c r="UKQ13" s="78"/>
      <c r="UKR13" s="78"/>
      <c r="UKS13" s="78"/>
      <c r="UKT13" s="78"/>
      <c r="UKU13" s="78"/>
      <c r="UKV13" s="78"/>
      <c r="UKW13" s="77" t="s">
        <v>61</v>
      </c>
      <c r="UKX13" s="78"/>
      <c r="UKY13" s="78"/>
      <c r="UKZ13" s="78"/>
      <c r="ULA13" s="78"/>
      <c r="ULB13" s="78"/>
      <c r="ULC13" s="78"/>
      <c r="ULD13" s="78"/>
      <c r="ULE13" s="77" t="s">
        <v>61</v>
      </c>
      <c r="ULF13" s="78"/>
      <c r="ULG13" s="78"/>
      <c r="ULH13" s="78"/>
      <c r="ULI13" s="78"/>
      <c r="ULJ13" s="78"/>
      <c r="ULK13" s="78"/>
      <c r="ULL13" s="78"/>
      <c r="ULM13" s="77" t="s">
        <v>61</v>
      </c>
      <c r="ULN13" s="78"/>
      <c r="ULO13" s="78"/>
      <c r="ULP13" s="78"/>
      <c r="ULQ13" s="78"/>
      <c r="ULR13" s="78"/>
      <c r="ULS13" s="78"/>
      <c r="ULT13" s="78"/>
      <c r="ULU13" s="77" t="s">
        <v>61</v>
      </c>
      <c r="ULV13" s="78"/>
      <c r="ULW13" s="78"/>
      <c r="ULX13" s="78"/>
      <c r="ULY13" s="78"/>
      <c r="ULZ13" s="78"/>
      <c r="UMA13" s="78"/>
      <c r="UMB13" s="78"/>
      <c r="UMC13" s="77" t="s">
        <v>61</v>
      </c>
      <c r="UMD13" s="78"/>
      <c r="UME13" s="78"/>
      <c r="UMF13" s="78"/>
      <c r="UMG13" s="78"/>
      <c r="UMH13" s="78"/>
      <c r="UMI13" s="78"/>
      <c r="UMJ13" s="78"/>
      <c r="UMK13" s="77" t="s">
        <v>61</v>
      </c>
      <c r="UML13" s="78"/>
      <c r="UMM13" s="78"/>
      <c r="UMN13" s="78"/>
      <c r="UMO13" s="78"/>
      <c r="UMP13" s="78"/>
      <c r="UMQ13" s="78"/>
      <c r="UMR13" s="78"/>
      <c r="UMS13" s="77" t="s">
        <v>61</v>
      </c>
      <c r="UMT13" s="78"/>
      <c r="UMU13" s="78"/>
      <c r="UMV13" s="78"/>
      <c r="UMW13" s="78"/>
      <c r="UMX13" s="78"/>
      <c r="UMY13" s="78"/>
      <c r="UMZ13" s="78"/>
      <c r="UNA13" s="77" t="s">
        <v>61</v>
      </c>
      <c r="UNB13" s="78"/>
      <c r="UNC13" s="78"/>
      <c r="UND13" s="78"/>
      <c r="UNE13" s="78"/>
      <c r="UNF13" s="78"/>
      <c r="UNG13" s="78"/>
      <c r="UNH13" s="78"/>
      <c r="UNI13" s="77" t="s">
        <v>61</v>
      </c>
      <c r="UNJ13" s="78"/>
      <c r="UNK13" s="78"/>
      <c r="UNL13" s="78"/>
      <c r="UNM13" s="78"/>
      <c r="UNN13" s="78"/>
      <c r="UNO13" s="78"/>
      <c r="UNP13" s="78"/>
      <c r="UNQ13" s="77" t="s">
        <v>61</v>
      </c>
      <c r="UNR13" s="78"/>
      <c r="UNS13" s="78"/>
      <c r="UNT13" s="78"/>
      <c r="UNU13" s="78"/>
      <c r="UNV13" s="78"/>
      <c r="UNW13" s="78"/>
      <c r="UNX13" s="78"/>
      <c r="UNY13" s="77" t="s">
        <v>61</v>
      </c>
      <c r="UNZ13" s="78"/>
      <c r="UOA13" s="78"/>
      <c r="UOB13" s="78"/>
      <c r="UOC13" s="78"/>
      <c r="UOD13" s="78"/>
      <c r="UOE13" s="78"/>
      <c r="UOF13" s="78"/>
      <c r="UOG13" s="77" t="s">
        <v>61</v>
      </c>
      <c r="UOH13" s="78"/>
      <c r="UOI13" s="78"/>
      <c r="UOJ13" s="78"/>
      <c r="UOK13" s="78"/>
      <c r="UOL13" s="78"/>
      <c r="UOM13" s="78"/>
      <c r="UON13" s="78"/>
      <c r="UOO13" s="77" t="s">
        <v>61</v>
      </c>
      <c r="UOP13" s="78"/>
      <c r="UOQ13" s="78"/>
      <c r="UOR13" s="78"/>
      <c r="UOS13" s="78"/>
      <c r="UOT13" s="78"/>
      <c r="UOU13" s="78"/>
      <c r="UOV13" s="78"/>
      <c r="UOW13" s="77" t="s">
        <v>61</v>
      </c>
      <c r="UOX13" s="78"/>
      <c r="UOY13" s="78"/>
      <c r="UOZ13" s="78"/>
      <c r="UPA13" s="78"/>
      <c r="UPB13" s="78"/>
      <c r="UPC13" s="78"/>
      <c r="UPD13" s="78"/>
      <c r="UPE13" s="77" t="s">
        <v>61</v>
      </c>
      <c r="UPF13" s="78"/>
      <c r="UPG13" s="78"/>
      <c r="UPH13" s="78"/>
      <c r="UPI13" s="78"/>
      <c r="UPJ13" s="78"/>
      <c r="UPK13" s="78"/>
      <c r="UPL13" s="78"/>
      <c r="UPM13" s="77" t="s">
        <v>61</v>
      </c>
      <c r="UPN13" s="78"/>
      <c r="UPO13" s="78"/>
      <c r="UPP13" s="78"/>
      <c r="UPQ13" s="78"/>
      <c r="UPR13" s="78"/>
      <c r="UPS13" s="78"/>
      <c r="UPT13" s="78"/>
      <c r="UPU13" s="77" t="s">
        <v>61</v>
      </c>
      <c r="UPV13" s="78"/>
      <c r="UPW13" s="78"/>
      <c r="UPX13" s="78"/>
      <c r="UPY13" s="78"/>
      <c r="UPZ13" s="78"/>
      <c r="UQA13" s="78"/>
      <c r="UQB13" s="78"/>
      <c r="UQC13" s="77" t="s">
        <v>61</v>
      </c>
      <c r="UQD13" s="78"/>
      <c r="UQE13" s="78"/>
      <c r="UQF13" s="78"/>
      <c r="UQG13" s="78"/>
      <c r="UQH13" s="78"/>
      <c r="UQI13" s="78"/>
      <c r="UQJ13" s="78"/>
      <c r="UQK13" s="77" t="s">
        <v>61</v>
      </c>
      <c r="UQL13" s="78"/>
      <c r="UQM13" s="78"/>
      <c r="UQN13" s="78"/>
      <c r="UQO13" s="78"/>
      <c r="UQP13" s="78"/>
      <c r="UQQ13" s="78"/>
      <c r="UQR13" s="78"/>
      <c r="UQS13" s="77" t="s">
        <v>61</v>
      </c>
      <c r="UQT13" s="78"/>
      <c r="UQU13" s="78"/>
      <c r="UQV13" s="78"/>
      <c r="UQW13" s="78"/>
      <c r="UQX13" s="78"/>
      <c r="UQY13" s="78"/>
      <c r="UQZ13" s="78"/>
      <c r="URA13" s="77" t="s">
        <v>61</v>
      </c>
      <c r="URB13" s="78"/>
      <c r="URC13" s="78"/>
      <c r="URD13" s="78"/>
      <c r="URE13" s="78"/>
      <c r="URF13" s="78"/>
      <c r="URG13" s="78"/>
      <c r="URH13" s="78"/>
      <c r="URI13" s="77" t="s">
        <v>61</v>
      </c>
      <c r="URJ13" s="78"/>
      <c r="URK13" s="78"/>
      <c r="URL13" s="78"/>
      <c r="URM13" s="78"/>
      <c r="URN13" s="78"/>
      <c r="URO13" s="78"/>
      <c r="URP13" s="78"/>
      <c r="URQ13" s="77" t="s">
        <v>61</v>
      </c>
      <c r="URR13" s="78"/>
      <c r="URS13" s="78"/>
      <c r="URT13" s="78"/>
      <c r="URU13" s="78"/>
      <c r="URV13" s="78"/>
      <c r="URW13" s="78"/>
      <c r="URX13" s="78"/>
      <c r="URY13" s="77" t="s">
        <v>61</v>
      </c>
      <c r="URZ13" s="78"/>
      <c r="USA13" s="78"/>
      <c r="USB13" s="78"/>
      <c r="USC13" s="78"/>
      <c r="USD13" s="78"/>
      <c r="USE13" s="78"/>
      <c r="USF13" s="78"/>
      <c r="USG13" s="77" t="s">
        <v>61</v>
      </c>
      <c r="USH13" s="78"/>
      <c r="USI13" s="78"/>
      <c r="USJ13" s="78"/>
      <c r="USK13" s="78"/>
      <c r="USL13" s="78"/>
      <c r="USM13" s="78"/>
      <c r="USN13" s="78"/>
      <c r="USO13" s="77" t="s">
        <v>61</v>
      </c>
      <c r="USP13" s="78"/>
      <c r="USQ13" s="78"/>
      <c r="USR13" s="78"/>
      <c r="USS13" s="78"/>
      <c r="UST13" s="78"/>
      <c r="USU13" s="78"/>
      <c r="USV13" s="78"/>
      <c r="USW13" s="77" t="s">
        <v>61</v>
      </c>
      <c r="USX13" s="78"/>
      <c r="USY13" s="78"/>
      <c r="USZ13" s="78"/>
      <c r="UTA13" s="78"/>
      <c r="UTB13" s="78"/>
      <c r="UTC13" s="78"/>
      <c r="UTD13" s="78"/>
      <c r="UTE13" s="77" t="s">
        <v>61</v>
      </c>
      <c r="UTF13" s="78"/>
      <c r="UTG13" s="78"/>
      <c r="UTH13" s="78"/>
      <c r="UTI13" s="78"/>
      <c r="UTJ13" s="78"/>
      <c r="UTK13" s="78"/>
      <c r="UTL13" s="78"/>
      <c r="UTM13" s="77" t="s">
        <v>61</v>
      </c>
      <c r="UTN13" s="78"/>
      <c r="UTO13" s="78"/>
      <c r="UTP13" s="78"/>
      <c r="UTQ13" s="78"/>
      <c r="UTR13" s="78"/>
      <c r="UTS13" s="78"/>
      <c r="UTT13" s="78"/>
      <c r="UTU13" s="77" t="s">
        <v>61</v>
      </c>
      <c r="UTV13" s="78"/>
      <c r="UTW13" s="78"/>
      <c r="UTX13" s="78"/>
      <c r="UTY13" s="78"/>
      <c r="UTZ13" s="78"/>
      <c r="UUA13" s="78"/>
      <c r="UUB13" s="78"/>
      <c r="UUC13" s="77" t="s">
        <v>61</v>
      </c>
      <c r="UUD13" s="78"/>
      <c r="UUE13" s="78"/>
      <c r="UUF13" s="78"/>
      <c r="UUG13" s="78"/>
      <c r="UUH13" s="78"/>
      <c r="UUI13" s="78"/>
      <c r="UUJ13" s="78"/>
      <c r="UUK13" s="77" t="s">
        <v>61</v>
      </c>
      <c r="UUL13" s="78"/>
      <c r="UUM13" s="78"/>
      <c r="UUN13" s="78"/>
      <c r="UUO13" s="78"/>
      <c r="UUP13" s="78"/>
      <c r="UUQ13" s="78"/>
      <c r="UUR13" s="78"/>
      <c r="UUS13" s="77" t="s">
        <v>61</v>
      </c>
      <c r="UUT13" s="78"/>
      <c r="UUU13" s="78"/>
      <c r="UUV13" s="78"/>
      <c r="UUW13" s="78"/>
      <c r="UUX13" s="78"/>
      <c r="UUY13" s="78"/>
      <c r="UUZ13" s="78"/>
      <c r="UVA13" s="77" t="s">
        <v>61</v>
      </c>
      <c r="UVB13" s="78"/>
      <c r="UVC13" s="78"/>
      <c r="UVD13" s="78"/>
      <c r="UVE13" s="78"/>
      <c r="UVF13" s="78"/>
      <c r="UVG13" s="78"/>
      <c r="UVH13" s="78"/>
      <c r="UVI13" s="77" t="s">
        <v>61</v>
      </c>
      <c r="UVJ13" s="78"/>
      <c r="UVK13" s="78"/>
      <c r="UVL13" s="78"/>
      <c r="UVM13" s="78"/>
      <c r="UVN13" s="78"/>
      <c r="UVO13" s="78"/>
      <c r="UVP13" s="78"/>
      <c r="UVQ13" s="77" t="s">
        <v>61</v>
      </c>
      <c r="UVR13" s="78"/>
      <c r="UVS13" s="78"/>
      <c r="UVT13" s="78"/>
      <c r="UVU13" s="78"/>
      <c r="UVV13" s="78"/>
      <c r="UVW13" s="78"/>
      <c r="UVX13" s="78"/>
      <c r="UVY13" s="77" t="s">
        <v>61</v>
      </c>
      <c r="UVZ13" s="78"/>
      <c r="UWA13" s="78"/>
      <c r="UWB13" s="78"/>
      <c r="UWC13" s="78"/>
      <c r="UWD13" s="78"/>
      <c r="UWE13" s="78"/>
      <c r="UWF13" s="78"/>
      <c r="UWG13" s="77" t="s">
        <v>61</v>
      </c>
      <c r="UWH13" s="78"/>
      <c r="UWI13" s="78"/>
      <c r="UWJ13" s="78"/>
      <c r="UWK13" s="78"/>
      <c r="UWL13" s="78"/>
      <c r="UWM13" s="78"/>
      <c r="UWN13" s="78"/>
      <c r="UWO13" s="77" t="s">
        <v>61</v>
      </c>
      <c r="UWP13" s="78"/>
      <c r="UWQ13" s="78"/>
      <c r="UWR13" s="78"/>
      <c r="UWS13" s="78"/>
      <c r="UWT13" s="78"/>
      <c r="UWU13" s="78"/>
      <c r="UWV13" s="78"/>
      <c r="UWW13" s="77" t="s">
        <v>61</v>
      </c>
      <c r="UWX13" s="78"/>
      <c r="UWY13" s="78"/>
      <c r="UWZ13" s="78"/>
      <c r="UXA13" s="78"/>
      <c r="UXB13" s="78"/>
      <c r="UXC13" s="78"/>
      <c r="UXD13" s="78"/>
      <c r="UXE13" s="77" t="s">
        <v>61</v>
      </c>
      <c r="UXF13" s="78"/>
      <c r="UXG13" s="78"/>
      <c r="UXH13" s="78"/>
      <c r="UXI13" s="78"/>
      <c r="UXJ13" s="78"/>
      <c r="UXK13" s="78"/>
      <c r="UXL13" s="78"/>
      <c r="UXM13" s="77" t="s">
        <v>61</v>
      </c>
      <c r="UXN13" s="78"/>
      <c r="UXO13" s="78"/>
      <c r="UXP13" s="78"/>
      <c r="UXQ13" s="78"/>
      <c r="UXR13" s="78"/>
      <c r="UXS13" s="78"/>
      <c r="UXT13" s="78"/>
      <c r="UXU13" s="77" t="s">
        <v>61</v>
      </c>
      <c r="UXV13" s="78"/>
      <c r="UXW13" s="78"/>
      <c r="UXX13" s="78"/>
      <c r="UXY13" s="78"/>
      <c r="UXZ13" s="78"/>
      <c r="UYA13" s="78"/>
      <c r="UYB13" s="78"/>
      <c r="UYC13" s="77" t="s">
        <v>61</v>
      </c>
      <c r="UYD13" s="78"/>
      <c r="UYE13" s="78"/>
      <c r="UYF13" s="78"/>
      <c r="UYG13" s="78"/>
      <c r="UYH13" s="78"/>
      <c r="UYI13" s="78"/>
      <c r="UYJ13" s="78"/>
      <c r="UYK13" s="77" t="s">
        <v>61</v>
      </c>
      <c r="UYL13" s="78"/>
      <c r="UYM13" s="78"/>
      <c r="UYN13" s="78"/>
      <c r="UYO13" s="78"/>
      <c r="UYP13" s="78"/>
      <c r="UYQ13" s="78"/>
      <c r="UYR13" s="78"/>
      <c r="UYS13" s="77" t="s">
        <v>61</v>
      </c>
      <c r="UYT13" s="78"/>
      <c r="UYU13" s="78"/>
      <c r="UYV13" s="78"/>
      <c r="UYW13" s="78"/>
      <c r="UYX13" s="78"/>
      <c r="UYY13" s="78"/>
      <c r="UYZ13" s="78"/>
      <c r="UZA13" s="77" t="s">
        <v>61</v>
      </c>
      <c r="UZB13" s="78"/>
      <c r="UZC13" s="78"/>
      <c r="UZD13" s="78"/>
      <c r="UZE13" s="78"/>
      <c r="UZF13" s="78"/>
      <c r="UZG13" s="78"/>
      <c r="UZH13" s="78"/>
      <c r="UZI13" s="77" t="s">
        <v>61</v>
      </c>
      <c r="UZJ13" s="78"/>
      <c r="UZK13" s="78"/>
      <c r="UZL13" s="78"/>
      <c r="UZM13" s="78"/>
      <c r="UZN13" s="78"/>
      <c r="UZO13" s="78"/>
      <c r="UZP13" s="78"/>
      <c r="UZQ13" s="77" t="s">
        <v>61</v>
      </c>
      <c r="UZR13" s="78"/>
      <c r="UZS13" s="78"/>
      <c r="UZT13" s="78"/>
      <c r="UZU13" s="78"/>
      <c r="UZV13" s="78"/>
      <c r="UZW13" s="78"/>
      <c r="UZX13" s="78"/>
      <c r="UZY13" s="77" t="s">
        <v>61</v>
      </c>
      <c r="UZZ13" s="78"/>
      <c r="VAA13" s="78"/>
      <c r="VAB13" s="78"/>
      <c r="VAC13" s="78"/>
      <c r="VAD13" s="78"/>
      <c r="VAE13" s="78"/>
      <c r="VAF13" s="78"/>
      <c r="VAG13" s="77" t="s">
        <v>61</v>
      </c>
      <c r="VAH13" s="78"/>
      <c r="VAI13" s="78"/>
      <c r="VAJ13" s="78"/>
      <c r="VAK13" s="78"/>
      <c r="VAL13" s="78"/>
      <c r="VAM13" s="78"/>
      <c r="VAN13" s="78"/>
      <c r="VAO13" s="77" t="s">
        <v>61</v>
      </c>
      <c r="VAP13" s="78"/>
      <c r="VAQ13" s="78"/>
      <c r="VAR13" s="78"/>
      <c r="VAS13" s="78"/>
      <c r="VAT13" s="78"/>
      <c r="VAU13" s="78"/>
      <c r="VAV13" s="78"/>
      <c r="VAW13" s="77" t="s">
        <v>61</v>
      </c>
      <c r="VAX13" s="78"/>
      <c r="VAY13" s="78"/>
      <c r="VAZ13" s="78"/>
      <c r="VBA13" s="78"/>
      <c r="VBB13" s="78"/>
      <c r="VBC13" s="78"/>
      <c r="VBD13" s="78"/>
      <c r="VBE13" s="77" t="s">
        <v>61</v>
      </c>
      <c r="VBF13" s="78"/>
      <c r="VBG13" s="78"/>
      <c r="VBH13" s="78"/>
      <c r="VBI13" s="78"/>
      <c r="VBJ13" s="78"/>
      <c r="VBK13" s="78"/>
      <c r="VBL13" s="78"/>
      <c r="VBM13" s="77" t="s">
        <v>61</v>
      </c>
      <c r="VBN13" s="78"/>
      <c r="VBO13" s="78"/>
      <c r="VBP13" s="78"/>
      <c r="VBQ13" s="78"/>
      <c r="VBR13" s="78"/>
      <c r="VBS13" s="78"/>
      <c r="VBT13" s="78"/>
      <c r="VBU13" s="77" t="s">
        <v>61</v>
      </c>
      <c r="VBV13" s="78"/>
      <c r="VBW13" s="78"/>
      <c r="VBX13" s="78"/>
      <c r="VBY13" s="78"/>
      <c r="VBZ13" s="78"/>
      <c r="VCA13" s="78"/>
      <c r="VCB13" s="78"/>
      <c r="VCC13" s="77" t="s">
        <v>61</v>
      </c>
      <c r="VCD13" s="78"/>
      <c r="VCE13" s="78"/>
      <c r="VCF13" s="78"/>
      <c r="VCG13" s="78"/>
      <c r="VCH13" s="78"/>
      <c r="VCI13" s="78"/>
      <c r="VCJ13" s="78"/>
      <c r="VCK13" s="77" t="s">
        <v>61</v>
      </c>
      <c r="VCL13" s="78"/>
      <c r="VCM13" s="78"/>
      <c r="VCN13" s="78"/>
      <c r="VCO13" s="78"/>
      <c r="VCP13" s="78"/>
      <c r="VCQ13" s="78"/>
      <c r="VCR13" s="78"/>
      <c r="VCS13" s="77" t="s">
        <v>61</v>
      </c>
      <c r="VCT13" s="78"/>
      <c r="VCU13" s="78"/>
      <c r="VCV13" s="78"/>
      <c r="VCW13" s="78"/>
      <c r="VCX13" s="78"/>
      <c r="VCY13" s="78"/>
      <c r="VCZ13" s="78"/>
      <c r="VDA13" s="77" t="s">
        <v>61</v>
      </c>
      <c r="VDB13" s="78"/>
      <c r="VDC13" s="78"/>
      <c r="VDD13" s="78"/>
      <c r="VDE13" s="78"/>
      <c r="VDF13" s="78"/>
      <c r="VDG13" s="78"/>
      <c r="VDH13" s="78"/>
      <c r="VDI13" s="77" t="s">
        <v>61</v>
      </c>
      <c r="VDJ13" s="78"/>
      <c r="VDK13" s="78"/>
      <c r="VDL13" s="78"/>
      <c r="VDM13" s="78"/>
      <c r="VDN13" s="78"/>
      <c r="VDO13" s="78"/>
      <c r="VDP13" s="78"/>
      <c r="VDQ13" s="77" t="s">
        <v>61</v>
      </c>
      <c r="VDR13" s="78"/>
      <c r="VDS13" s="78"/>
      <c r="VDT13" s="78"/>
      <c r="VDU13" s="78"/>
      <c r="VDV13" s="78"/>
      <c r="VDW13" s="78"/>
      <c r="VDX13" s="78"/>
      <c r="VDY13" s="77" t="s">
        <v>61</v>
      </c>
      <c r="VDZ13" s="78"/>
      <c r="VEA13" s="78"/>
      <c r="VEB13" s="78"/>
      <c r="VEC13" s="78"/>
      <c r="VED13" s="78"/>
      <c r="VEE13" s="78"/>
      <c r="VEF13" s="78"/>
      <c r="VEG13" s="77" t="s">
        <v>61</v>
      </c>
      <c r="VEH13" s="78"/>
      <c r="VEI13" s="78"/>
      <c r="VEJ13" s="78"/>
      <c r="VEK13" s="78"/>
      <c r="VEL13" s="78"/>
      <c r="VEM13" s="78"/>
      <c r="VEN13" s="78"/>
      <c r="VEO13" s="77" t="s">
        <v>61</v>
      </c>
      <c r="VEP13" s="78"/>
      <c r="VEQ13" s="78"/>
      <c r="VER13" s="78"/>
      <c r="VES13" s="78"/>
      <c r="VET13" s="78"/>
      <c r="VEU13" s="78"/>
      <c r="VEV13" s="78"/>
      <c r="VEW13" s="77" t="s">
        <v>61</v>
      </c>
      <c r="VEX13" s="78"/>
      <c r="VEY13" s="78"/>
      <c r="VEZ13" s="78"/>
      <c r="VFA13" s="78"/>
      <c r="VFB13" s="78"/>
      <c r="VFC13" s="78"/>
      <c r="VFD13" s="78"/>
      <c r="VFE13" s="77" t="s">
        <v>61</v>
      </c>
      <c r="VFF13" s="78"/>
      <c r="VFG13" s="78"/>
      <c r="VFH13" s="78"/>
      <c r="VFI13" s="78"/>
      <c r="VFJ13" s="78"/>
      <c r="VFK13" s="78"/>
      <c r="VFL13" s="78"/>
      <c r="VFM13" s="77" t="s">
        <v>61</v>
      </c>
      <c r="VFN13" s="78"/>
      <c r="VFO13" s="78"/>
      <c r="VFP13" s="78"/>
      <c r="VFQ13" s="78"/>
      <c r="VFR13" s="78"/>
      <c r="VFS13" s="78"/>
      <c r="VFT13" s="78"/>
      <c r="VFU13" s="77" t="s">
        <v>61</v>
      </c>
      <c r="VFV13" s="78"/>
      <c r="VFW13" s="78"/>
      <c r="VFX13" s="78"/>
      <c r="VFY13" s="78"/>
      <c r="VFZ13" s="78"/>
      <c r="VGA13" s="78"/>
      <c r="VGB13" s="78"/>
      <c r="VGC13" s="77" t="s">
        <v>61</v>
      </c>
      <c r="VGD13" s="78"/>
      <c r="VGE13" s="78"/>
      <c r="VGF13" s="78"/>
      <c r="VGG13" s="78"/>
      <c r="VGH13" s="78"/>
      <c r="VGI13" s="78"/>
      <c r="VGJ13" s="78"/>
      <c r="VGK13" s="77" t="s">
        <v>61</v>
      </c>
      <c r="VGL13" s="78"/>
      <c r="VGM13" s="78"/>
      <c r="VGN13" s="78"/>
      <c r="VGO13" s="78"/>
      <c r="VGP13" s="78"/>
      <c r="VGQ13" s="78"/>
      <c r="VGR13" s="78"/>
      <c r="VGS13" s="77" t="s">
        <v>61</v>
      </c>
      <c r="VGT13" s="78"/>
      <c r="VGU13" s="78"/>
      <c r="VGV13" s="78"/>
      <c r="VGW13" s="78"/>
      <c r="VGX13" s="78"/>
      <c r="VGY13" s="78"/>
      <c r="VGZ13" s="78"/>
      <c r="VHA13" s="77" t="s">
        <v>61</v>
      </c>
      <c r="VHB13" s="78"/>
      <c r="VHC13" s="78"/>
      <c r="VHD13" s="78"/>
      <c r="VHE13" s="78"/>
      <c r="VHF13" s="78"/>
      <c r="VHG13" s="78"/>
      <c r="VHH13" s="78"/>
      <c r="VHI13" s="77" t="s">
        <v>61</v>
      </c>
      <c r="VHJ13" s="78"/>
      <c r="VHK13" s="78"/>
      <c r="VHL13" s="78"/>
      <c r="VHM13" s="78"/>
      <c r="VHN13" s="78"/>
      <c r="VHO13" s="78"/>
      <c r="VHP13" s="78"/>
      <c r="VHQ13" s="77" t="s">
        <v>61</v>
      </c>
      <c r="VHR13" s="78"/>
      <c r="VHS13" s="78"/>
      <c r="VHT13" s="78"/>
      <c r="VHU13" s="78"/>
      <c r="VHV13" s="78"/>
      <c r="VHW13" s="78"/>
      <c r="VHX13" s="78"/>
      <c r="VHY13" s="77" t="s">
        <v>61</v>
      </c>
      <c r="VHZ13" s="78"/>
      <c r="VIA13" s="78"/>
      <c r="VIB13" s="78"/>
      <c r="VIC13" s="78"/>
      <c r="VID13" s="78"/>
      <c r="VIE13" s="78"/>
      <c r="VIF13" s="78"/>
      <c r="VIG13" s="77" t="s">
        <v>61</v>
      </c>
      <c r="VIH13" s="78"/>
      <c r="VII13" s="78"/>
      <c r="VIJ13" s="78"/>
      <c r="VIK13" s="78"/>
      <c r="VIL13" s="78"/>
      <c r="VIM13" s="78"/>
      <c r="VIN13" s="78"/>
      <c r="VIO13" s="77" t="s">
        <v>61</v>
      </c>
      <c r="VIP13" s="78"/>
      <c r="VIQ13" s="78"/>
      <c r="VIR13" s="78"/>
      <c r="VIS13" s="78"/>
      <c r="VIT13" s="78"/>
      <c r="VIU13" s="78"/>
      <c r="VIV13" s="78"/>
      <c r="VIW13" s="77" t="s">
        <v>61</v>
      </c>
      <c r="VIX13" s="78"/>
      <c r="VIY13" s="78"/>
      <c r="VIZ13" s="78"/>
      <c r="VJA13" s="78"/>
      <c r="VJB13" s="78"/>
      <c r="VJC13" s="78"/>
      <c r="VJD13" s="78"/>
      <c r="VJE13" s="77" t="s">
        <v>61</v>
      </c>
      <c r="VJF13" s="78"/>
      <c r="VJG13" s="78"/>
      <c r="VJH13" s="78"/>
      <c r="VJI13" s="78"/>
      <c r="VJJ13" s="78"/>
      <c r="VJK13" s="78"/>
      <c r="VJL13" s="78"/>
      <c r="VJM13" s="77" t="s">
        <v>61</v>
      </c>
      <c r="VJN13" s="78"/>
      <c r="VJO13" s="78"/>
      <c r="VJP13" s="78"/>
      <c r="VJQ13" s="78"/>
      <c r="VJR13" s="78"/>
      <c r="VJS13" s="78"/>
      <c r="VJT13" s="78"/>
      <c r="VJU13" s="77" t="s">
        <v>61</v>
      </c>
      <c r="VJV13" s="78"/>
      <c r="VJW13" s="78"/>
      <c r="VJX13" s="78"/>
      <c r="VJY13" s="78"/>
      <c r="VJZ13" s="78"/>
      <c r="VKA13" s="78"/>
      <c r="VKB13" s="78"/>
      <c r="VKC13" s="77" t="s">
        <v>61</v>
      </c>
      <c r="VKD13" s="78"/>
      <c r="VKE13" s="78"/>
      <c r="VKF13" s="78"/>
      <c r="VKG13" s="78"/>
      <c r="VKH13" s="78"/>
      <c r="VKI13" s="78"/>
      <c r="VKJ13" s="78"/>
      <c r="VKK13" s="77" t="s">
        <v>61</v>
      </c>
      <c r="VKL13" s="78"/>
      <c r="VKM13" s="78"/>
      <c r="VKN13" s="78"/>
      <c r="VKO13" s="78"/>
      <c r="VKP13" s="78"/>
      <c r="VKQ13" s="78"/>
      <c r="VKR13" s="78"/>
      <c r="VKS13" s="77" t="s">
        <v>61</v>
      </c>
      <c r="VKT13" s="78"/>
      <c r="VKU13" s="78"/>
      <c r="VKV13" s="78"/>
      <c r="VKW13" s="78"/>
      <c r="VKX13" s="78"/>
      <c r="VKY13" s="78"/>
      <c r="VKZ13" s="78"/>
      <c r="VLA13" s="77" t="s">
        <v>61</v>
      </c>
      <c r="VLB13" s="78"/>
      <c r="VLC13" s="78"/>
      <c r="VLD13" s="78"/>
      <c r="VLE13" s="78"/>
      <c r="VLF13" s="78"/>
      <c r="VLG13" s="78"/>
      <c r="VLH13" s="78"/>
      <c r="VLI13" s="77" t="s">
        <v>61</v>
      </c>
      <c r="VLJ13" s="78"/>
      <c r="VLK13" s="78"/>
      <c r="VLL13" s="78"/>
      <c r="VLM13" s="78"/>
      <c r="VLN13" s="78"/>
      <c r="VLO13" s="78"/>
      <c r="VLP13" s="78"/>
      <c r="VLQ13" s="77" t="s">
        <v>61</v>
      </c>
      <c r="VLR13" s="78"/>
      <c r="VLS13" s="78"/>
      <c r="VLT13" s="78"/>
      <c r="VLU13" s="78"/>
      <c r="VLV13" s="78"/>
      <c r="VLW13" s="78"/>
      <c r="VLX13" s="78"/>
      <c r="VLY13" s="77" t="s">
        <v>61</v>
      </c>
      <c r="VLZ13" s="78"/>
      <c r="VMA13" s="78"/>
      <c r="VMB13" s="78"/>
      <c r="VMC13" s="78"/>
      <c r="VMD13" s="78"/>
      <c r="VME13" s="78"/>
      <c r="VMF13" s="78"/>
      <c r="VMG13" s="77" t="s">
        <v>61</v>
      </c>
      <c r="VMH13" s="78"/>
      <c r="VMI13" s="78"/>
      <c r="VMJ13" s="78"/>
      <c r="VMK13" s="78"/>
      <c r="VML13" s="78"/>
      <c r="VMM13" s="78"/>
      <c r="VMN13" s="78"/>
      <c r="VMO13" s="77" t="s">
        <v>61</v>
      </c>
      <c r="VMP13" s="78"/>
      <c r="VMQ13" s="78"/>
      <c r="VMR13" s="78"/>
      <c r="VMS13" s="78"/>
      <c r="VMT13" s="78"/>
      <c r="VMU13" s="78"/>
      <c r="VMV13" s="78"/>
      <c r="VMW13" s="77" t="s">
        <v>61</v>
      </c>
      <c r="VMX13" s="78"/>
      <c r="VMY13" s="78"/>
      <c r="VMZ13" s="78"/>
      <c r="VNA13" s="78"/>
      <c r="VNB13" s="78"/>
      <c r="VNC13" s="78"/>
      <c r="VND13" s="78"/>
      <c r="VNE13" s="77" t="s">
        <v>61</v>
      </c>
      <c r="VNF13" s="78"/>
      <c r="VNG13" s="78"/>
      <c r="VNH13" s="78"/>
      <c r="VNI13" s="78"/>
      <c r="VNJ13" s="78"/>
      <c r="VNK13" s="78"/>
      <c r="VNL13" s="78"/>
      <c r="VNM13" s="77" t="s">
        <v>61</v>
      </c>
      <c r="VNN13" s="78"/>
      <c r="VNO13" s="78"/>
      <c r="VNP13" s="78"/>
      <c r="VNQ13" s="78"/>
      <c r="VNR13" s="78"/>
      <c r="VNS13" s="78"/>
      <c r="VNT13" s="78"/>
      <c r="VNU13" s="77" t="s">
        <v>61</v>
      </c>
      <c r="VNV13" s="78"/>
      <c r="VNW13" s="78"/>
      <c r="VNX13" s="78"/>
      <c r="VNY13" s="78"/>
      <c r="VNZ13" s="78"/>
      <c r="VOA13" s="78"/>
      <c r="VOB13" s="78"/>
      <c r="VOC13" s="77" t="s">
        <v>61</v>
      </c>
      <c r="VOD13" s="78"/>
      <c r="VOE13" s="78"/>
      <c r="VOF13" s="78"/>
      <c r="VOG13" s="78"/>
      <c r="VOH13" s="78"/>
      <c r="VOI13" s="78"/>
      <c r="VOJ13" s="78"/>
      <c r="VOK13" s="77" t="s">
        <v>61</v>
      </c>
      <c r="VOL13" s="78"/>
      <c r="VOM13" s="78"/>
      <c r="VON13" s="78"/>
      <c r="VOO13" s="78"/>
      <c r="VOP13" s="78"/>
      <c r="VOQ13" s="78"/>
      <c r="VOR13" s="78"/>
      <c r="VOS13" s="77" t="s">
        <v>61</v>
      </c>
      <c r="VOT13" s="78"/>
      <c r="VOU13" s="78"/>
      <c r="VOV13" s="78"/>
      <c r="VOW13" s="78"/>
      <c r="VOX13" s="78"/>
      <c r="VOY13" s="78"/>
      <c r="VOZ13" s="78"/>
      <c r="VPA13" s="77" t="s">
        <v>61</v>
      </c>
      <c r="VPB13" s="78"/>
      <c r="VPC13" s="78"/>
      <c r="VPD13" s="78"/>
      <c r="VPE13" s="78"/>
      <c r="VPF13" s="78"/>
      <c r="VPG13" s="78"/>
      <c r="VPH13" s="78"/>
      <c r="VPI13" s="77" t="s">
        <v>61</v>
      </c>
      <c r="VPJ13" s="78"/>
      <c r="VPK13" s="78"/>
      <c r="VPL13" s="78"/>
      <c r="VPM13" s="78"/>
      <c r="VPN13" s="78"/>
      <c r="VPO13" s="78"/>
      <c r="VPP13" s="78"/>
      <c r="VPQ13" s="77" t="s">
        <v>61</v>
      </c>
      <c r="VPR13" s="78"/>
      <c r="VPS13" s="78"/>
      <c r="VPT13" s="78"/>
      <c r="VPU13" s="78"/>
      <c r="VPV13" s="78"/>
      <c r="VPW13" s="78"/>
      <c r="VPX13" s="78"/>
      <c r="VPY13" s="77" t="s">
        <v>61</v>
      </c>
      <c r="VPZ13" s="78"/>
      <c r="VQA13" s="78"/>
      <c r="VQB13" s="78"/>
      <c r="VQC13" s="78"/>
      <c r="VQD13" s="78"/>
      <c r="VQE13" s="78"/>
      <c r="VQF13" s="78"/>
      <c r="VQG13" s="77" t="s">
        <v>61</v>
      </c>
      <c r="VQH13" s="78"/>
      <c r="VQI13" s="78"/>
      <c r="VQJ13" s="78"/>
      <c r="VQK13" s="78"/>
      <c r="VQL13" s="78"/>
      <c r="VQM13" s="78"/>
      <c r="VQN13" s="78"/>
      <c r="VQO13" s="77" t="s">
        <v>61</v>
      </c>
      <c r="VQP13" s="78"/>
      <c r="VQQ13" s="78"/>
      <c r="VQR13" s="78"/>
      <c r="VQS13" s="78"/>
      <c r="VQT13" s="78"/>
      <c r="VQU13" s="78"/>
      <c r="VQV13" s="78"/>
      <c r="VQW13" s="77" t="s">
        <v>61</v>
      </c>
      <c r="VQX13" s="78"/>
      <c r="VQY13" s="78"/>
      <c r="VQZ13" s="78"/>
      <c r="VRA13" s="78"/>
      <c r="VRB13" s="78"/>
      <c r="VRC13" s="78"/>
      <c r="VRD13" s="78"/>
      <c r="VRE13" s="77" t="s">
        <v>61</v>
      </c>
      <c r="VRF13" s="78"/>
      <c r="VRG13" s="78"/>
      <c r="VRH13" s="78"/>
      <c r="VRI13" s="78"/>
      <c r="VRJ13" s="78"/>
      <c r="VRK13" s="78"/>
      <c r="VRL13" s="78"/>
      <c r="VRM13" s="77" t="s">
        <v>61</v>
      </c>
      <c r="VRN13" s="78"/>
      <c r="VRO13" s="78"/>
      <c r="VRP13" s="78"/>
      <c r="VRQ13" s="78"/>
      <c r="VRR13" s="78"/>
      <c r="VRS13" s="78"/>
      <c r="VRT13" s="78"/>
      <c r="VRU13" s="77" t="s">
        <v>61</v>
      </c>
      <c r="VRV13" s="78"/>
      <c r="VRW13" s="78"/>
      <c r="VRX13" s="78"/>
      <c r="VRY13" s="78"/>
      <c r="VRZ13" s="78"/>
      <c r="VSA13" s="78"/>
      <c r="VSB13" s="78"/>
      <c r="VSC13" s="77" t="s">
        <v>61</v>
      </c>
      <c r="VSD13" s="78"/>
      <c r="VSE13" s="78"/>
      <c r="VSF13" s="78"/>
      <c r="VSG13" s="78"/>
      <c r="VSH13" s="78"/>
      <c r="VSI13" s="78"/>
      <c r="VSJ13" s="78"/>
      <c r="VSK13" s="77" t="s">
        <v>61</v>
      </c>
      <c r="VSL13" s="78"/>
      <c r="VSM13" s="78"/>
      <c r="VSN13" s="78"/>
      <c r="VSO13" s="78"/>
      <c r="VSP13" s="78"/>
      <c r="VSQ13" s="78"/>
      <c r="VSR13" s="78"/>
      <c r="VSS13" s="77" t="s">
        <v>61</v>
      </c>
      <c r="VST13" s="78"/>
      <c r="VSU13" s="78"/>
      <c r="VSV13" s="78"/>
      <c r="VSW13" s="78"/>
      <c r="VSX13" s="78"/>
      <c r="VSY13" s="78"/>
      <c r="VSZ13" s="78"/>
      <c r="VTA13" s="77" t="s">
        <v>61</v>
      </c>
      <c r="VTB13" s="78"/>
      <c r="VTC13" s="78"/>
      <c r="VTD13" s="78"/>
      <c r="VTE13" s="78"/>
      <c r="VTF13" s="78"/>
      <c r="VTG13" s="78"/>
      <c r="VTH13" s="78"/>
      <c r="VTI13" s="77" t="s">
        <v>61</v>
      </c>
      <c r="VTJ13" s="78"/>
      <c r="VTK13" s="78"/>
      <c r="VTL13" s="78"/>
      <c r="VTM13" s="78"/>
      <c r="VTN13" s="78"/>
      <c r="VTO13" s="78"/>
      <c r="VTP13" s="78"/>
      <c r="VTQ13" s="77" t="s">
        <v>61</v>
      </c>
      <c r="VTR13" s="78"/>
      <c r="VTS13" s="78"/>
      <c r="VTT13" s="78"/>
      <c r="VTU13" s="78"/>
      <c r="VTV13" s="78"/>
      <c r="VTW13" s="78"/>
      <c r="VTX13" s="78"/>
      <c r="VTY13" s="77" t="s">
        <v>61</v>
      </c>
      <c r="VTZ13" s="78"/>
      <c r="VUA13" s="78"/>
      <c r="VUB13" s="78"/>
      <c r="VUC13" s="78"/>
      <c r="VUD13" s="78"/>
      <c r="VUE13" s="78"/>
      <c r="VUF13" s="78"/>
      <c r="VUG13" s="77" t="s">
        <v>61</v>
      </c>
      <c r="VUH13" s="78"/>
      <c r="VUI13" s="78"/>
      <c r="VUJ13" s="78"/>
      <c r="VUK13" s="78"/>
      <c r="VUL13" s="78"/>
      <c r="VUM13" s="78"/>
      <c r="VUN13" s="78"/>
      <c r="VUO13" s="77" t="s">
        <v>61</v>
      </c>
      <c r="VUP13" s="78"/>
      <c r="VUQ13" s="78"/>
      <c r="VUR13" s="78"/>
      <c r="VUS13" s="78"/>
      <c r="VUT13" s="78"/>
      <c r="VUU13" s="78"/>
      <c r="VUV13" s="78"/>
      <c r="VUW13" s="77" t="s">
        <v>61</v>
      </c>
      <c r="VUX13" s="78"/>
      <c r="VUY13" s="78"/>
      <c r="VUZ13" s="78"/>
      <c r="VVA13" s="78"/>
      <c r="VVB13" s="78"/>
      <c r="VVC13" s="78"/>
      <c r="VVD13" s="78"/>
      <c r="VVE13" s="77" t="s">
        <v>61</v>
      </c>
      <c r="VVF13" s="78"/>
      <c r="VVG13" s="78"/>
      <c r="VVH13" s="78"/>
      <c r="VVI13" s="78"/>
      <c r="VVJ13" s="78"/>
      <c r="VVK13" s="78"/>
      <c r="VVL13" s="78"/>
      <c r="VVM13" s="77" t="s">
        <v>61</v>
      </c>
      <c r="VVN13" s="78"/>
      <c r="VVO13" s="78"/>
      <c r="VVP13" s="78"/>
      <c r="VVQ13" s="78"/>
      <c r="VVR13" s="78"/>
      <c r="VVS13" s="78"/>
      <c r="VVT13" s="78"/>
      <c r="VVU13" s="77" t="s">
        <v>61</v>
      </c>
      <c r="VVV13" s="78"/>
      <c r="VVW13" s="78"/>
      <c r="VVX13" s="78"/>
      <c r="VVY13" s="78"/>
      <c r="VVZ13" s="78"/>
      <c r="VWA13" s="78"/>
      <c r="VWB13" s="78"/>
      <c r="VWC13" s="77" t="s">
        <v>61</v>
      </c>
      <c r="VWD13" s="78"/>
      <c r="VWE13" s="78"/>
      <c r="VWF13" s="78"/>
      <c r="VWG13" s="78"/>
      <c r="VWH13" s="78"/>
      <c r="VWI13" s="78"/>
      <c r="VWJ13" s="78"/>
      <c r="VWK13" s="77" t="s">
        <v>61</v>
      </c>
      <c r="VWL13" s="78"/>
      <c r="VWM13" s="78"/>
      <c r="VWN13" s="78"/>
      <c r="VWO13" s="78"/>
      <c r="VWP13" s="78"/>
      <c r="VWQ13" s="78"/>
      <c r="VWR13" s="78"/>
      <c r="VWS13" s="77" t="s">
        <v>61</v>
      </c>
      <c r="VWT13" s="78"/>
      <c r="VWU13" s="78"/>
      <c r="VWV13" s="78"/>
      <c r="VWW13" s="78"/>
      <c r="VWX13" s="78"/>
      <c r="VWY13" s="78"/>
      <c r="VWZ13" s="78"/>
      <c r="VXA13" s="77" t="s">
        <v>61</v>
      </c>
      <c r="VXB13" s="78"/>
      <c r="VXC13" s="78"/>
      <c r="VXD13" s="78"/>
      <c r="VXE13" s="78"/>
      <c r="VXF13" s="78"/>
      <c r="VXG13" s="78"/>
      <c r="VXH13" s="78"/>
      <c r="VXI13" s="77" t="s">
        <v>61</v>
      </c>
      <c r="VXJ13" s="78"/>
      <c r="VXK13" s="78"/>
      <c r="VXL13" s="78"/>
      <c r="VXM13" s="78"/>
      <c r="VXN13" s="78"/>
      <c r="VXO13" s="78"/>
      <c r="VXP13" s="78"/>
      <c r="VXQ13" s="77" t="s">
        <v>61</v>
      </c>
      <c r="VXR13" s="78"/>
      <c r="VXS13" s="78"/>
      <c r="VXT13" s="78"/>
      <c r="VXU13" s="78"/>
      <c r="VXV13" s="78"/>
      <c r="VXW13" s="78"/>
      <c r="VXX13" s="78"/>
      <c r="VXY13" s="77" t="s">
        <v>61</v>
      </c>
      <c r="VXZ13" s="78"/>
      <c r="VYA13" s="78"/>
      <c r="VYB13" s="78"/>
      <c r="VYC13" s="78"/>
      <c r="VYD13" s="78"/>
      <c r="VYE13" s="78"/>
      <c r="VYF13" s="78"/>
      <c r="VYG13" s="77" t="s">
        <v>61</v>
      </c>
      <c r="VYH13" s="78"/>
      <c r="VYI13" s="78"/>
      <c r="VYJ13" s="78"/>
      <c r="VYK13" s="78"/>
      <c r="VYL13" s="78"/>
      <c r="VYM13" s="78"/>
      <c r="VYN13" s="78"/>
      <c r="VYO13" s="77" t="s">
        <v>61</v>
      </c>
      <c r="VYP13" s="78"/>
      <c r="VYQ13" s="78"/>
      <c r="VYR13" s="78"/>
      <c r="VYS13" s="78"/>
      <c r="VYT13" s="78"/>
      <c r="VYU13" s="78"/>
      <c r="VYV13" s="78"/>
      <c r="VYW13" s="77" t="s">
        <v>61</v>
      </c>
      <c r="VYX13" s="78"/>
      <c r="VYY13" s="78"/>
      <c r="VYZ13" s="78"/>
      <c r="VZA13" s="78"/>
      <c r="VZB13" s="78"/>
      <c r="VZC13" s="78"/>
      <c r="VZD13" s="78"/>
      <c r="VZE13" s="77" t="s">
        <v>61</v>
      </c>
      <c r="VZF13" s="78"/>
      <c r="VZG13" s="78"/>
      <c r="VZH13" s="78"/>
      <c r="VZI13" s="78"/>
      <c r="VZJ13" s="78"/>
      <c r="VZK13" s="78"/>
      <c r="VZL13" s="78"/>
      <c r="VZM13" s="77" t="s">
        <v>61</v>
      </c>
      <c r="VZN13" s="78"/>
      <c r="VZO13" s="78"/>
      <c r="VZP13" s="78"/>
      <c r="VZQ13" s="78"/>
      <c r="VZR13" s="78"/>
      <c r="VZS13" s="78"/>
      <c r="VZT13" s="78"/>
      <c r="VZU13" s="77" t="s">
        <v>61</v>
      </c>
      <c r="VZV13" s="78"/>
      <c r="VZW13" s="78"/>
      <c r="VZX13" s="78"/>
      <c r="VZY13" s="78"/>
      <c r="VZZ13" s="78"/>
      <c r="WAA13" s="78"/>
      <c r="WAB13" s="78"/>
      <c r="WAC13" s="77" t="s">
        <v>61</v>
      </c>
      <c r="WAD13" s="78"/>
      <c r="WAE13" s="78"/>
      <c r="WAF13" s="78"/>
      <c r="WAG13" s="78"/>
      <c r="WAH13" s="78"/>
      <c r="WAI13" s="78"/>
      <c r="WAJ13" s="78"/>
      <c r="WAK13" s="77" t="s">
        <v>61</v>
      </c>
      <c r="WAL13" s="78"/>
      <c r="WAM13" s="78"/>
      <c r="WAN13" s="78"/>
      <c r="WAO13" s="78"/>
      <c r="WAP13" s="78"/>
      <c r="WAQ13" s="78"/>
      <c r="WAR13" s="78"/>
      <c r="WAS13" s="77" t="s">
        <v>61</v>
      </c>
      <c r="WAT13" s="78"/>
      <c r="WAU13" s="78"/>
      <c r="WAV13" s="78"/>
      <c r="WAW13" s="78"/>
      <c r="WAX13" s="78"/>
      <c r="WAY13" s="78"/>
      <c r="WAZ13" s="78"/>
      <c r="WBA13" s="77" t="s">
        <v>61</v>
      </c>
      <c r="WBB13" s="78"/>
      <c r="WBC13" s="78"/>
      <c r="WBD13" s="78"/>
      <c r="WBE13" s="78"/>
      <c r="WBF13" s="78"/>
      <c r="WBG13" s="78"/>
      <c r="WBH13" s="78"/>
      <c r="WBI13" s="77" t="s">
        <v>61</v>
      </c>
      <c r="WBJ13" s="78"/>
      <c r="WBK13" s="78"/>
      <c r="WBL13" s="78"/>
      <c r="WBM13" s="78"/>
      <c r="WBN13" s="78"/>
      <c r="WBO13" s="78"/>
      <c r="WBP13" s="78"/>
      <c r="WBQ13" s="77" t="s">
        <v>61</v>
      </c>
      <c r="WBR13" s="78"/>
      <c r="WBS13" s="78"/>
      <c r="WBT13" s="78"/>
      <c r="WBU13" s="78"/>
      <c r="WBV13" s="78"/>
      <c r="WBW13" s="78"/>
      <c r="WBX13" s="78"/>
      <c r="WBY13" s="77" t="s">
        <v>61</v>
      </c>
      <c r="WBZ13" s="78"/>
      <c r="WCA13" s="78"/>
      <c r="WCB13" s="78"/>
      <c r="WCC13" s="78"/>
      <c r="WCD13" s="78"/>
      <c r="WCE13" s="78"/>
      <c r="WCF13" s="78"/>
      <c r="WCG13" s="77" t="s">
        <v>61</v>
      </c>
      <c r="WCH13" s="78"/>
      <c r="WCI13" s="78"/>
      <c r="WCJ13" s="78"/>
      <c r="WCK13" s="78"/>
      <c r="WCL13" s="78"/>
      <c r="WCM13" s="78"/>
      <c r="WCN13" s="78"/>
      <c r="WCO13" s="77" t="s">
        <v>61</v>
      </c>
      <c r="WCP13" s="78"/>
      <c r="WCQ13" s="78"/>
      <c r="WCR13" s="78"/>
      <c r="WCS13" s="78"/>
      <c r="WCT13" s="78"/>
      <c r="WCU13" s="78"/>
      <c r="WCV13" s="78"/>
      <c r="WCW13" s="77" t="s">
        <v>61</v>
      </c>
      <c r="WCX13" s="78"/>
      <c r="WCY13" s="78"/>
      <c r="WCZ13" s="78"/>
      <c r="WDA13" s="78"/>
      <c r="WDB13" s="78"/>
      <c r="WDC13" s="78"/>
      <c r="WDD13" s="78"/>
      <c r="WDE13" s="77" t="s">
        <v>61</v>
      </c>
      <c r="WDF13" s="78"/>
      <c r="WDG13" s="78"/>
      <c r="WDH13" s="78"/>
      <c r="WDI13" s="78"/>
      <c r="WDJ13" s="78"/>
      <c r="WDK13" s="78"/>
      <c r="WDL13" s="78"/>
      <c r="WDM13" s="77" t="s">
        <v>61</v>
      </c>
      <c r="WDN13" s="78"/>
      <c r="WDO13" s="78"/>
      <c r="WDP13" s="78"/>
      <c r="WDQ13" s="78"/>
      <c r="WDR13" s="78"/>
      <c r="WDS13" s="78"/>
      <c r="WDT13" s="78"/>
      <c r="WDU13" s="77" t="s">
        <v>61</v>
      </c>
      <c r="WDV13" s="78"/>
      <c r="WDW13" s="78"/>
      <c r="WDX13" s="78"/>
      <c r="WDY13" s="78"/>
      <c r="WDZ13" s="78"/>
      <c r="WEA13" s="78"/>
      <c r="WEB13" s="78"/>
      <c r="WEC13" s="77" t="s">
        <v>61</v>
      </c>
      <c r="WED13" s="78"/>
      <c r="WEE13" s="78"/>
      <c r="WEF13" s="78"/>
      <c r="WEG13" s="78"/>
      <c r="WEH13" s="78"/>
      <c r="WEI13" s="78"/>
      <c r="WEJ13" s="78"/>
      <c r="WEK13" s="77" t="s">
        <v>61</v>
      </c>
      <c r="WEL13" s="78"/>
      <c r="WEM13" s="78"/>
      <c r="WEN13" s="78"/>
      <c r="WEO13" s="78"/>
      <c r="WEP13" s="78"/>
      <c r="WEQ13" s="78"/>
      <c r="WER13" s="78"/>
      <c r="WES13" s="77" t="s">
        <v>61</v>
      </c>
      <c r="WET13" s="78"/>
      <c r="WEU13" s="78"/>
      <c r="WEV13" s="78"/>
      <c r="WEW13" s="78"/>
      <c r="WEX13" s="78"/>
      <c r="WEY13" s="78"/>
      <c r="WEZ13" s="78"/>
      <c r="WFA13" s="77" t="s">
        <v>61</v>
      </c>
      <c r="WFB13" s="78"/>
      <c r="WFC13" s="78"/>
      <c r="WFD13" s="78"/>
      <c r="WFE13" s="78"/>
      <c r="WFF13" s="78"/>
      <c r="WFG13" s="78"/>
      <c r="WFH13" s="78"/>
      <c r="WFI13" s="77" t="s">
        <v>61</v>
      </c>
      <c r="WFJ13" s="78"/>
      <c r="WFK13" s="78"/>
      <c r="WFL13" s="78"/>
      <c r="WFM13" s="78"/>
      <c r="WFN13" s="78"/>
      <c r="WFO13" s="78"/>
      <c r="WFP13" s="78"/>
      <c r="WFQ13" s="77" t="s">
        <v>61</v>
      </c>
      <c r="WFR13" s="78"/>
      <c r="WFS13" s="78"/>
      <c r="WFT13" s="78"/>
      <c r="WFU13" s="78"/>
      <c r="WFV13" s="78"/>
      <c r="WFW13" s="78"/>
      <c r="WFX13" s="78"/>
      <c r="WFY13" s="77" t="s">
        <v>61</v>
      </c>
      <c r="WFZ13" s="78"/>
      <c r="WGA13" s="78"/>
      <c r="WGB13" s="78"/>
      <c r="WGC13" s="78"/>
      <c r="WGD13" s="78"/>
      <c r="WGE13" s="78"/>
      <c r="WGF13" s="78"/>
      <c r="WGG13" s="77" t="s">
        <v>61</v>
      </c>
      <c r="WGH13" s="78"/>
      <c r="WGI13" s="78"/>
      <c r="WGJ13" s="78"/>
      <c r="WGK13" s="78"/>
      <c r="WGL13" s="78"/>
      <c r="WGM13" s="78"/>
      <c r="WGN13" s="78"/>
      <c r="WGO13" s="77" t="s">
        <v>61</v>
      </c>
      <c r="WGP13" s="78"/>
      <c r="WGQ13" s="78"/>
      <c r="WGR13" s="78"/>
      <c r="WGS13" s="78"/>
      <c r="WGT13" s="78"/>
      <c r="WGU13" s="78"/>
      <c r="WGV13" s="78"/>
      <c r="WGW13" s="77" t="s">
        <v>61</v>
      </c>
      <c r="WGX13" s="78"/>
      <c r="WGY13" s="78"/>
      <c r="WGZ13" s="78"/>
      <c r="WHA13" s="78"/>
      <c r="WHB13" s="78"/>
      <c r="WHC13" s="78"/>
      <c r="WHD13" s="78"/>
      <c r="WHE13" s="77" t="s">
        <v>61</v>
      </c>
      <c r="WHF13" s="78"/>
      <c r="WHG13" s="78"/>
      <c r="WHH13" s="78"/>
      <c r="WHI13" s="78"/>
      <c r="WHJ13" s="78"/>
      <c r="WHK13" s="78"/>
      <c r="WHL13" s="78"/>
      <c r="WHM13" s="77" t="s">
        <v>61</v>
      </c>
      <c r="WHN13" s="78"/>
      <c r="WHO13" s="78"/>
      <c r="WHP13" s="78"/>
      <c r="WHQ13" s="78"/>
      <c r="WHR13" s="78"/>
      <c r="WHS13" s="78"/>
      <c r="WHT13" s="78"/>
      <c r="WHU13" s="77" t="s">
        <v>61</v>
      </c>
      <c r="WHV13" s="78"/>
      <c r="WHW13" s="78"/>
      <c r="WHX13" s="78"/>
      <c r="WHY13" s="78"/>
      <c r="WHZ13" s="78"/>
      <c r="WIA13" s="78"/>
      <c r="WIB13" s="78"/>
      <c r="WIC13" s="77" t="s">
        <v>61</v>
      </c>
      <c r="WID13" s="78"/>
      <c r="WIE13" s="78"/>
      <c r="WIF13" s="78"/>
      <c r="WIG13" s="78"/>
      <c r="WIH13" s="78"/>
      <c r="WII13" s="78"/>
      <c r="WIJ13" s="78"/>
      <c r="WIK13" s="77" t="s">
        <v>61</v>
      </c>
      <c r="WIL13" s="78"/>
      <c r="WIM13" s="78"/>
      <c r="WIN13" s="78"/>
      <c r="WIO13" s="78"/>
      <c r="WIP13" s="78"/>
      <c r="WIQ13" s="78"/>
      <c r="WIR13" s="78"/>
      <c r="WIS13" s="77" t="s">
        <v>61</v>
      </c>
      <c r="WIT13" s="78"/>
      <c r="WIU13" s="78"/>
      <c r="WIV13" s="78"/>
      <c r="WIW13" s="78"/>
      <c r="WIX13" s="78"/>
      <c r="WIY13" s="78"/>
      <c r="WIZ13" s="78"/>
      <c r="WJA13" s="77" t="s">
        <v>61</v>
      </c>
      <c r="WJB13" s="78"/>
      <c r="WJC13" s="78"/>
      <c r="WJD13" s="78"/>
      <c r="WJE13" s="78"/>
      <c r="WJF13" s="78"/>
      <c r="WJG13" s="78"/>
      <c r="WJH13" s="78"/>
      <c r="WJI13" s="77" t="s">
        <v>61</v>
      </c>
      <c r="WJJ13" s="78"/>
      <c r="WJK13" s="78"/>
      <c r="WJL13" s="78"/>
      <c r="WJM13" s="78"/>
      <c r="WJN13" s="78"/>
      <c r="WJO13" s="78"/>
      <c r="WJP13" s="78"/>
      <c r="WJQ13" s="77" t="s">
        <v>61</v>
      </c>
      <c r="WJR13" s="78"/>
      <c r="WJS13" s="78"/>
      <c r="WJT13" s="78"/>
      <c r="WJU13" s="78"/>
      <c r="WJV13" s="78"/>
      <c r="WJW13" s="78"/>
      <c r="WJX13" s="78"/>
      <c r="WJY13" s="77" t="s">
        <v>61</v>
      </c>
      <c r="WJZ13" s="78"/>
      <c r="WKA13" s="78"/>
      <c r="WKB13" s="78"/>
      <c r="WKC13" s="78"/>
      <c r="WKD13" s="78"/>
      <c r="WKE13" s="78"/>
      <c r="WKF13" s="78"/>
      <c r="WKG13" s="77" t="s">
        <v>61</v>
      </c>
      <c r="WKH13" s="78"/>
      <c r="WKI13" s="78"/>
      <c r="WKJ13" s="78"/>
      <c r="WKK13" s="78"/>
      <c r="WKL13" s="78"/>
      <c r="WKM13" s="78"/>
      <c r="WKN13" s="78"/>
      <c r="WKO13" s="77" t="s">
        <v>61</v>
      </c>
      <c r="WKP13" s="78"/>
      <c r="WKQ13" s="78"/>
      <c r="WKR13" s="78"/>
      <c r="WKS13" s="78"/>
      <c r="WKT13" s="78"/>
      <c r="WKU13" s="78"/>
      <c r="WKV13" s="78"/>
      <c r="WKW13" s="77" t="s">
        <v>61</v>
      </c>
      <c r="WKX13" s="78"/>
      <c r="WKY13" s="78"/>
      <c r="WKZ13" s="78"/>
      <c r="WLA13" s="78"/>
      <c r="WLB13" s="78"/>
      <c r="WLC13" s="78"/>
      <c r="WLD13" s="78"/>
      <c r="WLE13" s="77" t="s">
        <v>61</v>
      </c>
      <c r="WLF13" s="78"/>
      <c r="WLG13" s="78"/>
      <c r="WLH13" s="78"/>
      <c r="WLI13" s="78"/>
      <c r="WLJ13" s="78"/>
      <c r="WLK13" s="78"/>
      <c r="WLL13" s="78"/>
      <c r="WLM13" s="77" t="s">
        <v>61</v>
      </c>
      <c r="WLN13" s="78"/>
      <c r="WLO13" s="78"/>
      <c r="WLP13" s="78"/>
      <c r="WLQ13" s="78"/>
      <c r="WLR13" s="78"/>
      <c r="WLS13" s="78"/>
      <c r="WLT13" s="78"/>
      <c r="WLU13" s="77" t="s">
        <v>61</v>
      </c>
      <c r="WLV13" s="78"/>
      <c r="WLW13" s="78"/>
      <c r="WLX13" s="78"/>
      <c r="WLY13" s="78"/>
      <c r="WLZ13" s="78"/>
      <c r="WMA13" s="78"/>
      <c r="WMB13" s="78"/>
      <c r="WMC13" s="77" t="s">
        <v>61</v>
      </c>
      <c r="WMD13" s="78"/>
      <c r="WME13" s="78"/>
      <c r="WMF13" s="78"/>
      <c r="WMG13" s="78"/>
      <c r="WMH13" s="78"/>
      <c r="WMI13" s="78"/>
      <c r="WMJ13" s="78"/>
      <c r="WMK13" s="77" t="s">
        <v>61</v>
      </c>
      <c r="WML13" s="78"/>
      <c r="WMM13" s="78"/>
      <c r="WMN13" s="78"/>
      <c r="WMO13" s="78"/>
      <c r="WMP13" s="78"/>
      <c r="WMQ13" s="78"/>
      <c r="WMR13" s="78"/>
      <c r="WMS13" s="77" t="s">
        <v>61</v>
      </c>
      <c r="WMT13" s="78"/>
      <c r="WMU13" s="78"/>
      <c r="WMV13" s="78"/>
      <c r="WMW13" s="78"/>
      <c r="WMX13" s="78"/>
      <c r="WMY13" s="78"/>
      <c r="WMZ13" s="78"/>
      <c r="WNA13" s="77" t="s">
        <v>61</v>
      </c>
      <c r="WNB13" s="78"/>
      <c r="WNC13" s="78"/>
      <c r="WND13" s="78"/>
      <c r="WNE13" s="78"/>
      <c r="WNF13" s="78"/>
      <c r="WNG13" s="78"/>
      <c r="WNH13" s="78"/>
      <c r="WNI13" s="77" t="s">
        <v>61</v>
      </c>
      <c r="WNJ13" s="78"/>
      <c r="WNK13" s="78"/>
      <c r="WNL13" s="78"/>
      <c r="WNM13" s="78"/>
      <c r="WNN13" s="78"/>
      <c r="WNO13" s="78"/>
      <c r="WNP13" s="78"/>
      <c r="WNQ13" s="77" t="s">
        <v>61</v>
      </c>
      <c r="WNR13" s="78"/>
      <c r="WNS13" s="78"/>
      <c r="WNT13" s="78"/>
      <c r="WNU13" s="78"/>
      <c r="WNV13" s="78"/>
      <c r="WNW13" s="78"/>
      <c r="WNX13" s="78"/>
      <c r="WNY13" s="77" t="s">
        <v>61</v>
      </c>
      <c r="WNZ13" s="78"/>
      <c r="WOA13" s="78"/>
      <c r="WOB13" s="78"/>
      <c r="WOC13" s="78"/>
      <c r="WOD13" s="78"/>
      <c r="WOE13" s="78"/>
      <c r="WOF13" s="78"/>
      <c r="WOG13" s="77" t="s">
        <v>61</v>
      </c>
      <c r="WOH13" s="78"/>
      <c r="WOI13" s="78"/>
      <c r="WOJ13" s="78"/>
      <c r="WOK13" s="78"/>
      <c r="WOL13" s="78"/>
      <c r="WOM13" s="78"/>
      <c r="WON13" s="78"/>
      <c r="WOO13" s="77" t="s">
        <v>61</v>
      </c>
      <c r="WOP13" s="78"/>
      <c r="WOQ13" s="78"/>
      <c r="WOR13" s="78"/>
      <c r="WOS13" s="78"/>
      <c r="WOT13" s="78"/>
      <c r="WOU13" s="78"/>
      <c r="WOV13" s="78"/>
      <c r="WOW13" s="77" t="s">
        <v>61</v>
      </c>
      <c r="WOX13" s="78"/>
      <c r="WOY13" s="78"/>
      <c r="WOZ13" s="78"/>
      <c r="WPA13" s="78"/>
      <c r="WPB13" s="78"/>
      <c r="WPC13" s="78"/>
      <c r="WPD13" s="78"/>
      <c r="WPE13" s="77" t="s">
        <v>61</v>
      </c>
      <c r="WPF13" s="78"/>
      <c r="WPG13" s="78"/>
      <c r="WPH13" s="78"/>
      <c r="WPI13" s="78"/>
      <c r="WPJ13" s="78"/>
      <c r="WPK13" s="78"/>
      <c r="WPL13" s="78"/>
      <c r="WPM13" s="77" t="s">
        <v>61</v>
      </c>
      <c r="WPN13" s="78"/>
      <c r="WPO13" s="78"/>
      <c r="WPP13" s="78"/>
      <c r="WPQ13" s="78"/>
      <c r="WPR13" s="78"/>
      <c r="WPS13" s="78"/>
      <c r="WPT13" s="78"/>
      <c r="WPU13" s="77" t="s">
        <v>61</v>
      </c>
      <c r="WPV13" s="78"/>
      <c r="WPW13" s="78"/>
      <c r="WPX13" s="78"/>
      <c r="WPY13" s="78"/>
      <c r="WPZ13" s="78"/>
      <c r="WQA13" s="78"/>
      <c r="WQB13" s="78"/>
      <c r="WQC13" s="77" t="s">
        <v>61</v>
      </c>
      <c r="WQD13" s="78"/>
      <c r="WQE13" s="78"/>
      <c r="WQF13" s="78"/>
      <c r="WQG13" s="78"/>
      <c r="WQH13" s="78"/>
      <c r="WQI13" s="78"/>
      <c r="WQJ13" s="78"/>
      <c r="WQK13" s="77" t="s">
        <v>61</v>
      </c>
      <c r="WQL13" s="78"/>
      <c r="WQM13" s="78"/>
      <c r="WQN13" s="78"/>
      <c r="WQO13" s="78"/>
      <c r="WQP13" s="78"/>
      <c r="WQQ13" s="78"/>
      <c r="WQR13" s="78"/>
      <c r="WQS13" s="77" t="s">
        <v>61</v>
      </c>
      <c r="WQT13" s="78"/>
      <c r="WQU13" s="78"/>
      <c r="WQV13" s="78"/>
      <c r="WQW13" s="78"/>
      <c r="WQX13" s="78"/>
      <c r="WQY13" s="78"/>
      <c r="WQZ13" s="78"/>
      <c r="WRA13" s="77" t="s">
        <v>61</v>
      </c>
      <c r="WRB13" s="78"/>
      <c r="WRC13" s="78"/>
      <c r="WRD13" s="78"/>
      <c r="WRE13" s="78"/>
      <c r="WRF13" s="78"/>
      <c r="WRG13" s="78"/>
      <c r="WRH13" s="78"/>
      <c r="WRI13" s="77" t="s">
        <v>61</v>
      </c>
      <c r="WRJ13" s="78"/>
      <c r="WRK13" s="78"/>
      <c r="WRL13" s="78"/>
      <c r="WRM13" s="78"/>
      <c r="WRN13" s="78"/>
      <c r="WRO13" s="78"/>
      <c r="WRP13" s="78"/>
      <c r="WRQ13" s="77" t="s">
        <v>61</v>
      </c>
      <c r="WRR13" s="78"/>
      <c r="WRS13" s="78"/>
      <c r="WRT13" s="78"/>
      <c r="WRU13" s="78"/>
      <c r="WRV13" s="78"/>
      <c r="WRW13" s="78"/>
      <c r="WRX13" s="78"/>
      <c r="WRY13" s="77" t="s">
        <v>61</v>
      </c>
      <c r="WRZ13" s="78"/>
      <c r="WSA13" s="78"/>
      <c r="WSB13" s="78"/>
      <c r="WSC13" s="78"/>
      <c r="WSD13" s="78"/>
      <c r="WSE13" s="78"/>
      <c r="WSF13" s="78"/>
      <c r="WSG13" s="77" t="s">
        <v>61</v>
      </c>
      <c r="WSH13" s="78"/>
      <c r="WSI13" s="78"/>
      <c r="WSJ13" s="78"/>
      <c r="WSK13" s="78"/>
      <c r="WSL13" s="78"/>
      <c r="WSM13" s="78"/>
      <c r="WSN13" s="78"/>
      <c r="WSO13" s="77" t="s">
        <v>61</v>
      </c>
      <c r="WSP13" s="78"/>
      <c r="WSQ13" s="78"/>
      <c r="WSR13" s="78"/>
      <c r="WSS13" s="78"/>
      <c r="WST13" s="78"/>
      <c r="WSU13" s="78"/>
      <c r="WSV13" s="78"/>
      <c r="WSW13" s="77" t="s">
        <v>61</v>
      </c>
      <c r="WSX13" s="78"/>
      <c r="WSY13" s="78"/>
      <c r="WSZ13" s="78"/>
      <c r="WTA13" s="78"/>
      <c r="WTB13" s="78"/>
      <c r="WTC13" s="78"/>
      <c r="WTD13" s="78"/>
      <c r="WTE13" s="77" t="s">
        <v>61</v>
      </c>
      <c r="WTF13" s="78"/>
      <c r="WTG13" s="78"/>
      <c r="WTH13" s="78"/>
      <c r="WTI13" s="78"/>
      <c r="WTJ13" s="78"/>
      <c r="WTK13" s="78"/>
      <c r="WTL13" s="78"/>
      <c r="WTM13" s="77" t="s">
        <v>61</v>
      </c>
      <c r="WTN13" s="78"/>
      <c r="WTO13" s="78"/>
      <c r="WTP13" s="78"/>
      <c r="WTQ13" s="78"/>
      <c r="WTR13" s="78"/>
      <c r="WTS13" s="78"/>
      <c r="WTT13" s="78"/>
      <c r="WTU13" s="77" t="s">
        <v>61</v>
      </c>
      <c r="WTV13" s="78"/>
      <c r="WTW13" s="78"/>
      <c r="WTX13" s="78"/>
      <c r="WTY13" s="78"/>
      <c r="WTZ13" s="78"/>
      <c r="WUA13" s="78"/>
      <c r="WUB13" s="78"/>
      <c r="WUC13" s="77" t="s">
        <v>61</v>
      </c>
      <c r="WUD13" s="78"/>
      <c r="WUE13" s="78"/>
      <c r="WUF13" s="78"/>
      <c r="WUG13" s="78"/>
      <c r="WUH13" s="78"/>
      <c r="WUI13" s="78"/>
      <c r="WUJ13" s="78"/>
      <c r="WUK13" s="77" t="s">
        <v>61</v>
      </c>
      <c r="WUL13" s="78"/>
      <c r="WUM13" s="78"/>
      <c r="WUN13" s="78"/>
      <c r="WUO13" s="78"/>
      <c r="WUP13" s="78"/>
      <c r="WUQ13" s="78"/>
      <c r="WUR13" s="78"/>
      <c r="WUS13" s="77" t="s">
        <v>61</v>
      </c>
      <c r="WUT13" s="78"/>
      <c r="WUU13" s="78"/>
      <c r="WUV13" s="78"/>
      <c r="WUW13" s="78"/>
      <c r="WUX13" s="78"/>
      <c r="WUY13" s="78"/>
      <c r="WUZ13" s="78"/>
      <c r="WVA13" s="77" t="s">
        <v>61</v>
      </c>
      <c r="WVB13" s="78"/>
      <c r="WVC13" s="78"/>
      <c r="WVD13" s="78"/>
      <c r="WVE13" s="78"/>
      <c r="WVF13" s="78"/>
      <c r="WVG13" s="78"/>
      <c r="WVH13" s="78"/>
      <c r="WVI13" s="77" t="s">
        <v>61</v>
      </c>
      <c r="WVJ13" s="78"/>
      <c r="WVK13" s="78"/>
      <c r="WVL13" s="78"/>
      <c r="WVM13" s="78"/>
      <c r="WVN13" s="78"/>
      <c r="WVO13" s="78"/>
      <c r="WVP13" s="78"/>
      <c r="WVQ13" s="77" t="s">
        <v>61</v>
      </c>
      <c r="WVR13" s="78"/>
      <c r="WVS13" s="78"/>
      <c r="WVT13" s="78"/>
      <c r="WVU13" s="78"/>
      <c r="WVV13" s="78"/>
      <c r="WVW13" s="78"/>
      <c r="WVX13" s="78"/>
      <c r="WVY13" s="77" t="s">
        <v>61</v>
      </c>
      <c r="WVZ13" s="78"/>
      <c r="WWA13" s="78"/>
      <c r="WWB13" s="78"/>
      <c r="WWC13" s="78"/>
      <c r="WWD13" s="78"/>
      <c r="WWE13" s="78"/>
      <c r="WWF13" s="78"/>
      <c r="WWG13" s="77" t="s">
        <v>61</v>
      </c>
      <c r="WWH13" s="78"/>
      <c r="WWI13" s="78"/>
      <c r="WWJ13" s="78"/>
      <c r="WWK13" s="78"/>
      <c r="WWL13" s="78"/>
      <c r="WWM13" s="78"/>
      <c r="WWN13" s="78"/>
      <c r="WWO13" s="77" t="s">
        <v>61</v>
      </c>
      <c r="WWP13" s="78"/>
      <c r="WWQ13" s="78"/>
      <c r="WWR13" s="78"/>
      <c r="WWS13" s="78"/>
      <c r="WWT13" s="78"/>
      <c r="WWU13" s="78"/>
      <c r="WWV13" s="78"/>
      <c r="WWW13" s="77" t="s">
        <v>61</v>
      </c>
      <c r="WWX13" s="78"/>
      <c r="WWY13" s="78"/>
      <c r="WWZ13" s="78"/>
      <c r="WXA13" s="78"/>
      <c r="WXB13" s="78"/>
      <c r="WXC13" s="78"/>
      <c r="WXD13" s="78"/>
      <c r="WXE13" s="77" t="s">
        <v>61</v>
      </c>
      <c r="WXF13" s="78"/>
      <c r="WXG13" s="78"/>
      <c r="WXH13" s="78"/>
      <c r="WXI13" s="78"/>
      <c r="WXJ13" s="78"/>
      <c r="WXK13" s="78"/>
      <c r="WXL13" s="78"/>
      <c r="WXM13" s="77" t="s">
        <v>61</v>
      </c>
      <c r="WXN13" s="78"/>
      <c r="WXO13" s="78"/>
      <c r="WXP13" s="78"/>
      <c r="WXQ13" s="78"/>
      <c r="WXR13" s="78"/>
      <c r="WXS13" s="78"/>
      <c r="WXT13" s="78"/>
      <c r="WXU13" s="77" t="s">
        <v>61</v>
      </c>
      <c r="WXV13" s="78"/>
      <c r="WXW13" s="78"/>
      <c r="WXX13" s="78"/>
      <c r="WXY13" s="78"/>
      <c r="WXZ13" s="78"/>
      <c r="WYA13" s="78"/>
      <c r="WYB13" s="78"/>
      <c r="WYC13" s="77" t="s">
        <v>61</v>
      </c>
      <c r="WYD13" s="78"/>
      <c r="WYE13" s="78"/>
      <c r="WYF13" s="78"/>
      <c r="WYG13" s="78"/>
      <c r="WYH13" s="78"/>
      <c r="WYI13" s="78"/>
      <c r="WYJ13" s="78"/>
      <c r="WYK13" s="77" t="s">
        <v>61</v>
      </c>
      <c r="WYL13" s="78"/>
      <c r="WYM13" s="78"/>
      <c r="WYN13" s="78"/>
      <c r="WYO13" s="78"/>
      <c r="WYP13" s="78"/>
      <c r="WYQ13" s="78"/>
      <c r="WYR13" s="78"/>
      <c r="WYS13" s="77" t="s">
        <v>61</v>
      </c>
      <c r="WYT13" s="78"/>
      <c r="WYU13" s="78"/>
      <c r="WYV13" s="78"/>
      <c r="WYW13" s="78"/>
      <c r="WYX13" s="78"/>
      <c r="WYY13" s="78"/>
      <c r="WYZ13" s="78"/>
      <c r="WZA13" s="77" t="s">
        <v>61</v>
      </c>
      <c r="WZB13" s="78"/>
      <c r="WZC13" s="78"/>
      <c r="WZD13" s="78"/>
      <c r="WZE13" s="78"/>
      <c r="WZF13" s="78"/>
      <c r="WZG13" s="78"/>
      <c r="WZH13" s="78"/>
      <c r="WZI13" s="77" t="s">
        <v>61</v>
      </c>
      <c r="WZJ13" s="78"/>
      <c r="WZK13" s="78"/>
      <c r="WZL13" s="78"/>
      <c r="WZM13" s="78"/>
      <c r="WZN13" s="78"/>
      <c r="WZO13" s="78"/>
      <c r="WZP13" s="78"/>
      <c r="WZQ13" s="77" t="s">
        <v>61</v>
      </c>
      <c r="WZR13" s="78"/>
      <c r="WZS13" s="78"/>
      <c r="WZT13" s="78"/>
      <c r="WZU13" s="78"/>
      <c r="WZV13" s="78"/>
      <c r="WZW13" s="78"/>
      <c r="WZX13" s="78"/>
      <c r="WZY13" s="77" t="s">
        <v>61</v>
      </c>
      <c r="WZZ13" s="78"/>
      <c r="XAA13" s="78"/>
      <c r="XAB13" s="78"/>
      <c r="XAC13" s="78"/>
      <c r="XAD13" s="78"/>
      <c r="XAE13" s="78"/>
      <c r="XAF13" s="78"/>
      <c r="XAG13" s="77" t="s">
        <v>61</v>
      </c>
      <c r="XAH13" s="78"/>
      <c r="XAI13" s="78"/>
      <c r="XAJ13" s="78"/>
      <c r="XAK13" s="78"/>
      <c r="XAL13" s="78"/>
      <c r="XAM13" s="78"/>
      <c r="XAN13" s="78"/>
      <c r="XAO13" s="77" t="s">
        <v>61</v>
      </c>
      <c r="XAP13" s="78"/>
      <c r="XAQ13" s="78"/>
      <c r="XAR13" s="78"/>
      <c r="XAS13" s="78"/>
      <c r="XAT13" s="78"/>
      <c r="XAU13" s="78"/>
      <c r="XAV13" s="78"/>
      <c r="XAW13" s="77" t="s">
        <v>61</v>
      </c>
      <c r="XAX13" s="78"/>
      <c r="XAY13" s="78"/>
      <c r="XAZ13" s="78"/>
      <c r="XBA13" s="78"/>
      <c r="XBB13" s="78"/>
      <c r="XBC13" s="78"/>
      <c r="XBD13" s="78"/>
      <c r="XBE13" s="77" t="s">
        <v>61</v>
      </c>
      <c r="XBF13" s="78"/>
      <c r="XBG13" s="78"/>
      <c r="XBH13" s="78"/>
      <c r="XBI13" s="78"/>
      <c r="XBJ13" s="78"/>
      <c r="XBK13" s="78"/>
      <c r="XBL13" s="78"/>
      <c r="XBM13" s="77" t="s">
        <v>61</v>
      </c>
      <c r="XBN13" s="78"/>
      <c r="XBO13" s="78"/>
      <c r="XBP13" s="78"/>
      <c r="XBQ13" s="78"/>
      <c r="XBR13" s="78"/>
      <c r="XBS13" s="78"/>
      <c r="XBT13" s="78"/>
      <c r="XBU13" s="77" t="s">
        <v>61</v>
      </c>
      <c r="XBV13" s="78"/>
      <c r="XBW13" s="78"/>
      <c r="XBX13" s="78"/>
      <c r="XBY13" s="78"/>
      <c r="XBZ13" s="78"/>
      <c r="XCA13" s="78"/>
      <c r="XCB13" s="78"/>
      <c r="XCC13" s="77" t="s">
        <v>61</v>
      </c>
      <c r="XCD13" s="78"/>
      <c r="XCE13" s="78"/>
      <c r="XCF13" s="78"/>
      <c r="XCG13" s="78"/>
      <c r="XCH13" s="78"/>
      <c r="XCI13" s="78"/>
      <c r="XCJ13" s="78"/>
      <c r="XCK13" s="77" t="s">
        <v>61</v>
      </c>
      <c r="XCL13" s="78"/>
      <c r="XCM13" s="78"/>
      <c r="XCN13" s="78"/>
      <c r="XCO13" s="78"/>
      <c r="XCP13" s="78"/>
      <c r="XCQ13" s="78"/>
      <c r="XCR13" s="78"/>
      <c r="XCS13" s="77" t="s">
        <v>61</v>
      </c>
      <c r="XCT13" s="78"/>
      <c r="XCU13" s="78"/>
      <c r="XCV13" s="78"/>
      <c r="XCW13" s="78"/>
      <c r="XCX13" s="78"/>
      <c r="XCY13" s="78"/>
      <c r="XCZ13" s="78"/>
      <c r="XDA13" s="77" t="s">
        <v>61</v>
      </c>
      <c r="XDB13" s="78"/>
      <c r="XDC13" s="78"/>
      <c r="XDD13" s="78"/>
      <c r="XDE13" s="78"/>
      <c r="XDF13" s="78"/>
      <c r="XDG13" s="78"/>
      <c r="XDH13" s="78"/>
      <c r="XDI13" s="77" t="s">
        <v>61</v>
      </c>
      <c r="XDJ13" s="78"/>
      <c r="XDK13" s="78"/>
      <c r="XDL13" s="78"/>
      <c r="XDM13" s="78"/>
      <c r="XDN13" s="78"/>
      <c r="XDO13" s="78"/>
      <c r="XDP13" s="78"/>
      <c r="XDQ13" s="77" t="s">
        <v>61</v>
      </c>
      <c r="XDR13" s="78"/>
      <c r="XDS13" s="78"/>
      <c r="XDT13" s="78"/>
      <c r="XDU13" s="78"/>
      <c r="XDV13" s="78"/>
      <c r="XDW13" s="78"/>
      <c r="XDX13" s="78"/>
      <c r="XDY13" s="77" t="s">
        <v>61</v>
      </c>
      <c r="XDZ13" s="78"/>
      <c r="XEA13" s="78"/>
      <c r="XEB13" s="78"/>
      <c r="XEC13" s="78"/>
      <c r="XED13" s="78"/>
      <c r="XEE13" s="78"/>
      <c r="XEF13" s="78"/>
      <c r="XEG13" s="77" t="s">
        <v>61</v>
      </c>
      <c r="XEH13" s="78"/>
      <c r="XEI13" s="78"/>
      <c r="XEJ13" s="78"/>
      <c r="XEK13" s="78"/>
      <c r="XEL13" s="78"/>
      <c r="XEM13" s="78"/>
      <c r="XEN13" s="78"/>
      <c r="XEO13" s="77" t="s">
        <v>61</v>
      </c>
      <c r="XEP13" s="78"/>
      <c r="XEQ13" s="78"/>
      <c r="XER13" s="78"/>
      <c r="XES13" s="78"/>
      <c r="XET13" s="78"/>
      <c r="XEU13" s="78"/>
      <c r="XEV13" s="78"/>
      <c r="XEW13" s="77" t="s">
        <v>61</v>
      </c>
      <c r="XEX13" s="78"/>
      <c r="XEY13" s="78"/>
      <c r="XEZ13" s="78"/>
      <c r="XFA13" s="78"/>
      <c r="XFB13" s="78"/>
      <c r="XFC13" s="78"/>
      <c r="XFD13" s="78"/>
    </row>
    <row r="14" spans="1:16384" s="18" customFormat="1">
      <c r="A14" s="77" t="s">
        <v>90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4"/>
      <c r="S14" s="74"/>
      <c r="T14" s="74"/>
      <c r="U14" s="74"/>
      <c r="V14" s="74"/>
      <c r="W14" s="74"/>
      <c r="X14" s="74"/>
      <c r="Y14" s="73"/>
      <c r="Z14" s="74"/>
      <c r="AA14" s="74"/>
      <c r="AB14" s="74"/>
      <c r="AC14" s="74"/>
      <c r="AD14" s="74"/>
      <c r="AE14" s="74"/>
      <c r="AF14" s="74"/>
      <c r="AG14" s="73"/>
      <c r="AH14" s="74"/>
      <c r="AI14" s="74"/>
      <c r="AJ14" s="74"/>
      <c r="AK14" s="74"/>
      <c r="AL14" s="74"/>
      <c r="AM14" s="74"/>
      <c r="AN14" s="74"/>
      <c r="AO14" s="73"/>
      <c r="AP14" s="74"/>
      <c r="AQ14" s="74"/>
      <c r="AR14" s="74"/>
      <c r="AS14" s="74"/>
      <c r="AT14" s="74"/>
      <c r="AU14" s="74"/>
      <c r="AV14" s="74"/>
      <c r="AW14" s="73"/>
      <c r="AX14" s="74"/>
      <c r="AY14" s="74"/>
      <c r="AZ14" s="74"/>
      <c r="BA14" s="74"/>
      <c r="BB14" s="74"/>
      <c r="BC14" s="74"/>
      <c r="BD14" s="74"/>
      <c r="BE14" s="73"/>
      <c r="BF14" s="74"/>
      <c r="BG14" s="74"/>
      <c r="BH14" s="74"/>
      <c r="BI14" s="74"/>
      <c r="BJ14" s="74"/>
      <c r="BK14" s="74"/>
      <c r="BL14" s="74"/>
      <c r="BM14" s="73"/>
      <c r="BN14" s="74"/>
      <c r="BO14" s="74"/>
      <c r="BP14" s="74"/>
      <c r="BQ14" s="74"/>
      <c r="BR14" s="74"/>
      <c r="BS14" s="74"/>
      <c r="BT14" s="74"/>
      <c r="BU14" s="73"/>
      <c r="BV14" s="74"/>
      <c r="BW14" s="74"/>
      <c r="BX14" s="74"/>
      <c r="BY14" s="74"/>
      <c r="BZ14" s="74"/>
      <c r="CA14" s="74"/>
      <c r="CB14" s="74"/>
      <c r="CC14" s="73"/>
      <c r="CD14" s="74"/>
      <c r="CE14" s="74"/>
      <c r="CF14" s="74"/>
      <c r="CG14" s="74"/>
      <c r="CH14" s="74"/>
      <c r="CI14" s="74"/>
      <c r="CJ14" s="74"/>
      <c r="CK14" s="73"/>
      <c r="CL14" s="74"/>
      <c r="CM14" s="74"/>
      <c r="CN14" s="74"/>
      <c r="CO14" s="74"/>
      <c r="CP14" s="74"/>
      <c r="CQ14" s="74"/>
      <c r="CR14" s="74"/>
      <c r="CS14" s="73"/>
      <c r="CT14" s="74"/>
      <c r="CU14" s="74"/>
      <c r="CV14" s="74"/>
      <c r="CW14" s="74"/>
      <c r="CX14" s="74"/>
      <c r="CY14" s="74"/>
      <c r="CZ14" s="74"/>
      <c r="DA14" s="73"/>
      <c r="DB14" s="74"/>
      <c r="DC14" s="74"/>
      <c r="DD14" s="74"/>
      <c r="DE14" s="74"/>
      <c r="DF14" s="74"/>
      <c r="DG14" s="74"/>
      <c r="DH14" s="74"/>
      <c r="DI14" s="73"/>
      <c r="DJ14" s="74"/>
      <c r="DK14" s="74"/>
      <c r="DL14" s="74"/>
      <c r="DM14" s="74"/>
      <c r="DN14" s="74"/>
      <c r="DO14" s="74"/>
      <c r="DP14" s="74"/>
      <c r="DQ14" s="73"/>
      <c r="DR14" s="74"/>
      <c r="DS14" s="74"/>
      <c r="DT14" s="74"/>
      <c r="DU14" s="74"/>
      <c r="DV14" s="74"/>
      <c r="DW14" s="74"/>
      <c r="DX14" s="74"/>
      <c r="DY14" s="73"/>
      <c r="DZ14" s="74"/>
      <c r="EA14" s="74"/>
      <c r="EB14" s="74"/>
      <c r="EC14" s="74"/>
      <c r="ED14" s="74"/>
      <c r="EE14" s="74"/>
      <c r="EF14" s="74"/>
      <c r="EG14" s="73"/>
      <c r="EH14" s="74"/>
      <c r="EI14" s="74"/>
      <c r="EJ14" s="74"/>
      <c r="EK14" s="74"/>
      <c r="EL14" s="74"/>
      <c r="EM14" s="74"/>
      <c r="EN14" s="74"/>
      <c r="EO14" s="73"/>
      <c r="EP14" s="74"/>
      <c r="EQ14" s="74"/>
      <c r="ER14" s="74"/>
      <c r="ES14" s="74"/>
      <c r="ET14" s="74"/>
      <c r="EU14" s="74"/>
      <c r="EV14" s="74"/>
      <c r="EW14" s="73"/>
      <c r="EX14" s="74"/>
      <c r="EY14" s="74"/>
      <c r="EZ14" s="74"/>
      <c r="FA14" s="74"/>
      <c r="FB14" s="74"/>
      <c r="FC14" s="74"/>
      <c r="FD14" s="74"/>
      <c r="FE14" s="73"/>
      <c r="FF14" s="74"/>
      <c r="FG14" s="74"/>
      <c r="FH14" s="74"/>
      <c r="FI14" s="74"/>
      <c r="FJ14" s="74"/>
      <c r="FK14" s="74"/>
      <c r="FL14" s="74"/>
      <c r="FM14" s="73"/>
      <c r="FN14" s="74"/>
      <c r="FO14" s="74"/>
      <c r="FP14" s="74"/>
      <c r="FQ14" s="74"/>
      <c r="FR14" s="74"/>
      <c r="FS14" s="74"/>
      <c r="FT14" s="74"/>
      <c r="FU14" s="73"/>
      <c r="FV14" s="74"/>
      <c r="FW14" s="74"/>
      <c r="FX14" s="74"/>
      <c r="FY14" s="74"/>
      <c r="FZ14" s="74"/>
      <c r="GA14" s="74"/>
      <c r="GB14" s="74"/>
      <c r="GC14" s="73"/>
      <c r="GD14" s="74"/>
      <c r="GE14" s="74"/>
      <c r="GF14" s="74"/>
      <c r="GG14" s="74"/>
      <c r="GH14" s="74"/>
      <c r="GI14" s="74"/>
      <c r="GJ14" s="74"/>
      <c r="GK14" s="73"/>
      <c r="GL14" s="74"/>
      <c r="GM14" s="74"/>
      <c r="GN14" s="74"/>
      <c r="GO14" s="74"/>
      <c r="GP14" s="74"/>
      <c r="GQ14" s="74"/>
      <c r="GR14" s="74"/>
      <c r="GS14" s="73"/>
      <c r="GT14" s="74"/>
      <c r="GU14" s="74"/>
      <c r="GV14" s="74"/>
      <c r="GW14" s="74"/>
      <c r="GX14" s="74"/>
      <c r="GY14" s="74"/>
      <c r="GZ14" s="74"/>
      <c r="HA14" s="73"/>
      <c r="HB14" s="74"/>
      <c r="HC14" s="74"/>
      <c r="HD14" s="74"/>
      <c r="HE14" s="74"/>
      <c r="HF14" s="74"/>
      <c r="HG14" s="74"/>
      <c r="HH14" s="74"/>
      <c r="HI14" s="73"/>
      <c r="HJ14" s="74"/>
      <c r="HK14" s="74"/>
      <c r="HL14" s="74"/>
      <c r="HM14" s="74"/>
      <c r="HN14" s="74"/>
      <c r="HO14" s="74"/>
      <c r="HP14" s="74"/>
      <c r="HQ14" s="73"/>
      <c r="HR14" s="74"/>
      <c r="HS14" s="74"/>
      <c r="HT14" s="74"/>
      <c r="HU14" s="74"/>
      <c r="HV14" s="74"/>
      <c r="HW14" s="74"/>
      <c r="HX14" s="74"/>
      <c r="HY14" s="73"/>
      <c r="HZ14" s="74"/>
      <c r="IA14" s="74"/>
      <c r="IB14" s="74"/>
      <c r="IC14" s="74"/>
      <c r="ID14" s="74"/>
      <c r="IE14" s="74"/>
      <c r="IF14" s="74"/>
      <c r="IG14" s="73"/>
      <c r="IH14" s="74"/>
      <c r="II14" s="74"/>
      <c r="IJ14" s="74"/>
      <c r="IK14" s="74"/>
      <c r="IL14" s="74"/>
      <c r="IM14" s="74"/>
      <c r="IN14" s="74"/>
      <c r="IO14" s="73"/>
      <c r="IP14" s="74"/>
      <c r="IQ14" s="74"/>
      <c r="IR14" s="74"/>
      <c r="IS14" s="74"/>
      <c r="IT14" s="74"/>
      <c r="IU14" s="74"/>
      <c r="IV14" s="74"/>
      <c r="IW14" s="73"/>
      <c r="IX14" s="74"/>
      <c r="IY14" s="74"/>
      <c r="IZ14" s="74"/>
      <c r="JA14" s="74"/>
      <c r="JB14" s="74"/>
      <c r="JC14" s="74"/>
      <c r="JD14" s="74"/>
      <c r="JE14" s="73"/>
      <c r="JF14" s="74"/>
      <c r="JG14" s="74"/>
      <c r="JH14" s="74"/>
      <c r="JI14" s="74"/>
      <c r="JJ14" s="74"/>
      <c r="JK14" s="74"/>
      <c r="JL14" s="74"/>
      <c r="JM14" s="73"/>
      <c r="JN14" s="74"/>
      <c r="JO14" s="74"/>
      <c r="JP14" s="74"/>
      <c r="JQ14" s="74"/>
      <c r="JR14" s="74"/>
      <c r="JS14" s="74"/>
      <c r="JT14" s="74"/>
      <c r="JU14" s="73"/>
      <c r="JV14" s="74"/>
      <c r="JW14" s="74"/>
      <c r="JX14" s="74"/>
      <c r="JY14" s="74"/>
      <c r="JZ14" s="74"/>
      <c r="KA14" s="74"/>
      <c r="KB14" s="74"/>
      <c r="KC14" s="73"/>
      <c r="KD14" s="74"/>
      <c r="KE14" s="74"/>
      <c r="KF14" s="74"/>
      <c r="KG14" s="74"/>
      <c r="KH14" s="74"/>
      <c r="KI14" s="74"/>
      <c r="KJ14" s="74"/>
      <c r="KK14" s="73"/>
      <c r="KL14" s="74"/>
      <c r="KM14" s="74"/>
      <c r="KN14" s="74"/>
      <c r="KO14" s="74"/>
      <c r="KP14" s="74"/>
      <c r="KQ14" s="74"/>
      <c r="KR14" s="74"/>
      <c r="KS14" s="73"/>
      <c r="KT14" s="74"/>
      <c r="KU14" s="74"/>
      <c r="KV14" s="74"/>
      <c r="KW14" s="74"/>
      <c r="KX14" s="74"/>
      <c r="KY14" s="74"/>
      <c r="KZ14" s="74"/>
      <c r="LA14" s="73"/>
      <c r="LB14" s="74"/>
      <c r="LC14" s="74"/>
      <c r="LD14" s="74"/>
      <c r="LE14" s="74"/>
      <c r="LF14" s="74"/>
      <c r="LG14" s="74"/>
      <c r="LH14" s="74"/>
      <c r="LI14" s="73"/>
      <c r="LJ14" s="74"/>
      <c r="LK14" s="74"/>
      <c r="LL14" s="74"/>
      <c r="LM14" s="74"/>
      <c r="LN14" s="74"/>
      <c r="LO14" s="74"/>
      <c r="LP14" s="74"/>
      <c r="LQ14" s="73"/>
      <c r="LR14" s="74"/>
      <c r="LS14" s="74"/>
      <c r="LT14" s="74"/>
      <c r="LU14" s="74"/>
      <c r="LV14" s="74"/>
      <c r="LW14" s="74"/>
      <c r="LX14" s="74"/>
      <c r="LY14" s="73"/>
      <c r="LZ14" s="74"/>
      <c r="MA14" s="74"/>
      <c r="MB14" s="74"/>
      <c r="MC14" s="74"/>
      <c r="MD14" s="74"/>
      <c r="ME14" s="74"/>
      <c r="MF14" s="74"/>
      <c r="MG14" s="73"/>
      <c r="MH14" s="74"/>
      <c r="MI14" s="74"/>
      <c r="MJ14" s="74"/>
      <c r="MK14" s="74"/>
      <c r="ML14" s="74"/>
      <c r="MM14" s="74"/>
      <c r="MN14" s="74"/>
      <c r="MO14" s="73"/>
      <c r="MP14" s="74"/>
      <c r="MQ14" s="74"/>
      <c r="MR14" s="74"/>
      <c r="MS14" s="74"/>
      <c r="MT14" s="74"/>
      <c r="MU14" s="74"/>
      <c r="MV14" s="74"/>
      <c r="MW14" s="73"/>
      <c r="MX14" s="74"/>
      <c r="MY14" s="74"/>
      <c r="MZ14" s="74"/>
      <c r="NA14" s="74"/>
      <c r="NB14" s="74"/>
      <c r="NC14" s="74"/>
      <c r="ND14" s="74"/>
      <c r="NE14" s="73"/>
      <c r="NF14" s="74"/>
      <c r="NG14" s="74"/>
      <c r="NH14" s="74"/>
      <c r="NI14" s="74"/>
      <c r="NJ14" s="74"/>
      <c r="NK14" s="74"/>
      <c r="NL14" s="74"/>
      <c r="NM14" s="73"/>
      <c r="NN14" s="74"/>
      <c r="NO14" s="74"/>
      <c r="NP14" s="74"/>
      <c r="NQ14" s="74"/>
      <c r="NR14" s="74"/>
      <c r="NS14" s="74"/>
      <c r="NT14" s="74"/>
      <c r="NU14" s="73"/>
      <c r="NV14" s="74"/>
      <c r="NW14" s="74"/>
      <c r="NX14" s="74"/>
      <c r="NY14" s="74"/>
      <c r="NZ14" s="74"/>
      <c r="OA14" s="74"/>
      <c r="OB14" s="74"/>
      <c r="OC14" s="73"/>
      <c r="OD14" s="74"/>
      <c r="OE14" s="74"/>
      <c r="OF14" s="74"/>
      <c r="OG14" s="74"/>
      <c r="OH14" s="74"/>
      <c r="OI14" s="74"/>
      <c r="OJ14" s="74"/>
      <c r="OK14" s="73"/>
      <c r="OL14" s="74"/>
      <c r="OM14" s="74"/>
      <c r="ON14" s="74"/>
      <c r="OO14" s="74"/>
      <c r="OP14" s="74"/>
      <c r="OQ14" s="74"/>
      <c r="OR14" s="74"/>
      <c r="OS14" s="73"/>
      <c r="OT14" s="74"/>
      <c r="OU14" s="74"/>
      <c r="OV14" s="74"/>
      <c r="OW14" s="74"/>
      <c r="OX14" s="74"/>
      <c r="OY14" s="74"/>
      <c r="OZ14" s="74"/>
      <c r="PA14" s="73"/>
      <c r="PB14" s="74"/>
      <c r="PC14" s="74"/>
      <c r="PD14" s="74"/>
      <c r="PE14" s="74"/>
      <c r="PF14" s="74"/>
      <c r="PG14" s="74"/>
      <c r="PH14" s="74"/>
      <c r="PI14" s="73"/>
      <c r="PJ14" s="74"/>
      <c r="PK14" s="74"/>
      <c r="PL14" s="74"/>
      <c r="PM14" s="74"/>
      <c r="PN14" s="74"/>
      <c r="PO14" s="74"/>
      <c r="PP14" s="74"/>
      <c r="PQ14" s="73"/>
      <c r="PR14" s="74"/>
      <c r="PS14" s="74"/>
      <c r="PT14" s="74"/>
      <c r="PU14" s="74"/>
      <c r="PV14" s="74"/>
      <c r="PW14" s="74"/>
      <c r="PX14" s="74"/>
      <c r="PY14" s="73"/>
      <c r="PZ14" s="74"/>
      <c r="QA14" s="74"/>
      <c r="QB14" s="74"/>
      <c r="QC14" s="74"/>
      <c r="QD14" s="74"/>
      <c r="QE14" s="74"/>
      <c r="QF14" s="74"/>
      <c r="QG14" s="73"/>
      <c r="QH14" s="74"/>
      <c r="QI14" s="74"/>
      <c r="QJ14" s="74"/>
      <c r="QK14" s="74"/>
      <c r="QL14" s="74"/>
      <c r="QM14" s="74"/>
      <c r="QN14" s="74"/>
      <c r="QO14" s="73"/>
      <c r="QP14" s="74"/>
      <c r="QQ14" s="74"/>
      <c r="QR14" s="74"/>
      <c r="QS14" s="74"/>
      <c r="QT14" s="74"/>
      <c r="QU14" s="74"/>
      <c r="QV14" s="74"/>
      <c r="QW14" s="73"/>
      <c r="QX14" s="74"/>
      <c r="QY14" s="74"/>
      <c r="QZ14" s="74"/>
      <c r="RA14" s="74"/>
      <c r="RB14" s="74"/>
      <c r="RC14" s="74"/>
      <c r="RD14" s="74"/>
      <c r="RE14" s="73"/>
      <c r="RF14" s="74"/>
      <c r="RG14" s="74"/>
      <c r="RH14" s="74"/>
      <c r="RI14" s="74"/>
      <c r="RJ14" s="74"/>
      <c r="RK14" s="74"/>
      <c r="RL14" s="74"/>
      <c r="RM14" s="73"/>
      <c r="RN14" s="74"/>
      <c r="RO14" s="74"/>
      <c r="RP14" s="74"/>
      <c r="RQ14" s="74"/>
      <c r="RR14" s="74"/>
      <c r="RS14" s="74"/>
      <c r="RT14" s="74"/>
      <c r="RU14" s="73"/>
      <c r="RV14" s="74"/>
      <c r="RW14" s="74"/>
      <c r="RX14" s="74"/>
      <c r="RY14" s="74"/>
      <c r="RZ14" s="74"/>
      <c r="SA14" s="74"/>
      <c r="SB14" s="74"/>
      <c r="SC14" s="73"/>
      <c r="SD14" s="74"/>
      <c r="SE14" s="74"/>
      <c r="SF14" s="74"/>
      <c r="SG14" s="74"/>
      <c r="SH14" s="74"/>
      <c r="SI14" s="74"/>
      <c r="SJ14" s="74"/>
      <c r="SK14" s="73"/>
      <c r="SL14" s="74"/>
      <c r="SM14" s="74"/>
      <c r="SN14" s="74"/>
      <c r="SO14" s="74"/>
      <c r="SP14" s="74"/>
      <c r="SQ14" s="74"/>
      <c r="SR14" s="74"/>
      <c r="SS14" s="73"/>
      <c r="ST14" s="74"/>
      <c r="SU14" s="74"/>
      <c r="SV14" s="74"/>
      <c r="SW14" s="74"/>
      <c r="SX14" s="74"/>
      <c r="SY14" s="74"/>
      <c r="SZ14" s="74"/>
      <c r="TA14" s="73"/>
      <c r="TB14" s="74"/>
      <c r="TC14" s="74"/>
      <c r="TD14" s="74"/>
      <c r="TE14" s="74"/>
      <c r="TF14" s="74"/>
      <c r="TG14" s="74"/>
      <c r="TH14" s="74"/>
      <c r="TI14" s="73"/>
      <c r="TJ14" s="74"/>
      <c r="TK14" s="74"/>
      <c r="TL14" s="74"/>
      <c r="TM14" s="74"/>
      <c r="TN14" s="74"/>
      <c r="TO14" s="74"/>
      <c r="TP14" s="74"/>
      <c r="TQ14" s="73"/>
      <c r="TR14" s="74"/>
      <c r="TS14" s="74"/>
      <c r="TT14" s="74"/>
      <c r="TU14" s="74"/>
      <c r="TV14" s="74"/>
      <c r="TW14" s="74"/>
      <c r="TX14" s="74"/>
      <c r="TY14" s="73"/>
      <c r="TZ14" s="74"/>
      <c r="UA14" s="74"/>
      <c r="UB14" s="74"/>
      <c r="UC14" s="74"/>
      <c r="UD14" s="74"/>
      <c r="UE14" s="74"/>
      <c r="UF14" s="74"/>
      <c r="UG14" s="73"/>
      <c r="UH14" s="74"/>
      <c r="UI14" s="74"/>
      <c r="UJ14" s="74"/>
      <c r="UK14" s="74"/>
      <c r="UL14" s="74"/>
      <c r="UM14" s="74"/>
      <c r="UN14" s="74"/>
      <c r="UO14" s="73"/>
      <c r="UP14" s="74"/>
      <c r="UQ14" s="74"/>
      <c r="UR14" s="74"/>
      <c r="US14" s="74"/>
      <c r="UT14" s="74"/>
      <c r="UU14" s="74"/>
      <c r="UV14" s="74"/>
      <c r="UW14" s="73"/>
      <c r="UX14" s="74"/>
      <c r="UY14" s="74"/>
      <c r="UZ14" s="74"/>
      <c r="VA14" s="74"/>
      <c r="VB14" s="74"/>
      <c r="VC14" s="74"/>
      <c r="VD14" s="74"/>
      <c r="VE14" s="73"/>
      <c r="VF14" s="74"/>
      <c r="VG14" s="74"/>
      <c r="VH14" s="74"/>
      <c r="VI14" s="74"/>
      <c r="VJ14" s="74"/>
      <c r="VK14" s="74"/>
      <c r="VL14" s="74"/>
      <c r="VM14" s="73"/>
      <c r="VN14" s="74"/>
      <c r="VO14" s="74"/>
      <c r="VP14" s="74"/>
      <c r="VQ14" s="74"/>
      <c r="VR14" s="74"/>
      <c r="VS14" s="74"/>
      <c r="VT14" s="74"/>
      <c r="VU14" s="73"/>
      <c r="VV14" s="74"/>
      <c r="VW14" s="74"/>
      <c r="VX14" s="74"/>
      <c r="VY14" s="74"/>
      <c r="VZ14" s="74"/>
      <c r="WA14" s="74"/>
      <c r="WB14" s="74"/>
      <c r="WC14" s="73"/>
      <c r="WD14" s="74"/>
      <c r="WE14" s="74"/>
      <c r="WF14" s="74"/>
      <c r="WG14" s="74"/>
      <c r="WH14" s="74"/>
      <c r="WI14" s="74"/>
      <c r="WJ14" s="74"/>
      <c r="WK14" s="73"/>
      <c r="WL14" s="74"/>
      <c r="WM14" s="74"/>
      <c r="WN14" s="74"/>
      <c r="WO14" s="74"/>
      <c r="WP14" s="74"/>
      <c r="WQ14" s="74"/>
      <c r="WR14" s="74"/>
      <c r="WS14" s="73"/>
      <c r="WT14" s="74"/>
      <c r="WU14" s="74"/>
      <c r="WV14" s="74"/>
      <c r="WW14" s="74"/>
      <c r="WX14" s="74"/>
      <c r="WY14" s="74"/>
      <c r="WZ14" s="74"/>
      <c r="XA14" s="73"/>
      <c r="XB14" s="74"/>
      <c r="XC14" s="74"/>
      <c r="XD14" s="74"/>
      <c r="XE14" s="74"/>
      <c r="XF14" s="74"/>
      <c r="XG14" s="74"/>
      <c r="XH14" s="74"/>
      <c r="XI14" s="73"/>
      <c r="XJ14" s="74"/>
      <c r="XK14" s="74"/>
      <c r="XL14" s="74"/>
      <c r="XM14" s="74"/>
      <c r="XN14" s="74"/>
      <c r="XO14" s="74"/>
      <c r="XP14" s="74"/>
      <c r="XQ14" s="73"/>
      <c r="XR14" s="74"/>
      <c r="XS14" s="74"/>
      <c r="XT14" s="74"/>
      <c r="XU14" s="74"/>
      <c r="XV14" s="74"/>
      <c r="XW14" s="74"/>
      <c r="XX14" s="74"/>
      <c r="XY14" s="73"/>
      <c r="XZ14" s="74"/>
      <c r="YA14" s="74"/>
      <c r="YB14" s="74"/>
      <c r="YC14" s="74"/>
      <c r="YD14" s="74"/>
      <c r="YE14" s="74"/>
      <c r="YF14" s="74"/>
      <c r="YG14" s="73"/>
      <c r="YH14" s="74"/>
      <c r="YI14" s="74"/>
      <c r="YJ14" s="74"/>
      <c r="YK14" s="74"/>
      <c r="YL14" s="74"/>
      <c r="YM14" s="74"/>
      <c r="YN14" s="74"/>
      <c r="YO14" s="73"/>
      <c r="YP14" s="74"/>
      <c r="YQ14" s="74"/>
      <c r="YR14" s="74"/>
      <c r="YS14" s="74"/>
      <c r="YT14" s="74"/>
      <c r="YU14" s="74"/>
      <c r="YV14" s="74"/>
      <c r="YW14" s="73"/>
      <c r="YX14" s="74"/>
      <c r="YY14" s="74"/>
      <c r="YZ14" s="74"/>
      <c r="ZA14" s="74"/>
      <c r="ZB14" s="74"/>
      <c r="ZC14" s="74"/>
      <c r="ZD14" s="74"/>
      <c r="ZE14" s="73"/>
      <c r="ZF14" s="74"/>
      <c r="ZG14" s="74"/>
      <c r="ZH14" s="74"/>
      <c r="ZI14" s="74"/>
      <c r="ZJ14" s="74"/>
      <c r="ZK14" s="74"/>
      <c r="ZL14" s="74"/>
      <c r="ZM14" s="73"/>
      <c r="ZN14" s="74"/>
      <c r="ZO14" s="74"/>
      <c r="ZP14" s="74"/>
      <c r="ZQ14" s="74"/>
      <c r="ZR14" s="74"/>
      <c r="ZS14" s="74"/>
      <c r="ZT14" s="74"/>
      <c r="ZU14" s="73"/>
      <c r="ZV14" s="74"/>
      <c r="ZW14" s="74"/>
      <c r="ZX14" s="74"/>
      <c r="ZY14" s="74"/>
      <c r="ZZ14" s="74"/>
      <c r="AAA14" s="74"/>
      <c r="AAB14" s="74"/>
      <c r="AAC14" s="73"/>
      <c r="AAD14" s="74"/>
      <c r="AAE14" s="74"/>
      <c r="AAF14" s="74"/>
      <c r="AAG14" s="74"/>
      <c r="AAH14" s="74"/>
      <c r="AAI14" s="74"/>
      <c r="AAJ14" s="74"/>
      <c r="AAK14" s="73"/>
      <c r="AAL14" s="74"/>
      <c r="AAM14" s="74"/>
      <c r="AAN14" s="74"/>
      <c r="AAO14" s="74"/>
      <c r="AAP14" s="74"/>
      <c r="AAQ14" s="74"/>
      <c r="AAR14" s="74"/>
      <c r="AAS14" s="73"/>
      <c r="AAT14" s="74"/>
      <c r="AAU14" s="74"/>
      <c r="AAV14" s="74"/>
      <c r="AAW14" s="74"/>
      <c r="AAX14" s="74"/>
      <c r="AAY14" s="74"/>
      <c r="AAZ14" s="74"/>
      <c r="ABA14" s="73"/>
      <c r="ABB14" s="74"/>
      <c r="ABC14" s="74"/>
      <c r="ABD14" s="74"/>
      <c r="ABE14" s="74"/>
      <c r="ABF14" s="74"/>
      <c r="ABG14" s="74"/>
      <c r="ABH14" s="74"/>
      <c r="ABI14" s="73"/>
      <c r="ABJ14" s="74"/>
      <c r="ABK14" s="74"/>
      <c r="ABL14" s="74"/>
      <c r="ABM14" s="74"/>
      <c r="ABN14" s="74"/>
      <c r="ABO14" s="74"/>
      <c r="ABP14" s="74"/>
      <c r="ABQ14" s="73"/>
      <c r="ABR14" s="74"/>
      <c r="ABS14" s="74"/>
      <c r="ABT14" s="74"/>
      <c r="ABU14" s="74"/>
      <c r="ABV14" s="74"/>
      <c r="ABW14" s="74"/>
      <c r="ABX14" s="74"/>
      <c r="ABY14" s="73"/>
      <c r="ABZ14" s="74"/>
      <c r="ACA14" s="74"/>
      <c r="ACB14" s="74"/>
      <c r="ACC14" s="74"/>
      <c r="ACD14" s="74"/>
      <c r="ACE14" s="74"/>
      <c r="ACF14" s="74"/>
      <c r="ACG14" s="73"/>
      <c r="ACH14" s="74"/>
      <c r="ACI14" s="74"/>
      <c r="ACJ14" s="74"/>
      <c r="ACK14" s="74"/>
      <c r="ACL14" s="74"/>
      <c r="ACM14" s="74"/>
      <c r="ACN14" s="74"/>
      <c r="ACO14" s="73"/>
      <c r="ACP14" s="74"/>
      <c r="ACQ14" s="74"/>
      <c r="ACR14" s="74"/>
      <c r="ACS14" s="74"/>
      <c r="ACT14" s="74"/>
      <c r="ACU14" s="74"/>
      <c r="ACV14" s="74"/>
      <c r="ACW14" s="73"/>
      <c r="ACX14" s="74"/>
      <c r="ACY14" s="74"/>
      <c r="ACZ14" s="74"/>
      <c r="ADA14" s="74"/>
      <c r="ADB14" s="74"/>
      <c r="ADC14" s="74"/>
      <c r="ADD14" s="74"/>
      <c r="ADE14" s="73"/>
      <c r="ADF14" s="74"/>
      <c r="ADG14" s="74"/>
      <c r="ADH14" s="74"/>
      <c r="ADI14" s="74"/>
      <c r="ADJ14" s="74"/>
      <c r="ADK14" s="74"/>
      <c r="ADL14" s="74"/>
      <c r="ADM14" s="73"/>
      <c r="ADN14" s="74"/>
      <c r="ADO14" s="74"/>
      <c r="ADP14" s="74"/>
      <c r="ADQ14" s="74"/>
      <c r="ADR14" s="74"/>
      <c r="ADS14" s="74"/>
      <c r="ADT14" s="74"/>
      <c r="ADU14" s="73"/>
      <c r="ADV14" s="74"/>
      <c r="ADW14" s="74"/>
      <c r="ADX14" s="74"/>
      <c r="ADY14" s="74"/>
      <c r="ADZ14" s="74"/>
      <c r="AEA14" s="74"/>
      <c r="AEB14" s="74"/>
      <c r="AEC14" s="73"/>
      <c r="AED14" s="74"/>
      <c r="AEE14" s="74"/>
      <c r="AEF14" s="74"/>
      <c r="AEG14" s="74"/>
      <c r="AEH14" s="74"/>
      <c r="AEI14" s="74"/>
      <c r="AEJ14" s="74"/>
      <c r="AEK14" s="73"/>
      <c r="AEL14" s="74"/>
      <c r="AEM14" s="74"/>
      <c r="AEN14" s="74"/>
      <c r="AEO14" s="74"/>
      <c r="AEP14" s="74"/>
      <c r="AEQ14" s="74"/>
      <c r="AER14" s="74"/>
      <c r="AES14" s="73"/>
      <c r="AET14" s="74"/>
      <c r="AEU14" s="74"/>
      <c r="AEV14" s="74"/>
      <c r="AEW14" s="74"/>
      <c r="AEX14" s="74"/>
      <c r="AEY14" s="74"/>
      <c r="AEZ14" s="74"/>
      <c r="AFA14" s="73"/>
      <c r="AFB14" s="74"/>
      <c r="AFC14" s="74"/>
      <c r="AFD14" s="74"/>
      <c r="AFE14" s="74"/>
      <c r="AFF14" s="74"/>
      <c r="AFG14" s="74"/>
      <c r="AFH14" s="74"/>
      <c r="AFI14" s="73"/>
      <c r="AFJ14" s="74"/>
      <c r="AFK14" s="74"/>
      <c r="AFL14" s="74"/>
      <c r="AFM14" s="74"/>
      <c r="AFN14" s="74"/>
      <c r="AFO14" s="74"/>
      <c r="AFP14" s="74"/>
      <c r="AFQ14" s="73"/>
      <c r="AFR14" s="74"/>
      <c r="AFS14" s="74"/>
      <c r="AFT14" s="74"/>
      <c r="AFU14" s="74"/>
      <c r="AFV14" s="74"/>
      <c r="AFW14" s="74"/>
      <c r="AFX14" s="74"/>
      <c r="AFY14" s="73"/>
      <c r="AFZ14" s="74"/>
      <c r="AGA14" s="74"/>
      <c r="AGB14" s="74"/>
      <c r="AGC14" s="74"/>
      <c r="AGD14" s="74"/>
      <c r="AGE14" s="74"/>
      <c r="AGF14" s="74"/>
      <c r="AGG14" s="73"/>
      <c r="AGH14" s="74"/>
      <c r="AGI14" s="74"/>
      <c r="AGJ14" s="74"/>
      <c r="AGK14" s="74"/>
      <c r="AGL14" s="74"/>
      <c r="AGM14" s="74"/>
      <c r="AGN14" s="74"/>
      <c r="AGO14" s="73"/>
      <c r="AGP14" s="74"/>
      <c r="AGQ14" s="74"/>
      <c r="AGR14" s="74"/>
      <c r="AGS14" s="74"/>
      <c r="AGT14" s="74"/>
      <c r="AGU14" s="74"/>
      <c r="AGV14" s="74"/>
      <c r="AGW14" s="73"/>
      <c r="AGX14" s="74"/>
      <c r="AGY14" s="74"/>
      <c r="AGZ14" s="74"/>
      <c r="AHA14" s="74"/>
      <c r="AHB14" s="74"/>
      <c r="AHC14" s="74"/>
      <c r="AHD14" s="74"/>
      <c r="AHE14" s="73"/>
      <c r="AHF14" s="74"/>
      <c r="AHG14" s="74"/>
      <c r="AHH14" s="74"/>
      <c r="AHI14" s="74"/>
      <c r="AHJ14" s="74"/>
      <c r="AHK14" s="74"/>
      <c r="AHL14" s="74"/>
      <c r="AHM14" s="73"/>
      <c r="AHN14" s="74"/>
      <c r="AHO14" s="74"/>
      <c r="AHP14" s="74"/>
      <c r="AHQ14" s="74"/>
      <c r="AHR14" s="74"/>
      <c r="AHS14" s="74"/>
      <c r="AHT14" s="74"/>
      <c r="AHU14" s="73"/>
      <c r="AHV14" s="74"/>
      <c r="AHW14" s="74"/>
      <c r="AHX14" s="74"/>
      <c r="AHY14" s="74"/>
      <c r="AHZ14" s="74"/>
      <c r="AIA14" s="74"/>
      <c r="AIB14" s="74"/>
      <c r="AIC14" s="73"/>
      <c r="AID14" s="74"/>
      <c r="AIE14" s="74"/>
      <c r="AIF14" s="74"/>
      <c r="AIG14" s="74"/>
      <c r="AIH14" s="74"/>
      <c r="AII14" s="74"/>
      <c r="AIJ14" s="74"/>
      <c r="AIK14" s="73"/>
      <c r="AIL14" s="74"/>
      <c r="AIM14" s="74"/>
      <c r="AIN14" s="74"/>
      <c r="AIO14" s="74"/>
      <c r="AIP14" s="74"/>
      <c r="AIQ14" s="74"/>
      <c r="AIR14" s="74"/>
      <c r="AIS14" s="73"/>
      <c r="AIT14" s="74"/>
      <c r="AIU14" s="74"/>
      <c r="AIV14" s="74"/>
      <c r="AIW14" s="74"/>
      <c r="AIX14" s="74"/>
      <c r="AIY14" s="74"/>
      <c r="AIZ14" s="74"/>
      <c r="AJA14" s="73"/>
      <c r="AJB14" s="74"/>
      <c r="AJC14" s="74"/>
      <c r="AJD14" s="74"/>
      <c r="AJE14" s="74"/>
      <c r="AJF14" s="74"/>
      <c r="AJG14" s="74"/>
      <c r="AJH14" s="74"/>
      <c r="AJI14" s="73"/>
      <c r="AJJ14" s="74"/>
      <c r="AJK14" s="74"/>
      <c r="AJL14" s="74"/>
      <c r="AJM14" s="74"/>
      <c r="AJN14" s="74"/>
      <c r="AJO14" s="74"/>
      <c r="AJP14" s="74"/>
      <c r="AJQ14" s="73"/>
      <c r="AJR14" s="74"/>
      <c r="AJS14" s="74"/>
      <c r="AJT14" s="74"/>
      <c r="AJU14" s="74"/>
      <c r="AJV14" s="74"/>
      <c r="AJW14" s="74"/>
      <c r="AJX14" s="74"/>
      <c r="AJY14" s="73"/>
      <c r="AJZ14" s="74"/>
      <c r="AKA14" s="74"/>
      <c r="AKB14" s="74"/>
      <c r="AKC14" s="74"/>
      <c r="AKD14" s="74"/>
      <c r="AKE14" s="74"/>
      <c r="AKF14" s="74"/>
      <c r="AKG14" s="73"/>
      <c r="AKH14" s="74"/>
      <c r="AKI14" s="74"/>
      <c r="AKJ14" s="74"/>
      <c r="AKK14" s="74"/>
      <c r="AKL14" s="74"/>
      <c r="AKM14" s="74"/>
      <c r="AKN14" s="74"/>
      <c r="AKO14" s="73"/>
      <c r="AKP14" s="74"/>
      <c r="AKQ14" s="74"/>
      <c r="AKR14" s="74"/>
      <c r="AKS14" s="74"/>
      <c r="AKT14" s="74"/>
      <c r="AKU14" s="74"/>
      <c r="AKV14" s="74"/>
      <c r="AKW14" s="73"/>
      <c r="AKX14" s="74"/>
      <c r="AKY14" s="74"/>
      <c r="AKZ14" s="74"/>
      <c r="ALA14" s="74"/>
      <c r="ALB14" s="74"/>
      <c r="ALC14" s="74"/>
      <c r="ALD14" s="74"/>
      <c r="ALE14" s="73"/>
      <c r="ALF14" s="74"/>
      <c r="ALG14" s="74"/>
      <c r="ALH14" s="74"/>
      <c r="ALI14" s="74"/>
      <c r="ALJ14" s="74"/>
      <c r="ALK14" s="74"/>
      <c r="ALL14" s="74"/>
      <c r="ALM14" s="73"/>
      <c r="ALN14" s="74"/>
      <c r="ALO14" s="74"/>
      <c r="ALP14" s="74"/>
      <c r="ALQ14" s="74"/>
      <c r="ALR14" s="74"/>
      <c r="ALS14" s="74"/>
      <c r="ALT14" s="74"/>
      <c r="ALU14" s="73"/>
      <c r="ALV14" s="74"/>
      <c r="ALW14" s="74"/>
      <c r="ALX14" s="74"/>
      <c r="ALY14" s="74"/>
      <c r="ALZ14" s="74"/>
      <c r="AMA14" s="74"/>
      <c r="AMB14" s="74"/>
      <c r="AMC14" s="73"/>
      <c r="AMD14" s="74"/>
      <c r="AME14" s="74"/>
      <c r="AMF14" s="74"/>
      <c r="AMG14" s="74"/>
      <c r="AMH14" s="74"/>
      <c r="AMI14" s="74"/>
      <c r="AMJ14" s="74"/>
      <c r="AMK14" s="73"/>
      <c r="AML14" s="74"/>
      <c r="AMM14" s="74"/>
      <c r="AMN14" s="74"/>
      <c r="AMO14" s="74"/>
      <c r="AMP14" s="74"/>
      <c r="AMQ14" s="74"/>
      <c r="AMR14" s="74"/>
      <c r="AMS14" s="73"/>
      <c r="AMT14" s="74"/>
      <c r="AMU14" s="74"/>
      <c r="AMV14" s="74"/>
      <c r="AMW14" s="74"/>
      <c r="AMX14" s="74"/>
      <c r="AMY14" s="74"/>
      <c r="AMZ14" s="74"/>
      <c r="ANA14" s="73"/>
      <c r="ANB14" s="74"/>
      <c r="ANC14" s="74"/>
      <c r="AND14" s="74"/>
      <c r="ANE14" s="74"/>
      <c r="ANF14" s="74"/>
      <c r="ANG14" s="74"/>
      <c r="ANH14" s="74"/>
      <c r="ANI14" s="73"/>
      <c r="ANJ14" s="74"/>
      <c r="ANK14" s="74"/>
      <c r="ANL14" s="74"/>
      <c r="ANM14" s="74"/>
      <c r="ANN14" s="74"/>
      <c r="ANO14" s="74"/>
      <c r="ANP14" s="74"/>
      <c r="ANQ14" s="73"/>
      <c r="ANR14" s="74"/>
      <c r="ANS14" s="74"/>
      <c r="ANT14" s="74"/>
      <c r="ANU14" s="74"/>
      <c r="ANV14" s="74"/>
      <c r="ANW14" s="74"/>
      <c r="ANX14" s="74"/>
      <c r="ANY14" s="73"/>
      <c r="ANZ14" s="74"/>
      <c r="AOA14" s="74"/>
      <c r="AOB14" s="74"/>
      <c r="AOC14" s="74"/>
      <c r="AOD14" s="74"/>
      <c r="AOE14" s="74"/>
      <c r="AOF14" s="74"/>
      <c r="AOG14" s="73"/>
      <c r="AOH14" s="74"/>
      <c r="AOI14" s="74"/>
      <c r="AOJ14" s="74"/>
      <c r="AOK14" s="74"/>
      <c r="AOL14" s="74"/>
      <c r="AOM14" s="74"/>
      <c r="AON14" s="74"/>
      <c r="AOO14" s="73"/>
      <c r="AOP14" s="74"/>
      <c r="AOQ14" s="74"/>
      <c r="AOR14" s="74"/>
      <c r="AOS14" s="74"/>
      <c r="AOT14" s="74"/>
      <c r="AOU14" s="74"/>
      <c r="AOV14" s="74"/>
      <c r="AOW14" s="73"/>
      <c r="AOX14" s="74"/>
      <c r="AOY14" s="74"/>
      <c r="AOZ14" s="74"/>
      <c r="APA14" s="74"/>
      <c r="APB14" s="74"/>
      <c r="APC14" s="74"/>
      <c r="APD14" s="74"/>
      <c r="APE14" s="73"/>
      <c r="APF14" s="74"/>
      <c r="APG14" s="74"/>
      <c r="APH14" s="74"/>
      <c r="API14" s="74"/>
      <c r="APJ14" s="74"/>
      <c r="APK14" s="74"/>
      <c r="APL14" s="74"/>
      <c r="APM14" s="73"/>
      <c r="APN14" s="74"/>
      <c r="APO14" s="74"/>
      <c r="APP14" s="74"/>
      <c r="APQ14" s="74"/>
      <c r="APR14" s="74"/>
      <c r="APS14" s="74"/>
      <c r="APT14" s="74"/>
      <c r="APU14" s="73"/>
      <c r="APV14" s="74"/>
      <c r="APW14" s="74"/>
      <c r="APX14" s="74"/>
      <c r="APY14" s="74"/>
      <c r="APZ14" s="74"/>
      <c r="AQA14" s="74"/>
      <c r="AQB14" s="74"/>
      <c r="AQC14" s="73"/>
      <c r="AQD14" s="74"/>
      <c r="AQE14" s="74"/>
      <c r="AQF14" s="74"/>
      <c r="AQG14" s="74"/>
      <c r="AQH14" s="74"/>
      <c r="AQI14" s="74"/>
      <c r="AQJ14" s="74"/>
      <c r="AQK14" s="73"/>
      <c r="AQL14" s="74"/>
      <c r="AQM14" s="74"/>
      <c r="AQN14" s="74"/>
      <c r="AQO14" s="74"/>
      <c r="AQP14" s="74"/>
      <c r="AQQ14" s="74"/>
      <c r="AQR14" s="74"/>
      <c r="AQS14" s="73"/>
      <c r="AQT14" s="74"/>
      <c r="AQU14" s="74"/>
      <c r="AQV14" s="74"/>
      <c r="AQW14" s="74"/>
      <c r="AQX14" s="74"/>
      <c r="AQY14" s="74"/>
      <c r="AQZ14" s="74"/>
      <c r="ARA14" s="73"/>
      <c r="ARB14" s="74"/>
      <c r="ARC14" s="74"/>
      <c r="ARD14" s="74"/>
      <c r="ARE14" s="74"/>
      <c r="ARF14" s="74"/>
      <c r="ARG14" s="74"/>
      <c r="ARH14" s="74"/>
      <c r="ARI14" s="73"/>
      <c r="ARJ14" s="74"/>
      <c r="ARK14" s="74"/>
      <c r="ARL14" s="74"/>
      <c r="ARM14" s="74"/>
      <c r="ARN14" s="74"/>
      <c r="ARO14" s="74"/>
      <c r="ARP14" s="74"/>
      <c r="ARQ14" s="73"/>
      <c r="ARR14" s="74"/>
      <c r="ARS14" s="74"/>
      <c r="ART14" s="74"/>
      <c r="ARU14" s="74"/>
      <c r="ARV14" s="74"/>
      <c r="ARW14" s="74"/>
      <c r="ARX14" s="74"/>
      <c r="ARY14" s="73"/>
      <c r="ARZ14" s="74"/>
      <c r="ASA14" s="74"/>
      <c r="ASB14" s="74"/>
      <c r="ASC14" s="74"/>
      <c r="ASD14" s="74"/>
      <c r="ASE14" s="74"/>
      <c r="ASF14" s="74"/>
      <c r="ASG14" s="73"/>
      <c r="ASH14" s="74"/>
      <c r="ASI14" s="74"/>
      <c r="ASJ14" s="74"/>
      <c r="ASK14" s="74"/>
      <c r="ASL14" s="74"/>
      <c r="ASM14" s="74"/>
      <c r="ASN14" s="74"/>
      <c r="ASO14" s="73"/>
      <c r="ASP14" s="74"/>
      <c r="ASQ14" s="74"/>
      <c r="ASR14" s="74"/>
      <c r="ASS14" s="74"/>
      <c r="AST14" s="74"/>
      <c r="ASU14" s="74"/>
      <c r="ASV14" s="74"/>
      <c r="ASW14" s="73"/>
      <c r="ASX14" s="74"/>
      <c r="ASY14" s="74"/>
      <c r="ASZ14" s="74"/>
      <c r="ATA14" s="74"/>
      <c r="ATB14" s="74"/>
      <c r="ATC14" s="74"/>
      <c r="ATD14" s="74"/>
      <c r="ATE14" s="73"/>
      <c r="ATF14" s="74"/>
      <c r="ATG14" s="74"/>
      <c r="ATH14" s="74"/>
      <c r="ATI14" s="74"/>
      <c r="ATJ14" s="74"/>
      <c r="ATK14" s="74"/>
      <c r="ATL14" s="74"/>
      <c r="ATM14" s="73"/>
      <c r="ATN14" s="74"/>
      <c r="ATO14" s="74"/>
      <c r="ATP14" s="74"/>
      <c r="ATQ14" s="74"/>
      <c r="ATR14" s="74"/>
      <c r="ATS14" s="74"/>
      <c r="ATT14" s="74"/>
      <c r="ATU14" s="73"/>
      <c r="ATV14" s="74"/>
      <c r="ATW14" s="74"/>
      <c r="ATX14" s="74"/>
      <c r="ATY14" s="74"/>
      <c r="ATZ14" s="74"/>
      <c r="AUA14" s="74"/>
      <c r="AUB14" s="74"/>
      <c r="AUC14" s="73"/>
      <c r="AUD14" s="74"/>
      <c r="AUE14" s="74"/>
      <c r="AUF14" s="74"/>
      <c r="AUG14" s="74"/>
      <c r="AUH14" s="74"/>
      <c r="AUI14" s="74"/>
      <c r="AUJ14" s="74"/>
      <c r="AUK14" s="73"/>
      <c r="AUL14" s="74"/>
      <c r="AUM14" s="74"/>
      <c r="AUN14" s="74"/>
      <c r="AUO14" s="74"/>
      <c r="AUP14" s="74"/>
      <c r="AUQ14" s="74"/>
      <c r="AUR14" s="74"/>
      <c r="AUS14" s="73"/>
      <c r="AUT14" s="74"/>
      <c r="AUU14" s="74"/>
      <c r="AUV14" s="74"/>
      <c r="AUW14" s="74"/>
      <c r="AUX14" s="74"/>
      <c r="AUY14" s="74"/>
      <c r="AUZ14" s="74"/>
      <c r="AVA14" s="73"/>
      <c r="AVB14" s="74"/>
      <c r="AVC14" s="74"/>
      <c r="AVD14" s="74"/>
      <c r="AVE14" s="74"/>
      <c r="AVF14" s="74"/>
      <c r="AVG14" s="74"/>
      <c r="AVH14" s="74"/>
      <c r="AVI14" s="73"/>
      <c r="AVJ14" s="74"/>
      <c r="AVK14" s="74"/>
      <c r="AVL14" s="74"/>
      <c r="AVM14" s="74"/>
      <c r="AVN14" s="74"/>
      <c r="AVO14" s="74"/>
      <c r="AVP14" s="74"/>
      <c r="AVQ14" s="73"/>
      <c r="AVR14" s="74"/>
      <c r="AVS14" s="74"/>
      <c r="AVT14" s="74"/>
      <c r="AVU14" s="74"/>
      <c r="AVV14" s="74"/>
      <c r="AVW14" s="74"/>
      <c r="AVX14" s="74"/>
      <c r="AVY14" s="73"/>
      <c r="AVZ14" s="74"/>
      <c r="AWA14" s="74"/>
      <c r="AWB14" s="74"/>
      <c r="AWC14" s="74"/>
      <c r="AWD14" s="74"/>
      <c r="AWE14" s="74"/>
      <c r="AWF14" s="74"/>
      <c r="AWG14" s="73"/>
      <c r="AWH14" s="74"/>
      <c r="AWI14" s="74"/>
      <c r="AWJ14" s="74"/>
      <c r="AWK14" s="74"/>
      <c r="AWL14" s="74"/>
      <c r="AWM14" s="74"/>
      <c r="AWN14" s="74"/>
      <c r="AWO14" s="73"/>
      <c r="AWP14" s="74"/>
      <c r="AWQ14" s="74"/>
      <c r="AWR14" s="74"/>
      <c r="AWS14" s="74"/>
      <c r="AWT14" s="74"/>
      <c r="AWU14" s="74"/>
      <c r="AWV14" s="74"/>
      <c r="AWW14" s="73"/>
      <c r="AWX14" s="74"/>
      <c r="AWY14" s="74"/>
      <c r="AWZ14" s="74"/>
      <c r="AXA14" s="74"/>
      <c r="AXB14" s="74"/>
      <c r="AXC14" s="74"/>
      <c r="AXD14" s="74"/>
      <c r="AXE14" s="73"/>
      <c r="AXF14" s="74"/>
      <c r="AXG14" s="74"/>
      <c r="AXH14" s="74"/>
      <c r="AXI14" s="74"/>
      <c r="AXJ14" s="74"/>
      <c r="AXK14" s="74"/>
      <c r="AXL14" s="74"/>
      <c r="AXM14" s="73"/>
      <c r="AXN14" s="74"/>
      <c r="AXO14" s="74"/>
      <c r="AXP14" s="74"/>
      <c r="AXQ14" s="74"/>
      <c r="AXR14" s="74"/>
      <c r="AXS14" s="74"/>
      <c r="AXT14" s="74"/>
      <c r="AXU14" s="73"/>
      <c r="AXV14" s="74"/>
      <c r="AXW14" s="74"/>
      <c r="AXX14" s="74"/>
      <c r="AXY14" s="74"/>
      <c r="AXZ14" s="74"/>
      <c r="AYA14" s="74"/>
      <c r="AYB14" s="74"/>
      <c r="AYC14" s="73"/>
      <c r="AYD14" s="74"/>
      <c r="AYE14" s="74"/>
      <c r="AYF14" s="74"/>
      <c r="AYG14" s="74"/>
      <c r="AYH14" s="74"/>
      <c r="AYI14" s="74"/>
      <c r="AYJ14" s="74"/>
      <c r="AYK14" s="73"/>
      <c r="AYL14" s="74"/>
      <c r="AYM14" s="74"/>
      <c r="AYN14" s="74"/>
      <c r="AYO14" s="74"/>
      <c r="AYP14" s="74"/>
      <c r="AYQ14" s="74"/>
      <c r="AYR14" s="74"/>
      <c r="AYS14" s="73"/>
      <c r="AYT14" s="74"/>
      <c r="AYU14" s="74"/>
      <c r="AYV14" s="74"/>
      <c r="AYW14" s="74"/>
      <c r="AYX14" s="74"/>
      <c r="AYY14" s="74"/>
      <c r="AYZ14" s="74"/>
      <c r="AZA14" s="73"/>
      <c r="AZB14" s="74"/>
      <c r="AZC14" s="74"/>
      <c r="AZD14" s="74"/>
      <c r="AZE14" s="74"/>
      <c r="AZF14" s="74"/>
      <c r="AZG14" s="74"/>
      <c r="AZH14" s="74"/>
      <c r="AZI14" s="73"/>
      <c r="AZJ14" s="74"/>
      <c r="AZK14" s="74"/>
      <c r="AZL14" s="74"/>
      <c r="AZM14" s="74"/>
      <c r="AZN14" s="74"/>
      <c r="AZO14" s="74"/>
      <c r="AZP14" s="74"/>
      <c r="AZQ14" s="73"/>
      <c r="AZR14" s="74"/>
      <c r="AZS14" s="74"/>
      <c r="AZT14" s="74"/>
      <c r="AZU14" s="74"/>
      <c r="AZV14" s="74"/>
      <c r="AZW14" s="74"/>
      <c r="AZX14" s="74"/>
      <c r="AZY14" s="73"/>
      <c r="AZZ14" s="74"/>
      <c r="BAA14" s="74"/>
      <c r="BAB14" s="74"/>
      <c r="BAC14" s="74"/>
      <c r="BAD14" s="74"/>
      <c r="BAE14" s="74"/>
      <c r="BAF14" s="74"/>
      <c r="BAG14" s="73"/>
      <c r="BAH14" s="74"/>
      <c r="BAI14" s="74"/>
      <c r="BAJ14" s="74"/>
      <c r="BAK14" s="74"/>
      <c r="BAL14" s="74"/>
      <c r="BAM14" s="74"/>
      <c r="BAN14" s="74"/>
      <c r="BAO14" s="73"/>
      <c r="BAP14" s="74"/>
      <c r="BAQ14" s="74"/>
      <c r="BAR14" s="74"/>
      <c r="BAS14" s="74"/>
      <c r="BAT14" s="74"/>
      <c r="BAU14" s="74"/>
      <c r="BAV14" s="74"/>
      <c r="BAW14" s="73"/>
      <c r="BAX14" s="74"/>
      <c r="BAY14" s="74"/>
      <c r="BAZ14" s="74"/>
      <c r="BBA14" s="74"/>
      <c r="BBB14" s="74"/>
      <c r="BBC14" s="74"/>
      <c r="BBD14" s="74"/>
      <c r="BBE14" s="73"/>
      <c r="BBF14" s="74"/>
      <c r="BBG14" s="74"/>
      <c r="BBH14" s="74"/>
      <c r="BBI14" s="74"/>
      <c r="BBJ14" s="74"/>
      <c r="BBK14" s="74"/>
      <c r="BBL14" s="74"/>
      <c r="BBM14" s="73"/>
      <c r="BBN14" s="74"/>
      <c r="BBO14" s="74"/>
      <c r="BBP14" s="74"/>
      <c r="BBQ14" s="74"/>
      <c r="BBR14" s="74"/>
      <c r="BBS14" s="74"/>
      <c r="BBT14" s="74"/>
      <c r="BBU14" s="73"/>
      <c r="BBV14" s="74"/>
      <c r="BBW14" s="74"/>
      <c r="BBX14" s="74"/>
      <c r="BBY14" s="74"/>
      <c r="BBZ14" s="74"/>
      <c r="BCA14" s="74"/>
      <c r="BCB14" s="74"/>
      <c r="BCC14" s="73"/>
      <c r="BCD14" s="74"/>
      <c r="BCE14" s="74"/>
      <c r="BCF14" s="74"/>
      <c r="BCG14" s="74"/>
      <c r="BCH14" s="74"/>
      <c r="BCI14" s="74"/>
      <c r="BCJ14" s="74"/>
      <c r="BCK14" s="73"/>
      <c r="BCL14" s="74"/>
      <c r="BCM14" s="74"/>
      <c r="BCN14" s="74"/>
      <c r="BCO14" s="74"/>
      <c r="BCP14" s="74"/>
      <c r="BCQ14" s="74"/>
      <c r="BCR14" s="74"/>
      <c r="BCS14" s="73"/>
      <c r="BCT14" s="74"/>
      <c r="BCU14" s="74"/>
      <c r="BCV14" s="74"/>
      <c r="BCW14" s="74"/>
      <c r="BCX14" s="74"/>
      <c r="BCY14" s="74"/>
      <c r="BCZ14" s="74"/>
      <c r="BDA14" s="73"/>
      <c r="BDB14" s="74"/>
      <c r="BDC14" s="74"/>
      <c r="BDD14" s="74"/>
      <c r="BDE14" s="74"/>
      <c r="BDF14" s="74"/>
      <c r="BDG14" s="74"/>
      <c r="BDH14" s="74"/>
      <c r="BDI14" s="73"/>
      <c r="BDJ14" s="74"/>
      <c r="BDK14" s="74"/>
      <c r="BDL14" s="74"/>
      <c r="BDM14" s="74"/>
      <c r="BDN14" s="74"/>
      <c r="BDO14" s="74"/>
      <c r="BDP14" s="74"/>
      <c r="BDQ14" s="73"/>
      <c r="BDR14" s="74"/>
      <c r="BDS14" s="74"/>
      <c r="BDT14" s="74"/>
      <c r="BDU14" s="74"/>
      <c r="BDV14" s="74"/>
      <c r="BDW14" s="74"/>
      <c r="BDX14" s="74"/>
      <c r="BDY14" s="73"/>
      <c r="BDZ14" s="74"/>
      <c r="BEA14" s="74"/>
      <c r="BEB14" s="74"/>
      <c r="BEC14" s="74"/>
      <c r="BED14" s="74"/>
      <c r="BEE14" s="74"/>
      <c r="BEF14" s="74"/>
      <c r="BEG14" s="73"/>
      <c r="BEH14" s="74"/>
      <c r="BEI14" s="74"/>
      <c r="BEJ14" s="74"/>
      <c r="BEK14" s="74"/>
      <c r="BEL14" s="74"/>
      <c r="BEM14" s="74"/>
      <c r="BEN14" s="74"/>
      <c r="BEO14" s="73"/>
      <c r="BEP14" s="74"/>
      <c r="BEQ14" s="74"/>
      <c r="BER14" s="74"/>
      <c r="BES14" s="74"/>
      <c r="BET14" s="74"/>
      <c r="BEU14" s="74"/>
      <c r="BEV14" s="74"/>
      <c r="BEW14" s="73"/>
      <c r="BEX14" s="74"/>
      <c r="BEY14" s="74"/>
      <c r="BEZ14" s="74"/>
      <c r="BFA14" s="74"/>
      <c r="BFB14" s="74"/>
      <c r="BFC14" s="74"/>
      <c r="BFD14" s="74"/>
      <c r="BFE14" s="73"/>
      <c r="BFF14" s="74"/>
      <c r="BFG14" s="74"/>
      <c r="BFH14" s="74"/>
      <c r="BFI14" s="74"/>
      <c r="BFJ14" s="74"/>
      <c r="BFK14" s="74"/>
      <c r="BFL14" s="74"/>
      <c r="BFM14" s="73"/>
      <c r="BFN14" s="74"/>
      <c r="BFO14" s="74"/>
      <c r="BFP14" s="74"/>
      <c r="BFQ14" s="74"/>
      <c r="BFR14" s="74"/>
      <c r="BFS14" s="74"/>
      <c r="BFT14" s="74"/>
      <c r="BFU14" s="73"/>
      <c r="BFV14" s="74"/>
      <c r="BFW14" s="74"/>
      <c r="BFX14" s="74"/>
      <c r="BFY14" s="74"/>
      <c r="BFZ14" s="74"/>
      <c r="BGA14" s="74"/>
      <c r="BGB14" s="74"/>
      <c r="BGC14" s="73"/>
      <c r="BGD14" s="74"/>
      <c r="BGE14" s="74"/>
      <c r="BGF14" s="74"/>
      <c r="BGG14" s="74"/>
      <c r="BGH14" s="74"/>
      <c r="BGI14" s="74"/>
      <c r="BGJ14" s="74"/>
      <c r="BGK14" s="73"/>
      <c r="BGL14" s="74"/>
      <c r="BGM14" s="74"/>
      <c r="BGN14" s="74"/>
      <c r="BGO14" s="74"/>
      <c r="BGP14" s="74"/>
      <c r="BGQ14" s="74"/>
      <c r="BGR14" s="74"/>
      <c r="BGS14" s="73"/>
      <c r="BGT14" s="74"/>
      <c r="BGU14" s="74"/>
      <c r="BGV14" s="74"/>
      <c r="BGW14" s="74"/>
      <c r="BGX14" s="74"/>
      <c r="BGY14" s="74"/>
      <c r="BGZ14" s="74"/>
      <c r="BHA14" s="73"/>
      <c r="BHB14" s="74"/>
      <c r="BHC14" s="74"/>
      <c r="BHD14" s="74"/>
      <c r="BHE14" s="74"/>
      <c r="BHF14" s="74"/>
      <c r="BHG14" s="74"/>
      <c r="BHH14" s="74"/>
      <c r="BHI14" s="73"/>
      <c r="BHJ14" s="74"/>
      <c r="BHK14" s="74"/>
      <c r="BHL14" s="74"/>
      <c r="BHM14" s="74"/>
      <c r="BHN14" s="74"/>
      <c r="BHO14" s="74"/>
      <c r="BHP14" s="74"/>
      <c r="BHQ14" s="73"/>
      <c r="BHR14" s="74"/>
      <c r="BHS14" s="74"/>
      <c r="BHT14" s="74"/>
      <c r="BHU14" s="74"/>
      <c r="BHV14" s="74"/>
      <c r="BHW14" s="74"/>
      <c r="BHX14" s="74"/>
      <c r="BHY14" s="73"/>
      <c r="BHZ14" s="74"/>
      <c r="BIA14" s="74"/>
      <c r="BIB14" s="74"/>
      <c r="BIC14" s="74"/>
      <c r="BID14" s="74"/>
      <c r="BIE14" s="74"/>
      <c r="BIF14" s="74"/>
      <c r="BIG14" s="73"/>
      <c r="BIH14" s="74"/>
      <c r="BII14" s="74"/>
      <c r="BIJ14" s="74"/>
      <c r="BIK14" s="74"/>
      <c r="BIL14" s="74"/>
      <c r="BIM14" s="74"/>
      <c r="BIN14" s="74"/>
      <c r="BIO14" s="73"/>
      <c r="BIP14" s="74"/>
      <c r="BIQ14" s="74"/>
      <c r="BIR14" s="74"/>
      <c r="BIS14" s="74"/>
      <c r="BIT14" s="74"/>
      <c r="BIU14" s="74"/>
      <c r="BIV14" s="74"/>
      <c r="BIW14" s="73"/>
      <c r="BIX14" s="74"/>
      <c r="BIY14" s="74"/>
      <c r="BIZ14" s="74"/>
      <c r="BJA14" s="74"/>
      <c r="BJB14" s="74"/>
      <c r="BJC14" s="74"/>
      <c r="BJD14" s="74"/>
      <c r="BJE14" s="73"/>
      <c r="BJF14" s="74"/>
      <c r="BJG14" s="74"/>
      <c r="BJH14" s="74"/>
      <c r="BJI14" s="74"/>
      <c r="BJJ14" s="74"/>
      <c r="BJK14" s="74"/>
      <c r="BJL14" s="74"/>
      <c r="BJM14" s="73"/>
      <c r="BJN14" s="74"/>
      <c r="BJO14" s="74"/>
      <c r="BJP14" s="74"/>
      <c r="BJQ14" s="74"/>
      <c r="BJR14" s="74"/>
      <c r="BJS14" s="74"/>
      <c r="BJT14" s="74"/>
      <c r="BJU14" s="73"/>
      <c r="BJV14" s="74"/>
      <c r="BJW14" s="74"/>
      <c r="BJX14" s="74"/>
      <c r="BJY14" s="74"/>
      <c r="BJZ14" s="74"/>
      <c r="BKA14" s="74"/>
      <c r="BKB14" s="74"/>
      <c r="BKC14" s="73"/>
      <c r="BKD14" s="74"/>
      <c r="BKE14" s="74"/>
      <c r="BKF14" s="74"/>
      <c r="BKG14" s="74"/>
      <c r="BKH14" s="74"/>
      <c r="BKI14" s="74"/>
      <c r="BKJ14" s="74"/>
      <c r="BKK14" s="73"/>
      <c r="BKL14" s="74"/>
      <c r="BKM14" s="74"/>
      <c r="BKN14" s="74"/>
      <c r="BKO14" s="74"/>
      <c r="BKP14" s="74"/>
      <c r="BKQ14" s="74"/>
      <c r="BKR14" s="74"/>
      <c r="BKS14" s="73"/>
      <c r="BKT14" s="74"/>
      <c r="BKU14" s="74"/>
      <c r="BKV14" s="74"/>
      <c r="BKW14" s="74"/>
      <c r="BKX14" s="74"/>
      <c r="BKY14" s="74"/>
      <c r="BKZ14" s="74"/>
      <c r="BLA14" s="73"/>
      <c r="BLB14" s="74"/>
      <c r="BLC14" s="74"/>
      <c r="BLD14" s="74"/>
      <c r="BLE14" s="74"/>
      <c r="BLF14" s="74"/>
      <c r="BLG14" s="74"/>
      <c r="BLH14" s="74"/>
      <c r="BLI14" s="73"/>
      <c r="BLJ14" s="74"/>
      <c r="BLK14" s="74"/>
      <c r="BLL14" s="74"/>
      <c r="BLM14" s="74"/>
      <c r="BLN14" s="74"/>
      <c r="BLO14" s="74"/>
      <c r="BLP14" s="74"/>
      <c r="BLQ14" s="73"/>
      <c r="BLR14" s="74"/>
      <c r="BLS14" s="74"/>
      <c r="BLT14" s="74"/>
      <c r="BLU14" s="74"/>
      <c r="BLV14" s="74"/>
      <c r="BLW14" s="74"/>
      <c r="BLX14" s="74"/>
      <c r="BLY14" s="73"/>
      <c r="BLZ14" s="74"/>
      <c r="BMA14" s="74"/>
      <c r="BMB14" s="74"/>
      <c r="BMC14" s="74"/>
      <c r="BMD14" s="74"/>
      <c r="BME14" s="74"/>
      <c r="BMF14" s="74"/>
      <c r="BMG14" s="73"/>
      <c r="BMH14" s="74"/>
      <c r="BMI14" s="74"/>
      <c r="BMJ14" s="74"/>
      <c r="BMK14" s="74"/>
      <c r="BML14" s="74"/>
      <c r="BMM14" s="74"/>
      <c r="BMN14" s="74"/>
      <c r="BMO14" s="73"/>
      <c r="BMP14" s="74"/>
      <c r="BMQ14" s="74"/>
      <c r="BMR14" s="74"/>
      <c r="BMS14" s="74"/>
      <c r="BMT14" s="74"/>
      <c r="BMU14" s="74"/>
      <c r="BMV14" s="74"/>
      <c r="BMW14" s="73"/>
      <c r="BMX14" s="74"/>
      <c r="BMY14" s="74"/>
      <c r="BMZ14" s="74"/>
      <c r="BNA14" s="74"/>
      <c r="BNB14" s="74"/>
      <c r="BNC14" s="74"/>
      <c r="BND14" s="74"/>
      <c r="BNE14" s="73"/>
      <c r="BNF14" s="74"/>
      <c r="BNG14" s="74"/>
      <c r="BNH14" s="74"/>
      <c r="BNI14" s="74"/>
      <c r="BNJ14" s="74"/>
      <c r="BNK14" s="74"/>
      <c r="BNL14" s="74"/>
      <c r="BNM14" s="73"/>
      <c r="BNN14" s="74"/>
      <c r="BNO14" s="74"/>
      <c r="BNP14" s="74"/>
      <c r="BNQ14" s="74"/>
      <c r="BNR14" s="74"/>
      <c r="BNS14" s="74"/>
      <c r="BNT14" s="74"/>
      <c r="BNU14" s="73"/>
      <c r="BNV14" s="74"/>
      <c r="BNW14" s="74"/>
      <c r="BNX14" s="74"/>
      <c r="BNY14" s="74"/>
      <c r="BNZ14" s="74"/>
      <c r="BOA14" s="74"/>
      <c r="BOB14" s="74"/>
      <c r="BOC14" s="73"/>
      <c r="BOD14" s="74"/>
      <c r="BOE14" s="74"/>
      <c r="BOF14" s="74"/>
      <c r="BOG14" s="74"/>
      <c r="BOH14" s="74"/>
      <c r="BOI14" s="74"/>
      <c r="BOJ14" s="74"/>
      <c r="BOK14" s="73"/>
      <c r="BOL14" s="74"/>
      <c r="BOM14" s="74"/>
      <c r="BON14" s="74"/>
      <c r="BOO14" s="74"/>
      <c r="BOP14" s="74"/>
      <c r="BOQ14" s="74"/>
      <c r="BOR14" s="74"/>
      <c r="BOS14" s="73"/>
      <c r="BOT14" s="74"/>
      <c r="BOU14" s="74"/>
      <c r="BOV14" s="74"/>
      <c r="BOW14" s="74"/>
      <c r="BOX14" s="74"/>
      <c r="BOY14" s="74"/>
      <c r="BOZ14" s="74"/>
      <c r="BPA14" s="73"/>
      <c r="BPB14" s="74"/>
      <c r="BPC14" s="74"/>
      <c r="BPD14" s="74"/>
      <c r="BPE14" s="74"/>
      <c r="BPF14" s="74"/>
      <c r="BPG14" s="74"/>
      <c r="BPH14" s="74"/>
      <c r="BPI14" s="73"/>
      <c r="BPJ14" s="74"/>
      <c r="BPK14" s="74"/>
      <c r="BPL14" s="74"/>
      <c r="BPM14" s="74"/>
      <c r="BPN14" s="74"/>
      <c r="BPO14" s="74"/>
      <c r="BPP14" s="74"/>
      <c r="BPQ14" s="73"/>
      <c r="BPR14" s="74"/>
      <c r="BPS14" s="74"/>
      <c r="BPT14" s="74"/>
      <c r="BPU14" s="74"/>
      <c r="BPV14" s="74"/>
      <c r="BPW14" s="74"/>
      <c r="BPX14" s="74"/>
      <c r="BPY14" s="73"/>
      <c r="BPZ14" s="74"/>
      <c r="BQA14" s="74"/>
      <c r="BQB14" s="74"/>
      <c r="BQC14" s="74"/>
      <c r="BQD14" s="74"/>
      <c r="BQE14" s="74"/>
      <c r="BQF14" s="74"/>
      <c r="BQG14" s="73"/>
      <c r="BQH14" s="74"/>
      <c r="BQI14" s="74"/>
      <c r="BQJ14" s="74"/>
      <c r="BQK14" s="74"/>
      <c r="BQL14" s="74"/>
      <c r="BQM14" s="74"/>
      <c r="BQN14" s="74"/>
      <c r="BQO14" s="73"/>
      <c r="BQP14" s="74"/>
      <c r="BQQ14" s="74"/>
      <c r="BQR14" s="74"/>
      <c r="BQS14" s="74"/>
      <c r="BQT14" s="74"/>
      <c r="BQU14" s="74"/>
      <c r="BQV14" s="74"/>
      <c r="BQW14" s="73"/>
      <c r="BQX14" s="74"/>
      <c r="BQY14" s="74"/>
      <c r="BQZ14" s="74"/>
      <c r="BRA14" s="74"/>
      <c r="BRB14" s="74"/>
      <c r="BRC14" s="74"/>
      <c r="BRD14" s="74"/>
      <c r="BRE14" s="73"/>
      <c r="BRF14" s="74"/>
      <c r="BRG14" s="74"/>
      <c r="BRH14" s="74"/>
      <c r="BRI14" s="74"/>
      <c r="BRJ14" s="74"/>
      <c r="BRK14" s="74"/>
      <c r="BRL14" s="74"/>
      <c r="BRM14" s="73"/>
      <c r="BRN14" s="74"/>
      <c r="BRO14" s="74"/>
      <c r="BRP14" s="74"/>
      <c r="BRQ14" s="74"/>
      <c r="BRR14" s="74"/>
      <c r="BRS14" s="74"/>
      <c r="BRT14" s="74"/>
      <c r="BRU14" s="73"/>
      <c r="BRV14" s="74"/>
      <c r="BRW14" s="74"/>
      <c r="BRX14" s="74"/>
      <c r="BRY14" s="74"/>
      <c r="BRZ14" s="74"/>
      <c r="BSA14" s="74"/>
      <c r="BSB14" s="74"/>
      <c r="BSC14" s="73"/>
      <c r="BSD14" s="74"/>
      <c r="BSE14" s="74"/>
      <c r="BSF14" s="74"/>
      <c r="BSG14" s="74"/>
      <c r="BSH14" s="74"/>
      <c r="BSI14" s="74"/>
      <c r="BSJ14" s="74"/>
      <c r="BSK14" s="73"/>
      <c r="BSL14" s="74"/>
      <c r="BSM14" s="74"/>
      <c r="BSN14" s="74"/>
      <c r="BSO14" s="74"/>
      <c r="BSP14" s="74"/>
      <c r="BSQ14" s="74"/>
      <c r="BSR14" s="74"/>
      <c r="BSS14" s="73"/>
      <c r="BST14" s="74"/>
      <c r="BSU14" s="74"/>
      <c r="BSV14" s="74"/>
      <c r="BSW14" s="74"/>
      <c r="BSX14" s="74"/>
      <c r="BSY14" s="74"/>
      <c r="BSZ14" s="74"/>
      <c r="BTA14" s="73"/>
      <c r="BTB14" s="74"/>
      <c r="BTC14" s="74"/>
      <c r="BTD14" s="74"/>
      <c r="BTE14" s="74"/>
      <c r="BTF14" s="74"/>
      <c r="BTG14" s="74"/>
      <c r="BTH14" s="74"/>
      <c r="BTI14" s="73"/>
      <c r="BTJ14" s="74"/>
      <c r="BTK14" s="74"/>
      <c r="BTL14" s="74"/>
      <c r="BTM14" s="74"/>
      <c r="BTN14" s="74"/>
      <c r="BTO14" s="74"/>
      <c r="BTP14" s="74"/>
      <c r="BTQ14" s="73"/>
      <c r="BTR14" s="74"/>
      <c r="BTS14" s="74"/>
      <c r="BTT14" s="74"/>
      <c r="BTU14" s="74"/>
      <c r="BTV14" s="74"/>
      <c r="BTW14" s="74"/>
      <c r="BTX14" s="74"/>
      <c r="BTY14" s="73"/>
      <c r="BTZ14" s="74"/>
      <c r="BUA14" s="74"/>
      <c r="BUB14" s="74"/>
      <c r="BUC14" s="74"/>
      <c r="BUD14" s="74"/>
      <c r="BUE14" s="74"/>
      <c r="BUF14" s="74"/>
      <c r="BUG14" s="73"/>
      <c r="BUH14" s="74"/>
      <c r="BUI14" s="74"/>
      <c r="BUJ14" s="74"/>
      <c r="BUK14" s="74"/>
      <c r="BUL14" s="74"/>
      <c r="BUM14" s="74"/>
      <c r="BUN14" s="74"/>
      <c r="BUO14" s="73"/>
      <c r="BUP14" s="74"/>
      <c r="BUQ14" s="74"/>
      <c r="BUR14" s="74"/>
      <c r="BUS14" s="74"/>
      <c r="BUT14" s="74"/>
      <c r="BUU14" s="74"/>
      <c r="BUV14" s="74"/>
      <c r="BUW14" s="73"/>
      <c r="BUX14" s="74"/>
      <c r="BUY14" s="74"/>
      <c r="BUZ14" s="74"/>
      <c r="BVA14" s="74"/>
      <c r="BVB14" s="74"/>
      <c r="BVC14" s="74"/>
      <c r="BVD14" s="74"/>
      <c r="BVE14" s="73"/>
      <c r="BVF14" s="74"/>
      <c r="BVG14" s="74"/>
      <c r="BVH14" s="74"/>
      <c r="BVI14" s="74"/>
      <c r="BVJ14" s="74"/>
      <c r="BVK14" s="74"/>
      <c r="BVL14" s="74"/>
      <c r="BVM14" s="73"/>
      <c r="BVN14" s="74"/>
      <c r="BVO14" s="74"/>
      <c r="BVP14" s="74"/>
      <c r="BVQ14" s="74"/>
      <c r="BVR14" s="74"/>
      <c r="BVS14" s="74"/>
      <c r="BVT14" s="74"/>
      <c r="BVU14" s="73"/>
      <c r="BVV14" s="74"/>
      <c r="BVW14" s="74"/>
      <c r="BVX14" s="74"/>
      <c r="BVY14" s="74"/>
      <c r="BVZ14" s="74"/>
      <c r="BWA14" s="74"/>
      <c r="BWB14" s="74"/>
      <c r="BWC14" s="73"/>
      <c r="BWD14" s="74"/>
      <c r="BWE14" s="74"/>
      <c r="BWF14" s="74"/>
      <c r="BWG14" s="74"/>
      <c r="BWH14" s="74"/>
      <c r="BWI14" s="74"/>
      <c r="BWJ14" s="74"/>
      <c r="BWK14" s="73"/>
      <c r="BWL14" s="74"/>
      <c r="BWM14" s="74"/>
      <c r="BWN14" s="74"/>
      <c r="BWO14" s="74"/>
      <c r="BWP14" s="74"/>
      <c r="BWQ14" s="74"/>
      <c r="BWR14" s="74"/>
      <c r="BWS14" s="73"/>
      <c r="BWT14" s="74"/>
      <c r="BWU14" s="74"/>
      <c r="BWV14" s="74"/>
      <c r="BWW14" s="74"/>
      <c r="BWX14" s="74"/>
      <c r="BWY14" s="74"/>
      <c r="BWZ14" s="74"/>
      <c r="BXA14" s="73"/>
      <c r="BXB14" s="74"/>
      <c r="BXC14" s="74"/>
      <c r="BXD14" s="74"/>
      <c r="BXE14" s="74"/>
      <c r="BXF14" s="74"/>
      <c r="BXG14" s="74"/>
      <c r="BXH14" s="74"/>
      <c r="BXI14" s="73"/>
      <c r="BXJ14" s="74"/>
      <c r="BXK14" s="74"/>
      <c r="BXL14" s="74"/>
      <c r="BXM14" s="74"/>
      <c r="BXN14" s="74"/>
      <c r="BXO14" s="74"/>
      <c r="BXP14" s="74"/>
      <c r="BXQ14" s="73"/>
      <c r="BXR14" s="74"/>
      <c r="BXS14" s="74"/>
      <c r="BXT14" s="74"/>
      <c r="BXU14" s="74"/>
      <c r="BXV14" s="74"/>
      <c r="BXW14" s="74"/>
      <c r="BXX14" s="74"/>
      <c r="BXY14" s="73"/>
      <c r="BXZ14" s="74"/>
      <c r="BYA14" s="74"/>
      <c r="BYB14" s="74"/>
      <c r="BYC14" s="74"/>
      <c r="BYD14" s="74"/>
      <c r="BYE14" s="74"/>
      <c r="BYF14" s="74"/>
      <c r="BYG14" s="73"/>
      <c r="BYH14" s="74"/>
      <c r="BYI14" s="74"/>
      <c r="BYJ14" s="74"/>
      <c r="BYK14" s="74"/>
      <c r="BYL14" s="74"/>
      <c r="BYM14" s="74"/>
      <c r="BYN14" s="74"/>
      <c r="BYO14" s="73"/>
      <c r="BYP14" s="74"/>
      <c r="BYQ14" s="74"/>
      <c r="BYR14" s="74"/>
      <c r="BYS14" s="74"/>
      <c r="BYT14" s="74"/>
      <c r="BYU14" s="74"/>
      <c r="BYV14" s="74"/>
      <c r="BYW14" s="73"/>
      <c r="BYX14" s="74"/>
      <c r="BYY14" s="74"/>
      <c r="BYZ14" s="74"/>
      <c r="BZA14" s="74"/>
      <c r="BZB14" s="74"/>
      <c r="BZC14" s="74"/>
      <c r="BZD14" s="74"/>
      <c r="BZE14" s="73"/>
      <c r="BZF14" s="74"/>
      <c r="BZG14" s="74"/>
      <c r="BZH14" s="74"/>
      <c r="BZI14" s="74"/>
      <c r="BZJ14" s="74"/>
      <c r="BZK14" s="74"/>
      <c r="BZL14" s="74"/>
      <c r="BZM14" s="73"/>
      <c r="BZN14" s="74"/>
      <c r="BZO14" s="74"/>
      <c r="BZP14" s="74"/>
      <c r="BZQ14" s="74"/>
      <c r="BZR14" s="74"/>
      <c r="BZS14" s="74"/>
      <c r="BZT14" s="74"/>
      <c r="BZU14" s="73"/>
      <c r="BZV14" s="74"/>
      <c r="BZW14" s="74"/>
      <c r="BZX14" s="74"/>
      <c r="BZY14" s="74"/>
      <c r="BZZ14" s="74"/>
      <c r="CAA14" s="74"/>
      <c r="CAB14" s="74"/>
      <c r="CAC14" s="73"/>
      <c r="CAD14" s="74"/>
      <c r="CAE14" s="74"/>
      <c r="CAF14" s="74"/>
      <c r="CAG14" s="74"/>
      <c r="CAH14" s="74"/>
      <c r="CAI14" s="74"/>
      <c r="CAJ14" s="74"/>
      <c r="CAK14" s="73"/>
      <c r="CAL14" s="74"/>
      <c r="CAM14" s="74"/>
      <c r="CAN14" s="74"/>
      <c r="CAO14" s="74"/>
      <c r="CAP14" s="74"/>
      <c r="CAQ14" s="74"/>
      <c r="CAR14" s="74"/>
      <c r="CAS14" s="73"/>
      <c r="CAT14" s="74"/>
      <c r="CAU14" s="74"/>
      <c r="CAV14" s="74"/>
      <c r="CAW14" s="74"/>
      <c r="CAX14" s="74"/>
      <c r="CAY14" s="74"/>
      <c r="CAZ14" s="74"/>
      <c r="CBA14" s="73"/>
      <c r="CBB14" s="74"/>
      <c r="CBC14" s="74"/>
      <c r="CBD14" s="74"/>
      <c r="CBE14" s="74"/>
      <c r="CBF14" s="74"/>
      <c r="CBG14" s="74"/>
      <c r="CBH14" s="74"/>
      <c r="CBI14" s="73"/>
      <c r="CBJ14" s="74"/>
      <c r="CBK14" s="74"/>
      <c r="CBL14" s="74"/>
      <c r="CBM14" s="74"/>
      <c r="CBN14" s="74"/>
      <c r="CBO14" s="74"/>
      <c r="CBP14" s="74"/>
      <c r="CBQ14" s="73"/>
      <c r="CBR14" s="74"/>
      <c r="CBS14" s="74"/>
      <c r="CBT14" s="74"/>
      <c r="CBU14" s="74"/>
      <c r="CBV14" s="74"/>
      <c r="CBW14" s="74"/>
      <c r="CBX14" s="74"/>
      <c r="CBY14" s="73"/>
      <c r="CBZ14" s="74"/>
      <c r="CCA14" s="74"/>
      <c r="CCB14" s="74"/>
      <c r="CCC14" s="74"/>
      <c r="CCD14" s="74"/>
      <c r="CCE14" s="74"/>
      <c r="CCF14" s="74"/>
      <c r="CCG14" s="73"/>
      <c r="CCH14" s="74"/>
      <c r="CCI14" s="74"/>
      <c r="CCJ14" s="74"/>
      <c r="CCK14" s="74"/>
      <c r="CCL14" s="74"/>
      <c r="CCM14" s="74"/>
      <c r="CCN14" s="74"/>
      <c r="CCO14" s="73"/>
      <c r="CCP14" s="74"/>
      <c r="CCQ14" s="74"/>
      <c r="CCR14" s="74"/>
      <c r="CCS14" s="74"/>
      <c r="CCT14" s="74"/>
      <c r="CCU14" s="74"/>
      <c r="CCV14" s="74"/>
      <c r="CCW14" s="73"/>
      <c r="CCX14" s="74"/>
      <c r="CCY14" s="74"/>
      <c r="CCZ14" s="74"/>
      <c r="CDA14" s="74"/>
      <c r="CDB14" s="74"/>
      <c r="CDC14" s="74"/>
      <c r="CDD14" s="74"/>
      <c r="CDE14" s="73"/>
      <c r="CDF14" s="74"/>
      <c r="CDG14" s="74"/>
      <c r="CDH14" s="74"/>
      <c r="CDI14" s="74"/>
      <c r="CDJ14" s="74"/>
      <c r="CDK14" s="74"/>
      <c r="CDL14" s="74"/>
      <c r="CDM14" s="73"/>
      <c r="CDN14" s="74"/>
      <c r="CDO14" s="74"/>
      <c r="CDP14" s="74"/>
      <c r="CDQ14" s="74"/>
      <c r="CDR14" s="74"/>
      <c r="CDS14" s="74"/>
      <c r="CDT14" s="74"/>
      <c r="CDU14" s="73"/>
      <c r="CDV14" s="74"/>
      <c r="CDW14" s="74"/>
      <c r="CDX14" s="74"/>
      <c r="CDY14" s="74"/>
      <c r="CDZ14" s="74"/>
      <c r="CEA14" s="74"/>
      <c r="CEB14" s="74"/>
      <c r="CEC14" s="73"/>
      <c r="CED14" s="74"/>
      <c r="CEE14" s="74"/>
      <c r="CEF14" s="74"/>
      <c r="CEG14" s="74"/>
      <c r="CEH14" s="74"/>
      <c r="CEI14" s="74"/>
      <c r="CEJ14" s="74"/>
      <c r="CEK14" s="73"/>
      <c r="CEL14" s="74"/>
      <c r="CEM14" s="74"/>
      <c r="CEN14" s="74"/>
      <c r="CEO14" s="74"/>
      <c r="CEP14" s="74"/>
      <c r="CEQ14" s="74"/>
      <c r="CER14" s="74"/>
      <c r="CES14" s="73"/>
      <c r="CET14" s="74"/>
      <c r="CEU14" s="74"/>
      <c r="CEV14" s="74"/>
      <c r="CEW14" s="74"/>
      <c r="CEX14" s="74"/>
      <c r="CEY14" s="74"/>
      <c r="CEZ14" s="74"/>
      <c r="CFA14" s="73"/>
      <c r="CFB14" s="74"/>
      <c r="CFC14" s="74"/>
      <c r="CFD14" s="74"/>
      <c r="CFE14" s="74"/>
      <c r="CFF14" s="74"/>
      <c r="CFG14" s="74"/>
      <c r="CFH14" s="74"/>
      <c r="CFI14" s="73"/>
      <c r="CFJ14" s="74"/>
      <c r="CFK14" s="74"/>
      <c r="CFL14" s="74"/>
      <c r="CFM14" s="74"/>
      <c r="CFN14" s="74"/>
      <c r="CFO14" s="74"/>
      <c r="CFP14" s="74"/>
      <c r="CFQ14" s="73"/>
      <c r="CFR14" s="74"/>
      <c r="CFS14" s="74"/>
      <c r="CFT14" s="74"/>
      <c r="CFU14" s="74"/>
      <c r="CFV14" s="74"/>
      <c r="CFW14" s="74"/>
      <c r="CFX14" s="74"/>
      <c r="CFY14" s="73"/>
      <c r="CFZ14" s="74"/>
      <c r="CGA14" s="74"/>
      <c r="CGB14" s="74"/>
      <c r="CGC14" s="74"/>
      <c r="CGD14" s="74"/>
      <c r="CGE14" s="74"/>
      <c r="CGF14" s="74"/>
      <c r="CGG14" s="73"/>
      <c r="CGH14" s="74"/>
      <c r="CGI14" s="74"/>
      <c r="CGJ14" s="74"/>
      <c r="CGK14" s="74"/>
      <c r="CGL14" s="74"/>
      <c r="CGM14" s="74"/>
      <c r="CGN14" s="74"/>
      <c r="CGO14" s="73"/>
      <c r="CGP14" s="74"/>
      <c r="CGQ14" s="74"/>
      <c r="CGR14" s="74"/>
      <c r="CGS14" s="74"/>
      <c r="CGT14" s="74"/>
      <c r="CGU14" s="74"/>
      <c r="CGV14" s="74"/>
      <c r="CGW14" s="73"/>
      <c r="CGX14" s="74"/>
      <c r="CGY14" s="74"/>
      <c r="CGZ14" s="74"/>
      <c r="CHA14" s="74"/>
      <c r="CHB14" s="74"/>
      <c r="CHC14" s="74"/>
      <c r="CHD14" s="74"/>
      <c r="CHE14" s="73"/>
      <c r="CHF14" s="74"/>
      <c r="CHG14" s="74"/>
      <c r="CHH14" s="74"/>
      <c r="CHI14" s="74"/>
      <c r="CHJ14" s="74"/>
      <c r="CHK14" s="74"/>
      <c r="CHL14" s="74"/>
      <c r="CHM14" s="73"/>
      <c r="CHN14" s="74"/>
      <c r="CHO14" s="74"/>
      <c r="CHP14" s="74"/>
      <c r="CHQ14" s="74"/>
      <c r="CHR14" s="74"/>
      <c r="CHS14" s="74"/>
      <c r="CHT14" s="74"/>
      <c r="CHU14" s="73"/>
      <c r="CHV14" s="74"/>
      <c r="CHW14" s="74"/>
      <c r="CHX14" s="74"/>
      <c r="CHY14" s="74"/>
      <c r="CHZ14" s="74"/>
      <c r="CIA14" s="74"/>
      <c r="CIB14" s="74"/>
      <c r="CIC14" s="73"/>
      <c r="CID14" s="74"/>
      <c r="CIE14" s="74"/>
      <c r="CIF14" s="74"/>
      <c r="CIG14" s="74"/>
      <c r="CIH14" s="74"/>
      <c r="CII14" s="74"/>
      <c r="CIJ14" s="74"/>
      <c r="CIK14" s="73"/>
      <c r="CIL14" s="74"/>
      <c r="CIM14" s="74"/>
      <c r="CIN14" s="74"/>
      <c r="CIO14" s="74"/>
      <c r="CIP14" s="74"/>
      <c r="CIQ14" s="74"/>
      <c r="CIR14" s="74"/>
      <c r="CIS14" s="73"/>
      <c r="CIT14" s="74"/>
      <c r="CIU14" s="74"/>
      <c r="CIV14" s="74"/>
      <c r="CIW14" s="74"/>
      <c r="CIX14" s="74"/>
      <c r="CIY14" s="74"/>
      <c r="CIZ14" s="74"/>
      <c r="CJA14" s="73"/>
      <c r="CJB14" s="74"/>
      <c r="CJC14" s="74"/>
      <c r="CJD14" s="74"/>
      <c r="CJE14" s="74"/>
      <c r="CJF14" s="74"/>
      <c r="CJG14" s="74"/>
      <c r="CJH14" s="74"/>
      <c r="CJI14" s="73"/>
      <c r="CJJ14" s="74"/>
      <c r="CJK14" s="74"/>
      <c r="CJL14" s="74"/>
      <c r="CJM14" s="74"/>
      <c r="CJN14" s="74"/>
      <c r="CJO14" s="74"/>
      <c r="CJP14" s="74"/>
      <c r="CJQ14" s="73"/>
      <c r="CJR14" s="74"/>
      <c r="CJS14" s="74"/>
      <c r="CJT14" s="74"/>
      <c r="CJU14" s="74"/>
      <c r="CJV14" s="74"/>
      <c r="CJW14" s="74"/>
      <c r="CJX14" s="74"/>
      <c r="CJY14" s="73"/>
      <c r="CJZ14" s="74"/>
      <c r="CKA14" s="74"/>
      <c r="CKB14" s="74"/>
      <c r="CKC14" s="74"/>
      <c r="CKD14" s="74"/>
      <c r="CKE14" s="74"/>
      <c r="CKF14" s="74"/>
      <c r="CKG14" s="73"/>
      <c r="CKH14" s="74"/>
      <c r="CKI14" s="74"/>
      <c r="CKJ14" s="74"/>
      <c r="CKK14" s="74"/>
      <c r="CKL14" s="74"/>
      <c r="CKM14" s="74"/>
      <c r="CKN14" s="74"/>
      <c r="CKO14" s="73"/>
      <c r="CKP14" s="74"/>
      <c r="CKQ14" s="74"/>
      <c r="CKR14" s="74"/>
      <c r="CKS14" s="74"/>
      <c r="CKT14" s="74"/>
      <c r="CKU14" s="74"/>
      <c r="CKV14" s="74"/>
      <c r="CKW14" s="73"/>
      <c r="CKX14" s="74"/>
      <c r="CKY14" s="74"/>
      <c r="CKZ14" s="74"/>
      <c r="CLA14" s="74"/>
      <c r="CLB14" s="74"/>
      <c r="CLC14" s="74"/>
      <c r="CLD14" s="74"/>
      <c r="CLE14" s="73"/>
      <c r="CLF14" s="74"/>
      <c r="CLG14" s="74"/>
      <c r="CLH14" s="74"/>
      <c r="CLI14" s="74"/>
      <c r="CLJ14" s="74"/>
      <c r="CLK14" s="74"/>
      <c r="CLL14" s="74"/>
      <c r="CLM14" s="73"/>
      <c r="CLN14" s="74"/>
      <c r="CLO14" s="74"/>
      <c r="CLP14" s="74"/>
      <c r="CLQ14" s="74"/>
      <c r="CLR14" s="74"/>
      <c r="CLS14" s="74"/>
      <c r="CLT14" s="74"/>
      <c r="CLU14" s="73"/>
      <c r="CLV14" s="74"/>
      <c r="CLW14" s="74"/>
      <c r="CLX14" s="74"/>
      <c r="CLY14" s="74"/>
      <c r="CLZ14" s="74"/>
      <c r="CMA14" s="74"/>
      <c r="CMB14" s="74"/>
      <c r="CMC14" s="73"/>
      <c r="CMD14" s="74"/>
      <c r="CME14" s="74"/>
      <c r="CMF14" s="74"/>
      <c r="CMG14" s="74"/>
      <c r="CMH14" s="74"/>
      <c r="CMI14" s="74"/>
      <c r="CMJ14" s="74"/>
      <c r="CMK14" s="73"/>
      <c r="CML14" s="74"/>
      <c r="CMM14" s="74"/>
      <c r="CMN14" s="74"/>
      <c r="CMO14" s="74"/>
      <c r="CMP14" s="74"/>
      <c r="CMQ14" s="74"/>
      <c r="CMR14" s="74"/>
      <c r="CMS14" s="73"/>
      <c r="CMT14" s="74"/>
      <c r="CMU14" s="74"/>
      <c r="CMV14" s="74"/>
      <c r="CMW14" s="74"/>
      <c r="CMX14" s="74"/>
      <c r="CMY14" s="74"/>
      <c r="CMZ14" s="74"/>
      <c r="CNA14" s="73"/>
      <c r="CNB14" s="74"/>
      <c r="CNC14" s="74"/>
      <c r="CND14" s="74"/>
      <c r="CNE14" s="74"/>
      <c r="CNF14" s="74"/>
      <c r="CNG14" s="74"/>
      <c r="CNH14" s="74"/>
      <c r="CNI14" s="73"/>
      <c r="CNJ14" s="74"/>
      <c r="CNK14" s="74"/>
      <c r="CNL14" s="74"/>
      <c r="CNM14" s="74"/>
      <c r="CNN14" s="74"/>
      <c r="CNO14" s="74"/>
      <c r="CNP14" s="74"/>
      <c r="CNQ14" s="73"/>
      <c r="CNR14" s="74"/>
      <c r="CNS14" s="74"/>
      <c r="CNT14" s="74"/>
      <c r="CNU14" s="74"/>
      <c r="CNV14" s="74"/>
      <c r="CNW14" s="74"/>
      <c r="CNX14" s="74"/>
      <c r="CNY14" s="73"/>
      <c r="CNZ14" s="74"/>
      <c r="COA14" s="74"/>
      <c r="COB14" s="74"/>
      <c r="COC14" s="74"/>
      <c r="COD14" s="74"/>
      <c r="COE14" s="74"/>
      <c r="COF14" s="74"/>
      <c r="COG14" s="73"/>
      <c r="COH14" s="74"/>
      <c r="COI14" s="74"/>
      <c r="COJ14" s="74"/>
      <c r="COK14" s="74"/>
      <c r="COL14" s="74"/>
      <c r="COM14" s="74"/>
      <c r="CON14" s="74"/>
      <c r="COO14" s="73"/>
      <c r="COP14" s="74"/>
      <c r="COQ14" s="74"/>
      <c r="COR14" s="74"/>
      <c r="COS14" s="74"/>
      <c r="COT14" s="74"/>
      <c r="COU14" s="74"/>
      <c r="COV14" s="74"/>
      <c r="COW14" s="73"/>
      <c r="COX14" s="74"/>
      <c r="COY14" s="74"/>
      <c r="COZ14" s="74"/>
      <c r="CPA14" s="74"/>
      <c r="CPB14" s="74"/>
      <c r="CPC14" s="74"/>
      <c r="CPD14" s="74"/>
      <c r="CPE14" s="73"/>
      <c r="CPF14" s="74"/>
      <c r="CPG14" s="74"/>
      <c r="CPH14" s="74"/>
      <c r="CPI14" s="74"/>
      <c r="CPJ14" s="74"/>
      <c r="CPK14" s="74"/>
      <c r="CPL14" s="74"/>
      <c r="CPM14" s="73"/>
      <c r="CPN14" s="74"/>
      <c r="CPO14" s="74"/>
      <c r="CPP14" s="74"/>
      <c r="CPQ14" s="74"/>
      <c r="CPR14" s="74"/>
      <c r="CPS14" s="74"/>
      <c r="CPT14" s="74"/>
      <c r="CPU14" s="73"/>
      <c r="CPV14" s="74"/>
      <c r="CPW14" s="74"/>
      <c r="CPX14" s="74"/>
      <c r="CPY14" s="74"/>
      <c r="CPZ14" s="74"/>
      <c r="CQA14" s="74"/>
      <c r="CQB14" s="74"/>
      <c r="CQC14" s="73"/>
      <c r="CQD14" s="74"/>
      <c r="CQE14" s="74"/>
      <c r="CQF14" s="74"/>
      <c r="CQG14" s="74"/>
      <c r="CQH14" s="74"/>
      <c r="CQI14" s="74"/>
      <c r="CQJ14" s="74"/>
      <c r="CQK14" s="73"/>
      <c r="CQL14" s="74"/>
      <c r="CQM14" s="74"/>
      <c r="CQN14" s="74"/>
      <c r="CQO14" s="74"/>
      <c r="CQP14" s="74"/>
      <c r="CQQ14" s="74"/>
      <c r="CQR14" s="74"/>
      <c r="CQS14" s="73"/>
      <c r="CQT14" s="74"/>
      <c r="CQU14" s="74"/>
      <c r="CQV14" s="74"/>
      <c r="CQW14" s="74"/>
      <c r="CQX14" s="74"/>
      <c r="CQY14" s="74"/>
      <c r="CQZ14" s="74"/>
      <c r="CRA14" s="73"/>
      <c r="CRB14" s="74"/>
      <c r="CRC14" s="74"/>
      <c r="CRD14" s="74"/>
      <c r="CRE14" s="74"/>
      <c r="CRF14" s="74"/>
      <c r="CRG14" s="74"/>
      <c r="CRH14" s="74"/>
      <c r="CRI14" s="73"/>
      <c r="CRJ14" s="74"/>
      <c r="CRK14" s="74"/>
      <c r="CRL14" s="74"/>
      <c r="CRM14" s="74"/>
      <c r="CRN14" s="74"/>
      <c r="CRO14" s="74"/>
      <c r="CRP14" s="74"/>
      <c r="CRQ14" s="73"/>
      <c r="CRR14" s="74"/>
      <c r="CRS14" s="74"/>
      <c r="CRT14" s="74"/>
      <c r="CRU14" s="74"/>
      <c r="CRV14" s="74"/>
      <c r="CRW14" s="74"/>
      <c r="CRX14" s="74"/>
      <c r="CRY14" s="73"/>
      <c r="CRZ14" s="74"/>
      <c r="CSA14" s="74"/>
      <c r="CSB14" s="74"/>
      <c r="CSC14" s="74"/>
      <c r="CSD14" s="74"/>
      <c r="CSE14" s="74"/>
      <c r="CSF14" s="74"/>
      <c r="CSG14" s="73"/>
      <c r="CSH14" s="74"/>
      <c r="CSI14" s="74"/>
      <c r="CSJ14" s="74"/>
      <c r="CSK14" s="74"/>
      <c r="CSL14" s="74"/>
      <c r="CSM14" s="74"/>
      <c r="CSN14" s="74"/>
      <c r="CSO14" s="73"/>
      <c r="CSP14" s="74"/>
      <c r="CSQ14" s="74"/>
      <c r="CSR14" s="74"/>
      <c r="CSS14" s="74"/>
      <c r="CST14" s="74"/>
      <c r="CSU14" s="74"/>
      <c r="CSV14" s="74"/>
      <c r="CSW14" s="73"/>
      <c r="CSX14" s="74"/>
      <c r="CSY14" s="74"/>
      <c r="CSZ14" s="74"/>
      <c r="CTA14" s="74"/>
      <c r="CTB14" s="74"/>
      <c r="CTC14" s="74"/>
      <c r="CTD14" s="74"/>
      <c r="CTE14" s="73"/>
      <c r="CTF14" s="74"/>
      <c r="CTG14" s="74"/>
      <c r="CTH14" s="74"/>
      <c r="CTI14" s="74"/>
      <c r="CTJ14" s="74"/>
      <c r="CTK14" s="74"/>
      <c r="CTL14" s="74"/>
      <c r="CTM14" s="73"/>
      <c r="CTN14" s="74"/>
      <c r="CTO14" s="74"/>
      <c r="CTP14" s="74"/>
      <c r="CTQ14" s="74"/>
      <c r="CTR14" s="74"/>
      <c r="CTS14" s="74"/>
      <c r="CTT14" s="74"/>
      <c r="CTU14" s="73"/>
      <c r="CTV14" s="74"/>
      <c r="CTW14" s="74"/>
      <c r="CTX14" s="74"/>
      <c r="CTY14" s="74"/>
      <c r="CTZ14" s="74"/>
      <c r="CUA14" s="74"/>
      <c r="CUB14" s="74"/>
      <c r="CUC14" s="73"/>
      <c r="CUD14" s="74"/>
      <c r="CUE14" s="74"/>
      <c r="CUF14" s="74"/>
      <c r="CUG14" s="74"/>
      <c r="CUH14" s="74"/>
      <c r="CUI14" s="74"/>
      <c r="CUJ14" s="74"/>
      <c r="CUK14" s="73"/>
      <c r="CUL14" s="74"/>
      <c r="CUM14" s="74"/>
      <c r="CUN14" s="74"/>
      <c r="CUO14" s="74"/>
      <c r="CUP14" s="74"/>
      <c r="CUQ14" s="74"/>
      <c r="CUR14" s="74"/>
      <c r="CUS14" s="73"/>
      <c r="CUT14" s="74"/>
      <c r="CUU14" s="74"/>
      <c r="CUV14" s="74"/>
      <c r="CUW14" s="74"/>
      <c r="CUX14" s="74"/>
      <c r="CUY14" s="74"/>
      <c r="CUZ14" s="74"/>
      <c r="CVA14" s="73"/>
      <c r="CVB14" s="74"/>
      <c r="CVC14" s="74"/>
      <c r="CVD14" s="74"/>
      <c r="CVE14" s="74"/>
      <c r="CVF14" s="74"/>
      <c r="CVG14" s="74"/>
      <c r="CVH14" s="74"/>
      <c r="CVI14" s="73"/>
      <c r="CVJ14" s="74"/>
      <c r="CVK14" s="74"/>
      <c r="CVL14" s="74"/>
      <c r="CVM14" s="74"/>
      <c r="CVN14" s="74"/>
      <c r="CVO14" s="74"/>
      <c r="CVP14" s="74"/>
      <c r="CVQ14" s="73"/>
      <c r="CVR14" s="74"/>
      <c r="CVS14" s="74"/>
      <c r="CVT14" s="74"/>
      <c r="CVU14" s="74"/>
      <c r="CVV14" s="74"/>
      <c r="CVW14" s="74"/>
      <c r="CVX14" s="74"/>
      <c r="CVY14" s="73"/>
      <c r="CVZ14" s="74"/>
      <c r="CWA14" s="74"/>
      <c r="CWB14" s="74"/>
      <c r="CWC14" s="74"/>
      <c r="CWD14" s="74"/>
      <c r="CWE14" s="74"/>
      <c r="CWF14" s="74"/>
      <c r="CWG14" s="73"/>
      <c r="CWH14" s="74"/>
      <c r="CWI14" s="74"/>
      <c r="CWJ14" s="74"/>
      <c r="CWK14" s="74"/>
      <c r="CWL14" s="74"/>
      <c r="CWM14" s="74"/>
      <c r="CWN14" s="74"/>
      <c r="CWO14" s="73"/>
      <c r="CWP14" s="74"/>
      <c r="CWQ14" s="74"/>
      <c r="CWR14" s="74"/>
      <c r="CWS14" s="74"/>
      <c r="CWT14" s="74"/>
      <c r="CWU14" s="74"/>
      <c r="CWV14" s="74"/>
      <c r="CWW14" s="73"/>
      <c r="CWX14" s="74"/>
      <c r="CWY14" s="74"/>
      <c r="CWZ14" s="74"/>
      <c r="CXA14" s="74"/>
      <c r="CXB14" s="74"/>
      <c r="CXC14" s="74"/>
      <c r="CXD14" s="74"/>
      <c r="CXE14" s="73"/>
      <c r="CXF14" s="74"/>
      <c r="CXG14" s="74"/>
      <c r="CXH14" s="74"/>
      <c r="CXI14" s="74"/>
      <c r="CXJ14" s="74"/>
      <c r="CXK14" s="74"/>
      <c r="CXL14" s="74"/>
      <c r="CXM14" s="73"/>
      <c r="CXN14" s="74"/>
      <c r="CXO14" s="74"/>
      <c r="CXP14" s="74"/>
      <c r="CXQ14" s="74"/>
      <c r="CXR14" s="74"/>
      <c r="CXS14" s="74"/>
      <c r="CXT14" s="74"/>
      <c r="CXU14" s="73"/>
      <c r="CXV14" s="74"/>
      <c r="CXW14" s="74"/>
      <c r="CXX14" s="74"/>
      <c r="CXY14" s="74"/>
      <c r="CXZ14" s="74"/>
      <c r="CYA14" s="74"/>
      <c r="CYB14" s="74"/>
      <c r="CYC14" s="73"/>
      <c r="CYD14" s="74"/>
      <c r="CYE14" s="74"/>
      <c r="CYF14" s="74"/>
      <c r="CYG14" s="74"/>
      <c r="CYH14" s="74"/>
      <c r="CYI14" s="74"/>
      <c r="CYJ14" s="74"/>
      <c r="CYK14" s="73"/>
      <c r="CYL14" s="74"/>
      <c r="CYM14" s="74"/>
      <c r="CYN14" s="74"/>
      <c r="CYO14" s="74"/>
      <c r="CYP14" s="74"/>
      <c r="CYQ14" s="74"/>
      <c r="CYR14" s="74"/>
      <c r="CYS14" s="73"/>
      <c r="CYT14" s="74"/>
      <c r="CYU14" s="74"/>
      <c r="CYV14" s="74"/>
      <c r="CYW14" s="74"/>
      <c r="CYX14" s="74"/>
      <c r="CYY14" s="74"/>
      <c r="CYZ14" s="74"/>
      <c r="CZA14" s="73"/>
      <c r="CZB14" s="74"/>
      <c r="CZC14" s="74"/>
      <c r="CZD14" s="74"/>
      <c r="CZE14" s="74"/>
      <c r="CZF14" s="74"/>
      <c r="CZG14" s="74"/>
      <c r="CZH14" s="74"/>
      <c r="CZI14" s="73"/>
      <c r="CZJ14" s="74"/>
      <c r="CZK14" s="74"/>
      <c r="CZL14" s="74"/>
      <c r="CZM14" s="74"/>
      <c r="CZN14" s="74"/>
      <c r="CZO14" s="74"/>
      <c r="CZP14" s="74"/>
      <c r="CZQ14" s="73"/>
      <c r="CZR14" s="74"/>
      <c r="CZS14" s="74"/>
      <c r="CZT14" s="74"/>
      <c r="CZU14" s="74"/>
      <c r="CZV14" s="74"/>
      <c r="CZW14" s="74"/>
      <c r="CZX14" s="74"/>
      <c r="CZY14" s="73"/>
      <c r="CZZ14" s="74"/>
      <c r="DAA14" s="74"/>
      <c r="DAB14" s="74"/>
      <c r="DAC14" s="74"/>
      <c r="DAD14" s="74"/>
      <c r="DAE14" s="74"/>
      <c r="DAF14" s="74"/>
      <c r="DAG14" s="73"/>
      <c r="DAH14" s="74"/>
      <c r="DAI14" s="74"/>
      <c r="DAJ14" s="74"/>
      <c r="DAK14" s="74"/>
      <c r="DAL14" s="74"/>
      <c r="DAM14" s="74"/>
      <c r="DAN14" s="74"/>
      <c r="DAO14" s="73"/>
      <c r="DAP14" s="74"/>
      <c r="DAQ14" s="74"/>
      <c r="DAR14" s="74"/>
      <c r="DAS14" s="74"/>
      <c r="DAT14" s="74"/>
      <c r="DAU14" s="74"/>
      <c r="DAV14" s="74"/>
      <c r="DAW14" s="73"/>
      <c r="DAX14" s="74"/>
      <c r="DAY14" s="74"/>
      <c r="DAZ14" s="74"/>
      <c r="DBA14" s="74"/>
      <c r="DBB14" s="74"/>
      <c r="DBC14" s="74"/>
      <c r="DBD14" s="74"/>
      <c r="DBE14" s="73"/>
      <c r="DBF14" s="74"/>
      <c r="DBG14" s="74"/>
      <c r="DBH14" s="74"/>
      <c r="DBI14" s="74"/>
      <c r="DBJ14" s="74"/>
      <c r="DBK14" s="74"/>
      <c r="DBL14" s="74"/>
      <c r="DBM14" s="73"/>
      <c r="DBN14" s="74"/>
      <c r="DBO14" s="74"/>
      <c r="DBP14" s="74"/>
      <c r="DBQ14" s="74"/>
      <c r="DBR14" s="74"/>
      <c r="DBS14" s="74"/>
      <c r="DBT14" s="74"/>
      <c r="DBU14" s="73"/>
      <c r="DBV14" s="74"/>
      <c r="DBW14" s="74"/>
      <c r="DBX14" s="74"/>
      <c r="DBY14" s="74"/>
      <c r="DBZ14" s="74"/>
      <c r="DCA14" s="74"/>
      <c r="DCB14" s="74"/>
      <c r="DCC14" s="73"/>
      <c r="DCD14" s="74"/>
      <c r="DCE14" s="74"/>
      <c r="DCF14" s="74"/>
      <c r="DCG14" s="74"/>
      <c r="DCH14" s="74"/>
      <c r="DCI14" s="74"/>
      <c r="DCJ14" s="74"/>
      <c r="DCK14" s="73"/>
      <c r="DCL14" s="74"/>
      <c r="DCM14" s="74"/>
      <c r="DCN14" s="74"/>
      <c r="DCO14" s="74"/>
      <c r="DCP14" s="74"/>
      <c r="DCQ14" s="74"/>
      <c r="DCR14" s="74"/>
      <c r="DCS14" s="73"/>
      <c r="DCT14" s="74"/>
      <c r="DCU14" s="74"/>
      <c r="DCV14" s="74"/>
      <c r="DCW14" s="74"/>
      <c r="DCX14" s="74"/>
      <c r="DCY14" s="74"/>
      <c r="DCZ14" s="74"/>
      <c r="DDA14" s="73"/>
      <c r="DDB14" s="74"/>
      <c r="DDC14" s="74"/>
      <c r="DDD14" s="74"/>
      <c r="DDE14" s="74"/>
      <c r="DDF14" s="74"/>
      <c r="DDG14" s="74"/>
      <c r="DDH14" s="74"/>
      <c r="DDI14" s="73"/>
      <c r="DDJ14" s="74"/>
      <c r="DDK14" s="74"/>
      <c r="DDL14" s="74"/>
      <c r="DDM14" s="74"/>
      <c r="DDN14" s="74"/>
      <c r="DDO14" s="74"/>
      <c r="DDP14" s="74"/>
      <c r="DDQ14" s="73"/>
      <c r="DDR14" s="74"/>
      <c r="DDS14" s="74"/>
      <c r="DDT14" s="74"/>
      <c r="DDU14" s="74"/>
      <c r="DDV14" s="74"/>
      <c r="DDW14" s="74"/>
      <c r="DDX14" s="74"/>
      <c r="DDY14" s="73"/>
      <c r="DDZ14" s="74"/>
      <c r="DEA14" s="74"/>
      <c r="DEB14" s="74"/>
      <c r="DEC14" s="74"/>
      <c r="DED14" s="74"/>
      <c r="DEE14" s="74"/>
      <c r="DEF14" s="74"/>
      <c r="DEG14" s="73"/>
      <c r="DEH14" s="74"/>
      <c r="DEI14" s="74"/>
      <c r="DEJ14" s="74"/>
      <c r="DEK14" s="74"/>
      <c r="DEL14" s="74"/>
      <c r="DEM14" s="74"/>
      <c r="DEN14" s="74"/>
      <c r="DEO14" s="73"/>
      <c r="DEP14" s="74"/>
      <c r="DEQ14" s="74"/>
      <c r="DER14" s="74"/>
      <c r="DES14" s="74"/>
      <c r="DET14" s="74"/>
      <c r="DEU14" s="74"/>
      <c r="DEV14" s="74"/>
      <c r="DEW14" s="73"/>
      <c r="DEX14" s="74"/>
      <c r="DEY14" s="74"/>
      <c r="DEZ14" s="74"/>
      <c r="DFA14" s="74"/>
      <c r="DFB14" s="74"/>
      <c r="DFC14" s="74"/>
      <c r="DFD14" s="74"/>
      <c r="DFE14" s="73"/>
      <c r="DFF14" s="74"/>
      <c r="DFG14" s="74"/>
      <c r="DFH14" s="74"/>
      <c r="DFI14" s="74"/>
      <c r="DFJ14" s="74"/>
      <c r="DFK14" s="74"/>
      <c r="DFL14" s="74"/>
      <c r="DFM14" s="73"/>
      <c r="DFN14" s="74"/>
      <c r="DFO14" s="74"/>
      <c r="DFP14" s="74"/>
      <c r="DFQ14" s="74"/>
      <c r="DFR14" s="74"/>
      <c r="DFS14" s="74"/>
      <c r="DFT14" s="74"/>
      <c r="DFU14" s="73"/>
      <c r="DFV14" s="74"/>
      <c r="DFW14" s="74"/>
      <c r="DFX14" s="74"/>
      <c r="DFY14" s="74"/>
      <c r="DFZ14" s="74"/>
      <c r="DGA14" s="74"/>
      <c r="DGB14" s="74"/>
      <c r="DGC14" s="73"/>
      <c r="DGD14" s="74"/>
      <c r="DGE14" s="74"/>
      <c r="DGF14" s="74"/>
      <c r="DGG14" s="74"/>
      <c r="DGH14" s="74"/>
      <c r="DGI14" s="74"/>
      <c r="DGJ14" s="74"/>
      <c r="DGK14" s="73"/>
      <c r="DGL14" s="74"/>
      <c r="DGM14" s="74"/>
      <c r="DGN14" s="74"/>
      <c r="DGO14" s="74"/>
      <c r="DGP14" s="74"/>
      <c r="DGQ14" s="74"/>
      <c r="DGR14" s="74"/>
      <c r="DGS14" s="73"/>
      <c r="DGT14" s="74"/>
      <c r="DGU14" s="74"/>
      <c r="DGV14" s="74"/>
      <c r="DGW14" s="74"/>
      <c r="DGX14" s="74"/>
      <c r="DGY14" s="74"/>
      <c r="DGZ14" s="74"/>
      <c r="DHA14" s="73"/>
      <c r="DHB14" s="74"/>
      <c r="DHC14" s="74"/>
      <c r="DHD14" s="74"/>
      <c r="DHE14" s="74"/>
      <c r="DHF14" s="74"/>
      <c r="DHG14" s="74"/>
      <c r="DHH14" s="74"/>
      <c r="DHI14" s="73"/>
      <c r="DHJ14" s="74"/>
      <c r="DHK14" s="74"/>
      <c r="DHL14" s="74"/>
      <c r="DHM14" s="74"/>
      <c r="DHN14" s="74"/>
      <c r="DHO14" s="74"/>
      <c r="DHP14" s="74"/>
      <c r="DHQ14" s="73"/>
      <c r="DHR14" s="74"/>
      <c r="DHS14" s="74"/>
      <c r="DHT14" s="74"/>
      <c r="DHU14" s="74"/>
      <c r="DHV14" s="74"/>
      <c r="DHW14" s="74"/>
      <c r="DHX14" s="74"/>
      <c r="DHY14" s="73"/>
      <c r="DHZ14" s="74"/>
      <c r="DIA14" s="74"/>
      <c r="DIB14" s="74"/>
      <c r="DIC14" s="74"/>
      <c r="DID14" s="74"/>
      <c r="DIE14" s="74"/>
      <c r="DIF14" s="74"/>
      <c r="DIG14" s="73"/>
      <c r="DIH14" s="74"/>
      <c r="DII14" s="74"/>
      <c r="DIJ14" s="74"/>
      <c r="DIK14" s="74"/>
      <c r="DIL14" s="74"/>
      <c r="DIM14" s="74"/>
      <c r="DIN14" s="74"/>
      <c r="DIO14" s="73"/>
      <c r="DIP14" s="74"/>
      <c r="DIQ14" s="74"/>
      <c r="DIR14" s="74"/>
      <c r="DIS14" s="74"/>
      <c r="DIT14" s="74"/>
      <c r="DIU14" s="74"/>
      <c r="DIV14" s="74"/>
      <c r="DIW14" s="73"/>
      <c r="DIX14" s="74"/>
      <c r="DIY14" s="74"/>
      <c r="DIZ14" s="74"/>
      <c r="DJA14" s="74"/>
      <c r="DJB14" s="74"/>
      <c r="DJC14" s="74"/>
      <c r="DJD14" s="74"/>
      <c r="DJE14" s="73"/>
      <c r="DJF14" s="74"/>
      <c r="DJG14" s="74"/>
      <c r="DJH14" s="74"/>
      <c r="DJI14" s="74"/>
      <c r="DJJ14" s="74"/>
      <c r="DJK14" s="74"/>
      <c r="DJL14" s="74"/>
      <c r="DJM14" s="73"/>
      <c r="DJN14" s="74"/>
      <c r="DJO14" s="74"/>
      <c r="DJP14" s="74"/>
      <c r="DJQ14" s="74"/>
      <c r="DJR14" s="74"/>
      <c r="DJS14" s="74"/>
      <c r="DJT14" s="74"/>
      <c r="DJU14" s="73"/>
      <c r="DJV14" s="74"/>
      <c r="DJW14" s="74"/>
      <c r="DJX14" s="74"/>
      <c r="DJY14" s="74"/>
      <c r="DJZ14" s="74"/>
      <c r="DKA14" s="74"/>
      <c r="DKB14" s="74"/>
      <c r="DKC14" s="73"/>
      <c r="DKD14" s="74"/>
      <c r="DKE14" s="74"/>
      <c r="DKF14" s="74"/>
      <c r="DKG14" s="74"/>
      <c r="DKH14" s="74"/>
      <c r="DKI14" s="74"/>
      <c r="DKJ14" s="74"/>
      <c r="DKK14" s="73"/>
      <c r="DKL14" s="74"/>
      <c r="DKM14" s="74"/>
      <c r="DKN14" s="74"/>
      <c r="DKO14" s="74"/>
      <c r="DKP14" s="74"/>
      <c r="DKQ14" s="74"/>
      <c r="DKR14" s="74"/>
      <c r="DKS14" s="73"/>
      <c r="DKT14" s="74"/>
      <c r="DKU14" s="74"/>
      <c r="DKV14" s="74"/>
      <c r="DKW14" s="74"/>
      <c r="DKX14" s="74"/>
      <c r="DKY14" s="74"/>
      <c r="DKZ14" s="74"/>
      <c r="DLA14" s="73"/>
      <c r="DLB14" s="74"/>
      <c r="DLC14" s="74"/>
      <c r="DLD14" s="74"/>
      <c r="DLE14" s="74"/>
      <c r="DLF14" s="74"/>
      <c r="DLG14" s="74"/>
      <c r="DLH14" s="74"/>
      <c r="DLI14" s="73"/>
      <c r="DLJ14" s="74"/>
      <c r="DLK14" s="74"/>
      <c r="DLL14" s="74"/>
      <c r="DLM14" s="74"/>
      <c r="DLN14" s="74"/>
      <c r="DLO14" s="74"/>
      <c r="DLP14" s="74"/>
      <c r="DLQ14" s="73"/>
      <c r="DLR14" s="74"/>
      <c r="DLS14" s="74"/>
      <c r="DLT14" s="74"/>
      <c r="DLU14" s="74"/>
      <c r="DLV14" s="74"/>
      <c r="DLW14" s="74"/>
      <c r="DLX14" s="74"/>
      <c r="DLY14" s="73"/>
      <c r="DLZ14" s="74"/>
      <c r="DMA14" s="74"/>
      <c r="DMB14" s="74"/>
      <c r="DMC14" s="74"/>
      <c r="DMD14" s="74"/>
      <c r="DME14" s="74"/>
      <c r="DMF14" s="74"/>
      <c r="DMG14" s="73"/>
      <c r="DMH14" s="74"/>
      <c r="DMI14" s="74"/>
      <c r="DMJ14" s="74"/>
      <c r="DMK14" s="74"/>
      <c r="DML14" s="74"/>
      <c r="DMM14" s="74"/>
      <c r="DMN14" s="74"/>
      <c r="DMO14" s="73"/>
      <c r="DMP14" s="74"/>
      <c r="DMQ14" s="74"/>
      <c r="DMR14" s="74"/>
      <c r="DMS14" s="74"/>
      <c r="DMT14" s="74"/>
      <c r="DMU14" s="74"/>
      <c r="DMV14" s="74"/>
      <c r="DMW14" s="73"/>
      <c r="DMX14" s="74"/>
      <c r="DMY14" s="74"/>
      <c r="DMZ14" s="74"/>
      <c r="DNA14" s="74"/>
      <c r="DNB14" s="74"/>
      <c r="DNC14" s="74"/>
      <c r="DND14" s="74"/>
      <c r="DNE14" s="73"/>
      <c r="DNF14" s="74"/>
      <c r="DNG14" s="74"/>
      <c r="DNH14" s="74"/>
      <c r="DNI14" s="74"/>
      <c r="DNJ14" s="74"/>
      <c r="DNK14" s="74"/>
      <c r="DNL14" s="74"/>
      <c r="DNM14" s="73"/>
      <c r="DNN14" s="74"/>
      <c r="DNO14" s="74"/>
      <c r="DNP14" s="74"/>
      <c r="DNQ14" s="74"/>
      <c r="DNR14" s="74"/>
      <c r="DNS14" s="74"/>
      <c r="DNT14" s="74"/>
      <c r="DNU14" s="73"/>
      <c r="DNV14" s="74"/>
      <c r="DNW14" s="74"/>
      <c r="DNX14" s="74"/>
      <c r="DNY14" s="74"/>
      <c r="DNZ14" s="74"/>
      <c r="DOA14" s="74"/>
      <c r="DOB14" s="74"/>
      <c r="DOC14" s="73"/>
      <c r="DOD14" s="74"/>
      <c r="DOE14" s="74"/>
      <c r="DOF14" s="74"/>
      <c r="DOG14" s="74"/>
      <c r="DOH14" s="74"/>
      <c r="DOI14" s="74"/>
      <c r="DOJ14" s="74"/>
      <c r="DOK14" s="73"/>
      <c r="DOL14" s="74"/>
      <c r="DOM14" s="74"/>
      <c r="DON14" s="74"/>
      <c r="DOO14" s="74"/>
      <c r="DOP14" s="74"/>
      <c r="DOQ14" s="74"/>
      <c r="DOR14" s="74"/>
      <c r="DOS14" s="73"/>
      <c r="DOT14" s="74"/>
      <c r="DOU14" s="74"/>
      <c r="DOV14" s="74"/>
      <c r="DOW14" s="74"/>
      <c r="DOX14" s="74"/>
      <c r="DOY14" s="74"/>
      <c r="DOZ14" s="74"/>
      <c r="DPA14" s="73"/>
      <c r="DPB14" s="74"/>
      <c r="DPC14" s="74"/>
      <c r="DPD14" s="74"/>
      <c r="DPE14" s="74"/>
      <c r="DPF14" s="74"/>
      <c r="DPG14" s="74"/>
      <c r="DPH14" s="74"/>
      <c r="DPI14" s="73"/>
      <c r="DPJ14" s="74"/>
      <c r="DPK14" s="74"/>
      <c r="DPL14" s="74"/>
      <c r="DPM14" s="74"/>
      <c r="DPN14" s="74"/>
      <c r="DPO14" s="74"/>
      <c r="DPP14" s="74"/>
      <c r="DPQ14" s="73"/>
      <c r="DPR14" s="74"/>
      <c r="DPS14" s="74"/>
      <c r="DPT14" s="74"/>
      <c r="DPU14" s="74"/>
      <c r="DPV14" s="74"/>
      <c r="DPW14" s="74"/>
      <c r="DPX14" s="74"/>
      <c r="DPY14" s="73"/>
      <c r="DPZ14" s="74"/>
      <c r="DQA14" s="74"/>
      <c r="DQB14" s="74"/>
      <c r="DQC14" s="74"/>
      <c r="DQD14" s="74"/>
      <c r="DQE14" s="74"/>
      <c r="DQF14" s="74"/>
      <c r="DQG14" s="73"/>
      <c r="DQH14" s="74"/>
      <c r="DQI14" s="74"/>
      <c r="DQJ14" s="74"/>
      <c r="DQK14" s="74"/>
      <c r="DQL14" s="74"/>
      <c r="DQM14" s="74"/>
      <c r="DQN14" s="74"/>
      <c r="DQO14" s="73"/>
      <c r="DQP14" s="74"/>
      <c r="DQQ14" s="74"/>
      <c r="DQR14" s="74"/>
      <c r="DQS14" s="74"/>
      <c r="DQT14" s="74"/>
      <c r="DQU14" s="74"/>
      <c r="DQV14" s="74"/>
      <c r="DQW14" s="73"/>
      <c r="DQX14" s="74"/>
      <c r="DQY14" s="74"/>
      <c r="DQZ14" s="74"/>
      <c r="DRA14" s="74"/>
      <c r="DRB14" s="74"/>
      <c r="DRC14" s="74"/>
      <c r="DRD14" s="74"/>
      <c r="DRE14" s="73"/>
      <c r="DRF14" s="74"/>
      <c r="DRG14" s="74"/>
      <c r="DRH14" s="74"/>
      <c r="DRI14" s="74"/>
      <c r="DRJ14" s="74"/>
      <c r="DRK14" s="74"/>
      <c r="DRL14" s="74"/>
      <c r="DRM14" s="73"/>
      <c r="DRN14" s="74"/>
      <c r="DRO14" s="74"/>
      <c r="DRP14" s="74"/>
      <c r="DRQ14" s="74"/>
      <c r="DRR14" s="74"/>
      <c r="DRS14" s="74"/>
      <c r="DRT14" s="74"/>
      <c r="DRU14" s="73"/>
      <c r="DRV14" s="74"/>
      <c r="DRW14" s="74"/>
      <c r="DRX14" s="74"/>
      <c r="DRY14" s="74"/>
      <c r="DRZ14" s="74"/>
      <c r="DSA14" s="74"/>
      <c r="DSB14" s="74"/>
      <c r="DSC14" s="73"/>
      <c r="DSD14" s="74"/>
      <c r="DSE14" s="74"/>
      <c r="DSF14" s="74"/>
      <c r="DSG14" s="74"/>
      <c r="DSH14" s="74"/>
      <c r="DSI14" s="74"/>
      <c r="DSJ14" s="74"/>
      <c r="DSK14" s="73"/>
      <c r="DSL14" s="74"/>
      <c r="DSM14" s="74"/>
      <c r="DSN14" s="74"/>
      <c r="DSO14" s="74"/>
      <c r="DSP14" s="74"/>
      <c r="DSQ14" s="74"/>
      <c r="DSR14" s="74"/>
      <c r="DSS14" s="73"/>
      <c r="DST14" s="74"/>
      <c r="DSU14" s="74"/>
      <c r="DSV14" s="74"/>
      <c r="DSW14" s="74"/>
      <c r="DSX14" s="74"/>
      <c r="DSY14" s="74"/>
      <c r="DSZ14" s="74"/>
      <c r="DTA14" s="73"/>
      <c r="DTB14" s="74"/>
      <c r="DTC14" s="74"/>
      <c r="DTD14" s="74"/>
      <c r="DTE14" s="74"/>
      <c r="DTF14" s="74"/>
      <c r="DTG14" s="74"/>
      <c r="DTH14" s="74"/>
      <c r="DTI14" s="73"/>
      <c r="DTJ14" s="74"/>
      <c r="DTK14" s="74"/>
      <c r="DTL14" s="74"/>
      <c r="DTM14" s="74"/>
      <c r="DTN14" s="74"/>
      <c r="DTO14" s="74"/>
      <c r="DTP14" s="74"/>
      <c r="DTQ14" s="73"/>
      <c r="DTR14" s="74"/>
      <c r="DTS14" s="74"/>
      <c r="DTT14" s="74"/>
      <c r="DTU14" s="74"/>
      <c r="DTV14" s="74"/>
      <c r="DTW14" s="74"/>
      <c r="DTX14" s="74"/>
      <c r="DTY14" s="73"/>
      <c r="DTZ14" s="74"/>
      <c r="DUA14" s="74"/>
      <c r="DUB14" s="74"/>
      <c r="DUC14" s="74"/>
      <c r="DUD14" s="74"/>
      <c r="DUE14" s="74"/>
      <c r="DUF14" s="74"/>
      <c r="DUG14" s="73"/>
      <c r="DUH14" s="74"/>
      <c r="DUI14" s="74"/>
      <c r="DUJ14" s="74"/>
      <c r="DUK14" s="74"/>
      <c r="DUL14" s="74"/>
      <c r="DUM14" s="74"/>
      <c r="DUN14" s="74"/>
      <c r="DUO14" s="73"/>
      <c r="DUP14" s="74"/>
      <c r="DUQ14" s="74"/>
      <c r="DUR14" s="74"/>
      <c r="DUS14" s="74"/>
      <c r="DUT14" s="74"/>
      <c r="DUU14" s="74"/>
      <c r="DUV14" s="74"/>
      <c r="DUW14" s="73"/>
      <c r="DUX14" s="74"/>
      <c r="DUY14" s="74"/>
      <c r="DUZ14" s="74"/>
      <c r="DVA14" s="74"/>
      <c r="DVB14" s="74"/>
      <c r="DVC14" s="74"/>
      <c r="DVD14" s="74"/>
      <c r="DVE14" s="73"/>
      <c r="DVF14" s="74"/>
      <c r="DVG14" s="74"/>
      <c r="DVH14" s="74"/>
      <c r="DVI14" s="74"/>
      <c r="DVJ14" s="74"/>
      <c r="DVK14" s="74"/>
      <c r="DVL14" s="74"/>
      <c r="DVM14" s="73"/>
      <c r="DVN14" s="74"/>
      <c r="DVO14" s="74"/>
      <c r="DVP14" s="74"/>
      <c r="DVQ14" s="74"/>
      <c r="DVR14" s="74"/>
      <c r="DVS14" s="74"/>
      <c r="DVT14" s="74"/>
      <c r="DVU14" s="73"/>
      <c r="DVV14" s="74"/>
      <c r="DVW14" s="74"/>
      <c r="DVX14" s="74"/>
      <c r="DVY14" s="74"/>
      <c r="DVZ14" s="74"/>
      <c r="DWA14" s="74"/>
      <c r="DWB14" s="74"/>
      <c r="DWC14" s="73"/>
      <c r="DWD14" s="74"/>
      <c r="DWE14" s="74"/>
      <c r="DWF14" s="74"/>
      <c r="DWG14" s="74"/>
      <c r="DWH14" s="74"/>
      <c r="DWI14" s="74"/>
      <c r="DWJ14" s="74"/>
      <c r="DWK14" s="73"/>
      <c r="DWL14" s="74"/>
      <c r="DWM14" s="74"/>
      <c r="DWN14" s="74"/>
      <c r="DWO14" s="74"/>
      <c r="DWP14" s="74"/>
      <c r="DWQ14" s="74"/>
      <c r="DWR14" s="74"/>
      <c r="DWS14" s="73"/>
      <c r="DWT14" s="74"/>
      <c r="DWU14" s="74"/>
      <c r="DWV14" s="74"/>
      <c r="DWW14" s="74"/>
      <c r="DWX14" s="74"/>
      <c r="DWY14" s="74"/>
      <c r="DWZ14" s="74"/>
      <c r="DXA14" s="73"/>
      <c r="DXB14" s="74"/>
      <c r="DXC14" s="74"/>
      <c r="DXD14" s="74"/>
      <c r="DXE14" s="74"/>
      <c r="DXF14" s="74"/>
      <c r="DXG14" s="74"/>
      <c r="DXH14" s="74"/>
      <c r="DXI14" s="73"/>
      <c r="DXJ14" s="74"/>
      <c r="DXK14" s="74"/>
      <c r="DXL14" s="74"/>
      <c r="DXM14" s="74"/>
      <c r="DXN14" s="74"/>
      <c r="DXO14" s="74"/>
      <c r="DXP14" s="74"/>
      <c r="DXQ14" s="73"/>
      <c r="DXR14" s="74"/>
      <c r="DXS14" s="74"/>
      <c r="DXT14" s="74"/>
      <c r="DXU14" s="74"/>
      <c r="DXV14" s="74"/>
      <c r="DXW14" s="74"/>
      <c r="DXX14" s="74"/>
      <c r="DXY14" s="73"/>
      <c r="DXZ14" s="74"/>
      <c r="DYA14" s="74"/>
      <c r="DYB14" s="74"/>
      <c r="DYC14" s="74"/>
      <c r="DYD14" s="74"/>
      <c r="DYE14" s="74"/>
      <c r="DYF14" s="74"/>
      <c r="DYG14" s="73"/>
      <c r="DYH14" s="74"/>
      <c r="DYI14" s="74"/>
      <c r="DYJ14" s="74"/>
      <c r="DYK14" s="74"/>
      <c r="DYL14" s="74"/>
      <c r="DYM14" s="74"/>
      <c r="DYN14" s="74"/>
      <c r="DYO14" s="73"/>
      <c r="DYP14" s="74"/>
      <c r="DYQ14" s="74"/>
      <c r="DYR14" s="74"/>
      <c r="DYS14" s="74"/>
      <c r="DYT14" s="74"/>
      <c r="DYU14" s="74"/>
      <c r="DYV14" s="74"/>
      <c r="DYW14" s="73"/>
      <c r="DYX14" s="74"/>
      <c r="DYY14" s="74"/>
      <c r="DYZ14" s="74"/>
      <c r="DZA14" s="74"/>
      <c r="DZB14" s="74"/>
      <c r="DZC14" s="74"/>
      <c r="DZD14" s="74"/>
      <c r="DZE14" s="73"/>
      <c r="DZF14" s="74"/>
      <c r="DZG14" s="74"/>
      <c r="DZH14" s="74"/>
      <c r="DZI14" s="74"/>
      <c r="DZJ14" s="74"/>
      <c r="DZK14" s="74"/>
      <c r="DZL14" s="74"/>
      <c r="DZM14" s="73"/>
      <c r="DZN14" s="74"/>
      <c r="DZO14" s="74"/>
      <c r="DZP14" s="74"/>
      <c r="DZQ14" s="74"/>
      <c r="DZR14" s="74"/>
      <c r="DZS14" s="74"/>
      <c r="DZT14" s="74"/>
      <c r="DZU14" s="73"/>
      <c r="DZV14" s="74"/>
      <c r="DZW14" s="74"/>
      <c r="DZX14" s="74"/>
      <c r="DZY14" s="74"/>
      <c r="DZZ14" s="74"/>
      <c r="EAA14" s="74"/>
      <c r="EAB14" s="74"/>
      <c r="EAC14" s="73"/>
      <c r="EAD14" s="74"/>
      <c r="EAE14" s="74"/>
      <c r="EAF14" s="74"/>
      <c r="EAG14" s="74"/>
      <c r="EAH14" s="74"/>
      <c r="EAI14" s="74"/>
      <c r="EAJ14" s="74"/>
      <c r="EAK14" s="73"/>
      <c r="EAL14" s="74"/>
      <c r="EAM14" s="74"/>
      <c r="EAN14" s="74"/>
      <c r="EAO14" s="74"/>
      <c r="EAP14" s="74"/>
      <c r="EAQ14" s="74"/>
      <c r="EAR14" s="74"/>
      <c r="EAS14" s="73"/>
      <c r="EAT14" s="74"/>
      <c r="EAU14" s="74"/>
      <c r="EAV14" s="74"/>
      <c r="EAW14" s="74"/>
      <c r="EAX14" s="74"/>
      <c r="EAY14" s="74"/>
      <c r="EAZ14" s="74"/>
      <c r="EBA14" s="73"/>
      <c r="EBB14" s="74"/>
      <c r="EBC14" s="74"/>
      <c r="EBD14" s="74"/>
      <c r="EBE14" s="74"/>
      <c r="EBF14" s="74"/>
      <c r="EBG14" s="74"/>
      <c r="EBH14" s="74"/>
      <c r="EBI14" s="73"/>
      <c r="EBJ14" s="74"/>
      <c r="EBK14" s="74"/>
      <c r="EBL14" s="74"/>
      <c r="EBM14" s="74"/>
      <c r="EBN14" s="74"/>
      <c r="EBO14" s="74"/>
      <c r="EBP14" s="74"/>
      <c r="EBQ14" s="73"/>
      <c r="EBR14" s="74"/>
      <c r="EBS14" s="74"/>
      <c r="EBT14" s="74"/>
      <c r="EBU14" s="74"/>
      <c r="EBV14" s="74"/>
      <c r="EBW14" s="74"/>
      <c r="EBX14" s="74"/>
      <c r="EBY14" s="73"/>
      <c r="EBZ14" s="74"/>
      <c r="ECA14" s="74"/>
      <c r="ECB14" s="74"/>
      <c r="ECC14" s="74"/>
      <c r="ECD14" s="74"/>
      <c r="ECE14" s="74"/>
      <c r="ECF14" s="74"/>
      <c r="ECG14" s="73"/>
      <c r="ECH14" s="74"/>
      <c r="ECI14" s="74"/>
      <c r="ECJ14" s="74"/>
      <c r="ECK14" s="74"/>
      <c r="ECL14" s="74"/>
      <c r="ECM14" s="74"/>
      <c r="ECN14" s="74"/>
      <c r="ECO14" s="73"/>
      <c r="ECP14" s="74"/>
      <c r="ECQ14" s="74"/>
      <c r="ECR14" s="74"/>
      <c r="ECS14" s="74"/>
      <c r="ECT14" s="74"/>
      <c r="ECU14" s="74"/>
      <c r="ECV14" s="74"/>
      <c r="ECW14" s="73"/>
      <c r="ECX14" s="74"/>
      <c r="ECY14" s="74"/>
      <c r="ECZ14" s="74"/>
      <c r="EDA14" s="74"/>
      <c r="EDB14" s="74"/>
      <c r="EDC14" s="74"/>
      <c r="EDD14" s="74"/>
      <c r="EDE14" s="73"/>
      <c r="EDF14" s="74"/>
      <c r="EDG14" s="74"/>
      <c r="EDH14" s="74"/>
      <c r="EDI14" s="74"/>
      <c r="EDJ14" s="74"/>
      <c r="EDK14" s="74"/>
      <c r="EDL14" s="74"/>
      <c r="EDM14" s="73"/>
      <c r="EDN14" s="74"/>
      <c r="EDO14" s="74"/>
      <c r="EDP14" s="74"/>
      <c r="EDQ14" s="74"/>
      <c r="EDR14" s="74"/>
      <c r="EDS14" s="74"/>
      <c r="EDT14" s="74"/>
      <c r="EDU14" s="73"/>
      <c r="EDV14" s="74"/>
      <c r="EDW14" s="74"/>
      <c r="EDX14" s="74"/>
      <c r="EDY14" s="74"/>
      <c r="EDZ14" s="74"/>
      <c r="EEA14" s="74"/>
      <c r="EEB14" s="74"/>
      <c r="EEC14" s="73"/>
      <c r="EED14" s="74"/>
      <c r="EEE14" s="74"/>
      <c r="EEF14" s="74"/>
      <c r="EEG14" s="74"/>
      <c r="EEH14" s="74"/>
      <c r="EEI14" s="74"/>
      <c r="EEJ14" s="74"/>
      <c r="EEK14" s="73"/>
      <c r="EEL14" s="74"/>
      <c r="EEM14" s="74"/>
      <c r="EEN14" s="74"/>
      <c r="EEO14" s="74"/>
      <c r="EEP14" s="74"/>
      <c r="EEQ14" s="74"/>
      <c r="EER14" s="74"/>
      <c r="EES14" s="73"/>
      <c r="EET14" s="74"/>
      <c r="EEU14" s="74"/>
      <c r="EEV14" s="74"/>
      <c r="EEW14" s="74"/>
      <c r="EEX14" s="74"/>
      <c r="EEY14" s="74"/>
      <c r="EEZ14" s="74"/>
      <c r="EFA14" s="73"/>
      <c r="EFB14" s="74"/>
      <c r="EFC14" s="74"/>
      <c r="EFD14" s="74"/>
      <c r="EFE14" s="74"/>
      <c r="EFF14" s="74"/>
      <c r="EFG14" s="74"/>
      <c r="EFH14" s="74"/>
      <c r="EFI14" s="73"/>
      <c r="EFJ14" s="74"/>
      <c r="EFK14" s="74"/>
      <c r="EFL14" s="74"/>
      <c r="EFM14" s="74"/>
      <c r="EFN14" s="74"/>
      <c r="EFO14" s="74"/>
      <c r="EFP14" s="74"/>
      <c r="EFQ14" s="73"/>
      <c r="EFR14" s="74"/>
      <c r="EFS14" s="74"/>
      <c r="EFT14" s="74"/>
      <c r="EFU14" s="74"/>
      <c r="EFV14" s="74"/>
      <c r="EFW14" s="74"/>
      <c r="EFX14" s="74"/>
      <c r="EFY14" s="73"/>
      <c r="EFZ14" s="74"/>
      <c r="EGA14" s="74"/>
      <c r="EGB14" s="74"/>
      <c r="EGC14" s="74"/>
      <c r="EGD14" s="74"/>
      <c r="EGE14" s="74"/>
      <c r="EGF14" s="74"/>
      <c r="EGG14" s="73"/>
      <c r="EGH14" s="74"/>
      <c r="EGI14" s="74"/>
      <c r="EGJ14" s="74"/>
      <c r="EGK14" s="74"/>
      <c r="EGL14" s="74"/>
      <c r="EGM14" s="74"/>
      <c r="EGN14" s="74"/>
      <c r="EGO14" s="73"/>
      <c r="EGP14" s="74"/>
      <c r="EGQ14" s="74"/>
      <c r="EGR14" s="74"/>
      <c r="EGS14" s="74"/>
      <c r="EGT14" s="74"/>
      <c r="EGU14" s="74"/>
      <c r="EGV14" s="74"/>
      <c r="EGW14" s="73"/>
      <c r="EGX14" s="74"/>
      <c r="EGY14" s="74"/>
      <c r="EGZ14" s="74"/>
      <c r="EHA14" s="74"/>
      <c r="EHB14" s="74"/>
      <c r="EHC14" s="74"/>
      <c r="EHD14" s="74"/>
      <c r="EHE14" s="73"/>
      <c r="EHF14" s="74"/>
      <c r="EHG14" s="74"/>
      <c r="EHH14" s="74"/>
      <c r="EHI14" s="74"/>
      <c r="EHJ14" s="74"/>
      <c r="EHK14" s="74"/>
      <c r="EHL14" s="74"/>
      <c r="EHM14" s="73"/>
      <c r="EHN14" s="74"/>
      <c r="EHO14" s="74"/>
      <c r="EHP14" s="74"/>
      <c r="EHQ14" s="74"/>
      <c r="EHR14" s="74"/>
      <c r="EHS14" s="74"/>
      <c r="EHT14" s="74"/>
      <c r="EHU14" s="73"/>
      <c r="EHV14" s="74"/>
      <c r="EHW14" s="74"/>
      <c r="EHX14" s="74"/>
      <c r="EHY14" s="74"/>
      <c r="EHZ14" s="74"/>
      <c r="EIA14" s="74"/>
      <c r="EIB14" s="74"/>
      <c r="EIC14" s="73"/>
      <c r="EID14" s="74"/>
      <c r="EIE14" s="74"/>
      <c r="EIF14" s="74"/>
      <c r="EIG14" s="74"/>
      <c r="EIH14" s="74"/>
      <c r="EII14" s="74"/>
      <c r="EIJ14" s="74"/>
      <c r="EIK14" s="73"/>
      <c r="EIL14" s="74"/>
      <c r="EIM14" s="74"/>
      <c r="EIN14" s="74"/>
      <c r="EIO14" s="74"/>
      <c r="EIP14" s="74"/>
      <c r="EIQ14" s="74"/>
      <c r="EIR14" s="74"/>
      <c r="EIS14" s="73"/>
      <c r="EIT14" s="74"/>
      <c r="EIU14" s="74"/>
      <c r="EIV14" s="74"/>
      <c r="EIW14" s="74"/>
      <c r="EIX14" s="74"/>
      <c r="EIY14" s="74"/>
      <c r="EIZ14" s="74"/>
      <c r="EJA14" s="73"/>
      <c r="EJB14" s="74"/>
      <c r="EJC14" s="74"/>
      <c r="EJD14" s="74"/>
      <c r="EJE14" s="74"/>
      <c r="EJF14" s="74"/>
      <c r="EJG14" s="74"/>
      <c r="EJH14" s="74"/>
      <c r="EJI14" s="73"/>
      <c r="EJJ14" s="74"/>
      <c r="EJK14" s="74"/>
      <c r="EJL14" s="74"/>
      <c r="EJM14" s="74"/>
      <c r="EJN14" s="74"/>
      <c r="EJO14" s="74"/>
      <c r="EJP14" s="74"/>
      <c r="EJQ14" s="73"/>
      <c r="EJR14" s="74"/>
      <c r="EJS14" s="74"/>
      <c r="EJT14" s="74"/>
      <c r="EJU14" s="74"/>
      <c r="EJV14" s="74"/>
      <c r="EJW14" s="74"/>
      <c r="EJX14" s="74"/>
      <c r="EJY14" s="73"/>
      <c r="EJZ14" s="74"/>
      <c r="EKA14" s="74"/>
      <c r="EKB14" s="74"/>
      <c r="EKC14" s="74"/>
      <c r="EKD14" s="74"/>
      <c r="EKE14" s="74"/>
      <c r="EKF14" s="74"/>
      <c r="EKG14" s="73"/>
      <c r="EKH14" s="74"/>
      <c r="EKI14" s="74"/>
      <c r="EKJ14" s="74"/>
      <c r="EKK14" s="74"/>
      <c r="EKL14" s="74"/>
      <c r="EKM14" s="74"/>
      <c r="EKN14" s="74"/>
      <c r="EKO14" s="73"/>
      <c r="EKP14" s="74"/>
      <c r="EKQ14" s="74"/>
      <c r="EKR14" s="74"/>
      <c r="EKS14" s="74"/>
      <c r="EKT14" s="74"/>
      <c r="EKU14" s="74"/>
      <c r="EKV14" s="74"/>
      <c r="EKW14" s="73"/>
      <c r="EKX14" s="74"/>
      <c r="EKY14" s="74"/>
      <c r="EKZ14" s="74"/>
      <c r="ELA14" s="74"/>
      <c r="ELB14" s="74"/>
      <c r="ELC14" s="74"/>
      <c r="ELD14" s="74"/>
      <c r="ELE14" s="73"/>
      <c r="ELF14" s="74"/>
      <c r="ELG14" s="74"/>
      <c r="ELH14" s="74"/>
      <c r="ELI14" s="74"/>
      <c r="ELJ14" s="74"/>
      <c r="ELK14" s="74"/>
      <c r="ELL14" s="74"/>
      <c r="ELM14" s="73"/>
      <c r="ELN14" s="74"/>
      <c r="ELO14" s="74"/>
      <c r="ELP14" s="74"/>
      <c r="ELQ14" s="74"/>
      <c r="ELR14" s="74"/>
      <c r="ELS14" s="74"/>
      <c r="ELT14" s="74"/>
      <c r="ELU14" s="73"/>
      <c r="ELV14" s="74"/>
      <c r="ELW14" s="74"/>
      <c r="ELX14" s="74"/>
      <c r="ELY14" s="74"/>
      <c r="ELZ14" s="74"/>
      <c r="EMA14" s="74"/>
      <c r="EMB14" s="74"/>
      <c r="EMC14" s="73"/>
      <c r="EMD14" s="74"/>
      <c r="EME14" s="74"/>
      <c r="EMF14" s="74"/>
      <c r="EMG14" s="74"/>
      <c r="EMH14" s="74"/>
      <c r="EMI14" s="74"/>
      <c r="EMJ14" s="74"/>
      <c r="EMK14" s="73"/>
      <c r="EML14" s="74"/>
      <c r="EMM14" s="74"/>
      <c r="EMN14" s="74"/>
      <c r="EMO14" s="74"/>
      <c r="EMP14" s="74"/>
      <c r="EMQ14" s="74"/>
      <c r="EMR14" s="74"/>
      <c r="EMS14" s="73"/>
      <c r="EMT14" s="74"/>
      <c r="EMU14" s="74"/>
      <c r="EMV14" s="74"/>
      <c r="EMW14" s="74"/>
      <c r="EMX14" s="74"/>
      <c r="EMY14" s="74"/>
      <c r="EMZ14" s="74"/>
      <c r="ENA14" s="73"/>
      <c r="ENB14" s="74"/>
      <c r="ENC14" s="74"/>
      <c r="END14" s="74"/>
      <c r="ENE14" s="74"/>
      <c r="ENF14" s="74"/>
      <c r="ENG14" s="74"/>
      <c r="ENH14" s="74"/>
      <c r="ENI14" s="73"/>
      <c r="ENJ14" s="74"/>
      <c r="ENK14" s="74"/>
      <c r="ENL14" s="74"/>
      <c r="ENM14" s="74"/>
      <c r="ENN14" s="74"/>
      <c r="ENO14" s="74"/>
      <c r="ENP14" s="74"/>
      <c r="ENQ14" s="73"/>
      <c r="ENR14" s="74"/>
      <c r="ENS14" s="74"/>
      <c r="ENT14" s="74"/>
      <c r="ENU14" s="74"/>
      <c r="ENV14" s="74"/>
      <c r="ENW14" s="74"/>
      <c r="ENX14" s="74"/>
      <c r="ENY14" s="73"/>
      <c r="ENZ14" s="74"/>
      <c r="EOA14" s="74"/>
      <c r="EOB14" s="74"/>
      <c r="EOC14" s="74"/>
      <c r="EOD14" s="74"/>
      <c r="EOE14" s="74"/>
      <c r="EOF14" s="74"/>
      <c r="EOG14" s="73"/>
      <c r="EOH14" s="74"/>
      <c r="EOI14" s="74"/>
      <c r="EOJ14" s="74"/>
      <c r="EOK14" s="74"/>
      <c r="EOL14" s="74"/>
      <c r="EOM14" s="74"/>
      <c r="EON14" s="74"/>
      <c r="EOO14" s="73"/>
      <c r="EOP14" s="74"/>
      <c r="EOQ14" s="74"/>
      <c r="EOR14" s="74"/>
      <c r="EOS14" s="74"/>
      <c r="EOT14" s="74"/>
      <c r="EOU14" s="74"/>
      <c r="EOV14" s="74"/>
      <c r="EOW14" s="73"/>
      <c r="EOX14" s="74"/>
      <c r="EOY14" s="74"/>
      <c r="EOZ14" s="74"/>
      <c r="EPA14" s="74"/>
      <c r="EPB14" s="74"/>
      <c r="EPC14" s="74"/>
      <c r="EPD14" s="74"/>
      <c r="EPE14" s="73"/>
      <c r="EPF14" s="74"/>
      <c r="EPG14" s="74"/>
      <c r="EPH14" s="74"/>
      <c r="EPI14" s="74"/>
      <c r="EPJ14" s="74"/>
      <c r="EPK14" s="74"/>
      <c r="EPL14" s="74"/>
      <c r="EPM14" s="73"/>
      <c r="EPN14" s="74"/>
      <c r="EPO14" s="74"/>
      <c r="EPP14" s="74"/>
      <c r="EPQ14" s="74"/>
      <c r="EPR14" s="74"/>
      <c r="EPS14" s="74"/>
      <c r="EPT14" s="74"/>
      <c r="EPU14" s="73"/>
      <c r="EPV14" s="74"/>
      <c r="EPW14" s="74"/>
      <c r="EPX14" s="74"/>
      <c r="EPY14" s="74"/>
      <c r="EPZ14" s="74"/>
      <c r="EQA14" s="74"/>
      <c r="EQB14" s="74"/>
      <c r="EQC14" s="73"/>
      <c r="EQD14" s="74"/>
      <c r="EQE14" s="74"/>
      <c r="EQF14" s="74"/>
      <c r="EQG14" s="74"/>
      <c r="EQH14" s="74"/>
      <c r="EQI14" s="74"/>
      <c r="EQJ14" s="74"/>
      <c r="EQK14" s="73"/>
      <c r="EQL14" s="74"/>
      <c r="EQM14" s="74"/>
      <c r="EQN14" s="74"/>
      <c r="EQO14" s="74"/>
      <c r="EQP14" s="74"/>
      <c r="EQQ14" s="74"/>
      <c r="EQR14" s="74"/>
      <c r="EQS14" s="73"/>
      <c r="EQT14" s="74"/>
      <c r="EQU14" s="74"/>
      <c r="EQV14" s="74"/>
      <c r="EQW14" s="74"/>
      <c r="EQX14" s="74"/>
      <c r="EQY14" s="74"/>
      <c r="EQZ14" s="74"/>
      <c r="ERA14" s="73"/>
      <c r="ERB14" s="74"/>
      <c r="ERC14" s="74"/>
      <c r="ERD14" s="74"/>
      <c r="ERE14" s="74"/>
      <c r="ERF14" s="74"/>
      <c r="ERG14" s="74"/>
      <c r="ERH14" s="74"/>
      <c r="ERI14" s="73"/>
      <c r="ERJ14" s="74"/>
      <c r="ERK14" s="74"/>
      <c r="ERL14" s="74"/>
      <c r="ERM14" s="74"/>
      <c r="ERN14" s="74"/>
      <c r="ERO14" s="74"/>
      <c r="ERP14" s="74"/>
      <c r="ERQ14" s="73"/>
      <c r="ERR14" s="74"/>
      <c r="ERS14" s="74"/>
      <c r="ERT14" s="74"/>
      <c r="ERU14" s="74"/>
      <c r="ERV14" s="74"/>
      <c r="ERW14" s="74"/>
      <c r="ERX14" s="74"/>
      <c r="ERY14" s="73"/>
      <c r="ERZ14" s="74"/>
      <c r="ESA14" s="74"/>
      <c r="ESB14" s="74"/>
      <c r="ESC14" s="74"/>
      <c r="ESD14" s="74"/>
      <c r="ESE14" s="74"/>
      <c r="ESF14" s="74"/>
      <c r="ESG14" s="73"/>
      <c r="ESH14" s="74"/>
      <c r="ESI14" s="74"/>
      <c r="ESJ14" s="74"/>
      <c r="ESK14" s="74"/>
      <c r="ESL14" s="74"/>
      <c r="ESM14" s="74"/>
      <c r="ESN14" s="74"/>
      <c r="ESO14" s="73"/>
      <c r="ESP14" s="74"/>
      <c r="ESQ14" s="74"/>
      <c r="ESR14" s="74"/>
      <c r="ESS14" s="74"/>
      <c r="EST14" s="74"/>
      <c r="ESU14" s="74"/>
      <c r="ESV14" s="74"/>
      <c r="ESW14" s="73"/>
      <c r="ESX14" s="74"/>
      <c r="ESY14" s="74"/>
      <c r="ESZ14" s="74"/>
      <c r="ETA14" s="74"/>
      <c r="ETB14" s="74"/>
      <c r="ETC14" s="74"/>
      <c r="ETD14" s="74"/>
      <c r="ETE14" s="73"/>
      <c r="ETF14" s="74"/>
      <c r="ETG14" s="74"/>
      <c r="ETH14" s="74"/>
      <c r="ETI14" s="74"/>
      <c r="ETJ14" s="74"/>
      <c r="ETK14" s="74"/>
      <c r="ETL14" s="74"/>
      <c r="ETM14" s="73"/>
      <c r="ETN14" s="74"/>
      <c r="ETO14" s="74"/>
      <c r="ETP14" s="74"/>
      <c r="ETQ14" s="74"/>
      <c r="ETR14" s="74"/>
      <c r="ETS14" s="74"/>
      <c r="ETT14" s="74"/>
      <c r="ETU14" s="73"/>
      <c r="ETV14" s="74"/>
      <c r="ETW14" s="74"/>
      <c r="ETX14" s="74"/>
      <c r="ETY14" s="74"/>
      <c r="ETZ14" s="74"/>
      <c r="EUA14" s="74"/>
      <c r="EUB14" s="74"/>
      <c r="EUC14" s="73"/>
      <c r="EUD14" s="74"/>
      <c r="EUE14" s="74"/>
      <c r="EUF14" s="74"/>
      <c r="EUG14" s="74"/>
      <c r="EUH14" s="74"/>
      <c r="EUI14" s="74"/>
      <c r="EUJ14" s="74"/>
      <c r="EUK14" s="73"/>
      <c r="EUL14" s="74"/>
      <c r="EUM14" s="74"/>
      <c r="EUN14" s="74"/>
      <c r="EUO14" s="74"/>
      <c r="EUP14" s="74"/>
      <c r="EUQ14" s="74"/>
      <c r="EUR14" s="74"/>
      <c r="EUS14" s="73"/>
      <c r="EUT14" s="74"/>
      <c r="EUU14" s="74"/>
      <c r="EUV14" s="74"/>
      <c r="EUW14" s="74"/>
      <c r="EUX14" s="74"/>
      <c r="EUY14" s="74"/>
      <c r="EUZ14" s="74"/>
      <c r="EVA14" s="73"/>
      <c r="EVB14" s="74"/>
      <c r="EVC14" s="74"/>
      <c r="EVD14" s="74"/>
      <c r="EVE14" s="74"/>
      <c r="EVF14" s="74"/>
      <c r="EVG14" s="74"/>
      <c r="EVH14" s="74"/>
      <c r="EVI14" s="73"/>
      <c r="EVJ14" s="74"/>
      <c r="EVK14" s="74"/>
      <c r="EVL14" s="74"/>
      <c r="EVM14" s="74"/>
      <c r="EVN14" s="74"/>
      <c r="EVO14" s="74"/>
      <c r="EVP14" s="74"/>
      <c r="EVQ14" s="73"/>
      <c r="EVR14" s="74"/>
      <c r="EVS14" s="74"/>
      <c r="EVT14" s="74"/>
      <c r="EVU14" s="74"/>
      <c r="EVV14" s="74"/>
      <c r="EVW14" s="74"/>
      <c r="EVX14" s="74"/>
      <c r="EVY14" s="73"/>
      <c r="EVZ14" s="74"/>
      <c r="EWA14" s="74"/>
      <c r="EWB14" s="74"/>
      <c r="EWC14" s="74"/>
      <c r="EWD14" s="74"/>
      <c r="EWE14" s="74"/>
      <c r="EWF14" s="74"/>
      <c r="EWG14" s="73"/>
      <c r="EWH14" s="74"/>
      <c r="EWI14" s="74"/>
      <c r="EWJ14" s="74"/>
      <c r="EWK14" s="74"/>
      <c r="EWL14" s="74"/>
      <c r="EWM14" s="74"/>
      <c r="EWN14" s="74"/>
      <c r="EWO14" s="73"/>
      <c r="EWP14" s="74"/>
      <c r="EWQ14" s="74"/>
      <c r="EWR14" s="74"/>
      <c r="EWS14" s="74"/>
      <c r="EWT14" s="74"/>
      <c r="EWU14" s="74"/>
      <c r="EWV14" s="74"/>
      <c r="EWW14" s="73"/>
      <c r="EWX14" s="74"/>
      <c r="EWY14" s="74"/>
      <c r="EWZ14" s="74"/>
      <c r="EXA14" s="74"/>
      <c r="EXB14" s="74"/>
      <c r="EXC14" s="74"/>
      <c r="EXD14" s="74"/>
      <c r="EXE14" s="73"/>
      <c r="EXF14" s="74"/>
      <c r="EXG14" s="74"/>
      <c r="EXH14" s="74"/>
      <c r="EXI14" s="74"/>
      <c r="EXJ14" s="74"/>
      <c r="EXK14" s="74"/>
      <c r="EXL14" s="74"/>
      <c r="EXM14" s="73"/>
      <c r="EXN14" s="74"/>
      <c r="EXO14" s="74"/>
      <c r="EXP14" s="74"/>
      <c r="EXQ14" s="74"/>
      <c r="EXR14" s="74"/>
      <c r="EXS14" s="74"/>
      <c r="EXT14" s="74"/>
      <c r="EXU14" s="73"/>
      <c r="EXV14" s="74"/>
      <c r="EXW14" s="74"/>
      <c r="EXX14" s="74"/>
      <c r="EXY14" s="74"/>
      <c r="EXZ14" s="74"/>
      <c r="EYA14" s="74"/>
      <c r="EYB14" s="74"/>
      <c r="EYC14" s="73"/>
      <c r="EYD14" s="74"/>
      <c r="EYE14" s="74"/>
      <c r="EYF14" s="74"/>
      <c r="EYG14" s="74"/>
      <c r="EYH14" s="74"/>
      <c r="EYI14" s="74"/>
      <c r="EYJ14" s="74"/>
      <c r="EYK14" s="73"/>
      <c r="EYL14" s="74"/>
      <c r="EYM14" s="74"/>
      <c r="EYN14" s="74"/>
      <c r="EYO14" s="74"/>
      <c r="EYP14" s="74"/>
      <c r="EYQ14" s="74"/>
      <c r="EYR14" s="74"/>
      <c r="EYS14" s="73"/>
      <c r="EYT14" s="74"/>
      <c r="EYU14" s="74"/>
      <c r="EYV14" s="74"/>
      <c r="EYW14" s="74"/>
      <c r="EYX14" s="74"/>
      <c r="EYY14" s="74"/>
      <c r="EYZ14" s="74"/>
      <c r="EZA14" s="73"/>
      <c r="EZB14" s="74"/>
      <c r="EZC14" s="74"/>
      <c r="EZD14" s="74"/>
      <c r="EZE14" s="74"/>
      <c r="EZF14" s="74"/>
      <c r="EZG14" s="74"/>
      <c r="EZH14" s="74"/>
      <c r="EZI14" s="73"/>
      <c r="EZJ14" s="74"/>
      <c r="EZK14" s="74"/>
      <c r="EZL14" s="74"/>
      <c r="EZM14" s="74"/>
      <c r="EZN14" s="74"/>
      <c r="EZO14" s="74"/>
      <c r="EZP14" s="74"/>
      <c r="EZQ14" s="73"/>
      <c r="EZR14" s="74"/>
      <c r="EZS14" s="74"/>
      <c r="EZT14" s="74"/>
      <c r="EZU14" s="74"/>
      <c r="EZV14" s="74"/>
      <c r="EZW14" s="74"/>
      <c r="EZX14" s="74"/>
      <c r="EZY14" s="73"/>
      <c r="EZZ14" s="74"/>
      <c r="FAA14" s="74"/>
      <c r="FAB14" s="74"/>
      <c r="FAC14" s="74"/>
      <c r="FAD14" s="74"/>
      <c r="FAE14" s="74"/>
      <c r="FAF14" s="74"/>
      <c r="FAG14" s="73"/>
      <c r="FAH14" s="74"/>
      <c r="FAI14" s="74"/>
      <c r="FAJ14" s="74"/>
      <c r="FAK14" s="74"/>
      <c r="FAL14" s="74"/>
      <c r="FAM14" s="74"/>
      <c r="FAN14" s="74"/>
      <c r="FAO14" s="73"/>
      <c r="FAP14" s="74"/>
      <c r="FAQ14" s="74"/>
      <c r="FAR14" s="74"/>
      <c r="FAS14" s="74"/>
      <c r="FAT14" s="74"/>
      <c r="FAU14" s="74"/>
      <c r="FAV14" s="74"/>
      <c r="FAW14" s="73"/>
      <c r="FAX14" s="74"/>
      <c r="FAY14" s="74"/>
      <c r="FAZ14" s="74"/>
      <c r="FBA14" s="74"/>
      <c r="FBB14" s="74"/>
      <c r="FBC14" s="74"/>
      <c r="FBD14" s="74"/>
      <c r="FBE14" s="73"/>
      <c r="FBF14" s="74"/>
      <c r="FBG14" s="74"/>
      <c r="FBH14" s="74"/>
      <c r="FBI14" s="74"/>
      <c r="FBJ14" s="74"/>
      <c r="FBK14" s="74"/>
      <c r="FBL14" s="74"/>
      <c r="FBM14" s="73"/>
      <c r="FBN14" s="74"/>
      <c r="FBO14" s="74"/>
      <c r="FBP14" s="74"/>
      <c r="FBQ14" s="74"/>
      <c r="FBR14" s="74"/>
      <c r="FBS14" s="74"/>
      <c r="FBT14" s="74"/>
      <c r="FBU14" s="73"/>
      <c r="FBV14" s="74"/>
      <c r="FBW14" s="74"/>
      <c r="FBX14" s="74"/>
      <c r="FBY14" s="74"/>
      <c r="FBZ14" s="74"/>
      <c r="FCA14" s="74"/>
      <c r="FCB14" s="74"/>
      <c r="FCC14" s="73"/>
      <c r="FCD14" s="74"/>
      <c r="FCE14" s="74"/>
      <c r="FCF14" s="74"/>
      <c r="FCG14" s="74"/>
      <c r="FCH14" s="74"/>
      <c r="FCI14" s="74"/>
      <c r="FCJ14" s="74"/>
      <c r="FCK14" s="73"/>
      <c r="FCL14" s="74"/>
      <c r="FCM14" s="74"/>
      <c r="FCN14" s="74"/>
      <c r="FCO14" s="74"/>
      <c r="FCP14" s="74"/>
      <c r="FCQ14" s="74"/>
      <c r="FCR14" s="74"/>
      <c r="FCS14" s="73"/>
      <c r="FCT14" s="74"/>
      <c r="FCU14" s="74"/>
      <c r="FCV14" s="74"/>
      <c r="FCW14" s="74"/>
      <c r="FCX14" s="74"/>
      <c r="FCY14" s="74"/>
      <c r="FCZ14" s="74"/>
      <c r="FDA14" s="73"/>
      <c r="FDB14" s="74"/>
      <c r="FDC14" s="74"/>
      <c r="FDD14" s="74"/>
      <c r="FDE14" s="74"/>
      <c r="FDF14" s="74"/>
      <c r="FDG14" s="74"/>
      <c r="FDH14" s="74"/>
      <c r="FDI14" s="73"/>
      <c r="FDJ14" s="74"/>
      <c r="FDK14" s="74"/>
      <c r="FDL14" s="74"/>
      <c r="FDM14" s="74"/>
      <c r="FDN14" s="74"/>
      <c r="FDO14" s="74"/>
      <c r="FDP14" s="74"/>
      <c r="FDQ14" s="73"/>
      <c r="FDR14" s="74"/>
      <c r="FDS14" s="74"/>
      <c r="FDT14" s="74"/>
      <c r="FDU14" s="74"/>
      <c r="FDV14" s="74"/>
      <c r="FDW14" s="74"/>
      <c r="FDX14" s="74"/>
      <c r="FDY14" s="73"/>
      <c r="FDZ14" s="74"/>
      <c r="FEA14" s="74"/>
      <c r="FEB14" s="74"/>
      <c r="FEC14" s="74"/>
      <c r="FED14" s="74"/>
      <c r="FEE14" s="74"/>
      <c r="FEF14" s="74"/>
      <c r="FEG14" s="73"/>
      <c r="FEH14" s="74"/>
      <c r="FEI14" s="74"/>
      <c r="FEJ14" s="74"/>
      <c r="FEK14" s="74"/>
      <c r="FEL14" s="74"/>
      <c r="FEM14" s="74"/>
      <c r="FEN14" s="74"/>
      <c r="FEO14" s="73"/>
      <c r="FEP14" s="74"/>
      <c r="FEQ14" s="74"/>
      <c r="FER14" s="74"/>
      <c r="FES14" s="74"/>
      <c r="FET14" s="74"/>
      <c r="FEU14" s="74"/>
      <c r="FEV14" s="74"/>
      <c r="FEW14" s="73"/>
      <c r="FEX14" s="74"/>
      <c r="FEY14" s="74"/>
      <c r="FEZ14" s="74"/>
      <c r="FFA14" s="74"/>
      <c r="FFB14" s="74"/>
      <c r="FFC14" s="74"/>
      <c r="FFD14" s="74"/>
      <c r="FFE14" s="73"/>
      <c r="FFF14" s="74"/>
      <c r="FFG14" s="74"/>
      <c r="FFH14" s="74"/>
      <c r="FFI14" s="74"/>
      <c r="FFJ14" s="74"/>
      <c r="FFK14" s="74"/>
      <c r="FFL14" s="74"/>
      <c r="FFM14" s="73"/>
      <c r="FFN14" s="74"/>
      <c r="FFO14" s="74"/>
      <c r="FFP14" s="74"/>
      <c r="FFQ14" s="74"/>
      <c r="FFR14" s="74"/>
      <c r="FFS14" s="74"/>
      <c r="FFT14" s="74"/>
      <c r="FFU14" s="73"/>
      <c r="FFV14" s="74"/>
      <c r="FFW14" s="74"/>
      <c r="FFX14" s="74"/>
      <c r="FFY14" s="74"/>
      <c r="FFZ14" s="74"/>
      <c r="FGA14" s="74"/>
      <c r="FGB14" s="74"/>
      <c r="FGC14" s="73"/>
      <c r="FGD14" s="74"/>
      <c r="FGE14" s="74"/>
      <c r="FGF14" s="74"/>
      <c r="FGG14" s="74"/>
      <c r="FGH14" s="74"/>
      <c r="FGI14" s="74"/>
      <c r="FGJ14" s="74"/>
      <c r="FGK14" s="73"/>
      <c r="FGL14" s="74"/>
      <c r="FGM14" s="74"/>
      <c r="FGN14" s="74"/>
      <c r="FGO14" s="74"/>
      <c r="FGP14" s="74"/>
      <c r="FGQ14" s="74"/>
      <c r="FGR14" s="74"/>
      <c r="FGS14" s="73"/>
      <c r="FGT14" s="74"/>
      <c r="FGU14" s="74"/>
      <c r="FGV14" s="74"/>
      <c r="FGW14" s="74"/>
      <c r="FGX14" s="74"/>
      <c r="FGY14" s="74"/>
      <c r="FGZ14" s="74"/>
      <c r="FHA14" s="73"/>
      <c r="FHB14" s="74"/>
      <c r="FHC14" s="74"/>
      <c r="FHD14" s="74"/>
      <c r="FHE14" s="74"/>
      <c r="FHF14" s="74"/>
      <c r="FHG14" s="74"/>
      <c r="FHH14" s="74"/>
      <c r="FHI14" s="73"/>
      <c r="FHJ14" s="74"/>
      <c r="FHK14" s="74"/>
      <c r="FHL14" s="74"/>
      <c r="FHM14" s="74"/>
      <c r="FHN14" s="74"/>
      <c r="FHO14" s="74"/>
      <c r="FHP14" s="74"/>
      <c r="FHQ14" s="73"/>
      <c r="FHR14" s="74"/>
      <c r="FHS14" s="74"/>
      <c r="FHT14" s="74"/>
      <c r="FHU14" s="74"/>
      <c r="FHV14" s="74"/>
      <c r="FHW14" s="74"/>
      <c r="FHX14" s="74"/>
      <c r="FHY14" s="73"/>
      <c r="FHZ14" s="74"/>
      <c r="FIA14" s="74"/>
      <c r="FIB14" s="74"/>
      <c r="FIC14" s="74"/>
      <c r="FID14" s="74"/>
      <c r="FIE14" s="74"/>
      <c r="FIF14" s="74"/>
      <c r="FIG14" s="73"/>
      <c r="FIH14" s="74"/>
      <c r="FII14" s="74"/>
      <c r="FIJ14" s="74"/>
      <c r="FIK14" s="74"/>
      <c r="FIL14" s="74"/>
      <c r="FIM14" s="74"/>
      <c r="FIN14" s="74"/>
      <c r="FIO14" s="73"/>
      <c r="FIP14" s="74"/>
      <c r="FIQ14" s="74"/>
      <c r="FIR14" s="74"/>
      <c r="FIS14" s="74"/>
      <c r="FIT14" s="74"/>
      <c r="FIU14" s="74"/>
      <c r="FIV14" s="74"/>
      <c r="FIW14" s="73"/>
      <c r="FIX14" s="74"/>
      <c r="FIY14" s="74"/>
      <c r="FIZ14" s="74"/>
      <c r="FJA14" s="74"/>
      <c r="FJB14" s="74"/>
      <c r="FJC14" s="74"/>
      <c r="FJD14" s="74"/>
      <c r="FJE14" s="73"/>
      <c r="FJF14" s="74"/>
      <c r="FJG14" s="74"/>
      <c r="FJH14" s="74"/>
      <c r="FJI14" s="74"/>
      <c r="FJJ14" s="74"/>
      <c r="FJK14" s="74"/>
      <c r="FJL14" s="74"/>
      <c r="FJM14" s="73"/>
      <c r="FJN14" s="74"/>
      <c r="FJO14" s="74"/>
      <c r="FJP14" s="74"/>
      <c r="FJQ14" s="74"/>
      <c r="FJR14" s="74"/>
      <c r="FJS14" s="74"/>
      <c r="FJT14" s="74"/>
      <c r="FJU14" s="73"/>
      <c r="FJV14" s="74"/>
      <c r="FJW14" s="74"/>
      <c r="FJX14" s="74"/>
      <c r="FJY14" s="74"/>
      <c r="FJZ14" s="74"/>
      <c r="FKA14" s="74"/>
      <c r="FKB14" s="74"/>
      <c r="FKC14" s="73"/>
      <c r="FKD14" s="74"/>
      <c r="FKE14" s="74"/>
      <c r="FKF14" s="74"/>
      <c r="FKG14" s="74"/>
      <c r="FKH14" s="74"/>
      <c r="FKI14" s="74"/>
      <c r="FKJ14" s="74"/>
      <c r="FKK14" s="73"/>
      <c r="FKL14" s="74"/>
      <c r="FKM14" s="74"/>
      <c r="FKN14" s="74"/>
      <c r="FKO14" s="74"/>
      <c r="FKP14" s="74"/>
      <c r="FKQ14" s="74"/>
      <c r="FKR14" s="74"/>
      <c r="FKS14" s="73"/>
      <c r="FKT14" s="74"/>
      <c r="FKU14" s="74"/>
      <c r="FKV14" s="74"/>
      <c r="FKW14" s="74"/>
      <c r="FKX14" s="74"/>
      <c r="FKY14" s="74"/>
      <c r="FKZ14" s="74"/>
      <c r="FLA14" s="73"/>
      <c r="FLB14" s="74"/>
      <c r="FLC14" s="74"/>
      <c r="FLD14" s="74"/>
      <c r="FLE14" s="74"/>
      <c r="FLF14" s="74"/>
      <c r="FLG14" s="74"/>
      <c r="FLH14" s="74"/>
      <c r="FLI14" s="73"/>
      <c r="FLJ14" s="74"/>
      <c r="FLK14" s="74"/>
      <c r="FLL14" s="74"/>
      <c r="FLM14" s="74"/>
      <c r="FLN14" s="74"/>
      <c r="FLO14" s="74"/>
      <c r="FLP14" s="74"/>
      <c r="FLQ14" s="73"/>
      <c r="FLR14" s="74"/>
      <c r="FLS14" s="74"/>
      <c r="FLT14" s="74"/>
      <c r="FLU14" s="74"/>
      <c r="FLV14" s="74"/>
      <c r="FLW14" s="74"/>
      <c r="FLX14" s="74"/>
      <c r="FLY14" s="73"/>
      <c r="FLZ14" s="74"/>
      <c r="FMA14" s="74"/>
      <c r="FMB14" s="74"/>
      <c r="FMC14" s="74"/>
      <c r="FMD14" s="74"/>
      <c r="FME14" s="74"/>
      <c r="FMF14" s="74"/>
      <c r="FMG14" s="73"/>
      <c r="FMH14" s="74"/>
      <c r="FMI14" s="74"/>
      <c r="FMJ14" s="74"/>
      <c r="FMK14" s="74"/>
      <c r="FML14" s="74"/>
      <c r="FMM14" s="74"/>
      <c r="FMN14" s="74"/>
      <c r="FMO14" s="73"/>
      <c r="FMP14" s="74"/>
      <c r="FMQ14" s="74"/>
      <c r="FMR14" s="74"/>
      <c r="FMS14" s="74"/>
      <c r="FMT14" s="74"/>
      <c r="FMU14" s="74"/>
      <c r="FMV14" s="74"/>
      <c r="FMW14" s="73"/>
      <c r="FMX14" s="74"/>
      <c r="FMY14" s="74"/>
      <c r="FMZ14" s="74"/>
      <c r="FNA14" s="74"/>
      <c r="FNB14" s="74"/>
      <c r="FNC14" s="74"/>
      <c r="FND14" s="74"/>
      <c r="FNE14" s="73"/>
      <c r="FNF14" s="74"/>
      <c r="FNG14" s="74"/>
      <c r="FNH14" s="74"/>
      <c r="FNI14" s="74"/>
      <c r="FNJ14" s="74"/>
      <c r="FNK14" s="74"/>
      <c r="FNL14" s="74"/>
      <c r="FNM14" s="73"/>
      <c r="FNN14" s="74"/>
      <c r="FNO14" s="74"/>
      <c r="FNP14" s="74"/>
      <c r="FNQ14" s="74"/>
      <c r="FNR14" s="74"/>
      <c r="FNS14" s="74"/>
      <c r="FNT14" s="74"/>
      <c r="FNU14" s="73"/>
      <c r="FNV14" s="74"/>
      <c r="FNW14" s="74"/>
      <c r="FNX14" s="74"/>
      <c r="FNY14" s="74"/>
      <c r="FNZ14" s="74"/>
      <c r="FOA14" s="74"/>
      <c r="FOB14" s="74"/>
      <c r="FOC14" s="73"/>
      <c r="FOD14" s="74"/>
      <c r="FOE14" s="74"/>
      <c r="FOF14" s="74"/>
      <c r="FOG14" s="74"/>
      <c r="FOH14" s="74"/>
      <c r="FOI14" s="74"/>
      <c r="FOJ14" s="74"/>
      <c r="FOK14" s="73"/>
      <c r="FOL14" s="74"/>
      <c r="FOM14" s="74"/>
      <c r="FON14" s="74"/>
      <c r="FOO14" s="74"/>
      <c r="FOP14" s="74"/>
      <c r="FOQ14" s="74"/>
      <c r="FOR14" s="74"/>
      <c r="FOS14" s="73"/>
      <c r="FOT14" s="74"/>
      <c r="FOU14" s="74"/>
      <c r="FOV14" s="74"/>
      <c r="FOW14" s="74"/>
      <c r="FOX14" s="74"/>
      <c r="FOY14" s="74"/>
      <c r="FOZ14" s="74"/>
      <c r="FPA14" s="73"/>
      <c r="FPB14" s="74"/>
      <c r="FPC14" s="74"/>
      <c r="FPD14" s="74"/>
      <c r="FPE14" s="74"/>
      <c r="FPF14" s="74"/>
      <c r="FPG14" s="74"/>
      <c r="FPH14" s="74"/>
      <c r="FPI14" s="73"/>
      <c r="FPJ14" s="74"/>
      <c r="FPK14" s="74"/>
      <c r="FPL14" s="74"/>
      <c r="FPM14" s="74"/>
      <c r="FPN14" s="74"/>
      <c r="FPO14" s="74"/>
      <c r="FPP14" s="74"/>
      <c r="FPQ14" s="73"/>
      <c r="FPR14" s="74"/>
      <c r="FPS14" s="74"/>
      <c r="FPT14" s="74"/>
      <c r="FPU14" s="74"/>
      <c r="FPV14" s="74"/>
      <c r="FPW14" s="74"/>
      <c r="FPX14" s="74"/>
      <c r="FPY14" s="73"/>
      <c r="FPZ14" s="74"/>
      <c r="FQA14" s="74"/>
      <c r="FQB14" s="74"/>
      <c r="FQC14" s="74"/>
      <c r="FQD14" s="74"/>
      <c r="FQE14" s="74"/>
      <c r="FQF14" s="74"/>
      <c r="FQG14" s="73"/>
      <c r="FQH14" s="74"/>
      <c r="FQI14" s="74"/>
      <c r="FQJ14" s="74"/>
      <c r="FQK14" s="74"/>
      <c r="FQL14" s="74"/>
      <c r="FQM14" s="74"/>
      <c r="FQN14" s="74"/>
      <c r="FQO14" s="73"/>
      <c r="FQP14" s="74"/>
      <c r="FQQ14" s="74"/>
      <c r="FQR14" s="74"/>
      <c r="FQS14" s="74"/>
      <c r="FQT14" s="74"/>
      <c r="FQU14" s="74"/>
      <c r="FQV14" s="74"/>
      <c r="FQW14" s="73"/>
      <c r="FQX14" s="74"/>
      <c r="FQY14" s="74"/>
      <c r="FQZ14" s="74"/>
      <c r="FRA14" s="74"/>
      <c r="FRB14" s="74"/>
      <c r="FRC14" s="74"/>
      <c r="FRD14" s="74"/>
      <c r="FRE14" s="73"/>
      <c r="FRF14" s="74"/>
      <c r="FRG14" s="74"/>
      <c r="FRH14" s="74"/>
      <c r="FRI14" s="74"/>
      <c r="FRJ14" s="74"/>
      <c r="FRK14" s="74"/>
      <c r="FRL14" s="74"/>
      <c r="FRM14" s="73"/>
      <c r="FRN14" s="74"/>
      <c r="FRO14" s="74"/>
      <c r="FRP14" s="74"/>
      <c r="FRQ14" s="74"/>
      <c r="FRR14" s="74"/>
      <c r="FRS14" s="74"/>
      <c r="FRT14" s="74"/>
      <c r="FRU14" s="73"/>
      <c r="FRV14" s="74"/>
      <c r="FRW14" s="74"/>
      <c r="FRX14" s="74"/>
      <c r="FRY14" s="74"/>
      <c r="FRZ14" s="74"/>
      <c r="FSA14" s="74"/>
      <c r="FSB14" s="74"/>
      <c r="FSC14" s="73"/>
      <c r="FSD14" s="74"/>
      <c r="FSE14" s="74"/>
      <c r="FSF14" s="74"/>
      <c r="FSG14" s="74"/>
      <c r="FSH14" s="74"/>
      <c r="FSI14" s="74"/>
      <c r="FSJ14" s="74"/>
      <c r="FSK14" s="73"/>
      <c r="FSL14" s="74"/>
      <c r="FSM14" s="74"/>
      <c r="FSN14" s="74"/>
      <c r="FSO14" s="74"/>
      <c r="FSP14" s="74"/>
      <c r="FSQ14" s="74"/>
      <c r="FSR14" s="74"/>
      <c r="FSS14" s="73"/>
      <c r="FST14" s="74"/>
      <c r="FSU14" s="74"/>
      <c r="FSV14" s="74"/>
      <c r="FSW14" s="74"/>
      <c r="FSX14" s="74"/>
      <c r="FSY14" s="74"/>
      <c r="FSZ14" s="74"/>
      <c r="FTA14" s="73"/>
      <c r="FTB14" s="74"/>
      <c r="FTC14" s="74"/>
      <c r="FTD14" s="74"/>
      <c r="FTE14" s="74"/>
      <c r="FTF14" s="74"/>
      <c r="FTG14" s="74"/>
      <c r="FTH14" s="74"/>
      <c r="FTI14" s="73"/>
      <c r="FTJ14" s="74"/>
      <c r="FTK14" s="74"/>
      <c r="FTL14" s="74"/>
      <c r="FTM14" s="74"/>
      <c r="FTN14" s="74"/>
      <c r="FTO14" s="74"/>
      <c r="FTP14" s="74"/>
      <c r="FTQ14" s="73"/>
      <c r="FTR14" s="74"/>
      <c r="FTS14" s="74"/>
      <c r="FTT14" s="74"/>
      <c r="FTU14" s="74"/>
      <c r="FTV14" s="74"/>
      <c r="FTW14" s="74"/>
      <c r="FTX14" s="74"/>
      <c r="FTY14" s="73"/>
      <c r="FTZ14" s="74"/>
      <c r="FUA14" s="74"/>
      <c r="FUB14" s="74"/>
      <c r="FUC14" s="74"/>
      <c r="FUD14" s="74"/>
      <c r="FUE14" s="74"/>
      <c r="FUF14" s="74"/>
      <c r="FUG14" s="73"/>
      <c r="FUH14" s="74"/>
      <c r="FUI14" s="74"/>
      <c r="FUJ14" s="74"/>
      <c r="FUK14" s="74"/>
      <c r="FUL14" s="74"/>
      <c r="FUM14" s="74"/>
      <c r="FUN14" s="74"/>
      <c r="FUO14" s="73"/>
      <c r="FUP14" s="74"/>
      <c r="FUQ14" s="74"/>
      <c r="FUR14" s="74"/>
      <c r="FUS14" s="74"/>
      <c r="FUT14" s="74"/>
      <c r="FUU14" s="74"/>
      <c r="FUV14" s="74"/>
      <c r="FUW14" s="73"/>
      <c r="FUX14" s="74"/>
      <c r="FUY14" s="74"/>
      <c r="FUZ14" s="74"/>
      <c r="FVA14" s="74"/>
      <c r="FVB14" s="74"/>
      <c r="FVC14" s="74"/>
      <c r="FVD14" s="74"/>
      <c r="FVE14" s="73"/>
      <c r="FVF14" s="74"/>
      <c r="FVG14" s="74"/>
      <c r="FVH14" s="74"/>
      <c r="FVI14" s="74"/>
      <c r="FVJ14" s="74"/>
      <c r="FVK14" s="74"/>
      <c r="FVL14" s="74"/>
      <c r="FVM14" s="73"/>
      <c r="FVN14" s="74"/>
      <c r="FVO14" s="74"/>
      <c r="FVP14" s="74"/>
      <c r="FVQ14" s="74"/>
      <c r="FVR14" s="74"/>
      <c r="FVS14" s="74"/>
      <c r="FVT14" s="74"/>
      <c r="FVU14" s="73"/>
      <c r="FVV14" s="74"/>
      <c r="FVW14" s="74"/>
      <c r="FVX14" s="74"/>
      <c r="FVY14" s="74"/>
      <c r="FVZ14" s="74"/>
      <c r="FWA14" s="74"/>
      <c r="FWB14" s="74"/>
      <c r="FWC14" s="73"/>
      <c r="FWD14" s="74"/>
      <c r="FWE14" s="74"/>
      <c r="FWF14" s="74"/>
      <c r="FWG14" s="74"/>
      <c r="FWH14" s="74"/>
      <c r="FWI14" s="74"/>
      <c r="FWJ14" s="74"/>
      <c r="FWK14" s="73"/>
      <c r="FWL14" s="74"/>
      <c r="FWM14" s="74"/>
      <c r="FWN14" s="74"/>
      <c r="FWO14" s="74"/>
      <c r="FWP14" s="74"/>
      <c r="FWQ14" s="74"/>
      <c r="FWR14" s="74"/>
      <c r="FWS14" s="73"/>
      <c r="FWT14" s="74"/>
      <c r="FWU14" s="74"/>
      <c r="FWV14" s="74"/>
      <c r="FWW14" s="74"/>
      <c r="FWX14" s="74"/>
      <c r="FWY14" s="74"/>
      <c r="FWZ14" s="74"/>
      <c r="FXA14" s="73"/>
      <c r="FXB14" s="74"/>
      <c r="FXC14" s="74"/>
      <c r="FXD14" s="74"/>
      <c r="FXE14" s="74"/>
      <c r="FXF14" s="74"/>
      <c r="FXG14" s="74"/>
      <c r="FXH14" s="74"/>
      <c r="FXI14" s="73"/>
      <c r="FXJ14" s="74"/>
      <c r="FXK14" s="74"/>
      <c r="FXL14" s="74"/>
      <c r="FXM14" s="74"/>
      <c r="FXN14" s="74"/>
      <c r="FXO14" s="74"/>
      <c r="FXP14" s="74"/>
      <c r="FXQ14" s="73"/>
      <c r="FXR14" s="74"/>
      <c r="FXS14" s="74"/>
      <c r="FXT14" s="74"/>
      <c r="FXU14" s="74"/>
      <c r="FXV14" s="74"/>
      <c r="FXW14" s="74"/>
      <c r="FXX14" s="74"/>
      <c r="FXY14" s="73"/>
      <c r="FXZ14" s="74"/>
      <c r="FYA14" s="74"/>
      <c r="FYB14" s="74"/>
      <c r="FYC14" s="74"/>
      <c r="FYD14" s="74"/>
      <c r="FYE14" s="74"/>
      <c r="FYF14" s="74"/>
      <c r="FYG14" s="73"/>
      <c r="FYH14" s="74"/>
      <c r="FYI14" s="74"/>
      <c r="FYJ14" s="74"/>
      <c r="FYK14" s="74"/>
      <c r="FYL14" s="74"/>
      <c r="FYM14" s="74"/>
      <c r="FYN14" s="74"/>
      <c r="FYO14" s="73"/>
      <c r="FYP14" s="74"/>
      <c r="FYQ14" s="74"/>
      <c r="FYR14" s="74"/>
      <c r="FYS14" s="74"/>
      <c r="FYT14" s="74"/>
      <c r="FYU14" s="74"/>
      <c r="FYV14" s="74"/>
      <c r="FYW14" s="73"/>
      <c r="FYX14" s="74"/>
      <c r="FYY14" s="74"/>
      <c r="FYZ14" s="74"/>
      <c r="FZA14" s="74"/>
      <c r="FZB14" s="74"/>
      <c r="FZC14" s="74"/>
      <c r="FZD14" s="74"/>
      <c r="FZE14" s="73"/>
      <c r="FZF14" s="74"/>
      <c r="FZG14" s="74"/>
      <c r="FZH14" s="74"/>
      <c r="FZI14" s="74"/>
      <c r="FZJ14" s="74"/>
      <c r="FZK14" s="74"/>
      <c r="FZL14" s="74"/>
      <c r="FZM14" s="73"/>
      <c r="FZN14" s="74"/>
      <c r="FZO14" s="74"/>
      <c r="FZP14" s="74"/>
      <c r="FZQ14" s="74"/>
      <c r="FZR14" s="74"/>
      <c r="FZS14" s="74"/>
      <c r="FZT14" s="74"/>
      <c r="FZU14" s="73"/>
      <c r="FZV14" s="74"/>
      <c r="FZW14" s="74"/>
      <c r="FZX14" s="74"/>
      <c r="FZY14" s="74"/>
      <c r="FZZ14" s="74"/>
      <c r="GAA14" s="74"/>
      <c r="GAB14" s="74"/>
      <c r="GAC14" s="73"/>
      <c r="GAD14" s="74"/>
      <c r="GAE14" s="74"/>
      <c r="GAF14" s="74"/>
      <c r="GAG14" s="74"/>
      <c r="GAH14" s="74"/>
      <c r="GAI14" s="74"/>
      <c r="GAJ14" s="74"/>
      <c r="GAK14" s="73"/>
      <c r="GAL14" s="74"/>
      <c r="GAM14" s="74"/>
      <c r="GAN14" s="74"/>
      <c r="GAO14" s="74"/>
      <c r="GAP14" s="74"/>
      <c r="GAQ14" s="74"/>
      <c r="GAR14" s="74"/>
      <c r="GAS14" s="73"/>
      <c r="GAT14" s="74"/>
      <c r="GAU14" s="74"/>
      <c r="GAV14" s="74"/>
      <c r="GAW14" s="74"/>
      <c r="GAX14" s="74"/>
      <c r="GAY14" s="74"/>
      <c r="GAZ14" s="74"/>
      <c r="GBA14" s="73"/>
      <c r="GBB14" s="74"/>
      <c r="GBC14" s="74"/>
      <c r="GBD14" s="74"/>
      <c r="GBE14" s="74"/>
      <c r="GBF14" s="74"/>
      <c r="GBG14" s="74"/>
      <c r="GBH14" s="74"/>
      <c r="GBI14" s="73"/>
      <c r="GBJ14" s="74"/>
      <c r="GBK14" s="74"/>
      <c r="GBL14" s="74"/>
      <c r="GBM14" s="74"/>
      <c r="GBN14" s="74"/>
      <c r="GBO14" s="74"/>
      <c r="GBP14" s="74"/>
      <c r="GBQ14" s="73"/>
      <c r="GBR14" s="74"/>
      <c r="GBS14" s="74"/>
      <c r="GBT14" s="74"/>
      <c r="GBU14" s="74"/>
      <c r="GBV14" s="74"/>
      <c r="GBW14" s="74"/>
      <c r="GBX14" s="74"/>
      <c r="GBY14" s="73"/>
      <c r="GBZ14" s="74"/>
      <c r="GCA14" s="74"/>
      <c r="GCB14" s="74"/>
      <c r="GCC14" s="74"/>
      <c r="GCD14" s="74"/>
      <c r="GCE14" s="74"/>
      <c r="GCF14" s="74"/>
      <c r="GCG14" s="73"/>
      <c r="GCH14" s="74"/>
      <c r="GCI14" s="74"/>
      <c r="GCJ14" s="74"/>
      <c r="GCK14" s="74"/>
      <c r="GCL14" s="74"/>
      <c r="GCM14" s="74"/>
      <c r="GCN14" s="74"/>
      <c r="GCO14" s="73"/>
      <c r="GCP14" s="74"/>
      <c r="GCQ14" s="74"/>
      <c r="GCR14" s="74"/>
      <c r="GCS14" s="74"/>
      <c r="GCT14" s="74"/>
      <c r="GCU14" s="74"/>
      <c r="GCV14" s="74"/>
      <c r="GCW14" s="73"/>
      <c r="GCX14" s="74"/>
      <c r="GCY14" s="74"/>
      <c r="GCZ14" s="74"/>
      <c r="GDA14" s="74"/>
      <c r="GDB14" s="74"/>
      <c r="GDC14" s="74"/>
      <c r="GDD14" s="74"/>
      <c r="GDE14" s="73"/>
      <c r="GDF14" s="74"/>
      <c r="GDG14" s="74"/>
      <c r="GDH14" s="74"/>
      <c r="GDI14" s="74"/>
      <c r="GDJ14" s="74"/>
      <c r="GDK14" s="74"/>
      <c r="GDL14" s="74"/>
      <c r="GDM14" s="73"/>
      <c r="GDN14" s="74"/>
      <c r="GDO14" s="74"/>
      <c r="GDP14" s="74"/>
      <c r="GDQ14" s="74"/>
      <c r="GDR14" s="74"/>
      <c r="GDS14" s="74"/>
      <c r="GDT14" s="74"/>
      <c r="GDU14" s="73"/>
      <c r="GDV14" s="74"/>
      <c r="GDW14" s="74"/>
      <c r="GDX14" s="74"/>
      <c r="GDY14" s="74"/>
      <c r="GDZ14" s="74"/>
      <c r="GEA14" s="74"/>
      <c r="GEB14" s="74"/>
      <c r="GEC14" s="73"/>
      <c r="GED14" s="74"/>
      <c r="GEE14" s="74"/>
      <c r="GEF14" s="74"/>
      <c r="GEG14" s="74"/>
      <c r="GEH14" s="74"/>
      <c r="GEI14" s="74"/>
      <c r="GEJ14" s="74"/>
      <c r="GEK14" s="73"/>
      <c r="GEL14" s="74"/>
      <c r="GEM14" s="74"/>
      <c r="GEN14" s="74"/>
      <c r="GEO14" s="74"/>
      <c r="GEP14" s="74"/>
      <c r="GEQ14" s="74"/>
      <c r="GER14" s="74"/>
      <c r="GES14" s="73"/>
      <c r="GET14" s="74"/>
      <c r="GEU14" s="74"/>
      <c r="GEV14" s="74"/>
      <c r="GEW14" s="74"/>
      <c r="GEX14" s="74"/>
      <c r="GEY14" s="74"/>
      <c r="GEZ14" s="74"/>
      <c r="GFA14" s="73"/>
      <c r="GFB14" s="74"/>
      <c r="GFC14" s="74"/>
      <c r="GFD14" s="74"/>
      <c r="GFE14" s="74"/>
      <c r="GFF14" s="74"/>
      <c r="GFG14" s="74"/>
      <c r="GFH14" s="74"/>
      <c r="GFI14" s="73"/>
      <c r="GFJ14" s="74"/>
      <c r="GFK14" s="74"/>
      <c r="GFL14" s="74"/>
      <c r="GFM14" s="74"/>
      <c r="GFN14" s="74"/>
      <c r="GFO14" s="74"/>
      <c r="GFP14" s="74"/>
      <c r="GFQ14" s="73"/>
      <c r="GFR14" s="74"/>
      <c r="GFS14" s="74"/>
      <c r="GFT14" s="74"/>
      <c r="GFU14" s="74"/>
      <c r="GFV14" s="74"/>
      <c r="GFW14" s="74"/>
      <c r="GFX14" s="74"/>
      <c r="GFY14" s="73"/>
      <c r="GFZ14" s="74"/>
      <c r="GGA14" s="74"/>
      <c r="GGB14" s="74"/>
      <c r="GGC14" s="74"/>
      <c r="GGD14" s="74"/>
      <c r="GGE14" s="74"/>
      <c r="GGF14" s="74"/>
      <c r="GGG14" s="73"/>
      <c r="GGH14" s="74"/>
      <c r="GGI14" s="74"/>
      <c r="GGJ14" s="74"/>
      <c r="GGK14" s="74"/>
      <c r="GGL14" s="74"/>
      <c r="GGM14" s="74"/>
      <c r="GGN14" s="74"/>
      <c r="GGO14" s="73"/>
      <c r="GGP14" s="74"/>
      <c r="GGQ14" s="74"/>
      <c r="GGR14" s="74"/>
      <c r="GGS14" s="74"/>
      <c r="GGT14" s="74"/>
      <c r="GGU14" s="74"/>
      <c r="GGV14" s="74"/>
      <c r="GGW14" s="73"/>
      <c r="GGX14" s="74"/>
      <c r="GGY14" s="74"/>
      <c r="GGZ14" s="74"/>
      <c r="GHA14" s="74"/>
      <c r="GHB14" s="74"/>
      <c r="GHC14" s="74"/>
      <c r="GHD14" s="74"/>
      <c r="GHE14" s="73"/>
      <c r="GHF14" s="74"/>
      <c r="GHG14" s="74"/>
      <c r="GHH14" s="74"/>
      <c r="GHI14" s="74"/>
      <c r="GHJ14" s="74"/>
      <c r="GHK14" s="74"/>
      <c r="GHL14" s="74"/>
      <c r="GHM14" s="73"/>
      <c r="GHN14" s="74"/>
      <c r="GHO14" s="74"/>
      <c r="GHP14" s="74"/>
      <c r="GHQ14" s="74"/>
      <c r="GHR14" s="74"/>
      <c r="GHS14" s="74"/>
      <c r="GHT14" s="74"/>
      <c r="GHU14" s="73"/>
      <c r="GHV14" s="74"/>
      <c r="GHW14" s="74"/>
      <c r="GHX14" s="74"/>
      <c r="GHY14" s="74"/>
      <c r="GHZ14" s="74"/>
      <c r="GIA14" s="74"/>
      <c r="GIB14" s="74"/>
      <c r="GIC14" s="73"/>
      <c r="GID14" s="74"/>
      <c r="GIE14" s="74"/>
      <c r="GIF14" s="74"/>
      <c r="GIG14" s="74"/>
      <c r="GIH14" s="74"/>
      <c r="GII14" s="74"/>
      <c r="GIJ14" s="74"/>
      <c r="GIK14" s="73"/>
      <c r="GIL14" s="74"/>
      <c r="GIM14" s="74"/>
      <c r="GIN14" s="74"/>
      <c r="GIO14" s="74"/>
      <c r="GIP14" s="74"/>
      <c r="GIQ14" s="74"/>
      <c r="GIR14" s="74"/>
      <c r="GIS14" s="73"/>
      <c r="GIT14" s="74"/>
      <c r="GIU14" s="74"/>
      <c r="GIV14" s="74"/>
      <c r="GIW14" s="74"/>
      <c r="GIX14" s="74"/>
      <c r="GIY14" s="74"/>
      <c r="GIZ14" s="74"/>
      <c r="GJA14" s="73"/>
      <c r="GJB14" s="74"/>
      <c r="GJC14" s="74"/>
      <c r="GJD14" s="74"/>
      <c r="GJE14" s="74"/>
      <c r="GJF14" s="74"/>
      <c r="GJG14" s="74"/>
      <c r="GJH14" s="74"/>
      <c r="GJI14" s="73"/>
      <c r="GJJ14" s="74"/>
      <c r="GJK14" s="74"/>
      <c r="GJL14" s="74"/>
      <c r="GJM14" s="74"/>
      <c r="GJN14" s="74"/>
      <c r="GJO14" s="74"/>
      <c r="GJP14" s="74"/>
      <c r="GJQ14" s="73"/>
      <c r="GJR14" s="74"/>
      <c r="GJS14" s="74"/>
      <c r="GJT14" s="74"/>
      <c r="GJU14" s="74"/>
      <c r="GJV14" s="74"/>
      <c r="GJW14" s="74"/>
      <c r="GJX14" s="74"/>
      <c r="GJY14" s="73"/>
      <c r="GJZ14" s="74"/>
      <c r="GKA14" s="74"/>
      <c r="GKB14" s="74"/>
      <c r="GKC14" s="74"/>
      <c r="GKD14" s="74"/>
      <c r="GKE14" s="74"/>
      <c r="GKF14" s="74"/>
      <c r="GKG14" s="73"/>
      <c r="GKH14" s="74"/>
      <c r="GKI14" s="74"/>
      <c r="GKJ14" s="74"/>
      <c r="GKK14" s="74"/>
      <c r="GKL14" s="74"/>
      <c r="GKM14" s="74"/>
      <c r="GKN14" s="74"/>
      <c r="GKO14" s="73"/>
      <c r="GKP14" s="74"/>
      <c r="GKQ14" s="74"/>
      <c r="GKR14" s="74"/>
      <c r="GKS14" s="74"/>
      <c r="GKT14" s="74"/>
      <c r="GKU14" s="74"/>
      <c r="GKV14" s="74"/>
      <c r="GKW14" s="73"/>
      <c r="GKX14" s="74"/>
      <c r="GKY14" s="74"/>
      <c r="GKZ14" s="74"/>
      <c r="GLA14" s="74"/>
      <c r="GLB14" s="74"/>
      <c r="GLC14" s="74"/>
      <c r="GLD14" s="74"/>
      <c r="GLE14" s="73"/>
      <c r="GLF14" s="74"/>
      <c r="GLG14" s="74"/>
      <c r="GLH14" s="74"/>
      <c r="GLI14" s="74"/>
      <c r="GLJ14" s="74"/>
      <c r="GLK14" s="74"/>
      <c r="GLL14" s="74"/>
      <c r="GLM14" s="73"/>
      <c r="GLN14" s="74"/>
      <c r="GLO14" s="74"/>
      <c r="GLP14" s="74"/>
      <c r="GLQ14" s="74"/>
      <c r="GLR14" s="74"/>
      <c r="GLS14" s="74"/>
      <c r="GLT14" s="74"/>
      <c r="GLU14" s="73"/>
      <c r="GLV14" s="74"/>
      <c r="GLW14" s="74"/>
      <c r="GLX14" s="74"/>
      <c r="GLY14" s="74"/>
      <c r="GLZ14" s="74"/>
      <c r="GMA14" s="74"/>
      <c r="GMB14" s="74"/>
      <c r="GMC14" s="73"/>
      <c r="GMD14" s="74"/>
      <c r="GME14" s="74"/>
      <c r="GMF14" s="74"/>
      <c r="GMG14" s="74"/>
      <c r="GMH14" s="74"/>
      <c r="GMI14" s="74"/>
      <c r="GMJ14" s="74"/>
      <c r="GMK14" s="73"/>
      <c r="GML14" s="74"/>
      <c r="GMM14" s="74"/>
      <c r="GMN14" s="74"/>
      <c r="GMO14" s="74"/>
      <c r="GMP14" s="74"/>
      <c r="GMQ14" s="74"/>
      <c r="GMR14" s="74"/>
      <c r="GMS14" s="73"/>
      <c r="GMT14" s="74"/>
      <c r="GMU14" s="74"/>
      <c r="GMV14" s="74"/>
      <c r="GMW14" s="74"/>
      <c r="GMX14" s="74"/>
      <c r="GMY14" s="74"/>
      <c r="GMZ14" s="74"/>
      <c r="GNA14" s="73"/>
      <c r="GNB14" s="74"/>
      <c r="GNC14" s="74"/>
      <c r="GND14" s="74"/>
      <c r="GNE14" s="74"/>
      <c r="GNF14" s="74"/>
      <c r="GNG14" s="74"/>
      <c r="GNH14" s="74"/>
      <c r="GNI14" s="73"/>
      <c r="GNJ14" s="74"/>
      <c r="GNK14" s="74"/>
      <c r="GNL14" s="74"/>
      <c r="GNM14" s="74"/>
      <c r="GNN14" s="74"/>
      <c r="GNO14" s="74"/>
      <c r="GNP14" s="74"/>
      <c r="GNQ14" s="73"/>
      <c r="GNR14" s="74"/>
      <c r="GNS14" s="74"/>
      <c r="GNT14" s="74"/>
      <c r="GNU14" s="74"/>
      <c r="GNV14" s="74"/>
      <c r="GNW14" s="74"/>
      <c r="GNX14" s="74"/>
      <c r="GNY14" s="73"/>
      <c r="GNZ14" s="74"/>
      <c r="GOA14" s="74"/>
      <c r="GOB14" s="74"/>
      <c r="GOC14" s="74"/>
      <c r="GOD14" s="74"/>
      <c r="GOE14" s="74"/>
      <c r="GOF14" s="74"/>
      <c r="GOG14" s="73"/>
      <c r="GOH14" s="74"/>
      <c r="GOI14" s="74"/>
      <c r="GOJ14" s="74"/>
      <c r="GOK14" s="74"/>
      <c r="GOL14" s="74"/>
      <c r="GOM14" s="74"/>
      <c r="GON14" s="74"/>
      <c r="GOO14" s="73"/>
      <c r="GOP14" s="74"/>
      <c r="GOQ14" s="74"/>
      <c r="GOR14" s="74"/>
      <c r="GOS14" s="74"/>
      <c r="GOT14" s="74"/>
      <c r="GOU14" s="74"/>
      <c r="GOV14" s="74"/>
      <c r="GOW14" s="73"/>
      <c r="GOX14" s="74"/>
      <c r="GOY14" s="74"/>
      <c r="GOZ14" s="74"/>
      <c r="GPA14" s="74"/>
      <c r="GPB14" s="74"/>
      <c r="GPC14" s="74"/>
      <c r="GPD14" s="74"/>
      <c r="GPE14" s="73"/>
      <c r="GPF14" s="74"/>
      <c r="GPG14" s="74"/>
      <c r="GPH14" s="74"/>
      <c r="GPI14" s="74"/>
      <c r="GPJ14" s="74"/>
      <c r="GPK14" s="74"/>
      <c r="GPL14" s="74"/>
      <c r="GPM14" s="73"/>
      <c r="GPN14" s="74"/>
      <c r="GPO14" s="74"/>
      <c r="GPP14" s="74"/>
      <c r="GPQ14" s="74"/>
      <c r="GPR14" s="74"/>
      <c r="GPS14" s="74"/>
      <c r="GPT14" s="74"/>
      <c r="GPU14" s="73"/>
      <c r="GPV14" s="74"/>
      <c r="GPW14" s="74"/>
      <c r="GPX14" s="74"/>
      <c r="GPY14" s="74"/>
      <c r="GPZ14" s="74"/>
      <c r="GQA14" s="74"/>
      <c r="GQB14" s="74"/>
      <c r="GQC14" s="73"/>
      <c r="GQD14" s="74"/>
      <c r="GQE14" s="74"/>
      <c r="GQF14" s="74"/>
      <c r="GQG14" s="74"/>
      <c r="GQH14" s="74"/>
      <c r="GQI14" s="74"/>
      <c r="GQJ14" s="74"/>
      <c r="GQK14" s="73"/>
      <c r="GQL14" s="74"/>
      <c r="GQM14" s="74"/>
      <c r="GQN14" s="74"/>
      <c r="GQO14" s="74"/>
      <c r="GQP14" s="74"/>
      <c r="GQQ14" s="74"/>
      <c r="GQR14" s="74"/>
      <c r="GQS14" s="73"/>
      <c r="GQT14" s="74"/>
      <c r="GQU14" s="74"/>
      <c r="GQV14" s="74"/>
      <c r="GQW14" s="74"/>
      <c r="GQX14" s="74"/>
      <c r="GQY14" s="74"/>
      <c r="GQZ14" s="74"/>
      <c r="GRA14" s="73"/>
      <c r="GRB14" s="74"/>
      <c r="GRC14" s="74"/>
      <c r="GRD14" s="74"/>
      <c r="GRE14" s="74"/>
      <c r="GRF14" s="74"/>
      <c r="GRG14" s="74"/>
      <c r="GRH14" s="74"/>
      <c r="GRI14" s="73"/>
      <c r="GRJ14" s="74"/>
      <c r="GRK14" s="74"/>
      <c r="GRL14" s="74"/>
      <c r="GRM14" s="74"/>
      <c r="GRN14" s="74"/>
      <c r="GRO14" s="74"/>
      <c r="GRP14" s="74"/>
      <c r="GRQ14" s="73"/>
      <c r="GRR14" s="74"/>
      <c r="GRS14" s="74"/>
      <c r="GRT14" s="74"/>
      <c r="GRU14" s="74"/>
      <c r="GRV14" s="74"/>
      <c r="GRW14" s="74"/>
      <c r="GRX14" s="74"/>
      <c r="GRY14" s="73"/>
      <c r="GRZ14" s="74"/>
      <c r="GSA14" s="74"/>
      <c r="GSB14" s="74"/>
      <c r="GSC14" s="74"/>
      <c r="GSD14" s="74"/>
      <c r="GSE14" s="74"/>
      <c r="GSF14" s="74"/>
      <c r="GSG14" s="73"/>
      <c r="GSH14" s="74"/>
      <c r="GSI14" s="74"/>
      <c r="GSJ14" s="74"/>
      <c r="GSK14" s="74"/>
      <c r="GSL14" s="74"/>
      <c r="GSM14" s="74"/>
      <c r="GSN14" s="74"/>
      <c r="GSO14" s="73"/>
      <c r="GSP14" s="74"/>
      <c r="GSQ14" s="74"/>
      <c r="GSR14" s="74"/>
      <c r="GSS14" s="74"/>
      <c r="GST14" s="74"/>
      <c r="GSU14" s="74"/>
      <c r="GSV14" s="74"/>
      <c r="GSW14" s="73"/>
      <c r="GSX14" s="74"/>
      <c r="GSY14" s="74"/>
      <c r="GSZ14" s="74"/>
      <c r="GTA14" s="74"/>
      <c r="GTB14" s="74"/>
      <c r="GTC14" s="74"/>
      <c r="GTD14" s="74"/>
      <c r="GTE14" s="73"/>
      <c r="GTF14" s="74"/>
      <c r="GTG14" s="74"/>
      <c r="GTH14" s="74"/>
      <c r="GTI14" s="74"/>
      <c r="GTJ14" s="74"/>
      <c r="GTK14" s="74"/>
      <c r="GTL14" s="74"/>
      <c r="GTM14" s="73"/>
      <c r="GTN14" s="74"/>
      <c r="GTO14" s="74"/>
      <c r="GTP14" s="74"/>
      <c r="GTQ14" s="74"/>
      <c r="GTR14" s="74"/>
      <c r="GTS14" s="74"/>
      <c r="GTT14" s="74"/>
      <c r="GTU14" s="73"/>
      <c r="GTV14" s="74"/>
      <c r="GTW14" s="74"/>
      <c r="GTX14" s="74"/>
      <c r="GTY14" s="74"/>
      <c r="GTZ14" s="74"/>
      <c r="GUA14" s="74"/>
      <c r="GUB14" s="74"/>
      <c r="GUC14" s="73"/>
      <c r="GUD14" s="74"/>
      <c r="GUE14" s="74"/>
      <c r="GUF14" s="74"/>
      <c r="GUG14" s="74"/>
      <c r="GUH14" s="74"/>
      <c r="GUI14" s="74"/>
      <c r="GUJ14" s="74"/>
      <c r="GUK14" s="73"/>
      <c r="GUL14" s="74"/>
      <c r="GUM14" s="74"/>
      <c r="GUN14" s="74"/>
      <c r="GUO14" s="74"/>
      <c r="GUP14" s="74"/>
      <c r="GUQ14" s="74"/>
      <c r="GUR14" s="74"/>
      <c r="GUS14" s="73"/>
      <c r="GUT14" s="74"/>
      <c r="GUU14" s="74"/>
      <c r="GUV14" s="74"/>
      <c r="GUW14" s="74"/>
      <c r="GUX14" s="74"/>
      <c r="GUY14" s="74"/>
      <c r="GUZ14" s="74"/>
      <c r="GVA14" s="73"/>
      <c r="GVB14" s="74"/>
      <c r="GVC14" s="74"/>
      <c r="GVD14" s="74"/>
      <c r="GVE14" s="74"/>
      <c r="GVF14" s="74"/>
      <c r="GVG14" s="74"/>
      <c r="GVH14" s="74"/>
      <c r="GVI14" s="73"/>
      <c r="GVJ14" s="74"/>
      <c r="GVK14" s="74"/>
      <c r="GVL14" s="74"/>
      <c r="GVM14" s="74"/>
      <c r="GVN14" s="74"/>
      <c r="GVO14" s="74"/>
      <c r="GVP14" s="74"/>
      <c r="GVQ14" s="73"/>
      <c r="GVR14" s="74"/>
      <c r="GVS14" s="74"/>
      <c r="GVT14" s="74"/>
      <c r="GVU14" s="74"/>
      <c r="GVV14" s="74"/>
      <c r="GVW14" s="74"/>
      <c r="GVX14" s="74"/>
      <c r="GVY14" s="73"/>
      <c r="GVZ14" s="74"/>
      <c r="GWA14" s="74"/>
      <c r="GWB14" s="74"/>
      <c r="GWC14" s="74"/>
      <c r="GWD14" s="74"/>
      <c r="GWE14" s="74"/>
      <c r="GWF14" s="74"/>
      <c r="GWG14" s="73"/>
      <c r="GWH14" s="74"/>
      <c r="GWI14" s="74"/>
      <c r="GWJ14" s="74"/>
      <c r="GWK14" s="74"/>
      <c r="GWL14" s="74"/>
      <c r="GWM14" s="74"/>
      <c r="GWN14" s="74"/>
      <c r="GWO14" s="73"/>
      <c r="GWP14" s="74"/>
      <c r="GWQ14" s="74"/>
      <c r="GWR14" s="74"/>
      <c r="GWS14" s="74"/>
      <c r="GWT14" s="74"/>
      <c r="GWU14" s="74"/>
      <c r="GWV14" s="74"/>
      <c r="GWW14" s="73"/>
      <c r="GWX14" s="74"/>
      <c r="GWY14" s="74"/>
      <c r="GWZ14" s="74"/>
      <c r="GXA14" s="74"/>
      <c r="GXB14" s="74"/>
      <c r="GXC14" s="74"/>
      <c r="GXD14" s="74"/>
      <c r="GXE14" s="73"/>
      <c r="GXF14" s="74"/>
      <c r="GXG14" s="74"/>
      <c r="GXH14" s="74"/>
      <c r="GXI14" s="74"/>
      <c r="GXJ14" s="74"/>
      <c r="GXK14" s="74"/>
      <c r="GXL14" s="74"/>
      <c r="GXM14" s="73"/>
      <c r="GXN14" s="74"/>
      <c r="GXO14" s="74"/>
      <c r="GXP14" s="74"/>
      <c r="GXQ14" s="74"/>
      <c r="GXR14" s="74"/>
      <c r="GXS14" s="74"/>
      <c r="GXT14" s="74"/>
      <c r="GXU14" s="73"/>
      <c r="GXV14" s="74"/>
      <c r="GXW14" s="74"/>
      <c r="GXX14" s="74"/>
      <c r="GXY14" s="74"/>
      <c r="GXZ14" s="74"/>
      <c r="GYA14" s="74"/>
      <c r="GYB14" s="74"/>
      <c r="GYC14" s="73"/>
      <c r="GYD14" s="74"/>
      <c r="GYE14" s="74"/>
      <c r="GYF14" s="74"/>
      <c r="GYG14" s="74"/>
      <c r="GYH14" s="74"/>
      <c r="GYI14" s="74"/>
      <c r="GYJ14" s="74"/>
      <c r="GYK14" s="73"/>
      <c r="GYL14" s="74"/>
      <c r="GYM14" s="74"/>
      <c r="GYN14" s="74"/>
      <c r="GYO14" s="74"/>
      <c r="GYP14" s="74"/>
      <c r="GYQ14" s="74"/>
      <c r="GYR14" s="74"/>
      <c r="GYS14" s="73"/>
      <c r="GYT14" s="74"/>
      <c r="GYU14" s="74"/>
      <c r="GYV14" s="74"/>
      <c r="GYW14" s="74"/>
      <c r="GYX14" s="74"/>
      <c r="GYY14" s="74"/>
      <c r="GYZ14" s="74"/>
      <c r="GZA14" s="73"/>
      <c r="GZB14" s="74"/>
      <c r="GZC14" s="74"/>
      <c r="GZD14" s="74"/>
      <c r="GZE14" s="74"/>
      <c r="GZF14" s="74"/>
      <c r="GZG14" s="74"/>
      <c r="GZH14" s="74"/>
      <c r="GZI14" s="73"/>
      <c r="GZJ14" s="74"/>
      <c r="GZK14" s="74"/>
      <c r="GZL14" s="74"/>
      <c r="GZM14" s="74"/>
      <c r="GZN14" s="74"/>
      <c r="GZO14" s="74"/>
      <c r="GZP14" s="74"/>
      <c r="GZQ14" s="73"/>
      <c r="GZR14" s="74"/>
      <c r="GZS14" s="74"/>
      <c r="GZT14" s="74"/>
      <c r="GZU14" s="74"/>
      <c r="GZV14" s="74"/>
      <c r="GZW14" s="74"/>
      <c r="GZX14" s="74"/>
      <c r="GZY14" s="73"/>
      <c r="GZZ14" s="74"/>
      <c r="HAA14" s="74"/>
      <c r="HAB14" s="74"/>
      <c r="HAC14" s="74"/>
      <c r="HAD14" s="74"/>
      <c r="HAE14" s="74"/>
      <c r="HAF14" s="74"/>
      <c r="HAG14" s="73"/>
      <c r="HAH14" s="74"/>
      <c r="HAI14" s="74"/>
      <c r="HAJ14" s="74"/>
      <c r="HAK14" s="74"/>
      <c r="HAL14" s="74"/>
      <c r="HAM14" s="74"/>
      <c r="HAN14" s="74"/>
      <c r="HAO14" s="73"/>
      <c r="HAP14" s="74"/>
      <c r="HAQ14" s="74"/>
      <c r="HAR14" s="74"/>
      <c r="HAS14" s="74"/>
      <c r="HAT14" s="74"/>
      <c r="HAU14" s="74"/>
      <c r="HAV14" s="74"/>
      <c r="HAW14" s="73"/>
      <c r="HAX14" s="74"/>
      <c r="HAY14" s="74"/>
      <c r="HAZ14" s="74"/>
      <c r="HBA14" s="74"/>
      <c r="HBB14" s="74"/>
      <c r="HBC14" s="74"/>
      <c r="HBD14" s="74"/>
      <c r="HBE14" s="73"/>
      <c r="HBF14" s="74"/>
      <c r="HBG14" s="74"/>
      <c r="HBH14" s="74"/>
      <c r="HBI14" s="74"/>
      <c r="HBJ14" s="74"/>
      <c r="HBK14" s="74"/>
      <c r="HBL14" s="74"/>
      <c r="HBM14" s="73"/>
      <c r="HBN14" s="74"/>
      <c r="HBO14" s="74"/>
      <c r="HBP14" s="74"/>
      <c r="HBQ14" s="74"/>
      <c r="HBR14" s="74"/>
      <c r="HBS14" s="74"/>
      <c r="HBT14" s="74"/>
      <c r="HBU14" s="73"/>
      <c r="HBV14" s="74"/>
      <c r="HBW14" s="74"/>
      <c r="HBX14" s="74"/>
      <c r="HBY14" s="74"/>
      <c r="HBZ14" s="74"/>
      <c r="HCA14" s="74"/>
      <c r="HCB14" s="74"/>
      <c r="HCC14" s="73"/>
      <c r="HCD14" s="74"/>
      <c r="HCE14" s="74"/>
      <c r="HCF14" s="74"/>
      <c r="HCG14" s="74"/>
      <c r="HCH14" s="74"/>
      <c r="HCI14" s="74"/>
      <c r="HCJ14" s="74"/>
      <c r="HCK14" s="73"/>
      <c r="HCL14" s="74"/>
      <c r="HCM14" s="74"/>
      <c r="HCN14" s="74"/>
      <c r="HCO14" s="74"/>
      <c r="HCP14" s="74"/>
      <c r="HCQ14" s="74"/>
      <c r="HCR14" s="74"/>
      <c r="HCS14" s="73"/>
      <c r="HCT14" s="74"/>
      <c r="HCU14" s="74"/>
      <c r="HCV14" s="74"/>
      <c r="HCW14" s="74"/>
      <c r="HCX14" s="74"/>
      <c r="HCY14" s="74"/>
      <c r="HCZ14" s="74"/>
      <c r="HDA14" s="73"/>
      <c r="HDB14" s="74"/>
      <c r="HDC14" s="74"/>
      <c r="HDD14" s="74"/>
      <c r="HDE14" s="74"/>
      <c r="HDF14" s="74"/>
      <c r="HDG14" s="74"/>
      <c r="HDH14" s="74"/>
      <c r="HDI14" s="73"/>
      <c r="HDJ14" s="74"/>
      <c r="HDK14" s="74"/>
      <c r="HDL14" s="74"/>
      <c r="HDM14" s="74"/>
      <c r="HDN14" s="74"/>
      <c r="HDO14" s="74"/>
      <c r="HDP14" s="74"/>
      <c r="HDQ14" s="73"/>
      <c r="HDR14" s="74"/>
      <c r="HDS14" s="74"/>
      <c r="HDT14" s="74"/>
      <c r="HDU14" s="74"/>
      <c r="HDV14" s="74"/>
      <c r="HDW14" s="74"/>
      <c r="HDX14" s="74"/>
      <c r="HDY14" s="73"/>
      <c r="HDZ14" s="74"/>
      <c r="HEA14" s="74"/>
      <c r="HEB14" s="74"/>
      <c r="HEC14" s="74"/>
      <c r="HED14" s="74"/>
      <c r="HEE14" s="74"/>
      <c r="HEF14" s="74"/>
      <c r="HEG14" s="73"/>
      <c r="HEH14" s="74"/>
      <c r="HEI14" s="74"/>
      <c r="HEJ14" s="74"/>
      <c r="HEK14" s="74"/>
      <c r="HEL14" s="74"/>
      <c r="HEM14" s="74"/>
      <c r="HEN14" s="74"/>
      <c r="HEO14" s="73"/>
      <c r="HEP14" s="74"/>
      <c r="HEQ14" s="74"/>
      <c r="HER14" s="74"/>
      <c r="HES14" s="74"/>
      <c r="HET14" s="74"/>
      <c r="HEU14" s="74"/>
      <c r="HEV14" s="74"/>
      <c r="HEW14" s="73"/>
      <c r="HEX14" s="74"/>
      <c r="HEY14" s="74"/>
      <c r="HEZ14" s="74"/>
      <c r="HFA14" s="74"/>
      <c r="HFB14" s="74"/>
      <c r="HFC14" s="74"/>
      <c r="HFD14" s="74"/>
      <c r="HFE14" s="73"/>
      <c r="HFF14" s="74"/>
      <c r="HFG14" s="74"/>
      <c r="HFH14" s="74"/>
      <c r="HFI14" s="74"/>
      <c r="HFJ14" s="74"/>
      <c r="HFK14" s="74"/>
      <c r="HFL14" s="74"/>
      <c r="HFM14" s="73"/>
      <c r="HFN14" s="74"/>
      <c r="HFO14" s="74"/>
      <c r="HFP14" s="74"/>
      <c r="HFQ14" s="74"/>
      <c r="HFR14" s="74"/>
      <c r="HFS14" s="74"/>
      <c r="HFT14" s="74"/>
      <c r="HFU14" s="73"/>
      <c r="HFV14" s="74"/>
      <c r="HFW14" s="74"/>
      <c r="HFX14" s="74"/>
      <c r="HFY14" s="74"/>
      <c r="HFZ14" s="74"/>
      <c r="HGA14" s="74"/>
      <c r="HGB14" s="74"/>
      <c r="HGC14" s="73"/>
      <c r="HGD14" s="74"/>
      <c r="HGE14" s="74"/>
      <c r="HGF14" s="74"/>
      <c r="HGG14" s="74"/>
      <c r="HGH14" s="74"/>
      <c r="HGI14" s="74"/>
      <c r="HGJ14" s="74"/>
      <c r="HGK14" s="73"/>
      <c r="HGL14" s="74"/>
      <c r="HGM14" s="74"/>
      <c r="HGN14" s="74"/>
      <c r="HGO14" s="74"/>
      <c r="HGP14" s="74"/>
      <c r="HGQ14" s="74"/>
      <c r="HGR14" s="74"/>
      <c r="HGS14" s="73"/>
      <c r="HGT14" s="74"/>
      <c r="HGU14" s="74"/>
      <c r="HGV14" s="74"/>
      <c r="HGW14" s="74"/>
      <c r="HGX14" s="74"/>
      <c r="HGY14" s="74"/>
      <c r="HGZ14" s="74"/>
      <c r="HHA14" s="73"/>
      <c r="HHB14" s="74"/>
      <c r="HHC14" s="74"/>
      <c r="HHD14" s="74"/>
      <c r="HHE14" s="74"/>
      <c r="HHF14" s="74"/>
      <c r="HHG14" s="74"/>
      <c r="HHH14" s="74"/>
      <c r="HHI14" s="73"/>
      <c r="HHJ14" s="74"/>
      <c r="HHK14" s="74"/>
      <c r="HHL14" s="74"/>
      <c r="HHM14" s="74"/>
      <c r="HHN14" s="74"/>
      <c r="HHO14" s="74"/>
      <c r="HHP14" s="74"/>
      <c r="HHQ14" s="73"/>
      <c r="HHR14" s="74"/>
      <c r="HHS14" s="74"/>
      <c r="HHT14" s="74"/>
      <c r="HHU14" s="74"/>
      <c r="HHV14" s="74"/>
      <c r="HHW14" s="74"/>
      <c r="HHX14" s="74"/>
      <c r="HHY14" s="73"/>
      <c r="HHZ14" s="74"/>
      <c r="HIA14" s="74"/>
      <c r="HIB14" s="74"/>
      <c r="HIC14" s="74"/>
      <c r="HID14" s="74"/>
      <c r="HIE14" s="74"/>
      <c r="HIF14" s="74"/>
      <c r="HIG14" s="73"/>
      <c r="HIH14" s="74"/>
      <c r="HII14" s="74"/>
      <c r="HIJ14" s="74"/>
      <c r="HIK14" s="74"/>
      <c r="HIL14" s="74"/>
      <c r="HIM14" s="74"/>
      <c r="HIN14" s="74"/>
      <c r="HIO14" s="73"/>
      <c r="HIP14" s="74"/>
      <c r="HIQ14" s="74"/>
      <c r="HIR14" s="74"/>
      <c r="HIS14" s="74"/>
      <c r="HIT14" s="74"/>
      <c r="HIU14" s="74"/>
      <c r="HIV14" s="74"/>
      <c r="HIW14" s="73"/>
      <c r="HIX14" s="74"/>
      <c r="HIY14" s="74"/>
      <c r="HIZ14" s="74"/>
      <c r="HJA14" s="74"/>
      <c r="HJB14" s="74"/>
      <c r="HJC14" s="74"/>
      <c r="HJD14" s="74"/>
      <c r="HJE14" s="73"/>
      <c r="HJF14" s="74"/>
      <c r="HJG14" s="74"/>
      <c r="HJH14" s="74"/>
      <c r="HJI14" s="74"/>
      <c r="HJJ14" s="74"/>
      <c r="HJK14" s="74"/>
      <c r="HJL14" s="74"/>
      <c r="HJM14" s="73"/>
      <c r="HJN14" s="74"/>
      <c r="HJO14" s="74"/>
      <c r="HJP14" s="74"/>
      <c r="HJQ14" s="74"/>
      <c r="HJR14" s="74"/>
      <c r="HJS14" s="74"/>
      <c r="HJT14" s="74"/>
      <c r="HJU14" s="73"/>
      <c r="HJV14" s="74"/>
      <c r="HJW14" s="74"/>
      <c r="HJX14" s="74"/>
      <c r="HJY14" s="74"/>
      <c r="HJZ14" s="74"/>
      <c r="HKA14" s="74"/>
      <c r="HKB14" s="74"/>
      <c r="HKC14" s="73"/>
      <c r="HKD14" s="74"/>
      <c r="HKE14" s="74"/>
      <c r="HKF14" s="74"/>
      <c r="HKG14" s="74"/>
      <c r="HKH14" s="74"/>
      <c r="HKI14" s="74"/>
      <c r="HKJ14" s="74"/>
      <c r="HKK14" s="73"/>
      <c r="HKL14" s="74"/>
      <c r="HKM14" s="74"/>
      <c r="HKN14" s="74"/>
      <c r="HKO14" s="74"/>
      <c r="HKP14" s="74"/>
      <c r="HKQ14" s="74"/>
      <c r="HKR14" s="74"/>
      <c r="HKS14" s="73"/>
      <c r="HKT14" s="74"/>
      <c r="HKU14" s="74"/>
      <c r="HKV14" s="74"/>
      <c r="HKW14" s="74"/>
      <c r="HKX14" s="74"/>
      <c r="HKY14" s="74"/>
      <c r="HKZ14" s="74"/>
      <c r="HLA14" s="73"/>
      <c r="HLB14" s="74"/>
      <c r="HLC14" s="74"/>
      <c r="HLD14" s="74"/>
      <c r="HLE14" s="74"/>
      <c r="HLF14" s="74"/>
      <c r="HLG14" s="74"/>
      <c r="HLH14" s="74"/>
      <c r="HLI14" s="73"/>
      <c r="HLJ14" s="74"/>
      <c r="HLK14" s="74"/>
      <c r="HLL14" s="74"/>
      <c r="HLM14" s="74"/>
      <c r="HLN14" s="74"/>
      <c r="HLO14" s="74"/>
      <c r="HLP14" s="74"/>
      <c r="HLQ14" s="73"/>
      <c r="HLR14" s="74"/>
      <c r="HLS14" s="74"/>
      <c r="HLT14" s="74"/>
      <c r="HLU14" s="74"/>
      <c r="HLV14" s="74"/>
      <c r="HLW14" s="74"/>
      <c r="HLX14" s="74"/>
      <c r="HLY14" s="73"/>
      <c r="HLZ14" s="74"/>
      <c r="HMA14" s="74"/>
      <c r="HMB14" s="74"/>
      <c r="HMC14" s="74"/>
      <c r="HMD14" s="74"/>
      <c r="HME14" s="74"/>
      <c r="HMF14" s="74"/>
      <c r="HMG14" s="73"/>
      <c r="HMH14" s="74"/>
      <c r="HMI14" s="74"/>
      <c r="HMJ14" s="74"/>
      <c r="HMK14" s="74"/>
      <c r="HML14" s="74"/>
      <c r="HMM14" s="74"/>
      <c r="HMN14" s="74"/>
      <c r="HMO14" s="73"/>
      <c r="HMP14" s="74"/>
      <c r="HMQ14" s="74"/>
      <c r="HMR14" s="74"/>
      <c r="HMS14" s="74"/>
      <c r="HMT14" s="74"/>
      <c r="HMU14" s="74"/>
      <c r="HMV14" s="74"/>
      <c r="HMW14" s="73"/>
      <c r="HMX14" s="74"/>
      <c r="HMY14" s="74"/>
      <c r="HMZ14" s="74"/>
      <c r="HNA14" s="74"/>
      <c r="HNB14" s="74"/>
      <c r="HNC14" s="74"/>
      <c r="HND14" s="74"/>
      <c r="HNE14" s="73"/>
      <c r="HNF14" s="74"/>
      <c r="HNG14" s="74"/>
      <c r="HNH14" s="74"/>
      <c r="HNI14" s="74"/>
      <c r="HNJ14" s="74"/>
      <c r="HNK14" s="74"/>
      <c r="HNL14" s="74"/>
      <c r="HNM14" s="73"/>
      <c r="HNN14" s="74"/>
      <c r="HNO14" s="74"/>
      <c r="HNP14" s="74"/>
      <c r="HNQ14" s="74"/>
      <c r="HNR14" s="74"/>
      <c r="HNS14" s="74"/>
      <c r="HNT14" s="74"/>
      <c r="HNU14" s="73"/>
      <c r="HNV14" s="74"/>
      <c r="HNW14" s="74"/>
      <c r="HNX14" s="74"/>
      <c r="HNY14" s="74"/>
      <c r="HNZ14" s="74"/>
      <c r="HOA14" s="74"/>
      <c r="HOB14" s="74"/>
      <c r="HOC14" s="73"/>
      <c r="HOD14" s="74"/>
      <c r="HOE14" s="74"/>
      <c r="HOF14" s="74"/>
      <c r="HOG14" s="74"/>
      <c r="HOH14" s="74"/>
      <c r="HOI14" s="74"/>
      <c r="HOJ14" s="74"/>
      <c r="HOK14" s="73"/>
      <c r="HOL14" s="74"/>
      <c r="HOM14" s="74"/>
      <c r="HON14" s="74"/>
      <c r="HOO14" s="74"/>
      <c r="HOP14" s="74"/>
      <c r="HOQ14" s="74"/>
      <c r="HOR14" s="74"/>
      <c r="HOS14" s="73"/>
      <c r="HOT14" s="74"/>
      <c r="HOU14" s="74"/>
      <c r="HOV14" s="74"/>
      <c r="HOW14" s="74"/>
      <c r="HOX14" s="74"/>
      <c r="HOY14" s="74"/>
      <c r="HOZ14" s="74"/>
      <c r="HPA14" s="73"/>
      <c r="HPB14" s="74"/>
      <c r="HPC14" s="74"/>
      <c r="HPD14" s="74"/>
      <c r="HPE14" s="74"/>
      <c r="HPF14" s="74"/>
      <c r="HPG14" s="74"/>
      <c r="HPH14" s="74"/>
      <c r="HPI14" s="73"/>
      <c r="HPJ14" s="74"/>
      <c r="HPK14" s="74"/>
      <c r="HPL14" s="74"/>
      <c r="HPM14" s="74"/>
      <c r="HPN14" s="74"/>
      <c r="HPO14" s="74"/>
      <c r="HPP14" s="74"/>
      <c r="HPQ14" s="73"/>
      <c r="HPR14" s="74"/>
      <c r="HPS14" s="74"/>
      <c r="HPT14" s="74"/>
      <c r="HPU14" s="74"/>
      <c r="HPV14" s="74"/>
      <c r="HPW14" s="74"/>
      <c r="HPX14" s="74"/>
      <c r="HPY14" s="73"/>
      <c r="HPZ14" s="74"/>
      <c r="HQA14" s="74"/>
      <c r="HQB14" s="74"/>
      <c r="HQC14" s="74"/>
      <c r="HQD14" s="74"/>
      <c r="HQE14" s="74"/>
      <c r="HQF14" s="74"/>
      <c r="HQG14" s="73"/>
      <c r="HQH14" s="74"/>
      <c r="HQI14" s="74"/>
      <c r="HQJ14" s="74"/>
      <c r="HQK14" s="74"/>
      <c r="HQL14" s="74"/>
      <c r="HQM14" s="74"/>
      <c r="HQN14" s="74"/>
      <c r="HQO14" s="73"/>
      <c r="HQP14" s="74"/>
      <c r="HQQ14" s="74"/>
      <c r="HQR14" s="74"/>
      <c r="HQS14" s="74"/>
      <c r="HQT14" s="74"/>
      <c r="HQU14" s="74"/>
      <c r="HQV14" s="74"/>
      <c r="HQW14" s="73"/>
      <c r="HQX14" s="74"/>
      <c r="HQY14" s="74"/>
      <c r="HQZ14" s="74"/>
      <c r="HRA14" s="74"/>
      <c r="HRB14" s="74"/>
      <c r="HRC14" s="74"/>
      <c r="HRD14" s="74"/>
      <c r="HRE14" s="73"/>
      <c r="HRF14" s="74"/>
      <c r="HRG14" s="74"/>
      <c r="HRH14" s="74"/>
      <c r="HRI14" s="74"/>
      <c r="HRJ14" s="74"/>
      <c r="HRK14" s="74"/>
      <c r="HRL14" s="74"/>
      <c r="HRM14" s="73"/>
      <c r="HRN14" s="74"/>
      <c r="HRO14" s="74"/>
      <c r="HRP14" s="74"/>
      <c r="HRQ14" s="74"/>
      <c r="HRR14" s="74"/>
      <c r="HRS14" s="74"/>
      <c r="HRT14" s="74"/>
      <c r="HRU14" s="73"/>
      <c r="HRV14" s="74"/>
      <c r="HRW14" s="74"/>
      <c r="HRX14" s="74"/>
      <c r="HRY14" s="74"/>
      <c r="HRZ14" s="74"/>
      <c r="HSA14" s="74"/>
      <c r="HSB14" s="74"/>
      <c r="HSC14" s="73"/>
      <c r="HSD14" s="74"/>
      <c r="HSE14" s="74"/>
      <c r="HSF14" s="74"/>
      <c r="HSG14" s="74"/>
      <c r="HSH14" s="74"/>
      <c r="HSI14" s="74"/>
      <c r="HSJ14" s="74"/>
      <c r="HSK14" s="73"/>
      <c r="HSL14" s="74"/>
      <c r="HSM14" s="74"/>
      <c r="HSN14" s="74"/>
      <c r="HSO14" s="74"/>
      <c r="HSP14" s="74"/>
      <c r="HSQ14" s="74"/>
      <c r="HSR14" s="74"/>
      <c r="HSS14" s="73"/>
      <c r="HST14" s="74"/>
      <c r="HSU14" s="74"/>
      <c r="HSV14" s="74"/>
      <c r="HSW14" s="74"/>
      <c r="HSX14" s="74"/>
      <c r="HSY14" s="74"/>
      <c r="HSZ14" s="74"/>
      <c r="HTA14" s="73"/>
      <c r="HTB14" s="74"/>
      <c r="HTC14" s="74"/>
      <c r="HTD14" s="74"/>
      <c r="HTE14" s="74"/>
      <c r="HTF14" s="74"/>
      <c r="HTG14" s="74"/>
      <c r="HTH14" s="74"/>
      <c r="HTI14" s="73"/>
      <c r="HTJ14" s="74"/>
      <c r="HTK14" s="74"/>
      <c r="HTL14" s="74"/>
      <c r="HTM14" s="74"/>
      <c r="HTN14" s="74"/>
      <c r="HTO14" s="74"/>
      <c r="HTP14" s="74"/>
      <c r="HTQ14" s="73"/>
      <c r="HTR14" s="74"/>
      <c r="HTS14" s="74"/>
      <c r="HTT14" s="74"/>
      <c r="HTU14" s="74"/>
      <c r="HTV14" s="74"/>
      <c r="HTW14" s="74"/>
      <c r="HTX14" s="74"/>
      <c r="HTY14" s="73"/>
      <c r="HTZ14" s="74"/>
      <c r="HUA14" s="74"/>
      <c r="HUB14" s="74"/>
      <c r="HUC14" s="74"/>
      <c r="HUD14" s="74"/>
      <c r="HUE14" s="74"/>
      <c r="HUF14" s="74"/>
      <c r="HUG14" s="73"/>
      <c r="HUH14" s="74"/>
      <c r="HUI14" s="74"/>
      <c r="HUJ14" s="74"/>
      <c r="HUK14" s="74"/>
      <c r="HUL14" s="74"/>
      <c r="HUM14" s="74"/>
      <c r="HUN14" s="74"/>
      <c r="HUO14" s="73"/>
      <c r="HUP14" s="74"/>
      <c r="HUQ14" s="74"/>
      <c r="HUR14" s="74"/>
      <c r="HUS14" s="74"/>
      <c r="HUT14" s="74"/>
      <c r="HUU14" s="74"/>
      <c r="HUV14" s="74"/>
      <c r="HUW14" s="73"/>
      <c r="HUX14" s="74"/>
      <c r="HUY14" s="74"/>
      <c r="HUZ14" s="74"/>
      <c r="HVA14" s="74"/>
      <c r="HVB14" s="74"/>
      <c r="HVC14" s="74"/>
      <c r="HVD14" s="74"/>
      <c r="HVE14" s="73"/>
      <c r="HVF14" s="74"/>
      <c r="HVG14" s="74"/>
      <c r="HVH14" s="74"/>
      <c r="HVI14" s="74"/>
      <c r="HVJ14" s="74"/>
      <c r="HVK14" s="74"/>
      <c r="HVL14" s="74"/>
      <c r="HVM14" s="73"/>
      <c r="HVN14" s="74"/>
      <c r="HVO14" s="74"/>
      <c r="HVP14" s="74"/>
      <c r="HVQ14" s="74"/>
      <c r="HVR14" s="74"/>
      <c r="HVS14" s="74"/>
      <c r="HVT14" s="74"/>
      <c r="HVU14" s="73"/>
      <c r="HVV14" s="74"/>
      <c r="HVW14" s="74"/>
      <c r="HVX14" s="74"/>
      <c r="HVY14" s="74"/>
      <c r="HVZ14" s="74"/>
      <c r="HWA14" s="74"/>
      <c r="HWB14" s="74"/>
      <c r="HWC14" s="73"/>
      <c r="HWD14" s="74"/>
      <c r="HWE14" s="74"/>
      <c r="HWF14" s="74"/>
      <c r="HWG14" s="74"/>
      <c r="HWH14" s="74"/>
      <c r="HWI14" s="74"/>
      <c r="HWJ14" s="74"/>
      <c r="HWK14" s="73"/>
      <c r="HWL14" s="74"/>
      <c r="HWM14" s="74"/>
      <c r="HWN14" s="74"/>
      <c r="HWO14" s="74"/>
      <c r="HWP14" s="74"/>
      <c r="HWQ14" s="74"/>
      <c r="HWR14" s="74"/>
      <c r="HWS14" s="73"/>
      <c r="HWT14" s="74"/>
      <c r="HWU14" s="74"/>
      <c r="HWV14" s="74"/>
      <c r="HWW14" s="74"/>
      <c r="HWX14" s="74"/>
      <c r="HWY14" s="74"/>
      <c r="HWZ14" s="74"/>
      <c r="HXA14" s="73"/>
      <c r="HXB14" s="74"/>
      <c r="HXC14" s="74"/>
      <c r="HXD14" s="74"/>
      <c r="HXE14" s="74"/>
      <c r="HXF14" s="74"/>
      <c r="HXG14" s="74"/>
      <c r="HXH14" s="74"/>
      <c r="HXI14" s="73"/>
      <c r="HXJ14" s="74"/>
      <c r="HXK14" s="74"/>
      <c r="HXL14" s="74"/>
      <c r="HXM14" s="74"/>
      <c r="HXN14" s="74"/>
      <c r="HXO14" s="74"/>
      <c r="HXP14" s="74"/>
      <c r="HXQ14" s="73"/>
      <c r="HXR14" s="74"/>
      <c r="HXS14" s="74"/>
      <c r="HXT14" s="74"/>
      <c r="HXU14" s="74"/>
      <c r="HXV14" s="74"/>
      <c r="HXW14" s="74"/>
      <c r="HXX14" s="74"/>
      <c r="HXY14" s="73"/>
      <c r="HXZ14" s="74"/>
      <c r="HYA14" s="74"/>
      <c r="HYB14" s="74"/>
      <c r="HYC14" s="74"/>
      <c r="HYD14" s="74"/>
      <c r="HYE14" s="74"/>
      <c r="HYF14" s="74"/>
      <c r="HYG14" s="73"/>
      <c r="HYH14" s="74"/>
      <c r="HYI14" s="74"/>
      <c r="HYJ14" s="74"/>
      <c r="HYK14" s="74"/>
      <c r="HYL14" s="74"/>
      <c r="HYM14" s="74"/>
      <c r="HYN14" s="74"/>
      <c r="HYO14" s="73"/>
      <c r="HYP14" s="74"/>
      <c r="HYQ14" s="74"/>
      <c r="HYR14" s="74"/>
      <c r="HYS14" s="74"/>
      <c r="HYT14" s="74"/>
      <c r="HYU14" s="74"/>
      <c r="HYV14" s="74"/>
      <c r="HYW14" s="73"/>
      <c r="HYX14" s="74"/>
      <c r="HYY14" s="74"/>
      <c r="HYZ14" s="74"/>
      <c r="HZA14" s="74"/>
      <c r="HZB14" s="74"/>
      <c r="HZC14" s="74"/>
      <c r="HZD14" s="74"/>
      <c r="HZE14" s="73"/>
      <c r="HZF14" s="74"/>
      <c r="HZG14" s="74"/>
      <c r="HZH14" s="74"/>
      <c r="HZI14" s="74"/>
      <c r="HZJ14" s="74"/>
      <c r="HZK14" s="74"/>
      <c r="HZL14" s="74"/>
      <c r="HZM14" s="73"/>
      <c r="HZN14" s="74"/>
      <c r="HZO14" s="74"/>
      <c r="HZP14" s="74"/>
      <c r="HZQ14" s="74"/>
      <c r="HZR14" s="74"/>
      <c r="HZS14" s="74"/>
      <c r="HZT14" s="74"/>
      <c r="HZU14" s="73"/>
      <c r="HZV14" s="74"/>
      <c r="HZW14" s="74"/>
      <c r="HZX14" s="74"/>
      <c r="HZY14" s="74"/>
      <c r="HZZ14" s="74"/>
      <c r="IAA14" s="74"/>
      <c r="IAB14" s="74"/>
      <c r="IAC14" s="73"/>
      <c r="IAD14" s="74"/>
      <c r="IAE14" s="74"/>
      <c r="IAF14" s="74"/>
      <c r="IAG14" s="74"/>
      <c r="IAH14" s="74"/>
      <c r="IAI14" s="74"/>
      <c r="IAJ14" s="74"/>
      <c r="IAK14" s="73"/>
      <c r="IAL14" s="74"/>
      <c r="IAM14" s="74"/>
      <c r="IAN14" s="74"/>
      <c r="IAO14" s="74"/>
      <c r="IAP14" s="74"/>
      <c r="IAQ14" s="74"/>
      <c r="IAR14" s="74"/>
      <c r="IAS14" s="73"/>
      <c r="IAT14" s="74"/>
      <c r="IAU14" s="74"/>
      <c r="IAV14" s="74"/>
      <c r="IAW14" s="74"/>
      <c r="IAX14" s="74"/>
      <c r="IAY14" s="74"/>
      <c r="IAZ14" s="74"/>
      <c r="IBA14" s="73"/>
      <c r="IBB14" s="74"/>
      <c r="IBC14" s="74"/>
      <c r="IBD14" s="74"/>
      <c r="IBE14" s="74"/>
      <c r="IBF14" s="74"/>
      <c r="IBG14" s="74"/>
      <c r="IBH14" s="74"/>
      <c r="IBI14" s="73"/>
      <c r="IBJ14" s="74"/>
      <c r="IBK14" s="74"/>
      <c r="IBL14" s="74"/>
      <c r="IBM14" s="74"/>
      <c r="IBN14" s="74"/>
      <c r="IBO14" s="74"/>
      <c r="IBP14" s="74"/>
      <c r="IBQ14" s="73"/>
      <c r="IBR14" s="74"/>
      <c r="IBS14" s="74"/>
      <c r="IBT14" s="74"/>
      <c r="IBU14" s="74"/>
      <c r="IBV14" s="74"/>
      <c r="IBW14" s="74"/>
      <c r="IBX14" s="74"/>
      <c r="IBY14" s="73"/>
      <c r="IBZ14" s="74"/>
      <c r="ICA14" s="74"/>
      <c r="ICB14" s="74"/>
      <c r="ICC14" s="74"/>
      <c r="ICD14" s="74"/>
      <c r="ICE14" s="74"/>
      <c r="ICF14" s="74"/>
      <c r="ICG14" s="73"/>
      <c r="ICH14" s="74"/>
      <c r="ICI14" s="74"/>
      <c r="ICJ14" s="74"/>
      <c r="ICK14" s="74"/>
      <c r="ICL14" s="74"/>
      <c r="ICM14" s="74"/>
      <c r="ICN14" s="74"/>
      <c r="ICO14" s="73"/>
      <c r="ICP14" s="74"/>
      <c r="ICQ14" s="74"/>
      <c r="ICR14" s="74"/>
      <c r="ICS14" s="74"/>
      <c r="ICT14" s="74"/>
      <c r="ICU14" s="74"/>
      <c r="ICV14" s="74"/>
      <c r="ICW14" s="73"/>
      <c r="ICX14" s="74"/>
      <c r="ICY14" s="74"/>
      <c r="ICZ14" s="74"/>
      <c r="IDA14" s="74"/>
      <c r="IDB14" s="74"/>
      <c r="IDC14" s="74"/>
      <c r="IDD14" s="74"/>
      <c r="IDE14" s="73"/>
      <c r="IDF14" s="74"/>
      <c r="IDG14" s="74"/>
      <c r="IDH14" s="74"/>
      <c r="IDI14" s="74"/>
      <c r="IDJ14" s="74"/>
      <c r="IDK14" s="74"/>
      <c r="IDL14" s="74"/>
      <c r="IDM14" s="73"/>
      <c r="IDN14" s="74"/>
      <c r="IDO14" s="74"/>
      <c r="IDP14" s="74"/>
      <c r="IDQ14" s="74"/>
      <c r="IDR14" s="74"/>
      <c r="IDS14" s="74"/>
      <c r="IDT14" s="74"/>
      <c r="IDU14" s="73"/>
      <c r="IDV14" s="74"/>
      <c r="IDW14" s="74"/>
      <c r="IDX14" s="74"/>
      <c r="IDY14" s="74"/>
      <c r="IDZ14" s="74"/>
      <c r="IEA14" s="74"/>
      <c r="IEB14" s="74"/>
      <c r="IEC14" s="73"/>
      <c r="IED14" s="74"/>
      <c r="IEE14" s="74"/>
      <c r="IEF14" s="74"/>
      <c r="IEG14" s="74"/>
      <c r="IEH14" s="74"/>
      <c r="IEI14" s="74"/>
      <c r="IEJ14" s="74"/>
      <c r="IEK14" s="73"/>
      <c r="IEL14" s="74"/>
      <c r="IEM14" s="74"/>
      <c r="IEN14" s="74"/>
      <c r="IEO14" s="74"/>
      <c r="IEP14" s="74"/>
      <c r="IEQ14" s="74"/>
      <c r="IER14" s="74"/>
      <c r="IES14" s="73"/>
      <c r="IET14" s="74"/>
      <c r="IEU14" s="74"/>
      <c r="IEV14" s="74"/>
      <c r="IEW14" s="74"/>
      <c r="IEX14" s="74"/>
      <c r="IEY14" s="74"/>
      <c r="IEZ14" s="74"/>
      <c r="IFA14" s="73"/>
      <c r="IFB14" s="74"/>
      <c r="IFC14" s="74"/>
      <c r="IFD14" s="74"/>
      <c r="IFE14" s="74"/>
      <c r="IFF14" s="74"/>
      <c r="IFG14" s="74"/>
      <c r="IFH14" s="74"/>
      <c r="IFI14" s="73"/>
      <c r="IFJ14" s="74"/>
      <c r="IFK14" s="74"/>
      <c r="IFL14" s="74"/>
      <c r="IFM14" s="74"/>
      <c r="IFN14" s="74"/>
      <c r="IFO14" s="74"/>
      <c r="IFP14" s="74"/>
      <c r="IFQ14" s="73"/>
      <c r="IFR14" s="74"/>
      <c r="IFS14" s="74"/>
      <c r="IFT14" s="74"/>
      <c r="IFU14" s="74"/>
      <c r="IFV14" s="74"/>
      <c r="IFW14" s="74"/>
      <c r="IFX14" s="74"/>
      <c r="IFY14" s="73"/>
      <c r="IFZ14" s="74"/>
      <c r="IGA14" s="74"/>
      <c r="IGB14" s="74"/>
      <c r="IGC14" s="74"/>
      <c r="IGD14" s="74"/>
      <c r="IGE14" s="74"/>
      <c r="IGF14" s="74"/>
      <c r="IGG14" s="73"/>
      <c r="IGH14" s="74"/>
      <c r="IGI14" s="74"/>
      <c r="IGJ14" s="74"/>
      <c r="IGK14" s="74"/>
      <c r="IGL14" s="74"/>
      <c r="IGM14" s="74"/>
      <c r="IGN14" s="74"/>
      <c r="IGO14" s="73"/>
      <c r="IGP14" s="74"/>
      <c r="IGQ14" s="74"/>
      <c r="IGR14" s="74"/>
      <c r="IGS14" s="74"/>
      <c r="IGT14" s="74"/>
      <c r="IGU14" s="74"/>
      <c r="IGV14" s="74"/>
      <c r="IGW14" s="73"/>
      <c r="IGX14" s="74"/>
      <c r="IGY14" s="74"/>
      <c r="IGZ14" s="74"/>
      <c r="IHA14" s="74"/>
      <c r="IHB14" s="74"/>
      <c r="IHC14" s="74"/>
      <c r="IHD14" s="74"/>
      <c r="IHE14" s="73"/>
      <c r="IHF14" s="74"/>
      <c r="IHG14" s="74"/>
      <c r="IHH14" s="74"/>
      <c r="IHI14" s="74"/>
      <c r="IHJ14" s="74"/>
      <c r="IHK14" s="74"/>
      <c r="IHL14" s="74"/>
      <c r="IHM14" s="73"/>
      <c r="IHN14" s="74"/>
      <c r="IHO14" s="74"/>
      <c r="IHP14" s="74"/>
      <c r="IHQ14" s="74"/>
      <c r="IHR14" s="74"/>
      <c r="IHS14" s="74"/>
      <c r="IHT14" s="74"/>
      <c r="IHU14" s="73"/>
      <c r="IHV14" s="74"/>
      <c r="IHW14" s="74"/>
      <c r="IHX14" s="74"/>
      <c r="IHY14" s="74"/>
      <c r="IHZ14" s="74"/>
      <c r="IIA14" s="74"/>
      <c r="IIB14" s="74"/>
      <c r="IIC14" s="73"/>
      <c r="IID14" s="74"/>
      <c r="IIE14" s="74"/>
      <c r="IIF14" s="74"/>
      <c r="IIG14" s="74"/>
      <c r="IIH14" s="74"/>
      <c r="III14" s="74"/>
      <c r="IIJ14" s="74"/>
      <c r="IIK14" s="73"/>
      <c r="IIL14" s="74"/>
      <c r="IIM14" s="74"/>
      <c r="IIN14" s="74"/>
      <c r="IIO14" s="74"/>
      <c r="IIP14" s="74"/>
      <c r="IIQ14" s="74"/>
      <c r="IIR14" s="74"/>
      <c r="IIS14" s="73"/>
      <c r="IIT14" s="74"/>
      <c r="IIU14" s="74"/>
      <c r="IIV14" s="74"/>
      <c r="IIW14" s="74"/>
      <c r="IIX14" s="74"/>
      <c r="IIY14" s="74"/>
      <c r="IIZ14" s="74"/>
      <c r="IJA14" s="73"/>
      <c r="IJB14" s="74"/>
      <c r="IJC14" s="74"/>
      <c r="IJD14" s="74"/>
      <c r="IJE14" s="74"/>
      <c r="IJF14" s="74"/>
      <c r="IJG14" s="74"/>
      <c r="IJH14" s="74"/>
      <c r="IJI14" s="73"/>
      <c r="IJJ14" s="74"/>
      <c r="IJK14" s="74"/>
      <c r="IJL14" s="74"/>
      <c r="IJM14" s="74"/>
      <c r="IJN14" s="74"/>
      <c r="IJO14" s="74"/>
      <c r="IJP14" s="74"/>
      <c r="IJQ14" s="73"/>
      <c r="IJR14" s="74"/>
      <c r="IJS14" s="74"/>
      <c r="IJT14" s="74"/>
      <c r="IJU14" s="74"/>
      <c r="IJV14" s="74"/>
      <c r="IJW14" s="74"/>
      <c r="IJX14" s="74"/>
      <c r="IJY14" s="73"/>
      <c r="IJZ14" s="74"/>
      <c r="IKA14" s="74"/>
      <c r="IKB14" s="74"/>
      <c r="IKC14" s="74"/>
      <c r="IKD14" s="74"/>
      <c r="IKE14" s="74"/>
      <c r="IKF14" s="74"/>
      <c r="IKG14" s="73"/>
      <c r="IKH14" s="74"/>
      <c r="IKI14" s="74"/>
      <c r="IKJ14" s="74"/>
      <c r="IKK14" s="74"/>
      <c r="IKL14" s="74"/>
      <c r="IKM14" s="74"/>
      <c r="IKN14" s="74"/>
      <c r="IKO14" s="73"/>
      <c r="IKP14" s="74"/>
      <c r="IKQ14" s="74"/>
      <c r="IKR14" s="74"/>
      <c r="IKS14" s="74"/>
      <c r="IKT14" s="74"/>
      <c r="IKU14" s="74"/>
      <c r="IKV14" s="74"/>
      <c r="IKW14" s="73"/>
      <c r="IKX14" s="74"/>
      <c r="IKY14" s="74"/>
      <c r="IKZ14" s="74"/>
      <c r="ILA14" s="74"/>
      <c r="ILB14" s="74"/>
      <c r="ILC14" s="74"/>
      <c r="ILD14" s="74"/>
      <c r="ILE14" s="73"/>
      <c r="ILF14" s="74"/>
      <c r="ILG14" s="74"/>
      <c r="ILH14" s="74"/>
      <c r="ILI14" s="74"/>
      <c r="ILJ14" s="74"/>
      <c r="ILK14" s="74"/>
      <c r="ILL14" s="74"/>
      <c r="ILM14" s="73"/>
      <c r="ILN14" s="74"/>
      <c r="ILO14" s="74"/>
      <c r="ILP14" s="74"/>
      <c r="ILQ14" s="74"/>
      <c r="ILR14" s="74"/>
      <c r="ILS14" s="74"/>
      <c r="ILT14" s="74"/>
      <c r="ILU14" s="73"/>
      <c r="ILV14" s="74"/>
      <c r="ILW14" s="74"/>
      <c r="ILX14" s="74"/>
      <c r="ILY14" s="74"/>
      <c r="ILZ14" s="74"/>
      <c r="IMA14" s="74"/>
      <c r="IMB14" s="74"/>
      <c r="IMC14" s="73"/>
      <c r="IMD14" s="74"/>
      <c r="IME14" s="74"/>
      <c r="IMF14" s="74"/>
      <c r="IMG14" s="74"/>
      <c r="IMH14" s="74"/>
      <c r="IMI14" s="74"/>
      <c r="IMJ14" s="74"/>
      <c r="IMK14" s="73"/>
      <c r="IML14" s="74"/>
      <c r="IMM14" s="74"/>
      <c r="IMN14" s="74"/>
      <c r="IMO14" s="74"/>
      <c r="IMP14" s="74"/>
      <c r="IMQ14" s="74"/>
      <c r="IMR14" s="74"/>
      <c r="IMS14" s="73"/>
      <c r="IMT14" s="74"/>
      <c r="IMU14" s="74"/>
      <c r="IMV14" s="74"/>
      <c r="IMW14" s="74"/>
      <c r="IMX14" s="74"/>
      <c r="IMY14" s="74"/>
      <c r="IMZ14" s="74"/>
      <c r="INA14" s="73"/>
      <c r="INB14" s="74"/>
      <c r="INC14" s="74"/>
      <c r="IND14" s="74"/>
      <c r="INE14" s="74"/>
      <c r="INF14" s="74"/>
      <c r="ING14" s="74"/>
      <c r="INH14" s="74"/>
      <c r="INI14" s="73"/>
      <c r="INJ14" s="74"/>
      <c r="INK14" s="74"/>
      <c r="INL14" s="74"/>
      <c r="INM14" s="74"/>
      <c r="INN14" s="74"/>
      <c r="INO14" s="74"/>
      <c r="INP14" s="74"/>
      <c r="INQ14" s="73"/>
      <c r="INR14" s="74"/>
      <c r="INS14" s="74"/>
      <c r="INT14" s="74"/>
      <c r="INU14" s="74"/>
      <c r="INV14" s="74"/>
      <c r="INW14" s="74"/>
      <c r="INX14" s="74"/>
      <c r="INY14" s="73"/>
      <c r="INZ14" s="74"/>
      <c r="IOA14" s="74"/>
      <c r="IOB14" s="74"/>
      <c r="IOC14" s="74"/>
      <c r="IOD14" s="74"/>
      <c r="IOE14" s="74"/>
      <c r="IOF14" s="74"/>
      <c r="IOG14" s="73"/>
      <c r="IOH14" s="74"/>
      <c r="IOI14" s="74"/>
      <c r="IOJ14" s="74"/>
      <c r="IOK14" s="74"/>
      <c r="IOL14" s="74"/>
      <c r="IOM14" s="74"/>
      <c r="ION14" s="74"/>
      <c r="IOO14" s="73"/>
      <c r="IOP14" s="74"/>
      <c r="IOQ14" s="74"/>
      <c r="IOR14" s="74"/>
      <c r="IOS14" s="74"/>
      <c r="IOT14" s="74"/>
      <c r="IOU14" s="74"/>
      <c r="IOV14" s="74"/>
      <c r="IOW14" s="73"/>
      <c r="IOX14" s="74"/>
      <c r="IOY14" s="74"/>
      <c r="IOZ14" s="74"/>
      <c r="IPA14" s="74"/>
      <c r="IPB14" s="74"/>
      <c r="IPC14" s="74"/>
      <c r="IPD14" s="74"/>
      <c r="IPE14" s="73"/>
      <c r="IPF14" s="74"/>
      <c r="IPG14" s="74"/>
      <c r="IPH14" s="74"/>
      <c r="IPI14" s="74"/>
      <c r="IPJ14" s="74"/>
      <c r="IPK14" s="74"/>
      <c r="IPL14" s="74"/>
      <c r="IPM14" s="73"/>
      <c r="IPN14" s="74"/>
      <c r="IPO14" s="74"/>
      <c r="IPP14" s="74"/>
      <c r="IPQ14" s="74"/>
      <c r="IPR14" s="74"/>
      <c r="IPS14" s="74"/>
      <c r="IPT14" s="74"/>
      <c r="IPU14" s="73"/>
      <c r="IPV14" s="74"/>
      <c r="IPW14" s="74"/>
      <c r="IPX14" s="74"/>
      <c r="IPY14" s="74"/>
      <c r="IPZ14" s="74"/>
      <c r="IQA14" s="74"/>
      <c r="IQB14" s="74"/>
      <c r="IQC14" s="73"/>
      <c r="IQD14" s="74"/>
      <c r="IQE14" s="74"/>
      <c r="IQF14" s="74"/>
      <c r="IQG14" s="74"/>
      <c r="IQH14" s="74"/>
      <c r="IQI14" s="74"/>
      <c r="IQJ14" s="74"/>
      <c r="IQK14" s="73"/>
      <c r="IQL14" s="74"/>
      <c r="IQM14" s="74"/>
      <c r="IQN14" s="74"/>
      <c r="IQO14" s="74"/>
      <c r="IQP14" s="74"/>
      <c r="IQQ14" s="74"/>
      <c r="IQR14" s="74"/>
      <c r="IQS14" s="73"/>
      <c r="IQT14" s="74"/>
      <c r="IQU14" s="74"/>
      <c r="IQV14" s="74"/>
      <c r="IQW14" s="74"/>
      <c r="IQX14" s="74"/>
      <c r="IQY14" s="74"/>
      <c r="IQZ14" s="74"/>
      <c r="IRA14" s="73"/>
      <c r="IRB14" s="74"/>
      <c r="IRC14" s="74"/>
      <c r="IRD14" s="74"/>
      <c r="IRE14" s="74"/>
      <c r="IRF14" s="74"/>
      <c r="IRG14" s="74"/>
      <c r="IRH14" s="74"/>
      <c r="IRI14" s="73"/>
      <c r="IRJ14" s="74"/>
      <c r="IRK14" s="74"/>
      <c r="IRL14" s="74"/>
      <c r="IRM14" s="74"/>
      <c r="IRN14" s="74"/>
      <c r="IRO14" s="74"/>
      <c r="IRP14" s="74"/>
      <c r="IRQ14" s="73"/>
      <c r="IRR14" s="74"/>
      <c r="IRS14" s="74"/>
      <c r="IRT14" s="74"/>
      <c r="IRU14" s="74"/>
      <c r="IRV14" s="74"/>
      <c r="IRW14" s="74"/>
      <c r="IRX14" s="74"/>
      <c r="IRY14" s="73"/>
      <c r="IRZ14" s="74"/>
      <c r="ISA14" s="74"/>
      <c r="ISB14" s="74"/>
      <c r="ISC14" s="74"/>
      <c r="ISD14" s="74"/>
      <c r="ISE14" s="74"/>
      <c r="ISF14" s="74"/>
      <c r="ISG14" s="73"/>
      <c r="ISH14" s="74"/>
      <c r="ISI14" s="74"/>
      <c r="ISJ14" s="74"/>
      <c r="ISK14" s="74"/>
      <c r="ISL14" s="74"/>
      <c r="ISM14" s="74"/>
      <c r="ISN14" s="74"/>
      <c r="ISO14" s="73"/>
      <c r="ISP14" s="74"/>
      <c r="ISQ14" s="74"/>
      <c r="ISR14" s="74"/>
      <c r="ISS14" s="74"/>
      <c r="IST14" s="74"/>
      <c r="ISU14" s="74"/>
      <c r="ISV14" s="74"/>
      <c r="ISW14" s="73"/>
      <c r="ISX14" s="74"/>
      <c r="ISY14" s="74"/>
      <c r="ISZ14" s="74"/>
      <c r="ITA14" s="74"/>
      <c r="ITB14" s="74"/>
      <c r="ITC14" s="74"/>
      <c r="ITD14" s="74"/>
      <c r="ITE14" s="73"/>
      <c r="ITF14" s="74"/>
      <c r="ITG14" s="74"/>
      <c r="ITH14" s="74"/>
      <c r="ITI14" s="74"/>
      <c r="ITJ14" s="74"/>
      <c r="ITK14" s="74"/>
      <c r="ITL14" s="74"/>
      <c r="ITM14" s="73"/>
      <c r="ITN14" s="74"/>
      <c r="ITO14" s="74"/>
      <c r="ITP14" s="74"/>
      <c r="ITQ14" s="74"/>
      <c r="ITR14" s="74"/>
      <c r="ITS14" s="74"/>
      <c r="ITT14" s="74"/>
      <c r="ITU14" s="73"/>
      <c r="ITV14" s="74"/>
      <c r="ITW14" s="74"/>
      <c r="ITX14" s="74"/>
      <c r="ITY14" s="74"/>
      <c r="ITZ14" s="74"/>
      <c r="IUA14" s="74"/>
      <c r="IUB14" s="74"/>
      <c r="IUC14" s="73"/>
      <c r="IUD14" s="74"/>
      <c r="IUE14" s="74"/>
      <c r="IUF14" s="74"/>
      <c r="IUG14" s="74"/>
      <c r="IUH14" s="74"/>
      <c r="IUI14" s="74"/>
      <c r="IUJ14" s="74"/>
      <c r="IUK14" s="73"/>
      <c r="IUL14" s="74"/>
      <c r="IUM14" s="74"/>
      <c r="IUN14" s="74"/>
      <c r="IUO14" s="74"/>
      <c r="IUP14" s="74"/>
      <c r="IUQ14" s="74"/>
      <c r="IUR14" s="74"/>
      <c r="IUS14" s="73"/>
      <c r="IUT14" s="74"/>
      <c r="IUU14" s="74"/>
      <c r="IUV14" s="74"/>
      <c r="IUW14" s="74"/>
      <c r="IUX14" s="74"/>
      <c r="IUY14" s="74"/>
      <c r="IUZ14" s="74"/>
      <c r="IVA14" s="73"/>
      <c r="IVB14" s="74"/>
      <c r="IVC14" s="74"/>
      <c r="IVD14" s="74"/>
      <c r="IVE14" s="74"/>
      <c r="IVF14" s="74"/>
      <c r="IVG14" s="74"/>
      <c r="IVH14" s="74"/>
      <c r="IVI14" s="73"/>
      <c r="IVJ14" s="74"/>
      <c r="IVK14" s="74"/>
      <c r="IVL14" s="74"/>
      <c r="IVM14" s="74"/>
      <c r="IVN14" s="74"/>
      <c r="IVO14" s="74"/>
      <c r="IVP14" s="74"/>
      <c r="IVQ14" s="73"/>
      <c r="IVR14" s="74"/>
      <c r="IVS14" s="74"/>
      <c r="IVT14" s="74"/>
      <c r="IVU14" s="74"/>
      <c r="IVV14" s="74"/>
      <c r="IVW14" s="74"/>
      <c r="IVX14" s="74"/>
      <c r="IVY14" s="73"/>
      <c r="IVZ14" s="74"/>
      <c r="IWA14" s="74"/>
      <c r="IWB14" s="74"/>
      <c r="IWC14" s="74"/>
      <c r="IWD14" s="74"/>
      <c r="IWE14" s="74"/>
      <c r="IWF14" s="74"/>
      <c r="IWG14" s="73"/>
      <c r="IWH14" s="74"/>
      <c r="IWI14" s="74"/>
      <c r="IWJ14" s="74"/>
      <c r="IWK14" s="74"/>
      <c r="IWL14" s="74"/>
      <c r="IWM14" s="74"/>
      <c r="IWN14" s="74"/>
      <c r="IWO14" s="73"/>
      <c r="IWP14" s="74"/>
      <c r="IWQ14" s="74"/>
      <c r="IWR14" s="74"/>
      <c r="IWS14" s="74"/>
      <c r="IWT14" s="74"/>
      <c r="IWU14" s="74"/>
      <c r="IWV14" s="74"/>
      <c r="IWW14" s="73"/>
      <c r="IWX14" s="74"/>
      <c r="IWY14" s="74"/>
      <c r="IWZ14" s="74"/>
      <c r="IXA14" s="74"/>
      <c r="IXB14" s="74"/>
      <c r="IXC14" s="74"/>
      <c r="IXD14" s="74"/>
      <c r="IXE14" s="73"/>
      <c r="IXF14" s="74"/>
      <c r="IXG14" s="74"/>
      <c r="IXH14" s="74"/>
      <c r="IXI14" s="74"/>
      <c r="IXJ14" s="74"/>
      <c r="IXK14" s="74"/>
      <c r="IXL14" s="74"/>
      <c r="IXM14" s="73"/>
      <c r="IXN14" s="74"/>
      <c r="IXO14" s="74"/>
      <c r="IXP14" s="74"/>
      <c r="IXQ14" s="74"/>
      <c r="IXR14" s="74"/>
      <c r="IXS14" s="74"/>
      <c r="IXT14" s="74"/>
      <c r="IXU14" s="73"/>
      <c r="IXV14" s="74"/>
      <c r="IXW14" s="74"/>
      <c r="IXX14" s="74"/>
      <c r="IXY14" s="74"/>
      <c r="IXZ14" s="74"/>
      <c r="IYA14" s="74"/>
      <c r="IYB14" s="74"/>
      <c r="IYC14" s="73"/>
      <c r="IYD14" s="74"/>
      <c r="IYE14" s="74"/>
      <c r="IYF14" s="74"/>
      <c r="IYG14" s="74"/>
      <c r="IYH14" s="74"/>
      <c r="IYI14" s="74"/>
      <c r="IYJ14" s="74"/>
      <c r="IYK14" s="73"/>
      <c r="IYL14" s="74"/>
      <c r="IYM14" s="74"/>
      <c r="IYN14" s="74"/>
      <c r="IYO14" s="74"/>
      <c r="IYP14" s="74"/>
      <c r="IYQ14" s="74"/>
      <c r="IYR14" s="74"/>
      <c r="IYS14" s="73"/>
      <c r="IYT14" s="74"/>
      <c r="IYU14" s="74"/>
      <c r="IYV14" s="74"/>
      <c r="IYW14" s="74"/>
      <c r="IYX14" s="74"/>
      <c r="IYY14" s="74"/>
      <c r="IYZ14" s="74"/>
      <c r="IZA14" s="73"/>
      <c r="IZB14" s="74"/>
      <c r="IZC14" s="74"/>
      <c r="IZD14" s="74"/>
      <c r="IZE14" s="74"/>
      <c r="IZF14" s="74"/>
      <c r="IZG14" s="74"/>
      <c r="IZH14" s="74"/>
      <c r="IZI14" s="73"/>
      <c r="IZJ14" s="74"/>
      <c r="IZK14" s="74"/>
      <c r="IZL14" s="74"/>
      <c r="IZM14" s="74"/>
      <c r="IZN14" s="74"/>
      <c r="IZO14" s="74"/>
      <c r="IZP14" s="74"/>
      <c r="IZQ14" s="73"/>
      <c r="IZR14" s="74"/>
      <c r="IZS14" s="74"/>
      <c r="IZT14" s="74"/>
      <c r="IZU14" s="74"/>
      <c r="IZV14" s="74"/>
      <c r="IZW14" s="74"/>
      <c r="IZX14" s="74"/>
      <c r="IZY14" s="73"/>
      <c r="IZZ14" s="74"/>
      <c r="JAA14" s="74"/>
      <c r="JAB14" s="74"/>
      <c r="JAC14" s="74"/>
      <c r="JAD14" s="74"/>
      <c r="JAE14" s="74"/>
      <c r="JAF14" s="74"/>
      <c r="JAG14" s="73"/>
      <c r="JAH14" s="74"/>
      <c r="JAI14" s="74"/>
      <c r="JAJ14" s="74"/>
      <c r="JAK14" s="74"/>
      <c r="JAL14" s="74"/>
      <c r="JAM14" s="74"/>
      <c r="JAN14" s="74"/>
      <c r="JAO14" s="73"/>
      <c r="JAP14" s="74"/>
      <c r="JAQ14" s="74"/>
      <c r="JAR14" s="74"/>
      <c r="JAS14" s="74"/>
      <c r="JAT14" s="74"/>
      <c r="JAU14" s="74"/>
      <c r="JAV14" s="74"/>
      <c r="JAW14" s="73"/>
      <c r="JAX14" s="74"/>
      <c r="JAY14" s="74"/>
      <c r="JAZ14" s="74"/>
      <c r="JBA14" s="74"/>
      <c r="JBB14" s="74"/>
      <c r="JBC14" s="74"/>
      <c r="JBD14" s="74"/>
      <c r="JBE14" s="73"/>
      <c r="JBF14" s="74"/>
      <c r="JBG14" s="74"/>
      <c r="JBH14" s="74"/>
      <c r="JBI14" s="74"/>
      <c r="JBJ14" s="74"/>
      <c r="JBK14" s="74"/>
      <c r="JBL14" s="74"/>
      <c r="JBM14" s="73"/>
      <c r="JBN14" s="74"/>
      <c r="JBO14" s="74"/>
      <c r="JBP14" s="74"/>
      <c r="JBQ14" s="74"/>
      <c r="JBR14" s="74"/>
      <c r="JBS14" s="74"/>
      <c r="JBT14" s="74"/>
      <c r="JBU14" s="73"/>
      <c r="JBV14" s="74"/>
      <c r="JBW14" s="74"/>
      <c r="JBX14" s="74"/>
      <c r="JBY14" s="74"/>
      <c r="JBZ14" s="74"/>
      <c r="JCA14" s="74"/>
      <c r="JCB14" s="74"/>
      <c r="JCC14" s="73"/>
      <c r="JCD14" s="74"/>
      <c r="JCE14" s="74"/>
      <c r="JCF14" s="74"/>
      <c r="JCG14" s="74"/>
      <c r="JCH14" s="74"/>
      <c r="JCI14" s="74"/>
      <c r="JCJ14" s="74"/>
      <c r="JCK14" s="73"/>
      <c r="JCL14" s="74"/>
      <c r="JCM14" s="74"/>
      <c r="JCN14" s="74"/>
      <c r="JCO14" s="74"/>
      <c r="JCP14" s="74"/>
      <c r="JCQ14" s="74"/>
      <c r="JCR14" s="74"/>
      <c r="JCS14" s="73"/>
      <c r="JCT14" s="74"/>
      <c r="JCU14" s="74"/>
      <c r="JCV14" s="74"/>
      <c r="JCW14" s="74"/>
      <c r="JCX14" s="74"/>
      <c r="JCY14" s="74"/>
      <c r="JCZ14" s="74"/>
      <c r="JDA14" s="73"/>
      <c r="JDB14" s="74"/>
      <c r="JDC14" s="74"/>
      <c r="JDD14" s="74"/>
      <c r="JDE14" s="74"/>
      <c r="JDF14" s="74"/>
      <c r="JDG14" s="74"/>
      <c r="JDH14" s="74"/>
      <c r="JDI14" s="73"/>
      <c r="JDJ14" s="74"/>
      <c r="JDK14" s="74"/>
      <c r="JDL14" s="74"/>
      <c r="JDM14" s="74"/>
      <c r="JDN14" s="74"/>
      <c r="JDO14" s="74"/>
      <c r="JDP14" s="74"/>
      <c r="JDQ14" s="73"/>
      <c r="JDR14" s="74"/>
      <c r="JDS14" s="74"/>
      <c r="JDT14" s="74"/>
      <c r="JDU14" s="74"/>
      <c r="JDV14" s="74"/>
      <c r="JDW14" s="74"/>
      <c r="JDX14" s="74"/>
      <c r="JDY14" s="73"/>
      <c r="JDZ14" s="74"/>
      <c r="JEA14" s="74"/>
      <c r="JEB14" s="74"/>
      <c r="JEC14" s="74"/>
      <c r="JED14" s="74"/>
      <c r="JEE14" s="74"/>
      <c r="JEF14" s="74"/>
      <c r="JEG14" s="73"/>
      <c r="JEH14" s="74"/>
      <c r="JEI14" s="74"/>
      <c r="JEJ14" s="74"/>
      <c r="JEK14" s="74"/>
      <c r="JEL14" s="74"/>
      <c r="JEM14" s="74"/>
      <c r="JEN14" s="74"/>
      <c r="JEO14" s="73"/>
      <c r="JEP14" s="74"/>
      <c r="JEQ14" s="74"/>
      <c r="JER14" s="74"/>
      <c r="JES14" s="74"/>
      <c r="JET14" s="74"/>
      <c r="JEU14" s="74"/>
      <c r="JEV14" s="74"/>
      <c r="JEW14" s="73"/>
      <c r="JEX14" s="74"/>
      <c r="JEY14" s="74"/>
      <c r="JEZ14" s="74"/>
      <c r="JFA14" s="74"/>
      <c r="JFB14" s="74"/>
      <c r="JFC14" s="74"/>
      <c r="JFD14" s="74"/>
      <c r="JFE14" s="73"/>
      <c r="JFF14" s="74"/>
      <c r="JFG14" s="74"/>
      <c r="JFH14" s="74"/>
      <c r="JFI14" s="74"/>
      <c r="JFJ14" s="74"/>
      <c r="JFK14" s="74"/>
      <c r="JFL14" s="74"/>
      <c r="JFM14" s="73"/>
      <c r="JFN14" s="74"/>
      <c r="JFO14" s="74"/>
      <c r="JFP14" s="74"/>
      <c r="JFQ14" s="74"/>
      <c r="JFR14" s="74"/>
      <c r="JFS14" s="74"/>
      <c r="JFT14" s="74"/>
      <c r="JFU14" s="73"/>
      <c r="JFV14" s="74"/>
      <c r="JFW14" s="74"/>
      <c r="JFX14" s="74"/>
      <c r="JFY14" s="74"/>
      <c r="JFZ14" s="74"/>
      <c r="JGA14" s="74"/>
      <c r="JGB14" s="74"/>
      <c r="JGC14" s="73"/>
      <c r="JGD14" s="74"/>
      <c r="JGE14" s="74"/>
      <c r="JGF14" s="74"/>
      <c r="JGG14" s="74"/>
      <c r="JGH14" s="74"/>
      <c r="JGI14" s="74"/>
      <c r="JGJ14" s="74"/>
      <c r="JGK14" s="73"/>
      <c r="JGL14" s="74"/>
      <c r="JGM14" s="74"/>
      <c r="JGN14" s="74"/>
      <c r="JGO14" s="74"/>
      <c r="JGP14" s="74"/>
      <c r="JGQ14" s="74"/>
      <c r="JGR14" s="74"/>
      <c r="JGS14" s="73"/>
      <c r="JGT14" s="74"/>
      <c r="JGU14" s="74"/>
      <c r="JGV14" s="74"/>
      <c r="JGW14" s="74"/>
      <c r="JGX14" s="74"/>
      <c r="JGY14" s="74"/>
      <c r="JGZ14" s="74"/>
      <c r="JHA14" s="73"/>
      <c r="JHB14" s="74"/>
      <c r="JHC14" s="74"/>
      <c r="JHD14" s="74"/>
      <c r="JHE14" s="74"/>
      <c r="JHF14" s="74"/>
      <c r="JHG14" s="74"/>
      <c r="JHH14" s="74"/>
      <c r="JHI14" s="73"/>
      <c r="JHJ14" s="74"/>
      <c r="JHK14" s="74"/>
      <c r="JHL14" s="74"/>
      <c r="JHM14" s="74"/>
      <c r="JHN14" s="74"/>
      <c r="JHO14" s="74"/>
      <c r="JHP14" s="74"/>
      <c r="JHQ14" s="73"/>
      <c r="JHR14" s="74"/>
      <c r="JHS14" s="74"/>
      <c r="JHT14" s="74"/>
      <c r="JHU14" s="74"/>
      <c r="JHV14" s="74"/>
      <c r="JHW14" s="74"/>
      <c r="JHX14" s="74"/>
      <c r="JHY14" s="73"/>
      <c r="JHZ14" s="74"/>
      <c r="JIA14" s="74"/>
      <c r="JIB14" s="74"/>
      <c r="JIC14" s="74"/>
      <c r="JID14" s="74"/>
      <c r="JIE14" s="74"/>
      <c r="JIF14" s="74"/>
      <c r="JIG14" s="73"/>
      <c r="JIH14" s="74"/>
      <c r="JII14" s="74"/>
      <c r="JIJ14" s="74"/>
      <c r="JIK14" s="74"/>
      <c r="JIL14" s="74"/>
      <c r="JIM14" s="74"/>
      <c r="JIN14" s="74"/>
      <c r="JIO14" s="73"/>
      <c r="JIP14" s="74"/>
      <c r="JIQ14" s="74"/>
      <c r="JIR14" s="74"/>
      <c r="JIS14" s="74"/>
      <c r="JIT14" s="74"/>
      <c r="JIU14" s="74"/>
      <c r="JIV14" s="74"/>
      <c r="JIW14" s="73"/>
      <c r="JIX14" s="74"/>
      <c r="JIY14" s="74"/>
      <c r="JIZ14" s="74"/>
      <c r="JJA14" s="74"/>
      <c r="JJB14" s="74"/>
      <c r="JJC14" s="74"/>
      <c r="JJD14" s="74"/>
      <c r="JJE14" s="73"/>
      <c r="JJF14" s="74"/>
      <c r="JJG14" s="74"/>
      <c r="JJH14" s="74"/>
      <c r="JJI14" s="74"/>
      <c r="JJJ14" s="74"/>
      <c r="JJK14" s="74"/>
      <c r="JJL14" s="74"/>
      <c r="JJM14" s="73"/>
      <c r="JJN14" s="74"/>
      <c r="JJO14" s="74"/>
      <c r="JJP14" s="74"/>
      <c r="JJQ14" s="74"/>
      <c r="JJR14" s="74"/>
      <c r="JJS14" s="74"/>
      <c r="JJT14" s="74"/>
      <c r="JJU14" s="73"/>
      <c r="JJV14" s="74"/>
      <c r="JJW14" s="74"/>
      <c r="JJX14" s="74"/>
      <c r="JJY14" s="74"/>
      <c r="JJZ14" s="74"/>
      <c r="JKA14" s="74"/>
      <c r="JKB14" s="74"/>
      <c r="JKC14" s="73"/>
      <c r="JKD14" s="74"/>
      <c r="JKE14" s="74"/>
      <c r="JKF14" s="74"/>
      <c r="JKG14" s="74"/>
      <c r="JKH14" s="74"/>
      <c r="JKI14" s="74"/>
      <c r="JKJ14" s="74"/>
      <c r="JKK14" s="73"/>
      <c r="JKL14" s="74"/>
      <c r="JKM14" s="74"/>
      <c r="JKN14" s="74"/>
      <c r="JKO14" s="74"/>
      <c r="JKP14" s="74"/>
      <c r="JKQ14" s="74"/>
      <c r="JKR14" s="74"/>
      <c r="JKS14" s="73"/>
      <c r="JKT14" s="74"/>
      <c r="JKU14" s="74"/>
      <c r="JKV14" s="74"/>
      <c r="JKW14" s="74"/>
      <c r="JKX14" s="74"/>
      <c r="JKY14" s="74"/>
      <c r="JKZ14" s="74"/>
      <c r="JLA14" s="73"/>
      <c r="JLB14" s="74"/>
      <c r="JLC14" s="74"/>
      <c r="JLD14" s="74"/>
      <c r="JLE14" s="74"/>
      <c r="JLF14" s="74"/>
      <c r="JLG14" s="74"/>
      <c r="JLH14" s="74"/>
      <c r="JLI14" s="73"/>
      <c r="JLJ14" s="74"/>
      <c r="JLK14" s="74"/>
      <c r="JLL14" s="74"/>
      <c r="JLM14" s="74"/>
      <c r="JLN14" s="74"/>
      <c r="JLO14" s="74"/>
      <c r="JLP14" s="74"/>
      <c r="JLQ14" s="73"/>
      <c r="JLR14" s="74"/>
      <c r="JLS14" s="74"/>
      <c r="JLT14" s="74"/>
      <c r="JLU14" s="74"/>
      <c r="JLV14" s="74"/>
      <c r="JLW14" s="74"/>
      <c r="JLX14" s="74"/>
      <c r="JLY14" s="73"/>
      <c r="JLZ14" s="74"/>
      <c r="JMA14" s="74"/>
      <c r="JMB14" s="74"/>
      <c r="JMC14" s="74"/>
      <c r="JMD14" s="74"/>
      <c r="JME14" s="74"/>
      <c r="JMF14" s="74"/>
      <c r="JMG14" s="73"/>
      <c r="JMH14" s="74"/>
      <c r="JMI14" s="74"/>
      <c r="JMJ14" s="74"/>
      <c r="JMK14" s="74"/>
      <c r="JML14" s="74"/>
      <c r="JMM14" s="74"/>
      <c r="JMN14" s="74"/>
      <c r="JMO14" s="73"/>
      <c r="JMP14" s="74"/>
      <c r="JMQ14" s="74"/>
      <c r="JMR14" s="74"/>
      <c r="JMS14" s="74"/>
      <c r="JMT14" s="74"/>
      <c r="JMU14" s="74"/>
      <c r="JMV14" s="74"/>
      <c r="JMW14" s="73"/>
      <c r="JMX14" s="74"/>
      <c r="JMY14" s="74"/>
      <c r="JMZ14" s="74"/>
      <c r="JNA14" s="74"/>
      <c r="JNB14" s="74"/>
      <c r="JNC14" s="74"/>
      <c r="JND14" s="74"/>
      <c r="JNE14" s="73"/>
      <c r="JNF14" s="74"/>
      <c r="JNG14" s="74"/>
      <c r="JNH14" s="74"/>
      <c r="JNI14" s="74"/>
      <c r="JNJ14" s="74"/>
      <c r="JNK14" s="74"/>
      <c r="JNL14" s="74"/>
      <c r="JNM14" s="73"/>
      <c r="JNN14" s="74"/>
      <c r="JNO14" s="74"/>
      <c r="JNP14" s="74"/>
      <c r="JNQ14" s="74"/>
      <c r="JNR14" s="74"/>
      <c r="JNS14" s="74"/>
      <c r="JNT14" s="74"/>
      <c r="JNU14" s="73"/>
      <c r="JNV14" s="74"/>
      <c r="JNW14" s="74"/>
      <c r="JNX14" s="74"/>
      <c r="JNY14" s="74"/>
      <c r="JNZ14" s="74"/>
      <c r="JOA14" s="74"/>
      <c r="JOB14" s="74"/>
      <c r="JOC14" s="73"/>
      <c r="JOD14" s="74"/>
      <c r="JOE14" s="74"/>
      <c r="JOF14" s="74"/>
      <c r="JOG14" s="74"/>
      <c r="JOH14" s="74"/>
      <c r="JOI14" s="74"/>
      <c r="JOJ14" s="74"/>
      <c r="JOK14" s="73"/>
      <c r="JOL14" s="74"/>
      <c r="JOM14" s="74"/>
      <c r="JON14" s="74"/>
      <c r="JOO14" s="74"/>
      <c r="JOP14" s="74"/>
      <c r="JOQ14" s="74"/>
      <c r="JOR14" s="74"/>
      <c r="JOS14" s="73"/>
      <c r="JOT14" s="74"/>
      <c r="JOU14" s="74"/>
      <c r="JOV14" s="74"/>
      <c r="JOW14" s="74"/>
      <c r="JOX14" s="74"/>
      <c r="JOY14" s="74"/>
      <c r="JOZ14" s="74"/>
      <c r="JPA14" s="73"/>
      <c r="JPB14" s="74"/>
      <c r="JPC14" s="74"/>
      <c r="JPD14" s="74"/>
      <c r="JPE14" s="74"/>
      <c r="JPF14" s="74"/>
      <c r="JPG14" s="74"/>
      <c r="JPH14" s="74"/>
      <c r="JPI14" s="73"/>
      <c r="JPJ14" s="74"/>
      <c r="JPK14" s="74"/>
      <c r="JPL14" s="74"/>
      <c r="JPM14" s="74"/>
      <c r="JPN14" s="74"/>
      <c r="JPO14" s="74"/>
      <c r="JPP14" s="74"/>
      <c r="JPQ14" s="73"/>
      <c r="JPR14" s="74"/>
      <c r="JPS14" s="74"/>
      <c r="JPT14" s="74"/>
      <c r="JPU14" s="74"/>
      <c r="JPV14" s="74"/>
      <c r="JPW14" s="74"/>
      <c r="JPX14" s="74"/>
      <c r="JPY14" s="73"/>
      <c r="JPZ14" s="74"/>
      <c r="JQA14" s="74"/>
      <c r="JQB14" s="74"/>
      <c r="JQC14" s="74"/>
      <c r="JQD14" s="74"/>
      <c r="JQE14" s="74"/>
      <c r="JQF14" s="74"/>
      <c r="JQG14" s="73"/>
      <c r="JQH14" s="74"/>
      <c r="JQI14" s="74"/>
      <c r="JQJ14" s="74"/>
      <c r="JQK14" s="74"/>
      <c r="JQL14" s="74"/>
      <c r="JQM14" s="74"/>
      <c r="JQN14" s="74"/>
      <c r="JQO14" s="73"/>
      <c r="JQP14" s="74"/>
      <c r="JQQ14" s="74"/>
      <c r="JQR14" s="74"/>
      <c r="JQS14" s="74"/>
      <c r="JQT14" s="74"/>
      <c r="JQU14" s="74"/>
      <c r="JQV14" s="74"/>
      <c r="JQW14" s="73"/>
      <c r="JQX14" s="74"/>
      <c r="JQY14" s="74"/>
      <c r="JQZ14" s="74"/>
      <c r="JRA14" s="74"/>
      <c r="JRB14" s="74"/>
      <c r="JRC14" s="74"/>
      <c r="JRD14" s="74"/>
      <c r="JRE14" s="73"/>
      <c r="JRF14" s="74"/>
      <c r="JRG14" s="74"/>
      <c r="JRH14" s="74"/>
      <c r="JRI14" s="74"/>
      <c r="JRJ14" s="74"/>
      <c r="JRK14" s="74"/>
      <c r="JRL14" s="74"/>
      <c r="JRM14" s="73"/>
      <c r="JRN14" s="74"/>
      <c r="JRO14" s="74"/>
      <c r="JRP14" s="74"/>
      <c r="JRQ14" s="74"/>
      <c r="JRR14" s="74"/>
      <c r="JRS14" s="74"/>
      <c r="JRT14" s="74"/>
      <c r="JRU14" s="73"/>
      <c r="JRV14" s="74"/>
      <c r="JRW14" s="74"/>
      <c r="JRX14" s="74"/>
      <c r="JRY14" s="74"/>
      <c r="JRZ14" s="74"/>
      <c r="JSA14" s="74"/>
      <c r="JSB14" s="74"/>
      <c r="JSC14" s="73"/>
      <c r="JSD14" s="74"/>
      <c r="JSE14" s="74"/>
      <c r="JSF14" s="74"/>
      <c r="JSG14" s="74"/>
      <c r="JSH14" s="74"/>
      <c r="JSI14" s="74"/>
      <c r="JSJ14" s="74"/>
      <c r="JSK14" s="73"/>
      <c r="JSL14" s="74"/>
      <c r="JSM14" s="74"/>
      <c r="JSN14" s="74"/>
      <c r="JSO14" s="74"/>
      <c r="JSP14" s="74"/>
      <c r="JSQ14" s="74"/>
      <c r="JSR14" s="74"/>
      <c r="JSS14" s="73"/>
      <c r="JST14" s="74"/>
      <c r="JSU14" s="74"/>
      <c r="JSV14" s="74"/>
      <c r="JSW14" s="74"/>
      <c r="JSX14" s="74"/>
      <c r="JSY14" s="74"/>
      <c r="JSZ14" s="74"/>
      <c r="JTA14" s="73"/>
      <c r="JTB14" s="74"/>
      <c r="JTC14" s="74"/>
      <c r="JTD14" s="74"/>
      <c r="JTE14" s="74"/>
      <c r="JTF14" s="74"/>
      <c r="JTG14" s="74"/>
      <c r="JTH14" s="74"/>
      <c r="JTI14" s="73"/>
      <c r="JTJ14" s="74"/>
      <c r="JTK14" s="74"/>
      <c r="JTL14" s="74"/>
      <c r="JTM14" s="74"/>
      <c r="JTN14" s="74"/>
      <c r="JTO14" s="74"/>
      <c r="JTP14" s="74"/>
      <c r="JTQ14" s="73"/>
      <c r="JTR14" s="74"/>
      <c r="JTS14" s="74"/>
      <c r="JTT14" s="74"/>
      <c r="JTU14" s="74"/>
      <c r="JTV14" s="74"/>
      <c r="JTW14" s="74"/>
      <c r="JTX14" s="74"/>
      <c r="JTY14" s="73"/>
      <c r="JTZ14" s="74"/>
      <c r="JUA14" s="74"/>
      <c r="JUB14" s="74"/>
      <c r="JUC14" s="74"/>
      <c r="JUD14" s="74"/>
      <c r="JUE14" s="74"/>
      <c r="JUF14" s="74"/>
      <c r="JUG14" s="73"/>
      <c r="JUH14" s="74"/>
      <c r="JUI14" s="74"/>
      <c r="JUJ14" s="74"/>
      <c r="JUK14" s="74"/>
      <c r="JUL14" s="74"/>
      <c r="JUM14" s="74"/>
      <c r="JUN14" s="74"/>
      <c r="JUO14" s="73"/>
      <c r="JUP14" s="74"/>
      <c r="JUQ14" s="74"/>
      <c r="JUR14" s="74"/>
      <c r="JUS14" s="74"/>
      <c r="JUT14" s="74"/>
      <c r="JUU14" s="74"/>
      <c r="JUV14" s="74"/>
      <c r="JUW14" s="73"/>
      <c r="JUX14" s="74"/>
      <c r="JUY14" s="74"/>
      <c r="JUZ14" s="74"/>
      <c r="JVA14" s="74"/>
      <c r="JVB14" s="74"/>
      <c r="JVC14" s="74"/>
      <c r="JVD14" s="74"/>
      <c r="JVE14" s="73"/>
      <c r="JVF14" s="74"/>
      <c r="JVG14" s="74"/>
      <c r="JVH14" s="74"/>
      <c r="JVI14" s="74"/>
      <c r="JVJ14" s="74"/>
      <c r="JVK14" s="74"/>
      <c r="JVL14" s="74"/>
      <c r="JVM14" s="73"/>
      <c r="JVN14" s="74"/>
      <c r="JVO14" s="74"/>
      <c r="JVP14" s="74"/>
      <c r="JVQ14" s="74"/>
      <c r="JVR14" s="74"/>
      <c r="JVS14" s="74"/>
      <c r="JVT14" s="74"/>
      <c r="JVU14" s="73"/>
      <c r="JVV14" s="74"/>
      <c r="JVW14" s="74"/>
      <c r="JVX14" s="74"/>
      <c r="JVY14" s="74"/>
      <c r="JVZ14" s="74"/>
      <c r="JWA14" s="74"/>
      <c r="JWB14" s="74"/>
      <c r="JWC14" s="73"/>
      <c r="JWD14" s="74"/>
      <c r="JWE14" s="74"/>
      <c r="JWF14" s="74"/>
      <c r="JWG14" s="74"/>
      <c r="JWH14" s="74"/>
      <c r="JWI14" s="74"/>
      <c r="JWJ14" s="74"/>
      <c r="JWK14" s="73"/>
      <c r="JWL14" s="74"/>
      <c r="JWM14" s="74"/>
      <c r="JWN14" s="74"/>
      <c r="JWO14" s="74"/>
      <c r="JWP14" s="74"/>
      <c r="JWQ14" s="74"/>
      <c r="JWR14" s="74"/>
      <c r="JWS14" s="73"/>
      <c r="JWT14" s="74"/>
      <c r="JWU14" s="74"/>
      <c r="JWV14" s="74"/>
      <c r="JWW14" s="74"/>
      <c r="JWX14" s="74"/>
      <c r="JWY14" s="74"/>
      <c r="JWZ14" s="74"/>
      <c r="JXA14" s="73"/>
      <c r="JXB14" s="74"/>
      <c r="JXC14" s="74"/>
      <c r="JXD14" s="74"/>
      <c r="JXE14" s="74"/>
      <c r="JXF14" s="74"/>
      <c r="JXG14" s="74"/>
      <c r="JXH14" s="74"/>
      <c r="JXI14" s="73"/>
      <c r="JXJ14" s="74"/>
      <c r="JXK14" s="74"/>
      <c r="JXL14" s="74"/>
      <c r="JXM14" s="74"/>
      <c r="JXN14" s="74"/>
      <c r="JXO14" s="74"/>
      <c r="JXP14" s="74"/>
      <c r="JXQ14" s="73"/>
      <c r="JXR14" s="74"/>
      <c r="JXS14" s="74"/>
      <c r="JXT14" s="74"/>
      <c r="JXU14" s="74"/>
      <c r="JXV14" s="74"/>
      <c r="JXW14" s="74"/>
      <c r="JXX14" s="74"/>
      <c r="JXY14" s="73"/>
      <c r="JXZ14" s="74"/>
      <c r="JYA14" s="74"/>
      <c r="JYB14" s="74"/>
      <c r="JYC14" s="74"/>
      <c r="JYD14" s="74"/>
      <c r="JYE14" s="74"/>
      <c r="JYF14" s="74"/>
      <c r="JYG14" s="73"/>
      <c r="JYH14" s="74"/>
      <c r="JYI14" s="74"/>
      <c r="JYJ14" s="74"/>
      <c r="JYK14" s="74"/>
      <c r="JYL14" s="74"/>
      <c r="JYM14" s="74"/>
      <c r="JYN14" s="74"/>
      <c r="JYO14" s="73"/>
      <c r="JYP14" s="74"/>
      <c r="JYQ14" s="74"/>
      <c r="JYR14" s="74"/>
      <c r="JYS14" s="74"/>
      <c r="JYT14" s="74"/>
      <c r="JYU14" s="74"/>
      <c r="JYV14" s="74"/>
      <c r="JYW14" s="73"/>
      <c r="JYX14" s="74"/>
      <c r="JYY14" s="74"/>
      <c r="JYZ14" s="74"/>
      <c r="JZA14" s="74"/>
      <c r="JZB14" s="74"/>
      <c r="JZC14" s="74"/>
      <c r="JZD14" s="74"/>
      <c r="JZE14" s="73"/>
      <c r="JZF14" s="74"/>
      <c r="JZG14" s="74"/>
      <c r="JZH14" s="74"/>
      <c r="JZI14" s="74"/>
      <c r="JZJ14" s="74"/>
      <c r="JZK14" s="74"/>
      <c r="JZL14" s="74"/>
      <c r="JZM14" s="73"/>
      <c r="JZN14" s="74"/>
      <c r="JZO14" s="74"/>
      <c r="JZP14" s="74"/>
      <c r="JZQ14" s="74"/>
      <c r="JZR14" s="74"/>
      <c r="JZS14" s="74"/>
      <c r="JZT14" s="74"/>
      <c r="JZU14" s="73"/>
      <c r="JZV14" s="74"/>
      <c r="JZW14" s="74"/>
      <c r="JZX14" s="74"/>
      <c r="JZY14" s="74"/>
      <c r="JZZ14" s="74"/>
      <c r="KAA14" s="74"/>
      <c r="KAB14" s="74"/>
      <c r="KAC14" s="73"/>
      <c r="KAD14" s="74"/>
      <c r="KAE14" s="74"/>
      <c r="KAF14" s="74"/>
      <c r="KAG14" s="74"/>
      <c r="KAH14" s="74"/>
      <c r="KAI14" s="74"/>
      <c r="KAJ14" s="74"/>
      <c r="KAK14" s="73"/>
      <c r="KAL14" s="74"/>
      <c r="KAM14" s="74"/>
      <c r="KAN14" s="74"/>
      <c r="KAO14" s="74"/>
      <c r="KAP14" s="74"/>
      <c r="KAQ14" s="74"/>
      <c r="KAR14" s="74"/>
      <c r="KAS14" s="73"/>
      <c r="KAT14" s="74"/>
      <c r="KAU14" s="74"/>
      <c r="KAV14" s="74"/>
      <c r="KAW14" s="74"/>
      <c r="KAX14" s="74"/>
      <c r="KAY14" s="74"/>
      <c r="KAZ14" s="74"/>
      <c r="KBA14" s="73"/>
      <c r="KBB14" s="74"/>
      <c r="KBC14" s="74"/>
      <c r="KBD14" s="74"/>
      <c r="KBE14" s="74"/>
      <c r="KBF14" s="74"/>
      <c r="KBG14" s="74"/>
      <c r="KBH14" s="74"/>
      <c r="KBI14" s="73"/>
      <c r="KBJ14" s="74"/>
      <c r="KBK14" s="74"/>
      <c r="KBL14" s="74"/>
      <c r="KBM14" s="74"/>
      <c r="KBN14" s="74"/>
      <c r="KBO14" s="74"/>
      <c r="KBP14" s="74"/>
      <c r="KBQ14" s="73"/>
      <c r="KBR14" s="74"/>
      <c r="KBS14" s="74"/>
      <c r="KBT14" s="74"/>
      <c r="KBU14" s="74"/>
      <c r="KBV14" s="74"/>
      <c r="KBW14" s="74"/>
      <c r="KBX14" s="74"/>
      <c r="KBY14" s="73"/>
      <c r="KBZ14" s="74"/>
      <c r="KCA14" s="74"/>
      <c r="KCB14" s="74"/>
      <c r="KCC14" s="74"/>
      <c r="KCD14" s="74"/>
      <c r="KCE14" s="74"/>
      <c r="KCF14" s="74"/>
      <c r="KCG14" s="73"/>
      <c r="KCH14" s="74"/>
      <c r="KCI14" s="74"/>
      <c r="KCJ14" s="74"/>
      <c r="KCK14" s="74"/>
      <c r="KCL14" s="74"/>
      <c r="KCM14" s="74"/>
      <c r="KCN14" s="74"/>
      <c r="KCO14" s="73"/>
      <c r="KCP14" s="74"/>
      <c r="KCQ14" s="74"/>
      <c r="KCR14" s="74"/>
      <c r="KCS14" s="74"/>
      <c r="KCT14" s="74"/>
      <c r="KCU14" s="74"/>
      <c r="KCV14" s="74"/>
      <c r="KCW14" s="73"/>
      <c r="KCX14" s="74"/>
      <c r="KCY14" s="74"/>
      <c r="KCZ14" s="74"/>
      <c r="KDA14" s="74"/>
      <c r="KDB14" s="74"/>
      <c r="KDC14" s="74"/>
      <c r="KDD14" s="74"/>
      <c r="KDE14" s="73"/>
      <c r="KDF14" s="74"/>
      <c r="KDG14" s="74"/>
      <c r="KDH14" s="74"/>
      <c r="KDI14" s="74"/>
      <c r="KDJ14" s="74"/>
      <c r="KDK14" s="74"/>
      <c r="KDL14" s="74"/>
      <c r="KDM14" s="73"/>
      <c r="KDN14" s="74"/>
      <c r="KDO14" s="74"/>
      <c r="KDP14" s="74"/>
      <c r="KDQ14" s="74"/>
      <c r="KDR14" s="74"/>
      <c r="KDS14" s="74"/>
      <c r="KDT14" s="74"/>
      <c r="KDU14" s="73"/>
      <c r="KDV14" s="74"/>
      <c r="KDW14" s="74"/>
      <c r="KDX14" s="74"/>
      <c r="KDY14" s="74"/>
      <c r="KDZ14" s="74"/>
      <c r="KEA14" s="74"/>
      <c r="KEB14" s="74"/>
      <c r="KEC14" s="73"/>
      <c r="KED14" s="74"/>
      <c r="KEE14" s="74"/>
      <c r="KEF14" s="74"/>
      <c r="KEG14" s="74"/>
      <c r="KEH14" s="74"/>
      <c r="KEI14" s="74"/>
      <c r="KEJ14" s="74"/>
      <c r="KEK14" s="73"/>
      <c r="KEL14" s="74"/>
      <c r="KEM14" s="74"/>
      <c r="KEN14" s="74"/>
      <c r="KEO14" s="74"/>
      <c r="KEP14" s="74"/>
      <c r="KEQ14" s="74"/>
      <c r="KER14" s="74"/>
      <c r="KES14" s="73"/>
      <c r="KET14" s="74"/>
      <c r="KEU14" s="74"/>
      <c r="KEV14" s="74"/>
      <c r="KEW14" s="74"/>
      <c r="KEX14" s="74"/>
      <c r="KEY14" s="74"/>
      <c r="KEZ14" s="74"/>
      <c r="KFA14" s="73"/>
      <c r="KFB14" s="74"/>
      <c r="KFC14" s="74"/>
      <c r="KFD14" s="74"/>
      <c r="KFE14" s="74"/>
      <c r="KFF14" s="74"/>
      <c r="KFG14" s="74"/>
      <c r="KFH14" s="74"/>
      <c r="KFI14" s="73"/>
      <c r="KFJ14" s="74"/>
      <c r="KFK14" s="74"/>
      <c r="KFL14" s="74"/>
      <c r="KFM14" s="74"/>
      <c r="KFN14" s="74"/>
      <c r="KFO14" s="74"/>
      <c r="KFP14" s="74"/>
      <c r="KFQ14" s="73"/>
      <c r="KFR14" s="74"/>
      <c r="KFS14" s="74"/>
      <c r="KFT14" s="74"/>
      <c r="KFU14" s="74"/>
      <c r="KFV14" s="74"/>
      <c r="KFW14" s="74"/>
      <c r="KFX14" s="74"/>
      <c r="KFY14" s="73"/>
      <c r="KFZ14" s="74"/>
      <c r="KGA14" s="74"/>
      <c r="KGB14" s="74"/>
      <c r="KGC14" s="74"/>
      <c r="KGD14" s="74"/>
      <c r="KGE14" s="74"/>
      <c r="KGF14" s="74"/>
      <c r="KGG14" s="73"/>
      <c r="KGH14" s="74"/>
      <c r="KGI14" s="74"/>
      <c r="KGJ14" s="74"/>
      <c r="KGK14" s="74"/>
      <c r="KGL14" s="74"/>
      <c r="KGM14" s="74"/>
      <c r="KGN14" s="74"/>
      <c r="KGO14" s="73"/>
      <c r="KGP14" s="74"/>
      <c r="KGQ14" s="74"/>
      <c r="KGR14" s="74"/>
      <c r="KGS14" s="74"/>
      <c r="KGT14" s="74"/>
      <c r="KGU14" s="74"/>
      <c r="KGV14" s="74"/>
      <c r="KGW14" s="73"/>
      <c r="KGX14" s="74"/>
      <c r="KGY14" s="74"/>
      <c r="KGZ14" s="74"/>
      <c r="KHA14" s="74"/>
      <c r="KHB14" s="74"/>
      <c r="KHC14" s="74"/>
      <c r="KHD14" s="74"/>
      <c r="KHE14" s="73"/>
      <c r="KHF14" s="74"/>
      <c r="KHG14" s="74"/>
      <c r="KHH14" s="74"/>
      <c r="KHI14" s="74"/>
      <c r="KHJ14" s="74"/>
      <c r="KHK14" s="74"/>
      <c r="KHL14" s="74"/>
      <c r="KHM14" s="73"/>
      <c r="KHN14" s="74"/>
      <c r="KHO14" s="74"/>
      <c r="KHP14" s="74"/>
      <c r="KHQ14" s="74"/>
      <c r="KHR14" s="74"/>
      <c r="KHS14" s="74"/>
      <c r="KHT14" s="74"/>
      <c r="KHU14" s="73"/>
      <c r="KHV14" s="74"/>
      <c r="KHW14" s="74"/>
      <c r="KHX14" s="74"/>
      <c r="KHY14" s="74"/>
      <c r="KHZ14" s="74"/>
      <c r="KIA14" s="74"/>
      <c r="KIB14" s="74"/>
      <c r="KIC14" s="73"/>
      <c r="KID14" s="74"/>
      <c r="KIE14" s="74"/>
      <c r="KIF14" s="74"/>
      <c r="KIG14" s="74"/>
      <c r="KIH14" s="74"/>
      <c r="KII14" s="74"/>
      <c r="KIJ14" s="74"/>
      <c r="KIK14" s="73"/>
      <c r="KIL14" s="74"/>
      <c r="KIM14" s="74"/>
      <c r="KIN14" s="74"/>
      <c r="KIO14" s="74"/>
      <c r="KIP14" s="74"/>
      <c r="KIQ14" s="74"/>
      <c r="KIR14" s="74"/>
      <c r="KIS14" s="73"/>
      <c r="KIT14" s="74"/>
      <c r="KIU14" s="74"/>
      <c r="KIV14" s="74"/>
      <c r="KIW14" s="74"/>
      <c r="KIX14" s="74"/>
      <c r="KIY14" s="74"/>
      <c r="KIZ14" s="74"/>
      <c r="KJA14" s="73"/>
      <c r="KJB14" s="74"/>
      <c r="KJC14" s="74"/>
      <c r="KJD14" s="74"/>
      <c r="KJE14" s="74"/>
      <c r="KJF14" s="74"/>
      <c r="KJG14" s="74"/>
      <c r="KJH14" s="74"/>
      <c r="KJI14" s="73"/>
      <c r="KJJ14" s="74"/>
      <c r="KJK14" s="74"/>
      <c r="KJL14" s="74"/>
      <c r="KJM14" s="74"/>
      <c r="KJN14" s="74"/>
      <c r="KJO14" s="74"/>
      <c r="KJP14" s="74"/>
      <c r="KJQ14" s="73"/>
      <c r="KJR14" s="74"/>
      <c r="KJS14" s="74"/>
      <c r="KJT14" s="74"/>
      <c r="KJU14" s="74"/>
      <c r="KJV14" s="74"/>
      <c r="KJW14" s="74"/>
      <c r="KJX14" s="74"/>
      <c r="KJY14" s="73"/>
      <c r="KJZ14" s="74"/>
      <c r="KKA14" s="74"/>
      <c r="KKB14" s="74"/>
      <c r="KKC14" s="74"/>
      <c r="KKD14" s="74"/>
      <c r="KKE14" s="74"/>
      <c r="KKF14" s="74"/>
      <c r="KKG14" s="73"/>
      <c r="KKH14" s="74"/>
      <c r="KKI14" s="74"/>
      <c r="KKJ14" s="74"/>
      <c r="KKK14" s="74"/>
      <c r="KKL14" s="74"/>
      <c r="KKM14" s="74"/>
      <c r="KKN14" s="74"/>
      <c r="KKO14" s="73"/>
      <c r="KKP14" s="74"/>
      <c r="KKQ14" s="74"/>
      <c r="KKR14" s="74"/>
      <c r="KKS14" s="74"/>
      <c r="KKT14" s="74"/>
      <c r="KKU14" s="74"/>
      <c r="KKV14" s="74"/>
      <c r="KKW14" s="73"/>
      <c r="KKX14" s="74"/>
      <c r="KKY14" s="74"/>
      <c r="KKZ14" s="74"/>
      <c r="KLA14" s="74"/>
      <c r="KLB14" s="74"/>
      <c r="KLC14" s="74"/>
      <c r="KLD14" s="74"/>
      <c r="KLE14" s="73"/>
      <c r="KLF14" s="74"/>
      <c r="KLG14" s="74"/>
      <c r="KLH14" s="74"/>
      <c r="KLI14" s="74"/>
      <c r="KLJ14" s="74"/>
      <c r="KLK14" s="74"/>
      <c r="KLL14" s="74"/>
      <c r="KLM14" s="73"/>
      <c r="KLN14" s="74"/>
      <c r="KLO14" s="74"/>
      <c r="KLP14" s="74"/>
      <c r="KLQ14" s="74"/>
      <c r="KLR14" s="74"/>
      <c r="KLS14" s="74"/>
      <c r="KLT14" s="74"/>
      <c r="KLU14" s="73"/>
      <c r="KLV14" s="74"/>
      <c r="KLW14" s="74"/>
      <c r="KLX14" s="74"/>
      <c r="KLY14" s="74"/>
      <c r="KLZ14" s="74"/>
      <c r="KMA14" s="74"/>
      <c r="KMB14" s="74"/>
      <c r="KMC14" s="73"/>
      <c r="KMD14" s="74"/>
      <c r="KME14" s="74"/>
      <c r="KMF14" s="74"/>
      <c r="KMG14" s="74"/>
      <c r="KMH14" s="74"/>
      <c r="KMI14" s="74"/>
      <c r="KMJ14" s="74"/>
      <c r="KMK14" s="73"/>
      <c r="KML14" s="74"/>
      <c r="KMM14" s="74"/>
      <c r="KMN14" s="74"/>
      <c r="KMO14" s="74"/>
      <c r="KMP14" s="74"/>
      <c r="KMQ14" s="74"/>
      <c r="KMR14" s="74"/>
      <c r="KMS14" s="73"/>
      <c r="KMT14" s="74"/>
      <c r="KMU14" s="74"/>
      <c r="KMV14" s="74"/>
      <c r="KMW14" s="74"/>
      <c r="KMX14" s="74"/>
      <c r="KMY14" s="74"/>
      <c r="KMZ14" s="74"/>
      <c r="KNA14" s="73"/>
      <c r="KNB14" s="74"/>
      <c r="KNC14" s="74"/>
      <c r="KND14" s="74"/>
      <c r="KNE14" s="74"/>
      <c r="KNF14" s="74"/>
      <c r="KNG14" s="74"/>
      <c r="KNH14" s="74"/>
      <c r="KNI14" s="73"/>
      <c r="KNJ14" s="74"/>
      <c r="KNK14" s="74"/>
      <c r="KNL14" s="74"/>
      <c r="KNM14" s="74"/>
      <c r="KNN14" s="74"/>
      <c r="KNO14" s="74"/>
      <c r="KNP14" s="74"/>
      <c r="KNQ14" s="73"/>
      <c r="KNR14" s="74"/>
      <c r="KNS14" s="74"/>
      <c r="KNT14" s="74"/>
      <c r="KNU14" s="74"/>
      <c r="KNV14" s="74"/>
      <c r="KNW14" s="74"/>
      <c r="KNX14" s="74"/>
      <c r="KNY14" s="73"/>
      <c r="KNZ14" s="74"/>
      <c r="KOA14" s="74"/>
      <c r="KOB14" s="74"/>
      <c r="KOC14" s="74"/>
      <c r="KOD14" s="74"/>
      <c r="KOE14" s="74"/>
      <c r="KOF14" s="74"/>
      <c r="KOG14" s="73"/>
      <c r="KOH14" s="74"/>
      <c r="KOI14" s="74"/>
      <c r="KOJ14" s="74"/>
      <c r="KOK14" s="74"/>
      <c r="KOL14" s="74"/>
      <c r="KOM14" s="74"/>
      <c r="KON14" s="74"/>
      <c r="KOO14" s="73"/>
      <c r="KOP14" s="74"/>
      <c r="KOQ14" s="74"/>
      <c r="KOR14" s="74"/>
      <c r="KOS14" s="74"/>
      <c r="KOT14" s="74"/>
      <c r="KOU14" s="74"/>
      <c r="KOV14" s="74"/>
      <c r="KOW14" s="73"/>
      <c r="KOX14" s="74"/>
      <c r="KOY14" s="74"/>
      <c r="KOZ14" s="74"/>
      <c r="KPA14" s="74"/>
      <c r="KPB14" s="74"/>
      <c r="KPC14" s="74"/>
      <c r="KPD14" s="74"/>
      <c r="KPE14" s="73"/>
      <c r="KPF14" s="74"/>
      <c r="KPG14" s="74"/>
      <c r="KPH14" s="74"/>
      <c r="KPI14" s="74"/>
      <c r="KPJ14" s="74"/>
      <c r="KPK14" s="74"/>
      <c r="KPL14" s="74"/>
      <c r="KPM14" s="73"/>
      <c r="KPN14" s="74"/>
      <c r="KPO14" s="74"/>
      <c r="KPP14" s="74"/>
      <c r="KPQ14" s="74"/>
      <c r="KPR14" s="74"/>
      <c r="KPS14" s="74"/>
      <c r="KPT14" s="74"/>
      <c r="KPU14" s="73"/>
      <c r="KPV14" s="74"/>
      <c r="KPW14" s="74"/>
      <c r="KPX14" s="74"/>
      <c r="KPY14" s="74"/>
      <c r="KPZ14" s="74"/>
      <c r="KQA14" s="74"/>
      <c r="KQB14" s="74"/>
      <c r="KQC14" s="73"/>
      <c r="KQD14" s="74"/>
      <c r="KQE14" s="74"/>
      <c r="KQF14" s="74"/>
      <c r="KQG14" s="74"/>
      <c r="KQH14" s="74"/>
      <c r="KQI14" s="74"/>
      <c r="KQJ14" s="74"/>
      <c r="KQK14" s="73"/>
      <c r="KQL14" s="74"/>
      <c r="KQM14" s="74"/>
      <c r="KQN14" s="74"/>
      <c r="KQO14" s="74"/>
      <c r="KQP14" s="74"/>
      <c r="KQQ14" s="74"/>
      <c r="KQR14" s="74"/>
      <c r="KQS14" s="73"/>
      <c r="KQT14" s="74"/>
      <c r="KQU14" s="74"/>
      <c r="KQV14" s="74"/>
      <c r="KQW14" s="74"/>
      <c r="KQX14" s="74"/>
      <c r="KQY14" s="74"/>
      <c r="KQZ14" s="74"/>
      <c r="KRA14" s="73"/>
      <c r="KRB14" s="74"/>
      <c r="KRC14" s="74"/>
      <c r="KRD14" s="74"/>
      <c r="KRE14" s="74"/>
      <c r="KRF14" s="74"/>
      <c r="KRG14" s="74"/>
      <c r="KRH14" s="74"/>
      <c r="KRI14" s="73"/>
      <c r="KRJ14" s="74"/>
      <c r="KRK14" s="74"/>
      <c r="KRL14" s="74"/>
      <c r="KRM14" s="74"/>
      <c r="KRN14" s="74"/>
      <c r="KRO14" s="74"/>
      <c r="KRP14" s="74"/>
      <c r="KRQ14" s="73"/>
      <c r="KRR14" s="74"/>
      <c r="KRS14" s="74"/>
      <c r="KRT14" s="74"/>
      <c r="KRU14" s="74"/>
      <c r="KRV14" s="74"/>
      <c r="KRW14" s="74"/>
      <c r="KRX14" s="74"/>
      <c r="KRY14" s="73"/>
      <c r="KRZ14" s="74"/>
      <c r="KSA14" s="74"/>
      <c r="KSB14" s="74"/>
      <c r="KSC14" s="74"/>
      <c r="KSD14" s="74"/>
      <c r="KSE14" s="74"/>
      <c r="KSF14" s="74"/>
      <c r="KSG14" s="73"/>
      <c r="KSH14" s="74"/>
      <c r="KSI14" s="74"/>
      <c r="KSJ14" s="74"/>
      <c r="KSK14" s="74"/>
      <c r="KSL14" s="74"/>
      <c r="KSM14" s="74"/>
      <c r="KSN14" s="74"/>
      <c r="KSO14" s="73"/>
      <c r="KSP14" s="74"/>
      <c r="KSQ14" s="74"/>
      <c r="KSR14" s="74"/>
      <c r="KSS14" s="74"/>
      <c r="KST14" s="74"/>
      <c r="KSU14" s="74"/>
      <c r="KSV14" s="74"/>
      <c r="KSW14" s="73"/>
      <c r="KSX14" s="74"/>
      <c r="KSY14" s="74"/>
      <c r="KSZ14" s="74"/>
      <c r="KTA14" s="74"/>
      <c r="KTB14" s="74"/>
      <c r="KTC14" s="74"/>
      <c r="KTD14" s="74"/>
      <c r="KTE14" s="73"/>
      <c r="KTF14" s="74"/>
      <c r="KTG14" s="74"/>
      <c r="KTH14" s="74"/>
      <c r="KTI14" s="74"/>
      <c r="KTJ14" s="74"/>
      <c r="KTK14" s="74"/>
      <c r="KTL14" s="74"/>
      <c r="KTM14" s="73"/>
      <c r="KTN14" s="74"/>
      <c r="KTO14" s="74"/>
      <c r="KTP14" s="74"/>
      <c r="KTQ14" s="74"/>
      <c r="KTR14" s="74"/>
      <c r="KTS14" s="74"/>
      <c r="KTT14" s="74"/>
      <c r="KTU14" s="73"/>
      <c r="KTV14" s="74"/>
      <c r="KTW14" s="74"/>
      <c r="KTX14" s="74"/>
      <c r="KTY14" s="74"/>
      <c r="KTZ14" s="74"/>
      <c r="KUA14" s="74"/>
      <c r="KUB14" s="74"/>
      <c r="KUC14" s="73"/>
      <c r="KUD14" s="74"/>
      <c r="KUE14" s="74"/>
      <c r="KUF14" s="74"/>
      <c r="KUG14" s="74"/>
      <c r="KUH14" s="74"/>
      <c r="KUI14" s="74"/>
      <c r="KUJ14" s="74"/>
      <c r="KUK14" s="73"/>
      <c r="KUL14" s="74"/>
      <c r="KUM14" s="74"/>
      <c r="KUN14" s="74"/>
      <c r="KUO14" s="74"/>
      <c r="KUP14" s="74"/>
      <c r="KUQ14" s="74"/>
      <c r="KUR14" s="74"/>
      <c r="KUS14" s="73"/>
      <c r="KUT14" s="74"/>
      <c r="KUU14" s="74"/>
      <c r="KUV14" s="74"/>
      <c r="KUW14" s="74"/>
      <c r="KUX14" s="74"/>
      <c r="KUY14" s="74"/>
      <c r="KUZ14" s="74"/>
      <c r="KVA14" s="73"/>
      <c r="KVB14" s="74"/>
      <c r="KVC14" s="74"/>
      <c r="KVD14" s="74"/>
      <c r="KVE14" s="74"/>
      <c r="KVF14" s="74"/>
      <c r="KVG14" s="74"/>
      <c r="KVH14" s="74"/>
      <c r="KVI14" s="73"/>
      <c r="KVJ14" s="74"/>
      <c r="KVK14" s="74"/>
      <c r="KVL14" s="74"/>
      <c r="KVM14" s="74"/>
      <c r="KVN14" s="74"/>
      <c r="KVO14" s="74"/>
      <c r="KVP14" s="74"/>
      <c r="KVQ14" s="73"/>
      <c r="KVR14" s="74"/>
      <c r="KVS14" s="74"/>
      <c r="KVT14" s="74"/>
      <c r="KVU14" s="74"/>
      <c r="KVV14" s="74"/>
      <c r="KVW14" s="74"/>
      <c r="KVX14" s="74"/>
      <c r="KVY14" s="73"/>
      <c r="KVZ14" s="74"/>
      <c r="KWA14" s="74"/>
      <c r="KWB14" s="74"/>
      <c r="KWC14" s="74"/>
      <c r="KWD14" s="74"/>
      <c r="KWE14" s="74"/>
      <c r="KWF14" s="74"/>
      <c r="KWG14" s="73"/>
      <c r="KWH14" s="74"/>
      <c r="KWI14" s="74"/>
      <c r="KWJ14" s="74"/>
      <c r="KWK14" s="74"/>
      <c r="KWL14" s="74"/>
      <c r="KWM14" s="74"/>
      <c r="KWN14" s="74"/>
      <c r="KWO14" s="73"/>
      <c r="KWP14" s="74"/>
      <c r="KWQ14" s="74"/>
      <c r="KWR14" s="74"/>
      <c r="KWS14" s="74"/>
      <c r="KWT14" s="74"/>
      <c r="KWU14" s="74"/>
      <c r="KWV14" s="74"/>
      <c r="KWW14" s="73"/>
      <c r="KWX14" s="74"/>
      <c r="KWY14" s="74"/>
      <c r="KWZ14" s="74"/>
      <c r="KXA14" s="74"/>
      <c r="KXB14" s="74"/>
      <c r="KXC14" s="74"/>
      <c r="KXD14" s="74"/>
      <c r="KXE14" s="73"/>
      <c r="KXF14" s="74"/>
      <c r="KXG14" s="74"/>
      <c r="KXH14" s="74"/>
      <c r="KXI14" s="74"/>
      <c r="KXJ14" s="74"/>
      <c r="KXK14" s="74"/>
      <c r="KXL14" s="74"/>
      <c r="KXM14" s="73"/>
      <c r="KXN14" s="74"/>
      <c r="KXO14" s="74"/>
      <c r="KXP14" s="74"/>
      <c r="KXQ14" s="74"/>
      <c r="KXR14" s="74"/>
      <c r="KXS14" s="74"/>
      <c r="KXT14" s="74"/>
      <c r="KXU14" s="73"/>
      <c r="KXV14" s="74"/>
      <c r="KXW14" s="74"/>
      <c r="KXX14" s="74"/>
      <c r="KXY14" s="74"/>
      <c r="KXZ14" s="74"/>
      <c r="KYA14" s="74"/>
      <c r="KYB14" s="74"/>
      <c r="KYC14" s="73"/>
      <c r="KYD14" s="74"/>
      <c r="KYE14" s="74"/>
      <c r="KYF14" s="74"/>
      <c r="KYG14" s="74"/>
      <c r="KYH14" s="74"/>
      <c r="KYI14" s="74"/>
      <c r="KYJ14" s="74"/>
      <c r="KYK14" s="73"/>
      <c r="KYL14" s="74"/>
      <c r="KYM14" s="74"/>
      <c r="KYN14" s="74"/>
      <c r="KYO14" s="74"/>
      <c r="KYP14" s="74"/>
      <c r="KYQ14" s="74"/>
      <c r="KYR14" s="74"/>
      <c r="KYS14" s="73"/>
      <c r="KYT14" s="74"/>
      <c r="KYU14" s="74"/>
      <c r="KYV14" s="74"/>
      <c r="KYW14" s="74"/>
      <c r="KYX14" s="74"/>
      <c r="KYY14" s="74"/>
      <c r="KYZ14" s="74"/>
      <c r="KZA14" s="73"/>
      <c r="KZB14" s="74"/>
      <c r="KZC14" s="74"/>
      <c r="KZD14" s="74"/>
      <c r="KZE14" s="74"/>
      <c r="KZF14" s="74"/>
      <c r="KZG14" s="74"/>
      <c r="KZH14" s="74"/>
      <c r="KZI14" s="73"/>
      <c r="KZJ14" s="74"/>
      <c r="KZK14" s="74"/>
      <c r="KZL14" s="74"/>
      <c r="KZM14" s="74"/>
      <c r="KZN14" s="74"/>
      <c r="KZO14" s="74"/>
      <c r="KZP14" s="74"/>
      <c r="KZQ14" s="73"/>
      <c r="KZR14" s="74"/>
      <c r="KZS14" s="74"/>
      <c r="KZT14" s="74"/>
      <c r="KZU14" s="74"/>
      <c r="KZV14" s="74"/>
      <c r="KZW14" s="74"/>
      <c r="KZX14" s="74"/>
      <c r="KZY14" s="73"/>
      <c r="KZZ14" s="74"/>
      <c r="LAA14" s="74"/>
      <c r="LAB14" s="74"/>
      <c r="LAC14" s="74"/>
      <c r="LAD14" s="74"/>
      <c r="LAE14" s="74"/>
      <c r="LAF14" s="74"/>
      <c r="LAG14" s="73"/>
      <c r="LAH14" s="74"/>
      <c r="LAI14" s="74"/>
      <c r="LAJ14" s="74"/>
      <c r="LAK14" s="74"/>
      <c r="LAL14" s="74"/>
      <c r="LAM14" s="74"/>
      <c r="LAN14" s="74"/>
      <c r="LAO14" s="73"/>
      <c r="LAP14" s="74"/>
      <c r="LAQ14" s="74"/>
      <c r="LAR14" s="74"/>
      <c r="LAS14" s="74"/>
      <c r="LAT14" s="74"/>
      <c r="LAU14" s="74"/>
      <c r="LAV14" s="74"/>
      <c r="LAW14" s="73"/>
      <c r="LAX14" s="74"/>
      <c r="LAY14" s="74"/>
      <c r="LAZ14" s="74"/>
      <c r="LBA14" s="74"/>
      <c r="LBB14" s="74"/>
      <c r="LBC14" s="74"/>
      <c r="LBD14" s="74"/>
      <c r="LBE14" s="73"/>
      <c r="LBF14" s="74"/>
      <c r="LBG14" s="74"/>
      <c r="LBH14" s="74"/>
      <c r="LBI14" s="74"/>
      <c r="LBJ14" s="74"/>
      <c r="LBK14" s="74"/>
      <c r="LBL14" s="74"/>
      <c r="LBM14" s="73"/>
      <c r="LBN14" s="74"/>
      <c r="LBO14" s="74"/>
      <c r="LBP14" s="74"/>
      <c r="LBQ14" s="74"/>
      <c r="LBR14" s="74"/>
      <c r="LBS14" s="74"/>
      <c r="LBT14" s="74"/>
      <c r="LBU14" s="73"/>
      <c r="LBV14" s="74"/>
      <c r="LBW14" s="74"/>
      <c r="LBX14" s="74"/>
      <c r="LBY14" s="74"/>
      <c r="LBZ14" s="74"/>
      <c r="LCA14" s="74"/>
      <c r="LCB14" s="74"/>
      <c r="LCC14" s="73"/>
      <c r="LCD14" s="74"/>
      <c r="LCE14" s="74"/>
      <c r="LCF14" s="74"/>
      <c r="LCG14" s="74"/>
      <c r="LCH14" s="74"/>
      <c r="LCI14" s="74"/>
      <c r="LCJ14" s="74"/>
      <c r="LCK14" s="73"/>
      <c r="LCL14" s="74"/>
      <c r="LCM14" s="74"/>
      <c r="LCN14" s="74"/>
      <c r="LCO14" s="74"/>
      <c r="LCP14" s="74"/>
      <c r="LCQ14" s="74"/>
      <c r="LCR14" s="74"/>
      <c r="LCS14" s="73"/>
      <c r="LCT14" s="74"/>
      <c r="LCU14" s="74"/>
      <c r="LCV14" s="74"/>
      <c r="LCW14" s="74"/>
      <c r="LCX14" s="74"/>
      <c r="LCY14" s="74"/>
      <c r="LCZ14" s="74"/>
      <c r="LDA14" s="73"/>
      <c r="LDB14" s="74"/>
      <c r="LDC14" s="74"/>
      <c r="LDD14" s="74"/>
      <c r="LDE14" s="74"/>
      <c r="LDF14" s="74"/>
      <c r="LDG14" s="74"/>
      <c r="LDH14" s="74"/>
      <c r="LDI14" s="73"/>
      <c r="LDJ14" s="74"/>
      <c r="LDK14" s="74"/>
      <c r="LDL14" s="74"/>
      <c r="LDM14" s="74"/>
      <c r="LDN14" s="74"/>
      <c r="LDO14" s="74"/>
      <c r="LDP14" s="74"/>
      <c r="LDQ14" s="73"/>
      <c r="LDR14" s="74"/>
      <c r="LDS14" s="74"/>
      <c r="LDT14" s="74"/>
      <c r="LDU14" s="74"/>
      <c r="LDV14" s="74"/>
      <c r="LDW14" s="74"/>
      <c r="LDX14" s="74"/>
      <c r="LDY14" s="73"/>
      <c r="LDZ14" s="74"/>
      <c r="LEA14" s="74"/>
      <c r="LEB14" s="74"/>
      <c r="LEC14" s="74"/>
      <c r="LED14" s="74"/>
      <c r="LEE14" s="74"/>
      <c r="LEF14" s="74"/>
      <c r="LEG14" s="73"/>
      <c r="LEH14" s="74"/>
      <c r="LEI14" s="74"/>
      <c r="LEJ14" s="74"/>
      <c r="LEK14" s="74"/>
      <c r="LEL14" s="74"/>
      <c r="LEM14" s="74"/>
      <c r="LEN14" s="74"/>
      <c r="LEO14" s="73"/>
      <c r="LEP14" s="74"/>
      <c r="LEQ14" s="74"/>
      <c r="LER14" s="74"/>
      <c r="LES14" s="74"/>
      <c r="LET14" s="74"/>
      <c r="LEU14" s="74"/>
      <c r="LEV14" s="74"/>
      <c r="LEW14" s="73"/>
      <c r="LEX14" s="74"/>
      <c r="LEY14" s="74"/>
      <c r="LEZ14" s="74"/>
      <c r="LFA14" s="74"/>
      <c r="LFB14" s="74"/>
      <c r="LFC14" s="74"/>
      <c r="LFD14" s="74"/>
      <c r="LFE14" s="73"/>
      <c r="LFF14" s="74"/>
      <c r="LFG14" s="74"/>
      <c r="LFH14" s="74"/>
      <c r="LFI14" s="74"/>
      <c r="LFJ14" s="74"/>
      <c r="LFK14" s="74"/>
      <c r="LFL14" s="74"/>
      <c r="LFM14" s="73"/>
      <c r="LFN14" s="74"/>
      <c r="LFO14" s="74"/>
      <c r="LFP14" s="74"/>
      <c r="LFQ14" s="74"/>
      <c r="LFR14" s="74"/>
      <c r="LFS14" s="74"/>
      <c r="LFT14" s="74"/>
      <c r="LFU14" s="73"/>
      <c r="LFV14" s="74"/>
      <c r="LFW14" s="74"/>
      <c r="LFX14" s="74"/>
      <c r="LFY14" s="74"/>
      <c r="LFZ14" s="74"/>
      <c r="LGA14" s="74"/>
      <c r="LGB14" s="74"/>
      <c r="LGC14" s="73"/>
      <c r="LGD14" s="74"/>
      <c r="LGE14" s="74"/>
      <c r="LGF14" s="74"/>
      <c r="LGG14" s="74"/>
      <c r="LGH14" s="74"/>
      <c r="LGI14" s="74"/>
      <c r="LGJ14" s="74"/>
      <c r="LGK14" s="73"/>
      <c r="LGL14" s="74"/>
      <c r="LGM14" s="74"/>
      <c r="LGN14" s="74"/>
      <c r="LGO14" s="74"/>
      <c r="LGP14" s="74"/>
      <c r="LGQ14" s="74"/>
      <c r="LGR14" s="74"/>
      <c r="LGS14" s="73"/>
      <c r="LGT14" s="74"/>
      <c r="LGU14" s="74"/>
      <c r="LGV14" s="74"/>
      <c r="LGW14" s="74"/>
      <c r="LGX14" s="74"/>
      <c r="LGY14" s="74"/>
      <c r="LGZ14" s="74"/>
      <c r="LHA14" s="73"/>
      <c r="LHB14" s="74"/>
      <c r="LHC14" s="74"/>
      <c r="LHD14" s="74"/>
      <c r="LHE14" s="74"/>
      <c r="LHF14" s="74"/>
      <c r="LHG14" s="74"/>
      <c r="LHH14" s="74"/>
      <c r="LHI14" s="73"/>
      <c r="LHJ14" s="74"/>
      <c r="LHK14" s="74"/>
      <c r="LHL14" s="74"/>
      <c r="LHM14" s="74"/>
      <c r="LHN14" s="74"/>
      <c r="LHO14" s="74"/>
      <c r="LHP14" s="74"/>
      <c r="LHQ14" s="73"/>
      <c r="LHR14" s="74"/>
      <c r="LHS14" s="74"/>
      <c r="LHT14" s="74"/>
      <c r="LHU14" s="74"/>
      <c r="LHV14" s="74"/>
      <c r="LHW14" s="74"/>
      <c r="LHX14" s="74"/>
      <c r="LHY14" s="73"/>
      <c r="LHZ14" s="74"/>
      <c r="LIA14" s="74"/>
      <c r="LIB14" s="74"/>
      <c r="LIC14" s="74"/>
      <c r="LID14" s="74"/>
      <c r="LIE14" s="74"/>
      <c r="LIF14" s="74"/>
      <c r="LIG14" s="73"/>
      <c r="LIH14" s="74"/>
      <c r="LII14" s="74"/>
      <c r="LIJ14" s="74"/>
      <c r="LIK14" s="74"/>
      <c r="LIL14" s="74"/>
      <c r="LIM14" s="74"/>
      <c r="LIN14" s="74"/>
      <c r="LIO14" s="73"/>
      <c r="LIP14" s="74"/>
      <c r="LIQ14" s="74"/>
      <c r="LIR14" s="74"/>
      <c r="LIS14" s="74"/>
      <c r="LIT14" s="74"/>
      <c r="LIU14" s="74"/>
      <c r="LIV14" s="74"/>
      <c r="LIW14" s="73"/>
      <c r="LIX14" s="74"/>
      <c r="LIY14" s="74"/>
      <c r="LIZ14" s="74"/>
      <c r="LJA14" s="74"/>
      <c r="LJB14" s="74"/>
      <c r="LJC14" s="74"/>
      <c r="LJD14" s="74"/>
      <c r="LJE14" s="73"/>
      <c r="LJF14" s="74"/>
      <c r="LJG14" s="74"/>
      <c r="LJH14" s="74"/>
      <c r="LJI14" s="74"/>
      <c r="LJJ14" s="74"/>
      <c r="LJK14" s="74"/>
      <c r="LJL14" s="74"/>
      <c r="LJM14" s="73"/>
      <c r="LJN14" s="74"/>
      <c r="LJO14" s="74"/>
      <c r="LJP14" s="74"/>
      <c r="LJQ14" s="74"/>
      <c r="LJR14" s="74"/>
      <c r="LJS14" s="74"/>
      <c r="LJT14" s="74"/>
      <c r="LJU14" s="73"/>
      <c r="LJV14" s="74"/>
      <c r="LJW14" s="74"/>
      <c r="LJX14" s="74"/>
      <c r="LJY14" s="74"/>
      <c r="LJZ14" s="74"/>
      <c r="LKA14" s="74"/>
      <c r="LKB14" s="74"/>
      <c r="LKC14" s="73"/>
      <c r="LKD14" s="74"/>
      <c r="LKE14" s="74"/>
      <c r="LKF14" s="74"/>
      <c r="LKG14" s="74"/>
      <c r="LKH14" s="74"/>
      <c r="LKI14" s="74"/>
      <c r="LKJ14" s="74"/>
      <c r="LKK14" s="73"/>
      <c r="LKL14" s="74"/>
      <c r="LKM14" s="74"/>
      <c r="LKN14" s="74"/>
      <c r="LKO14" s="74"/>
      <c r="LKP14" s="74"/>
      <c r="LKQ14" s="74"/>
      <c r="LKR14" s="74"/>
      <c r="LKS14" s="73"/>
      <c r="LKT14" s="74"/>
      <c r="LKU14" s="74"/>
      <c r="LKV14" s="74"/>
      <c r="LKW14" s="74"/>
      <c r="LKX14" s="74"/>
      <c r="LKY14" s="74"/>
      <c r="LKZ14" s="74"/>
      <c r="LLA14" s="73"/>
      <c r="LLB14" s="74"/>
      <c r="LLC14" s="74"/>
      <c r="LLD14" s="74"/>
      <c r="LLE14" s="74"/>
      <c r="LLF14" s="74"/>
      <c r="LLG14" s="74"/>
      <c r="LLH14" s="74"/>
      <c r="LLI14" s="73"/>
      <c r="LLJ14" s="74"/>
      <c r="LLK14" s="74"/>
      <c r="LLL14" s="74"/>
      <c r="LLM14" s="74"/>
      <c r="LLN14" s="74"/>
      <c r="LLO14" s="74"/>
      <c r="LLP14" s="74"/>
      <c r="LLQ14" s="73"/>
      <c r="LLR14" s="74"/>
      <c r="LLS14" s="74"/>
      <c r="LLT14" s="74"/>
      <c r="LLU14" s="74"/>
      <c r="LLV14" s="74"/>
      <c r="LLW14" s="74"/>
      <c r="LLX14" s="74"/>
      <c r="LLY14" s="73"/>
      <c r="LLZ14" s="74"/>
      <c r="LMA14" s="74"/>
      <c r="LMB14" s="74"/>
      <c r="LMC14" s="74"/>
      <c r="LMD14" s="74"/>
      <c r="LME14" s="74"/>
      <c r="LMF14" s="74"/>
      <c r="LMG14" s="73"/>
      <c r="LMH14" s="74"/>
      <c r="LMI14" s="74"/>
      <c r="LMJ14" s="74"/>
      <c r="LMK14" s="74"/>
      <c r="LML14" s="74"/>
      <c r="LMM14" s="74"/>
      <c r="LMN14" s="74"/>
      <c r="LMO14" s="73"/>
      <c r="LMP14" s="74"/>
      <c r="LMQ14" s="74"/>
      <c r="LMR14" s="74"/>
      <c r="LMS14" s="74"/>
      <c r="LMT14" s="74"/>
      <c r="LMU14" s="74"/>
      <c r="LMV14" s="74"/>
      <c r="LMW14" s="73"/>
      <c r="LMX14" s="74"/>
      <c r="LMY14" s="74"/>
      <c r="LMZ14" s="74"/>
      <c r="LNA14" s="74"/>
      <c r="LNB14" s="74"/>
      <c r="LNC14" s="74"/>
      <c r="LND14" s="74"/>
      <c r="LNE14" s="73"/>
      <c r="LNF14" s="74"/>
      <c r="LNG14" s="74"/>
      <c r="LNH14" s="74"/>
      <c r="LNI14" s="74"/>
      <c r="LNJ14" s="74"/>
      <c r="LNK14" s="74"/>
      <c r="LNL14" s="74"/>
      <c r="LNM14" s="73"/>
      <c r="LNN14" s="74"/>
      <c r="LNO14" s="74"/>
      <c r="LNP14" s="74"/>
      <c r="LNQ14" s="74"/>
      <c r="LNR14" s="74"/>
      <c r="LNS14" s="74"/>
      <c r="LNT14" s="74"/>
      <c r="LNU14" s="73"/>
      <c r="LNV14" s="74"/>
      <c r="LNW14" s="74"/>
      <c r="LNX14" s="74"/>
      <c r="LNY14" s="74"/>
      <c r="LNZ14" s="74"/>
      <c r="LOA14" s="74"/>
      <c r="LOB14" s="74"/>
      <c r="LOC14" s="73"/>
      <c r="LOD14" s="74"/>
      <c r="LOE14" s="74"/>
      <c r="LOF14" s="74"/>
      <c r="LOG14" s="74"/>
      <c r="LOH14" s="74"/>
      <c r="LOI14" s="74"/>
      <c r="LOJ14" s="74"/>
      <c r="LOK14" s="73"/>
      <c r="LOL14" s="74"/>
      <c r="LOM14" s="74"/>
      <c r="LON14" s="74"/>
      <c r="LOO14" s="74"/>
      <c r="LOP14" s="74"/>
      <c r="LOQ14" s="74"/>
      <c r="LOR14" s="74"/>
      <c r="LOS14" s="73"/>
      <c r="LOT14" s="74"/>
      <c r="LOU14" s="74"/>
      <c r="LOV14" s="74"/>
      <c r="LOW14" s="74"/>
      <c r="LOX14" s="74"/>
      <c r="LOY14" s="74"/>
      <c r="LOZ14" s="74"/>
      <c r="LPA14" s="73"/>
      <c r="LPB14" s="74"/>
      <c r="LPC14" s="74"/>
      <c r="LPD14" s="74"/>
      <c r="LPE14" s="74"/>
      <c r="LPF14" s="74"/>
      <c r="LPG14" s="74"/>
      <c r="LPH14" s="74"/>
      <c r="LPI14" s="73"/>
      <c r="LPJ14" s="74"/>
      <c r="LPK14" s="74"/>
      <c r="LPL14" s="74"/>
      <c r="LPM14" s="74"/>
      <c r="LPN14" s="74"/>
      <c r="LPO14" s="74"/>
      <c r="LPP14" s="74"/>
      <c r="LPQ14" s="73"/>
      <c r="LPR14" s="74"/>
      <c r="LPS14" s="74"/>
      <c r="LPT14" s="74"/>
      <c r="LPU14" s="74"/>
      <c r="LPV14" s="74"/>
      <c r="LPW14" s="74"/>
      <c r="LPX14" s="74"/>
      <c r="LPY14" s="73"/>
      <c r="LPZ14" s="74"/>
      <c r="LQA14" s="74"/>
      <c r="LQB14" s="74"/>
      <c r="LQC14" s="74"/>
      <c r="LQD14" s="74"/>
      <c r="LQE14" s="74"/>
      <c r="LQF14" s="74"/>
      <c r="LQG14" s="73"/>
      <c r="LQH14" s="74"/>
      <c r="LQI14" s="74"/>
      <c r="LQJ14" s="74"/>
      <c r="LQK14" s="74"/>
      <c r="LQL14" s="74"/>
      <c r="LQM14" s="74"/>
      <c r="LQN14" s="74"/>
      <c r="LQO14" s="73"/>
      <c r="LQP14" s="74"/>
      <c r="LQQ14" s="74"/>
      <c r="LQR14" s="74"/>
      <c r="LQS14" s="74"/>
      <c r="LQT14" s="74"/>
      <c r="LQU14" s="74"/>
      <c r="LQV14" s="74"/>
      <c r="LQW14" s="73"/>
      <c r="LQX14" s="74"/>
      <c r="LQY14" s="74"/>
      <c r="LQZ14" s="74"/>
      <c r="LRA14" s="74"/>
      <c r="LRB14" s="74"/>
      <c r="LRC14" s="74"/>
      <c r="LRD14" s="74"/>
      <c r="LRE14" s="73"/>
      <c r="LRF14" s="74"/>
      <c r="LRG14" s="74"/>
      <c r="LRH14" s="74"/>
      <c r="LRI14" s="74"/>
      <c r="LRJ14" s="74"/>
      <c r="LRK14" s="74"/>
      <c r="LRL14" s="74"/>
      <c r="LRM14" s="73"/>
      <c r="LRN14" s="74"/>
      <c r="LRO14" s="74"/>
      <c r="LRP14" s="74"/>
      <c r="LRQ14" s="74"/>
      <c r="LRR14" s="74"/>
      <c r="LRS14" s="74"/>
      <c r="LRT14" s="74"/>
      <c r="LRU14" s="73"/>
      <c r="LRV14" s="74"/>
      <c r="LRW14" s="74"/>
      <c r="LRX14" s="74"/>
      <c r="LRY14" s="74"/>
      <c r="LRZ14" s="74"/>
      <c r="LSA14" s="74"/>
      <c r="LSB14" s="74"/>
      <c r="LSC14" s="73"/>
      <c r="LSD14" s="74"/>
      <c r="LSE14" s="74"/>
      <c r="LSF14" s="74"/>
      <c r="LSG14" s="74"/>
      <c r="LSH14" s="74"/>
      <c r="LSI14" s="74"/>
      <c r="LSJ14" s="74"/>
      <c r="LSK14" s="73"/>
      <c r="LSL14" s="74"/>
      <c r="LSM14" s="74"/>
      <c r="LSN14" s="74"/>
      <c r="LSO14" s="74"/>
      <c r="LSP14" s="74"/>
      <c r="LSQ14" s="74"/>
      <c r="LSR14" s="74"/>
      <c r="LSS14" s="73"/>
      <c r="LST14" s="74"/>
      <c r="LSU14" s="74"/>
      <c r="LSV14" s="74"/>
      <c r="LSW14" s="74"/>
      <c r="LSX14" s="74"/>
      <c r="LSY14" s="74"/>
      <c r="LSZ14" s="74"/>
      <c r="LTA14" s="73"/>
      <c r="LTB14" s="74"/>
      <c r="LTC14" s="74"/>
      <c r="LTD14" s="74"/>
      <c r="LTE14" s="74"/>
      <c r="LTF14" s="74"/>
      <c r="LTG14" s="74"/>
      <c r="LTH14" s="74"/>
      <c r="LTI14" s="73"/>
      <c r="LTJ14" s="74"/>
      <c r="LTK14" s="74"/>
      <c r="LTL14" s="74"/>
      <c r="LTM14" s="74"/>
      <c r="LTN14" s="74"/>
      <c r="LTO14" s="74"/>
      <c r="LTP14" s="74"/>
      <c r="LTQ14" s="73"/>
      <c r="LTR14" s="74"/>
      <c r="LTS14" s="74"/>
      <c r="LTT14" s="74"/>
      <c r="LTU14" s="74"/>
      <c r="LTV14" s="74"/>
      <c r="LTW14" s="74"/>
      <c r="LTX14" s="74"/>
      <c r="LTY14" s="73"/>
      <c r="LTZ14" s="74"/>
      <c r="LUA14" s="74"/>
      <c r="LUB14" s="74"/>
      <c r="LUC14" s="74"/>
      <c r="LUD14" s="74"/>
      <c r="LUE14" s="74"/>
      <c r="LUF14" s="74"/>
      <c r="LUG14" s="73"/>
      <c r="LUH14" s="74"/>
      <c r="LUI14" s="74"/>
      <c r="LUJ14" s="74"/>
      <c r="LUK14" s="74"/>
      <c r="LUL14" s="74"/>
      <c r="LUM14" s="74"/>
      <c r="LUN14" s="74"/>
      <c r="LUO14" s="73"/>
      <c r="LUP14" s="74"/>
      <c r="LUQ14" s="74"/>
      <c r="LUR14" s="74"/>
      <c r="LUS14" s="74"/>
      <c r="LUT14" s="74"/>
      <c r="LUU14" s="74"/>
      <c r="LUV14" s="74"/>
      <c r="LUW14" s="73"/>
      <c r="LUX14" s="74"/>
      <c r="LUY14" s="74"/>
      <c r="LUZ14" s="74"/>
      <c r="LVA14" s="74"/>
      <c r="LVB14" s="74"/>
      <c r="LVC14" s="74"/>
      <c r="LVD14" s="74"/>
      <c r="LVE14" s="73"/>
      <c r="LVF14" s="74"/>
      <c r="LVG14" s="74"/>
      <c r="LVH14" s="74"/>
      <c r="LVI14" s="74"/>
      <c r="LVJ14" s="74"/>
      <c r="LVK14" s="74"/>
      <c r="LVL14" s="74"/>
      <c r="LVM14" s="73"/>
      <c r="LVN14" s="74"/>
      <c r="LVO14" s="74"/>
      <c r="LVP14" s="74"/>
      <c r="LVQ14" s="74"/>
      <c r="LVR14" s="74"/>
      <c r="LVS14" s="74"/>
      <c r="LVT14" s="74"/>
      <c r="LVU14" s="73"/>
      <c r="LVV14" s="74"/>
      <c r="LVW14" s="74"/>
      <c r="LVX14" s="74"/>
      <c r="LVY14" s="74"/>
      <c r="LVZ14" s="74"/>
      <c r="LWA14" s="74"/>
      <c r="LWB14" s="74"/>
      <c r="LWC14" s="73"/>
      <c r="LWD14" s="74"/>
      <c r="LWE14" s="74"/>
      <c r="LWF14" s="74"/>
      <c r="LWG14" s="74"/>
      <c r="LWH14" s="74"/>
      <c r="LWI14" s="74"/>
      <c r="LWJ14" s="74"/>
      <c r="LWK14" s="73"/>
      <c r="LWL14" s="74"/>
      <c r="LWM14" s="74"/>
      <c r="LWN14" s="74"/>
      <c r="LWO14" s="74"/>
      <c r="LWP14" s="74"/>
      <c r="LWQ14" s="74"/>
      <c r="LWR14" s="74"/>
      <c r="LWS14" s="73"/>
      <c r="LWT14" s="74"/>
      <c r="LWU14" s="74"/>
      <c r="LWV14" s="74"/>
      <c r="LWW14" s="74"/>
      <c r="LWX14" s="74"/>
      <c r="LWY14" s="74"/>
      <c r="LWZ14" s="74"/>
      <c r="LXA14" s="73"/>
      <c r="LXB14" s="74"/>
      <c r="LXC14" s="74"/>
      <c r="LXD14" s="74"/>
      <c r="LXE14" s="74"/>
      <c r="LXF14" s="74"/>
      <c r="LXG14" s="74"/>
      <c r="LXH14" s="74"/>
      <c r="LXI14" s="73"/>
      <c r="LXJ14" s="74"/>
      <c r="LXK14" s="74"/>
      <c r="LXL14" s="74"/>
      <c r="LXM14" s="74"/>
      <c r="LXN14" s="74"/>
      <c r="LXO14" s="74"/>
      <c r="LXP14" s="74"/>
      <c r="LXQ14" s="73"/>
      <c r="LXR14" s="74"/>
      <c r="LXS14" s="74"/>
      <c r="LXT14" s="74"/>
      <c r="LXU14" s="74"/>
      <c r="LXV14" s="74"/>
      <c r="LXW14" s="74"/>
      <c r="LXX14" s="74"/>
      <c r="LXY14" s="73"/>
      <c r="LXZ14" s="74"/>
      <c r="LYA14" s="74"/>
      <c r="LYB14" s="74"/>
      <c r="LYC14" s="74"/>
      <c r="LYD14" s="74"/>
      <c r="LYE14" s="74"/>
      <c r="LYF14" s="74"/>
      <c r="LYG14" s="73"/>
      <c r="LYH14" s="74"/>
      <c r="LYI14" s="74"/>
      <c r="LYJ14" s="74"/>
      <c r="LYK14" s="74"/>
      <c r="LYL14" s="74"/>
      <c r="LYM14" s="74"/>
      <c r="LYN14" s="74"/>
      <c r="LYO14" s="73"/>
      <c r="LYP14" s="74"/>
      <c r="LYQ14" s="74"/>
      <c r="LYR14" s="74"/>
      <c r="LYS14" s="74"/>
      <c r="LYT14" s="74"/>
      <c r="LYU14" s="74"/>
      <c r="LYV14" s="74"/>
      <c r="LYW14" s="73"/>
      <c r="LYX14" s="74"/>
      <c r="LYY14" s="74"/>
      <c r="LYZ14" s="74"/>
      <c r="LZA14" s="74"/>
      <c r="LZB14" s="74"/>
      <c r="LZC14" s="74"/>
      <c r="LZD14" s="74"/>
      <c r="LZE14" s="73"/>
      <c r="LZF14" s="74"/>
      <c r="LZG14" s="74"/>
      <c r="LZH14" s="74"/>
      <c r="LZI14" s="74"/>
      <c r="LZJ14" s="74"/>
      <c r="LZK14" s="74"/>
      <c r="LZL14" s="74"/>
      <c r="LZM14" s="73"/>
      <c r="LZN14" s="74"/>
      <c r="LZO14" s="74"/>
      <c r="LZP14" s="74"/>
      <c r="LZQ14" s="74"/>
      <c r="LZR14" s="74"/>
      <c r="LZS14" s="74"/>
      <c r="LZT14" s="74"/>
      <c r="LZU14" s="73"/>
      <c r="LZV14" s="74"/>
      <c r="LZW14" s="74"/>
      <c r="LZX14" s="74"/>
      <c r="LZY14" s="74"/>
      <c r="LZZ14" s="74"/>
      <c r="MAA14" s="74"/>
      <c r="MAB14" s="74"/>
      <c r="MAC14" s="73"/>
      <c r="MAD14" s="74"/>
      <c r="MAE14" s="74"/>
      <c r="MAF14" s="74"/>
      <c r="MAG14" s="74"/>
      <c r="MAH14" s="74"/>
      <c r="MAI14" s="74"/>
      <c r="MAJ14" s="74"/>
      <c r="MAK14" s="73"/>
      <c r="MAL14" s="74"/>
      <c r="MAM14" s="74"/>
      <c r="MAN14" s="74"/>
      <c r="MAO14" s="74"/>
      <c r="MAP14" s="74"/>
      <c r="MAQ14" s="74"/>
      <c r="MAR14" s="74"/>
      <c r="MAS14" s="73"/>
      <c r="MAT14" s="74"/>
      <c r="MAU14" s="74"/>
      <c r="MAV14" s="74"/>
      <c r="MAW14" s="74"/>
      <c r="MAX14" s="74"/>
      <c r="MAY14" s="74"/>
      <c r="MAZ14" s="74"/>
      <c r="MBA14" s="73"/>
      <c r="MBB14" s="74"/>
      <c r="MBC14" s="74"/>
      <c r="MBD14" s="74"/>
      <c r="MBE14" s="74"/>
      <c r="MBF14" s="74"/>
      <c r="MBG14" s="74"/>
      <c r="MBH14" s="74"/>
      <c r="MBI14" s="73"/>
      <c r="MBJ14" s="74"/>
      <c r="MBK14" s="74"/>
      <c r="MBL14" s="74"/>
      <c r="MBM14" s="74"/>
      <c r="MBN14" s="74"/>
      <c r="MBO14" s="74"/>
      <c r="MBP14" s="74"/>
      <c r="MBQ14" s="73"/>
      <c r="MBR14" s="74"/>
      <c r="MBS14" s="74"/>
      <c r="MBT14" s="74"/>
      <c r="MBU14" s="74"/>
      <c r="MBV14" s="74"/>
      <c r="MBW14" s="74"/>
      <c r="MBX14" s="74"/>
      <c r="MBY14" s="73"/>
      <c r="MBZ14" s="74"/>
      <c r="MCA14" s="74"/>
      <c r="MCB14" s="74"/>
      <c r="MCC14" s="74"/>
      <c r="MCD14" s="74"/>
      <c r="MCE14" s="74"/>
      <c r="MCF14" s="74"/>
      <c r="MCG14" s="73"/>
      <c r="MCH14" s="74"/>
      <c r="MCI14" s="74"/>
      <c r="MCJ14" s="74"/>
      <c r="MCK14" s="74"/>
      <c r="MCL14" s="74"/>
      <c r="MCM14" s="74"/>
      <c r="MCN14" s="74"/>
      <c r="MCO14" s="73"/>
      <c r="MCP14" s="74"/>
      <c r="MCQ14" s="74"/>
      <c r="MCR14" s="74"/>
      <c r="MCS14" s="74"/>
      <c r="MCT14" s="74"/>
      <c r="MCU14" s="74"/>
      <c r="MCV14" s="74"/>
      <c r="MCW14" s="73"/>
      <c r="MCX14" s="74"/>
      <c r="MCY14" s="74"/>
      <c r="MCZ14" s="74"/>
      <c r="MDA14" s="74"/>
      <c r="MDB14" s="74"/>
      <c r="MDC14" s="74"/>
      <c r="MDD14" s="74"/>
      <c r="MDE14" s="73"/>
      <c r="MDF14" s="74"/>
      <c r="MDG14" s="74"/>
      <c r="MDH14" s="74"/>
      <c r="MDI14" s="74"/>
      <c r="MDJ14" s="74"/>
      <c r="MDK14" s="74"/>
      <c r="MDL14" s="74"/>
      <c r="MDM14" s="73"/>
      <c r="MDN14" s="74"/>
      <c r="MDO14" s="74"/>
      <c r="MDP14" s="74"/>
      <c r="MDQ14" s="74"/>
      <c r="MDR14" s="74"/>
      <c r="MDS14" s="74"/>
      <c r="MDT14" s="74"/>
      <c r="MDU14" s="73"/>
      <c r="MDV14" s="74"/>
      <c r="MDW14" s="74"/>
      <c r="MDX14" s="74"/>
      <c r="MDY14" s="74"/>
      <c r="MDZ14" s="74"/>
      <c r="MEA14" s="74"/>
      <c r="MEB14" s="74"/>
      <c r="MEC14" s="73"/>
      <c r="MED14" s="74"/>
      <c r="MEE14" s="74"/>
      <c r="MEF14" s="74"/>
      <c r="MEG14" s="74"/>
      <c r="MEH14" s="74"/>
      <c r="MEI14" s="74"/>
      <c r="MEJ14" s="74"/>
      <c r="MEK14" s="73"/>
      <c r="MEL14" s="74"/>
      <c r="MEM14" s="74"/>
      <c r="MEN14" s="74"/>
      <c r="MEO14" s="74"/>
      <c r="MEP14" s="74"/>
      <c r="MEQ14" s="74"/>
      <c r="MER14" s="74"/>
      <c r="MES14" s="73"/>
      <c r="MET14" s="74"/>
      <c r="MEU14" s="74"/>
      <c r="MEV14" s="74"/>
      <c r="MEW14" s="74"/>
      <c r="MEX14" s="74"/>
      <c r="MEY14" s="74"/>
      <c r="MEZ14" s="74"/>
      <c r="MFA14" s="73"/>
      <c r="MFB14" s="74"/>
      <c r="MFC14" s="74"/>
      <c r="MFD14" s="74"/>
      <c r="MFE14" s="74"/>
      <c r="MFF14" s="74"/>
      <c r="MFG14" s="74"/>
      <c r="MFH14" s="74"/>
      <c r="MFI14" s="73"/>
      <c r="MFJ14" s="74"/>
      <c r="MFK14" s="74"/>
      <c r="MFL14" s="74"/>
      <c r="MFM14" s="74"/>
      <c r="MFN14" s="74"/>
      <c r="MFO14" s="74"/>
      <c r="MFP14" s="74"/>
      <c r="MFQ14" s="73"/>
      <c r="MFR14" s="74"/>
      <c r="MFS14" s="74"/>
      <c r="MFT14" s="74"/>
      <c r="MFU14" s="74"/>
      <c r="MFV14" s="74"/>
      <c r="MFW14" s="74"/>
      <c r="MFX14" s="74"/>
      <c r="MFY14" s="73"/>
      <c r="MFZ14" s="74"/>
      <c r="MGA14" s="74"/>
      <c r="MGB14" s="74"/>
      <c r="MGC14" s="74"/>
      <c r="MGD14" s="74"/>
      <c r="MGE14" s="74"/>
      <c r="MGF14" s="74"/>
      <c r="MGG14" s="73"/>
      <c r="MGH14" s="74"/>
      <c r="MGI14" s="74"/>
      <c r="MGJ14" s="74"/>
      <c r="MGK14" s="74"/>
      <c r="MGL14" s="74"/>
      <c r="MGM14" s="74"/>
      <c r="MGN14" s="74"/>
      <c r="MGO14" s="73"/>
      <c r="MGP14" s="74"/>
      <c r="MGQ14" s="74"/>
      <c r="MGR14" s="74"/>
      <c r="MGS14" s="74"/>
      <c r="MGT14" s="74"/>
      <c r="MGU14" s="74"/>
      <c r="MGV14" s="74"/>
      <c r="MGW14" s="73"/>
      <c r="MGX14" s="74"/>
      <c r="MGY14" s="74"/>
      <c r="MGZ14" s="74"/>
      <c r="MHA14" s="74"/>
      <c r="MHB14" s="74"/>
      <c r="MHC14" s="74"/>
      <c r="MHD14" s="74"/>
      <c r="MHE14" s="73"/>
      <c r="MHF14" s="74"/>
      <c r="MHG14" s="74"/>
      <c r="MHH14" s="74"/>
      <c r="MHI14" s="74"/>
      <c r="MHJ14" s="74"/>
      <c r="MHK14" s="74"/>
      <c r="MHL14" s="74"/>
      <c r="MHM14" s="73"/>
      <c r="MHN14" s="74"/>
      <c r="MHO14" s="74"/>
      <c r="MHP14" s="74"/>
      <c r="MHQ14" s="74"/>
      <c r="MHR14" s="74"/>
      <c r="MHS14" s="74"/>
      <c r="MHT14" s="74"/>
      <c r="MHU14" s="73"/>
      <c r="MHV14" s="74"/>
      <c r="MHW14" s="74"/>
      <c r="MHX14" s="74"/>
      <c r="MHY14" s="74"/>
      <c r="MHZ14" s="74"/>
      <c r="MIA14" s="74"/>
      <c r="MIB14" s="74"/>
      <c r="MIC14" s="73"/>
      <c r="MID14" s="74"/>
      <c r="MIE14" s="74"/>
      <c r="MIF14" s="74"/>
      <c r="MIG14" s="74"/>
      <c r="MIH14" s="74"/>
      <c r="MII14" s="74"/>
      <c r="MIJ14" s="74"/>
      <c r="MIK14" s="73"/>
      <c r="MIL14" s="74"/>
      <c r="MIM14" s="74"/>
      <c r="MIN14" s="74"/>
      <c r="MIO14" s="74"/>
      <c r="MIP14" s="74"/>
      <c r="MIQ14" s="74"/>
      <c r="MIR14" s="74"/>
      <c r="MIS14" s="73"/>
      <c r="MIT14" s="74"/>
      <c r="MIU14" s="74"/>
      <c r="MIV14" s="74"/>
      <c r="MIW14" s="74"/>
      <c r="MIX14" s="74"/>
      <c r="MIY14" s="74"/>
      <c r="MIZ14" s="74"/>
      <c r="MJA14" s="73"/>
      <c r="MJB14" s="74"/>
      <c r="MJC14" s="74"/>
      <c r="MJD14" s="74"/>
      <c r="MJE14" s="74"/>
      <c r="MJF14" s="74"/>
      <c r="MJG14" s="74"/>
      <c r="MJH14" s="74"/>
      <c r="MJI14" s="73"/>
      <c r="MJJ14" s="74"/>
      <c r="MJK14" s="74"/>
      <c r="MJL14" s="74"/>
      <c r="MJM14" s="74"/>
      <c r="MJN14" s="74"/>
      <c r="MJO14" s="74"/>
      <c r="MJP14" s="74"/>
      <c r="MJQ14" s="73"/>
      <c r="MJR14" s="74"/>
      <c r="MJS14" s="74"/>
      <c r="MJT14" s="74"/>
      <c r="MJU14" s="74"/>
      <c r="MJV14" s="74"/>
      <c r="MJW14" s="74"/>
      <c r="MJX14" s="74"/>
      <c r="MJY14" s="73"/>
      <c r="MJZ14" s="74"/>
      <c r="MKA14" s="74"/>
      <c r="MKB14" s="74"/>
      <c r="MKC14" s="74"/>
      <c r="MKD14" s="74"/>
      <c r="MKE14" s="74"/>
      <c r="MKF14" s="74"/>
      <c r="MKG14" s="73"/>
      <c r="MKH14" s="74"/>
      <c r="MKI14" s="74"/>
      <c r="MKJ14" s="74"/>
      <c r="MKK14" s="74"/>
      <c r="MKL14" s="74"/>
      <c r="MKM14" s="74"/>
      <c r="MKN14" s="74"/>
      <c r="MKO14" s="73"/>
      <c r="MKP14" s="74"/>
      <c r="MKQ14" s="74"/>
      <c r="MKR14" s="74"/>
      <c r="MKS14" s="74"/>
      <c r="MKT14" s="74"/>
      <c r="MKU14" s="74"/>
      <c r="MKV14" s="74"/>
      <c r="MKW14" s="73"/>
      <c r="MKX14" s="74"/>
      <c r="MKY14" s="74"/>
      <c r="MKZ14" s="74"/>
      <c r="MLA14" s="74"/>
      <c r="MLB14" s="74"/>
      <c r="MLC14" s="74"/>
      <c r="MLD14" s="74"/>
      <c r="MLE14" s="73"/>
      <c r="MLF14" s="74"/>
      <c r="MLG14" s="74"/>
      <c r="MLH14" s="74"/>
      <c r="MLI14" s="74"/>
      <c r="MLJ14" s="74"/>
      <c r="MLK14" s="74"/>
      <c r="MLL14" s="74"/>
      <c r="MLM14" s="73"/>
      <c r="MLN14" s="74"/>
      <c r="MLO14" s="74"/>
      <c r="MLP14" s="74"/>
      <c r="MLQ14" s="74"/>
      <c r="MLR14" s="74"/>
      <c r="MLS14" s="74"/>
      <c r="MLT14" s="74"/>
      <c r="MLU14" s="73"/>
      <c r="MLV14" s="74"/>
      <c r="MLW14" s="74"/>
      <c r="MLX14" s="74"/>
      <c r="MLY14" s="74"/>
      <c r="MLZ14" s="74"/>
      <c r="MMA14" s="74"/>
      <c r="MMB14" s="74"/>
      <c r="MMC14" s="73"/>
      <c r="MMD14" s="74"/>
      <c r="MME14" s="74"/>
      <c r="MMF14" s="74"/>
      <c r="MMG14" s="74"/>
      <c r="MMH14" s="74"/>
      <c r="MMI14" s="74"/>
      <c r="MMJ14" s="74"/>
      <c r="MMK14" s="73"/>
      <c r="MML14" s="74"/>
      <c r="MMM14" s="74"/>
      <c r="MMN14" s="74"/>
      <c r="MMO14" s="74"/>
      <c r="MMP14" s="74"/>
      <c r="MMQ14" s="74"/>
      <c r="MMR14" s="74"/>
      <c r="MMS14" s="73"/>
      <c r="MMT14" s="74"/>
      <c r="MMU14" s="74"/>
      <c r="MMV14" s="74"/>
      <c r="MMW14" s="74"/>
      <c r="MMX14" s="74"/>
      <c r="MMY14" s="74"/>
      <c r="MMZ14" s="74"/>
      <c r="MNA14" s="73"/>
      <c r="MNB14" s="74"/>
      <c r="MNC14" s="74"/>
      <c r="MND14" s="74"/>
      <c r="MNE14" s="74"/>
      <c r="MNF14" s="74"/>
      <c r="MNG14" s="74"/>
      <c r="MNH14" s="74"/>
      <c r="MNI14" s="73"/>
      <c r="MNJ14" s="74"/>
      <c r="MNK14" s="74"/>
      <c r="MNL14" s="74"/>
      <c r="MNM14" s="74"/>
      <c r="MNN14" s="74"/>
      <c r="MNO14" s="74"/>
      <c r="MNP14" s="74"/>
      <c r="MNQ14" s="73"/>
      <c r="MNR14" s="74"/>
      <c r="MNS14" s="74"/>
      <c r="MNT14" s="74"/>
      <c r="MNU14" s="74"/>
      <c r="MNV14" s="74"/>
      <c r="MNW14" s="74"/>
      <c r="MNX14" s="74"/>
      <c r="MNY14" s="73"/>
      <c r="MNZ14" s="74"/>
      <c r="MOA14" s="74"/>
      <c r="MOB14" s="74"/>
      <c r="MOC14" s="74"/>
      <c r="MOD14" s="74"/>
      <c r="MOE14" s="74"/>
      <c r="MOF14" s="74"/>
      <c r="MOG14" s="73"/>
      <c r="MOH14" s="74"/>
      <c r="MOI14" s="74"/>
      <c r="MOJ14" s="74"/>
      <c r="MOK14" s="74"/>
      <c r="MOL14" s="74"/>
      <c r="MOM14" s="74"/>
      <c r="MON14" s="74"/>
      <c r="MOO14" s="73"/>
      <c r="MOP14" s="74"/>
      <c r="MOQ14" s="74"/>
      <c r="MOR14" s="74"/>
      <c r="MOS14" s="74"/>
      <c r="MOT14" s="74"/>
      <c r="MOU14" s="74"/>
      <c r="MOV14" s="74"/>
      <c r="MOW14" s="73"/>
      <c r="MOX14" s="74"/>
      <c r="MOY14" s="74"/>
      <c r="MOZ14" s="74"/>
      <c r="MPA14" s="74"/>
      <c r="MPB14" s="74"/>
      <c r="MPC14" s="74"/>
      <c r="MPD14" s="74"/>
      <c r="MPE14" s="73"/>
      <c r="MPF14" s="74"/>
      <c r="MPG14" s="74"/>
      <c r="MPH14" s="74"/>
      <c r="MPI14" s="74"/>
      <c r="MPJ14" s="74"/>
      <c r="MPK14" s="74"/>
      <c r="MPL14" s="74"/>
      <c r="MPM14" s="73"/>
      <c r="MPN14" s="74"/>
      <c r="MPO14" s="74"/>
      <c r="MPP14" s="74"/>
      <c r="MPQ14" s="74"/>
      <c r="MPR14" s="74"/>
      <c r="MPS14" s="74"/>
      <c r="MPT14" s="74"/>
      <c r="MPU14" s="73"/>
      <c r="MPV14" s="74"/>
      <c r="MPW14" s="74"/>
      <c r="MPX14" s="74"/>
      <c r="MPY14" s="74"/>
      <c r="MPZ14" s="74"/>
      <c r="MQA14" s="74"/>
      <c r="MQB14" s="74"/>
      <c r="MQC14" s="73"/>
      <c r="MQD14" s="74"/>
      <c r="MQE14" s="74"/>
      <c r="MQF14" s="74"/>
      <c r="MQG14" s="74"/>
      <c r="MQH14" s="74"/>
      <c r="MQI14" s="74"/>
      <c r="MQJ14" s="74"/>
      <c r="MQK14" s="73"/>
      <c r="MQL14" s="74"/>
      <c r="MQM14" s="74"/>
      <c r="MQN14" s="74"/>
      <c r="MQO14" s="74"/>
      <c r="MQP14" s="74"/>
      <c r="MQQ14" s="74"/>
      <c r="MQR14" s="74"/>
      <c r="MQS14" s="73"/>
      <c r="MQT14" s="74"/>
      <c r="MQU14" s="74"/>
      <c r="MQV14" s="74"/>
      <c r="MQW14" s="74"/>
      <c r="MQX14" s="74"/>
      <c r="MQY14" s="74"/>
      <c r="MQZ14" s="74"/>
      <c r="MRA14" s="73"/>
      <c r="MRB14" s="74"/>
      <c r="MRC14" s="74"/>
      <c r="MRD14" s="74"/>
      <c r="MRE14" s="74"/>
      <c r="MRF14" s="74"/>
      <c r="MRG14" s="74"/>
      <c r="MRH14" s="74"/>
      <c r="MRI14" s="73"/>
      <c r="MRJ14" s="74"/>
      <c r="MRK14" s="74"/>
      <c r="MRL14" s="74"/>
      <c r="MRM14" s="74"/>
      <c r="MRN14" s="74"/>
      <c r="MRO14" s="74"/>
      <c r="MRP14" s="74"/>
      <c r="MRQ14" s="73"/>
      <c r="MRR14" s="74"/>
      <c r="MRS14" s="74"/>
      <c r="MRT14" s="74"/>
      <c r="MRU14" s="74"/>
      <c r="MRV14" s="74"/>
      <c r="MRW14" s="74"/>
      <c r="MRX14" s="74"/>
      <c r="MRY14" s="73"/>
      <c r="MRZ14" s="74"/>
      <c r="MSA14" s="74"/>
      <c r="MSB14" s="74"/>
      <c r="MSC14" s="74"/>
      <c r="MSD14" s="74"/>
      <c r="MSE14" s="74"/>
      <c r="MSF14" s="74"/>
      <c r="MSG14" s="73"/>
      <c r="MSH14" s="74"/>
      <c r="MSI14" s="74"/>
      <c r="MSJ14" s="74"/>
      <c r="MSK14" s="74"/>
      <c r="MSL14" s="74"/>
      <c r="MSM14" s="74"/>
      <c r="MSN14" s="74"/>
      <c r="MSO14" s="73"/>
      <c r="MSP14" s="74"/>
      <c r="MSQ14" s="74"/>
      <c r="MSR14" s="74"/>
      <c r="MSS14" s="74"/>
      <c r="MST14" s="74"/>
      <c r="MSU14" s="74"/>
      <c r="MSV14" s="74"/>
      <c r="MSW14" s="73"/>
      <c r="MSX14" s="74"/>
      <c r="MSY14" s="74"/>
      <c r="MSZ14" s="74"/>
      <c r="MTA14" s="74"/>
      <c r="MTB14" s="74"/>
      <c r="MTC14" s="74"/>
      <c r="MTD14" s="74"/>
      <c r="MTE14" s="73"/>
      <c r="MTF14" s="74"/>
      <c r="MTG14" s="74"/>
      <c r="MTH14" s="74"/>
      <c r="MTI14" s="74"/>
      <c r="MTJ14" s="74"/>
      <c r="MTK14" s="74"/>
      <c r="MTL14" s="74"/>
      <c r="MTM14" s="73"/>
      <c r="MTN14" s="74"/>
      <c r="MTO14" s="74"/>
      <c r="MTP14" s="74"/>
      <c r="MTQ14" s="74"/>
      <c r="MTR14" s="74"/>
      <c r="MTS14" s="74"/>
      <c r="MTT14" s="74"/>
      <c r="MTU14" s="73"/>
      <c r="MTV14" s="74"/>
      <c r="MTW14" s="74"/>
      <c r="MTX14" s="74"/>
      <c r="MTY14" s="74"/>
      <c r="MTZ14" s="74"/>
      <c r="MUA14" s="74"/>
      <c r="MUB14" s="74"/>
      <c r="MUC14" s="73"/>
      <c r="MUD14" s="74"/>
      <c r="MUE14" s="74"/>
      <c r="MUF14" s="74"/>
      <c r="MUG14" s="74"/>
      <c r="MUH14" s="74"/>
      <c r="MUI14" s="74"/>
      <c r="MUJ14" s="74"/>
      <c r="MUK14" s="73"/>
      <c r="MUL14" s="74"/>
      <c r="MUM14" s="74"/>
      <c r="MUN14" s="74"/>
      <c r="MUO14" s="74"/>
      <c r="MUP14" s="74"/>
      <c r="MUQ14" s="74"/>
      <c r="MUR14" s="74"/>
      <c r="MUS14" s="73"/>
      <c r="MUT14" s="74"/>
      <c r="MUU14" s="74"/>
      <c r="MUV14" s="74"/>
      <c r="MUW14" s="74"/>
      <c r="MUX14" s="74"/>
      <c r="MUY14" s="74"/>
      <c r="MUZ14" s="74"/>
      <c r="MVA14" s="73"/>
      <c r="MVB14" s="74"/>
      <c r="MVC14" s="74"/>
      <c r="MVD14" s="74"/>
      <c r="MVE14" s="74"/>
      <c r="MVF14" s="74"/>
      <c r="MVG14" s="74"/>
      <c r="MVH14" s="74"/>
      <c r="MVI14" s="73"/>
      <c r="MVJ14" s="74"/>
      <c r="MVK14" s="74"/>
      <c r="MVL14" s="74"/>
      <c r="MVM14" s="74"/>
      <c r="MVN14" s="74"/>
      <c r="MVO14" s="74"/>
      <c r="MVP14" s="74"/>
      <c r="MVQ14" s="73"/>
      <c r="MVR14" s="74"/>
      <c r="MVS14" s="74"/>
      <c r="MVT14" s="74"/>
      <c r="MVU14" s="74"/>
      <c r="MVV14" s="74"/>
      <c r="MVW14" s="74"/>
      <c r="MVX14" s="74"/>
      <c r="MVY14" s="73"/>
      <c r="MVZ14" s="74"/>
      <c r="MWA14" s="74"/>
      <c r="MWB14" s="74"/>
      <c r="MWC14" s="74"/>
      <c r="MWD14" s="74"/>
      <c r="MWE14" s="74"/>
      <c r="MWF14" s="74"/>
      <c r="MWG14" s="73"/>
      <c r="MWH14" s="74"/>
      <c r="MWI14" s="74"/>
      <c r="MWJ14" s="74"/>
      <c r="MWK14" s="74"/>
      <c r="MWL14" s="74"/>
      <c r="MWM14" s="74"/>
      <c r="MWN14" s="74"/>
      <c r="MWO14" s="73"/>
      <c r="MWP14" s="74"/>
      <c r="MWQ14" s="74"/>
      <c r="MWR14" s="74"/>
      <c r="MWS14" s="74"/>
      <c r="MWT14" s="74"/>
      <c r="MWU14" s="74"/>
      <c r="MWV14" s="74"/>
      <c r="MWW14" s="73"/>
      <c r="MWX14" s="74"/>
      <c r="MWY14" s="74"/>
      <c r="MWZ14" s="74"/>
      <c r="MXA14" s="74"/>
      <c r="MXB14" s="74"/>
      <c r="MXC14" s="74"/>
      <c r="MXD14" s="74"/>
      <c r="MXE14" s="73"/>
      <c r="MXF14" s="74"/>
      <c r="MXG14" s="74"/>
      <c r="MXH14" s="74"/>
      <c r="MXI14" s="74"/>
      <c r="MXJ14" s="74"/>
      <c r="MXK14" s="74"/>
      <c r="MXL14" s="74"/>
      <c r="MXM14" s="73"/>
      <c r="MXN14" s="74"/>
      <c r="MXO14" s="74"/>
      <c r="MXP14" s="74"/>
      <c r="MXQ14" s="74"/>
      <c r="MXR14" s="74"/>
      <c r="MXS14" s="74"/>
      <c r="MXT14" s="74"/>
      <c r="MXU14" s="73"/>
      <c r="MXV14" s="74"/>
      <c r="MXW14" s="74"/>
      <c r="MXX14" s="74"/>
      <c r="MXY14" s="74"/>
      <c r="MXZ14" s="74"/>
      <c r="MYA14" s="74"/>
      <c r="MYB14" s="74"/>
      <c r="MYC14" s="73"/>
      <c r="MYD14" s="74"/>
      <c r="MYE14" s="74"/>
      <c r="MYF14" s="74"/>
      <c r="MYG14" s="74"/>
      <c r="MYH14" s="74"/>
      <c r="MYI14" s="74"/>
      <c r="MYJ14" s="74"/>
      <c r="MYK14" s="73"/>
      <c r="MYL14" s="74"/>
      <c r="MYM14" s="74"/>
      <c r="MYN14" s="74"/>
      <c r="MYO14" s="74"/>
      <c r="MYP14" s="74"/>
      <c r="MYQ14" s="74"/>
      <c r="MYR14" s="74"/>
      <c r="MYS14" s="73"/>
      <c r="MYT14" s="74"/>
      <c r="MYU14" s="74"/>
      <c r="MYV14" s="74"/>
      <c r="MYW14" s="74"/>
      <c r="MYX14" s="74"/>
      <c r="MYY14" s="74"/>
      <c r="MYZ14" s="74"/>
      <c r="MZA14" s="73"/>
      <c r="MZB14" s="74"/>
      <c r="MZC14" s="74"/>
      <c r="MZD14" s="74"/>
      <c r="MZE14" s="74"/>
      <c r="MZF14" s="74"/>
      <c r="MZG14" s="74"/>
      <c r="MZH14" s="74"/>
      <c r="MZI14" s="73"/>
      <c r="MZJ14" s="74"/>
      <c r="MZK14" s="74"/>
      <c r="MZL14" s="74"/>
      <c r="MZM14" s="74"/>
      <c r="MZN14" s="74"/>
      <c r="MZO14" s="74"/>
      <c r="MZP14" s="74"/>
      <c r="MZQ14" s="73"/>
      <c r="MZR14" s="74"/>
      <c r="MZS14" s="74"/>
      <c r="MZT14" s="74"/>
      <c r="MZU14" s="74"/>
      <c r="MZV14" s="74"/>
      <c r="MZW14" s="74"/>
      <c r="MZX14" s="74"/>
      <c r="MZY14" s="73"/>
      <c r="MZZ14" s="74"/>
      <c r="NAA14" s="74"/>
      <c r="NAB14" s="74"/>
      <c r="NAC14" s="74"/>
      <c r="NAD14" s="74"/>
      <c r="NAE14" s="74"/>
      <c r="NAF14" s="74"/>
      <c r="NAG14" s="73"/>
      <c r="NAH14" s="74"/>
      <c r="NAI14" s="74"/>
      <c r="NAJ14" s="74"/>
      <c r="NAK14" s="74"/>
      <c r="NAL14" s="74"/>
      <c r="NAM14" s="74"/>
      <c r="NAN14" s="74"/>
      <c r="NAO14" s="73"/>
      <c r="NAP14" s="74"/>
      <c r="NAQ14" s="74"/>
      <c r="NAR14" s="74"/>
      <c r="NAS14" s="74"/>
      <c r="NAT14" s="74"/>
      <c r="NAU14" s="74"/>
      <c r="NAV14" s="74"/>
      <c r="NAW14" s="73"/>
      <c r="NAX14" s="74"/>
      <c r="NAY14" s="74"/>
      <c r="NAZ14" s="74"/>
      <c r="NBA14" s="74"/>
      <c r="NBB14" s="74"/>
      <c r="NBC14" s="74"/>
      <c r="NBD14" s="74"/>
      <c r="NBE14" s="73"/>
      <c r="NBF14" s="74"/>
      <c r="NBG14" s="74"/>
      <c r="NBH14" s="74"/>
      <c r="NBI14" s="74"/>
      <c r="NBJ14" s="74"/>
      <c r="NBK14" s="74"/>
      <c r="NBL14" s="74"/>
      <c r="NBM14" s="73"/>
      <c r="NBN14" s="74"/>
      <c r="NBO14" s="74"/>
      <c r="NBP14" s="74"/>
      <c r="NBQ14" s="74"/>
      <c r="NBR14" s="74"/>
      <c r="NBS14" s="74"/>
      <c r="NBT14" s="74"/>
      <c r="NBU14" s="73"/>
      <c r="NBV14" s="74"/>
      <c r="NBW14" s="74"/>
      <c r="NBX14" s="74"/>
      <c r="NBY14" s="74"/>
      <c r="NBZ14" s="74"/>
      <c r="NCA14" s="74"/>
      <c r="NCB14" s="74"/>
      <c r="NCC14" s="73"/>
      <c r="NCD14" s="74"/>
      <c r="NCE14" s="74"/>
      <c r="NCF14" s="74"/>
      <c r="NCG14" s="74"/>
      <c r="NCH14" s="74"/>
      <c r="NCI14" s="74"/>
      <c r="NCJ14" s="74"/>
      <c r="NCK14" s="73"/>
      <c r="NCL14" s="74"/>
      <c r="NCM14" s="74"/>
      <c r="NCN14" s="74"/>
      <c r="NCO14" s="74"/>
      <c r="NCP14" s="74"/>
      <c r="NCQ14" s="74"/>
      <c r="NCR14" s="74"/>
      <c r="NCS14" s="73"/>
      <c r="NCT14" s="74"/>
      <c r="NCU14" s="74"/>
      <c r="NCV14" s="74"/>
      <c r="NCW14" s="74"/>
      <c r="NCX14" s="74"/>
      <c r="NCY14" s="74"/>
      <c r="NCZ14" s="74"/>
      <c r="NDA14" s="73"/>
      <c r="NDB14" s="74"/>
      <c r="NDC14" s="74"/>
      <c r="NDD14" s="74"/>
      <c r="NDE14" s="74"/>
      <c r="NDF14" s="74"/>
      <c r="NDG14" s="74"/>
      <c r="NDH14" s="74"/>
      <c r="NDI14" s="73"/>
      <c r="NDJ14" s="74"/>
      <c r="NDK14" s="74"/>
      <c r="NDL14" s="74"/>
      <c r="NDM14" s="74"/>
      <c r="NDN14" s="74"/>
      <c r="NDO14" s="74"/>
      <c r="NDP14" s="74"/>
      <c r="NDQ14" s="73"/>
      <c r="NDR14" s="74"/>
      <c r="NDS14" s="74"/>
      <c r="NDT14" s="74"/>
      <c r="NDU14" s="74"/>
      <c r="NDV14" s="74"/>
      <c r="NDW14" s="74"/>
      <c r="NDX14" s="74"/>
      <c r="NDY14" s="73"/>
      <c r="NDZ14" s="74"/>
      <c r="NEA14" s="74"/>
      <c r="NEB14" s="74"/>
      <c r="NEC14" s="74"/>
      <c r="NED14" s="74"/>
      <c r="NEE14" s="74"/>
      <c r="NEF14" s="74"/>
      <c r="NEG14" s="73"/>
      <c r="NEH14" s="74"/>
      <c r="NEI14" s="74"/>
      <c r="NEJ14" s="74"/>
      <c r="NEK14" s="74"/>
      <c r="NEL14" s="74"/>
      <c r="NEM14" s="74"/>
      <c r="NEN14" s="74"/>
      <c r="NEO14" s="73"/>
      <c r="NEP14" s="74"/>
      <c r="NEQ14" s="74"/>
      <c r="NER14" s="74"/>
      <c r="NES14" s="74"/>
      <c r="NET14" s="74"/>
      <c r="NEU14" s="74"/>
      <c r="NEV14" s="74"/>
      <c r="NEW14" s="73"/>
      <c r="NEX14" s="74"/>
      <c r="NEY14" s="74"/>
      <c r="NEZ14" s="74"/>
      <c r="NFA14" s="74"/>
      <c r="NFB14" s="74"/>
      <c r="NFC14" s="74"/>
      <c r="NFD14" s="74"/>
      <c r="NFE14" s="73"/>
      <c r="NFF14" s="74"/>
      <c r="NFG14" s="74"/>
      <c r="NFH14" s="74"/>
      <c r="NFI14" s="74"/>
      <c r="NFJ14" s="74"/>
      <c r="NFK14" s="74"/>
      <c r="NFL14" s="74"/>
      <c r="NFM14" s="73"/>
      <c r="NFN14" s="74"/>
      <c r="NFO14" s="74"/>
      <c r="NFP14" s="74"/>
      <c r="NFQ14" s="74"/>
      <c r="NFR14" s="74"/>
      <c r="NFS14" s="74"/>
      <c r="NFT14" s="74"/>
      <c r="NFU14" s="73"/>
      <c r="NFV14" s="74"/>
      <c r="NFW14" s="74"/>
      <c r="NFX14" s="74"/>
      <c r="NFY14" s="74"/>
      <c r="NFZ14" s="74"/>
      <c r="NGA14" s="74"/>
      <c r="NGB14" s="74"/>
      <c r="NGC14" s="73"/>
      <c r="NGD14" s="74"/>
      <c r="NGE14" s="74"/>
      <c r="NGF14" s="74"/>
      <c r="NGG14" s="74"/>
      <c r="NGH14" s="74"/>
      <c r="NGI14" s="74"/>
      <c r="NGJ14" s="74"/>
      <c r="NGK14" s="73"/>
      <c r="NGL14" s="74"/>
      <c r="NGM14" s="74"/>
      <c r="NGN14" s="74"/>
      <c r="NGO14" s="74"/>
      <c r="NGP14" s="74"/>
      <c r="NGQ14" s="74"/>
      <c r="NGR14" s="74"/>
      <c r="NGS14" s="73"/>
      <c r="NGT14" s="74"/>
      <c r="NGU14" s="74"/>
      <c r="NGV14" s="74"/>
      <c r="NGW14" s="74"/>
      <c r="NGX14" s="74"/>
      <c r="NGY14" s="74"/>
      <c r="NGZ14" s="74"/>
      <c r="NHA14" s="73"/>
      <c r="NHB14" s="74"/>
      <c r="NHC14" s="74"/>
      <c r="NHD14" s="74"/>
      <c r="NHE14" s="74"/>
      <c r="NHF14" s="74"/>
      <c r="NHG14" s="74"/>
      <c r="NHH14" s="74"/>
      <c r="NHI14" s="73"/>
      <c r="NHJ14" s="74"/>
      <c r="NHK14" s="74"/>
      <c r="NHL14" s="74"/>
      <c r="NHM14" s="74"/>
      <c r="NHN14" s="74"/>
      <c r="NHO14" s="74"/>
      <c r="NHP14" s="74"/>
      <c r="NHQ14" s="73"/>
      <c r="NHR14" s="74"/>
      <c r="NHS14" s="74"/>
      <c r="NHT14" s="74"/>
      <c r="NHU14" s="74"/>
      <c r="NHV14" s="74"/>
      <c r="NHW14" s="74"/>
      <c r="NHX14" s="74"/>
      <c r="NHY14" s="73"/>
      <c r="NHZ14" s="74"/>
      <c r="NIA14" s="74"/>
      <c r="NIB14" s="74"/>
      <c r="NIC14" s="74"/>
      <c r="NID14" s="74"/>
      <c r="NIE14" s="74"/>
      <c r="NIF14" s="74"/>
      <c r="NIG14" s="73"/>
      <c r="NIH14" s="74"/>
      <c r="NII14" s="74"/>
      <c r="NIJ14" s="74"/>
      <c r="NIK14" s="74"/>
      <c r="NIL14" s="74"/>
      <c r="NIM14" s="74"/>
      <c r="NIN14" s="74"/>
      <c r="NIO14" s="73"/>
      <c r="NIP14" s="74"/>
      <c r="NIQ14" s="74"/>
      <c r="NIR14" s="74"/>
      <c r="NIS14" s="74"/>
      <c r="NIT14" s="74"/>
      <c r="NIU14" s="74"/>
      <c r="NIV14" s="74"/>
      <c r="NIW14" s="73"/>
      <c r="NIX14" s="74"/>
      <c r="NIY14" s="74"/>
      <c r="NIZ14" s="74"/>
      <c r="NJA14" s="74"/>
      <c r="NJB14" s="74"/>
      <c r="NJC14" s="74"/>
      <c r="NJD14" s="74"/>
      <c r="NJE14" s="73"/>
      <c r="NJF14" s="74"/>
      <c r="NJG14" s="74"/>
      <c r="NJH14" s="74"/>
      <c r="NJI14" s="74"/>
      <c r="NJJ14" s="74"/>
      <c r="NJK14" s="74"/>
      <c r="NJL14" s="74"/>
      <c r="NJM14" s="73"/>
      <c r="NJN14" s="74"/>
      <c r="NJO14" s="74"/>
      <c r="NJP14" s="74"/>
      <c r="NJQ14" s="74"/>
      <c r="NJR14" s="74"/>
      <c r="NJS14" s="74"/>
      <c r="NJT14" s="74"/>
      <c r="NJU14" s="73"/>
      <c r="NJV14" s="74"/>
      <c r="NJW14" s="74"/>
      <c r="NJX14" s="74"/>
      <c r="NJY14" s="74"/>
      <c r="NJZ14" s="74"/>
      <c r="NKA14" s="74"/>
      <c r="NKB14" s="74"/>
      <c r="NKC14" s="73"/>
      <c r="NKD14" s="74"/>
      <c r="NKE14" s="74"/>
      <c r="NKF14" s="74"/>
      <c r="NKG14" s="74"/>
      <c r="NKH14" s="74"/>
      <c r="NKI14" s="74"/>
      <c r="NKJ14" s="74"/>
      <c r="NKK14" s="73"/>
      <c r="NKL14" s="74"/>
      <c r="NKM14" s="74"/>
      <c r="NKN14" s="74"/>
      <c r="NKO14" s="74"/>
      <c r="NKP14" s="74"/>
      <c r="NKQ14" s="74"/>
      <c r="NKR14" s="74"/>
      <c r="NKS14" s="73"/>
      <c r="NKT14" s="74"/>
      <c r="NKU14" s="74"/>
      <c r="NKV14" s="74"/>
      <c r="NKW14" s="74"/>
      <c r="NKX14" s="74"/>
      <c r="NKY14" s="74"/>
      <c r="NKZ14" s="74"/>
      <c r="NLA14" s="73"/>
      <c r="NLB14" s="74"/>
      <c r="NLC14" s="74"/>
      <c r="NLD14" s="74"/>
      <c r="NLE14" s="74"/>
      <c r="NLF14" s="74"/>
      <c r="NLG14" s="74"/>
      <c r="NLH14" s="74"/>
      <c r="NLI14" s="73"/>
      <c r="NLJ14" s="74"/>
      <c r="NLK14" s="74"/>
      <c r="NLL14" s="74"/>
      <c r="NLM14" s="74"/>
      <c r="NLN14" s="74"/>
      <c r="NLO14" s="74"/>
      <c r="NLP14" s="74"/>
      <c r="NLQ14" s="73"/>
      <c r="NLR14" s="74"/>
      <c r="NLS14" s="74"/>
      <c r="NLT14" s="74"/>
      <c r="NLU14" s="74"/>
      <c r="NLV14" s="74"/>
      <c r="NLW14" s="74"/>
      <c r="NLX14" s="74"/>
      <c r="NLY14" s="73"/>
      <c r="NLZ14" s="74"/>
      <c r="NMA14" s="74"/>
      <c r="NMB14" s="74"/>
      <c r="NMC14" s="74"/>
      <c r="NMD14" s="74"/>
      <c r="NME14" s="74"/>
      <c r="NMF14" s="74"/>
      <c r="NMG14" s="73"/>
      <c r="NMH14" s="74"/>
      <c r="NMI14" s="74"/>
      <c r="NMJ14" s="74"/>
      <c r="NMK14" s="74"/>
      <c r="NML14" s="74"/>
      <c r="NMM14" s="74"/>
      <c r="NMN14" s="74"/>
      <c r="NMO14" s="73"/>
      <c r="NMP14" s="74"/>
      <c r="NMQ14" s="74"/>
      <c r="NMR14" s="74"/>
      <c r="NMS14" s="74"/>
      <c r="NMT14" s="74"/>
      <c r="NMU14" s="74"/>
      <c r="NMV14" s="74"/>
      <c r="NMW14" s="73"/>
      <c r="NMX14" s="74"/>
      <c r="NMY14" s="74"/>
      <c r="NMZ14" s="74"/>
      <c r="NNA14" s="74"/>
      <c r="NNB14" s="74"/>
      <c r="NNC14" s="74"/>
      <c r="NND14" s="74"/>
      <c r="NNE14" s="73"/>
      <c r="NNF14" s="74"/>
      <c r="NNG14" s="74"/>
      <c r="NNH14" s="74"/>
      <c r="NNI14" s="74"/>
      <c r="NNJ14" s="74"/>
      <c r="NNK14" s="74"/>
      <c r="NNL14" s="74"/>
      <c r="NNM14" s="73"/>
      <c r="NNN14" s="74"/>
      <c r="NNO14" s="74"/>
      <c r="NNP14" s="74"/>
      <c r="NNQ14" s="74"/>
      <c r="NNR14" s="74"/>
      <c r="NNS14" s="74"/>
      <c r="NNT14" s="74"/>
      <c r="NNU14" s="73"/>
      <c r="NNV14" s="74"/>
      <c r="NNW14" s="74"/>
      <c r="NNX14" s="74"/>
      <c r="NNY14" s="74"/>
      <c r="NNZ14" s="74"/>
      <c r="NOA14" s="74"/>
      <c r="NOB14" s="74"/>
      <c r="NOC14" s="73"/>
      <c r="NOD14" s="74"/>
      <c r="NOE14" s="74"/>
      <c r="NOF14" s="74"/>
      <c r="NOG14" s="74"/>
      <c r="NOH14" s="74"/>
      <c r="NOI14" s="74"/>
      <c r="NOJ14" s="74"/>
      <c r="NOK14" s="73"/>
      <c r="NOL14" s="74"/>
      <c r="NOM14" s="74"/>
      <c r="NON14" s="74"/>
      <c r="NOO14" s="74"/>
      <c r="NOP14" s="74"/>
      <c r="NOQ14" s="74"/>
      <c r="NOR14" s="74"/>
      <c r="NOS14" s="73"/>
      <c r="NOT14" s="74"/>
      <c r="NOU14" s="74"/>
      <c r="NOV14" s="74"/>
      <c r="NOW14" s="74"/>
      <c r="NOX14" s="74"/>
      <c r="NOY14" s="74"/>
      <c r="NOZ14" s="74"/>
      <c r="NPA14" s="73"/>
      <c r="NPB14" s="74"/>
      <c r="NPC14" s="74"/>
      <c r="NPD14" s="74"/>
      <c r="NPE14" s="74"/>
      <c r="NPF14" s="74"/>
      <c r="NPG14" s="74"/>
      <c r="NPH14" s="74"/>
      <c r="NPI14" s="73"/>
      <c r="NPJ14" s="74"/>
      <c r="NPK14" s="74"/>
      <c r="NPL14" s="74"/>
      <c r="NPM14" s="74"/>
      <c r="NPN14" s="74"/>
      <c r="NPO14" s="74"/>
      <c r="NPP14" s="74"/>
      <c r="NPQ14" s="73"/>
      <c r="NPR14" s="74"/>
      <c r="NPS14" s="74"/>
      <c r="NPT14" s="74"/>
      <c r="NPU14" s="74"/>
      <c r="NPV14" s="74"/>
      <c r="NPW14" s="74"/>
      <c r="NPX14" s="74"/>
      <c r="NPY14" s="73"/>
      <c r="NPZ14" s="74"/>
      <c r="NQA14" s="74"/>
      <c r="NQB14" s="74"/>
      <c r="NQC14" s="74"/>
      <c r="NQD14" s="74"/>
      <c r="NQE14" s="74"/>
      <c r="NQF14" s="74"/>
      <c r="NQG14" s="73"/>
      <c r="NQH14" s="74"/>
      <c r="NQI14" s="74"/>
      <c r="NQJ14" s="74"/>
      <c r="NQK14" s="74"/>
      <c r="NQL14" s="74"/>
      <c r="NQM14" s="74"/>
      <c r="NQN14" s="74"/>
      <c r="NQO14" s="73"/>
      <c r="NQP14" s="74"/>
      <c r="NQQ14" s="74"/>
      <c r="NQR14" s="74"/>
      <c r="NQS14" s="74"/>
      <c r="NQT14" s="74"/>
      <c r="NQU14" s="74"/>
      <c r="NQV14" s="74"/>
      <c r="NQW14" s="73"/>
      <c r="NQX14" s="74"/>
      <c r="NQY14" s="74"/>
      <c r="NQZ14" s="74"/>
      <c r="NRA14" s="74"/>
      <c r="NRB14" s="74"/>
      <c r="NRC14" s="74"/>
      <c r="NRD14" s="74"/>
      <c r="NRE14" s="73"/>
      <c r="NRF14" s="74"/>
      <c r="NRG14" s="74"/>
      <c r="NRH14" s="74"/>
      <c r="NRI14" s="74"/>
      <c r="NRJ14" s="74"/>
      <c r="NRK14" s="74"/>
      <c r="NRL14" s="74"/>
      <c r="NRM14" s="73"/>
      <c r="NRN14" s="74"/>
      <c r="NRO14" s="74"/>
      <c r="NRP14" s="74"/>
      <c r="NRQ14" s="74"/>
      <c r="NRR14" s="74"/>
      <c r="NRS14" s="74"/>
      <c r="NRT14" s="74"/>
      <c r="NRU14" s="73"/>
      <c r="NRV14" s="74"/>
      <c r="NRW14" s="74"/>
      <c r="NRX14" s="74"/>
      <c r="NRY14" s="74"/>
      <c r="NRZ14" s="74"/>
      <c r="NSA14" s="74"/>
      <c r="NSB14" s="74"/>
      <c r="NSC14" s="73"/>
      <c r="NSD14" s="74"/>
      <c r="NSE14" s="74"/>
      <c r="NSF14" s="74"/>
      <c r="NSG14" s="74"/>
      <c r="NSH14" s="74"/>
      <c r="NSI14" s="74"/>
      <c r="NSJ14" s="74"/>
      <c r="NSK14" s="73"/>
      <c r="NSL14" s="74"/>
      <c r="NSM14" s="74"/>
      <c r="NSN14" s="74"/>
      <c r="NSO14" s="74"/>
      <c r="NSP14" s="74"/>
      <c r="NSQ14" s="74"/>
      <c r="NSR14" s="74"/>
      <c r="NSS14" s="73"/>
      <c r="NST14" s="74"/>
      <c r="NSU14" s="74"/>
      <c r="NSV14" s="74"/>
      <c r="NSW14" s="74"/>
      <c r="NSX14" s="74"/>
      <c r="NSY14" s="74"/>
      <c r="NSZ14" s="74"/>
      <c r="NTA14" s="73"/>
      <c r="NTB14" s="74"/>
      <c r="NTC14" s="74"/>
      <c r="NTD14" s="74"/>
      <c r="NTE14" s="74"/>
      <c r="NTF14" s="74"/>
      <c r="NTG14" s="74"/>
      <c r="NTH14" s="74"/>
      <c r="NTI14" s="73"/>
      <c r="NTJ14" s="74"/>
      <c r="NTK14" s="74"/>
      <c r="NTL14" s="74"/>
      <c r="NTM14" s="74"/>
      <c r="NTN14" s="74"/>
      <c r="NTO14" s="74"/>
      <c r="NTP14" s="74"/>
      <c r="NTQ14" s="73"/>
      <c r="NTR14" s="74"/>
      <c r="NTS14" s="74"/>
      <c r="NTT14" s="74"/>
      <c r="NTU14" s="74"/>
      <c r="NTV14" s="74"/>
      <c r="NTW14" s="74"/>
      <c r="NTX14" s="74"/>
      <c r="NTY14" s="73"/>
      <c r="NTZ14" s="74"/>
      <c r="NUA14" s="74"/>
      <c r="NUB14" s="74"/>
      <c r="NUC14" s="74"/>
      <c r="NUD14" s="74"/>
      <c r="NUE14" s="74"/>
      <c r="NUF14" s="74"/>
      <c r="NUG14" s="73"/>
      <c r="NUH14" s="74"/>
      <c r="NUI14" s="74"/>
      <c r="NUJ14" s="74"/>
      <c r="NUK14" s="74"/>
      <c r="NUL14" s="74"/>
      <c r="NUM14" s="74"/>
      <c r="NUN14" s="74"/>
      <c r="NUO14" s="73"/>
      <c r="NUP14" s="74"/>
      <c r="NUQ14" s="74"/>
      <c r="NUR14" s="74"/>
      <c r="NUS14" s="74"/>
      <c r="NUT14" s="74"/>
      <c r="NUU14" s="74"/>
      <c r="NUV14" s="74"/>
      <c r="NUW14" s="73"/>
      <c r="NUX14" s="74"/>
      <c r="NUY14" s="74"/>
      <c r="NUZ14" s="74"/>
      <c r="NVA14" s="74"/>
      <c r="NVB14" s="74"/>
      <c r="NVC14" s="74"/>
      <c r="NVD14" s="74"/>
      <c r="NVE14" s="73"/>
      <c r="NVF14" s="74"/>
      <c r="NVG14" s="74"/>
      <c r="NVH14" s="74"/>
      <c r="NVI14" s="74"/>
      <c r="NVJ14" s="74"/>
      <c r="NVK14" s="74"/>
      <c r="NVL14" s="74"/>
      <c r="NVM14" s="73"/>
      <c r="NVN14" s="74"/>
      <c r="NVO14" s="74"/>
      <c r="NVP14" s="74"/>
      <c r="NVQ14" s="74"/>
      <c r="NVR14" s="74"/>
      <c r="NVS14" s="74"/>
      <c r="NVT14" s="74"/>
      <c r="NVU14" s="73"/>
      <c r="NVV14" s="74"/>
      <c r="NVW14" s="74"/>
      <c r="NVX14" s="74"/>
      <c r="NVY14" s="74"/>
      <c r="NVZ14" s="74"/>
      <c r="NWA14" s="74"/>
      <c r="NWB14" s="74"/>
      <c r="NWC14" s="73"/>
      <c r="NWD14" s="74"/>
      <c r="NWE14" s="74"/>
      <c r="NWF14" s="74"/>
      <c r="NWG14" s="74"/>
      <c r="NWH14" s="74"/>
      <c r="NWI14" s="74"/>
      <c r="NWJ14" s="74"/>
      <c r="NWK14" s="73"/>
      <c r="NWL14" s="74"/>
      <c r="NWM14" s="74"/>
      <c r="NWN14" s="74"/>
      <c r="NWO14" s="74"/>
      <c r="NWP14" s="74"/>
      <c r="NWQ14" s="74"/>
      <c r="NWR14" s="74"/>
      <c r="NWS14" s="73"/>
      <c r="NWT14" s="74"/>
      <c r="NWU14" s="74"/>
      <c r="NWV14" s="74"/>
      <c r="NWW14" s="74"/>
      <c r="NWX14" s="74"/>
      <c r="NWY14" s="74"/>
      <c r="NWZ14" s="74"/>
      <c r="NXA14" s="73"/>
      <c r="NXB14" s="74"/>
      <c r="NXC14" s="74"/>
      <c r="NXD14" s="74"/>
      <c r="NXE14" s="74"/>
      <c r="NXF14" s="74"/>
      <c r="NXG14" s="74"/>
      <c r="NXH14" s="74"/>
      <c r="NXI14" s="73"/>
      <c r="NXJ14" s="74"/>
      <c r="NXK14" s="74"/>
      <c r="NXL14" s="74"/>
      <c r="NXM14" s="74"/>
      <c r="NXN14" s="74"/>
      <c r="NXO14" s="74"/>
      <c r="NXP14" s="74"/>
      <c r="NXQ14" s="73"/>
      <c r="NXR14" s="74"/>
      <c r="NXS14" s="74"/>
      <c r="NXT14" s="74"/>
      <c r="NXU14" s="74"/>
      <c r="NXV14" s="74"/>
      <c r="NXW14" s="74"/>
      <c r="NXX14" s="74"/>
      <c r="NXY14" s="73"/>
      <c r="NXZ14" s="74"/>
      <c r="NYA14" s="74"/>
      <c r="NYB14" s="74"/>
      <c r="NYC14" s="74"/>
      <c r="NYD14" s="74"/>
      <c r="NYE14" s="74"/>
      <c r="NYF14" s="74"/>
      <c r="NYG14" s="73"/>
      <c r="NYH14" s="74"/>
      <c r="NYI14" s="74"/>
      <c r="NYJ14" s="74"/>
      <c r="NYK14" s="74"/>
      <c r="NYL14" s="74"/>
      <c r="NYM14" s="74"/>
      <c r="NYN14" s="74"/>
      <c r="NYO14" s="73"/>
      <c r="NYP14" s="74"/>
      <c r="NYQ14" s="74"/>
      <c r="NYR14" s="74"/>
      <c r="NYS14" s="74"/>
      <c r="NYT14" s="74"/>
      <c r="NYU14" s="74"/>
      <c r="NYV14" s="74"/>
      <c r="NYW14" s="73"/>
      <c r="NYX14" s="74"/>
      <c r="NYY14" s="74"/>
      <c r="NYZ14" s="74"/>
      <c r="NZA14" s="74"/>
      <c r="NZB14" s="74"/>
      <c r="NZC14" s="74"/>
      <c r="NZD14" s="74"/>
      <c r="NZE14" s="73"/>
      <c r="NZF14" s="74"/>
      <c r="NZG14" s="74"/>
      <c r="NZH14" s="74"/>
      <c r="NZI14" s="74"/>
      <c r="NZJ14" s="74"/>
      <c r="NZK14" s="74"/>
      <c r="NZL14" s="74"/>
      <c r="NZM14" s="73"/>
      <c r="NZN14" s="74"/>
      <c r="NZO14" s="74"/>
      <c r="NZP14" s="74"/>
      <c r="NZQ14" s="74"/>
      <c r="NZR14" s="74"/>
      <c r="NZS14" s="74"/>
      <c r="NZT14" s="74"/>
      <c r="NZU14" s="73"/>
      <c r="NZV14" s="74"/>
      <c r="NZW14" s="74"/>
      <c r="NZX14" s="74"/>
      <c r="NZY14" s="74"/>
      <c r="NZZ14" s="74"/>
      <c r="OAA14" s="74"/>
      <c r="OAB14" s="74"/>
      <c r="OAC14" s="73"/>
      <c r="OAD14" s="74"/>
      <c r="OAE14" s="74"/>
      <c r="OAF14" s="74"/>
      <c r="OAG14" s="74"/>
      <c r="OAH14" s="74"/>
      <c r="OAI14" s="74"/>
      <c r="OAJ14" s="74"/>
      <c r="OAK14" s="73"/>
      <c r="OAL14" s="74"/>
      <c r="OAM14" s="74"/>
      <c r="OAN14" s="74"/>
      <c r="OAO14" s="74"/>
      <c r="OAP14" s="74"/>
      <c r="OAQ14" s="74"/>
      <c r="OAR14" s="74"/>
      <c r="OAS14" s="73"/>
      <c r="OAT14" s="74"/>
      <c r="OAU14" s="74"/>
      <c r="OAV14" s="74"/>
      <c r="OAW14" s="74"/>
      <c r="OAX14" s="74"/>
      <c r="OAY14" s="74"/>
      <c r="OAZ14" s="74"/>
      <c r="OBA14" s="73"/>
      <c r="OBB14" s="74"/>
      <c r="OBC14" s="74"/>
      <c r="OBD14" s="74"/>
      <c r="OBE14" s="74"/>
      <c r="OBF14" s="74"/>
      <c r="OBG14" s="74"/>
      <c r="OBH14" s="74"/>
      <c r="OBI14" s="73"/>
      <c r="OBJ14" s="74"/>
      <c r="OBK14" s="74"/>
      <c r="OBL14" s="74"/>
      <c r="OBM14" s="74"/>
      <c r="OBN14" s="74"/>
      <c r="OBO14" s="74"/>
      <c r="OBP14" s="74"/>
      <c r="OBQ14" s="73"/>
      <c r="OBR14" s="74"/>
      <c r="OBS14" s="74"/>
      <c r="OBT14" s="74"/>
      <c r="OBU14" s="74"/>
      <c r="OBV14" s="74"/>
      <c r="OBW14" s="74"/>
      <c r="OBX14" s="74"/>
      <c r="OBY14" s="73"/>
      <c r="OBZ14" s="74"/>
      <c r="OCA14" s="74"/>
      <c r="OCB14" s="74"/>
      <c r="OCC14" s="74"/>
      <c r="OCD14" s="74"/>
      <c r="OCE14" s="74"/>
      <c r="OCF14" s="74"/>
      <c r="OCG14" s="73"/>
      <c r="OCH14" s="74"/>
      <c r="OCI14" s="74"/>
      <c r="OCJ14" s="74"/>
      <c r="OCK14" s="74"/>
      <c r="OCL14" s="74"/>
      <c r="OCM14" s="74"/>
      <c r="OCN14" s="74"/>
      <c r="OCO14" s="73"/>
      <c r="OCP14" s="74"/>
      <c r="OCQ14" s="74"/>
      <c r="OCR14" s="74"/>
      <c r="OCS14" s="74"/>
      <c r="OCT14" s="74"/>
      <c r="OCU14" s="74"/>
      <c r="OCV14" s="74"/>
      <c r="OCW14" s="73"/>
      <c r="OCX14" s="74"/>
      <c r="OCY14" s="74"/>
      <c r="OCZ14" s="74"/>
      <c r="ODA14" s="74"/>
      <c r="ODB14" s="74"/>
      <c r="ODC14" s="74"/>
      <c r="ODD14" s="74"/>
      <c r="ODE14" s="73"/>
      <c r="ODF14" s="74"/>
      <c r="ODG14" s="74"/>
      <c r="ODH14" s="74"/>
      <c r="ODI14" s="74"/>
      <c r="ODJ14" s="74"/>
      <c r="ODK14" s="74"/>
      <c r="ODL14" s="74"/>
      <c r="ODM14" s="73"/>
      <c r="ODN14" s="74"/>
      <c r="ODO14" s="74"/>
      <c r="ODP14" s="74"/>
      <c r="ODQ14" s="74"/>
      <c r="ODR14" s="74"/>
      <c r="ODS14" s="74"/>
      <c r="ODT14" s="74"/>
      <c r="ODU14" s="73"/>
      <c r="ODV14" s="74"/>
      <c r="ODW14" s="74"/>
      <c r="ODX14" s="74"/>
      <c r="ODY14" s="74"/>
      <c r="ODZ14" s="74"/>
      <c r="OEA14" s="74"/>
      <c r="OEB14" s="74"/>
      <c r="OEC14" s="73"/>
      <c r="OED14" s="74"/>
      <c r="OEE14" s="74"/>
      <c r="OEF14" s="74"/>
      <c r="OEG14" s="74"/>
      <c r="OEH14" s="74"/>
      <c r="OEI14" s="74"/>
      <c r="OEJ14" s="74"/>
      <c r="OEK14" s="73"/>
      <c r="OEL14" s="74"/>
      <c r="OEM14" s="74"/>
      <c r="OEN14" s="74"/>
      <c r="OEO14" s="74"/>
      <c r="OEP14" s="74"/>
      <c r="OEQ14" s="74"/>
      <c r="OER14" s="74"/>
      <c r="OES14" s="73"/>
      <c r="OET14" s="74"/>
      <c r="OEU14" s="74"/>
      <c r="OEV14" s="74"/>
      <c r="OEW14" s="74"/>
      <c r="OEX14" s="74"/>
      <c r="OEY14" s="74"/>
      <c r="OEZ14" s="74"/>
      <c r="OFA14" s="73"/>
      <c r="OFB14" s="74"/>
      <c r="OFC14" s="74"/>
      <c r="OFD14" s="74"/>
      <c r="OFE14" s="74"/>
      <c r="OFF14" s="74"/>
      <c r="OFG14" s="74"/>
      <c r="OFH14" s="74"/>
      <c r="OFI14" s="73"/>
      <c r="OFJ14" s="74"/>
      <c r="OFK14" s="74"/>
      <c r="OFL14" s="74"/>
      <c r="OFM14" s="74"/>
      <c r="OFN14" s="74"/>
      <c r="OFO14" s="74"/>
      <c r="OFP14" s="74"/>
      <c r="OFQ14" s="73"/>
      <c r="OFR14" s="74"/>
      <c r="OFS14" s="74"/>
      <c r="OFT14" s="74"/>
      <c r="OFU14" s="74"/>
      <c r="OFV14" s="74"/>
      <c r="OFW14" s="74"/>
      <c r="OFX14" s="74"/>
      <c r="OFY14" s="73"/>
      <c r="OFZ14" s="74"/>
      <c r="OGA14" s="74"/>
      <c r="OGB14" s="74"/>
      <c r="OGC14" s="74"/>
      <c r="OGD14" s="74"/>
      <c r="OGE14" s="74"/>
      <c r="OGF14" s="74"/>
      <c r="OGG14" s="73"/>
      <c r="OGH14" s="74"/>
      <c r="OGI14" s="74"/>
      <c r="OGJ14" s="74"/>
      <c r="OGK14" s="74"/>
      <c r="OGL14" s="74"/>
      <c r="OGM14" s="74"/>
      <c r="OGN14" s="74"/>
      <c r="OGO14" s="73"/>
      <c r="OGP14" s="74"/>
      <c r="OGQ14" s="74"/>
      <c r="OGR14" s="74"/>
      <c r="OGS14" s="74"/>
      <c r="OGT14" s="74"/>
      <c r="OGU14" s="74"/>
      <c r="OGV14" s="74"/>
      <c r="OGW14" s="73"/>
      <c r="OGX14" s="74"/>
      <c r="OGY14" s="74"/>
      <c r="OGZ14" s="74"/>
      <c r="OHA14" s="74"/>
      <c r="OHB14" s="74"/>
      <c r="OHC14" s="74"/>
      <c r="OHD14" s="74"/>
      <c r="OHE14" s="73"/>
      <c r="OHF14" s="74"/>
      <c r="OHG14" s="74"/>
      <c r="OHH14" s="74"/>
      <c r="OHI14" s="74"/>
      <c r="OHJ14" s="74"/>
      <c r="OHK14" s="74"/>
      <c r="OHL14" s="74"/>
      <c r="OHM14" s="73"/>
      <c r="OHN14" s="74"/>
      <c r="OHO14" s="74"/>
      <c r="OHP14" s="74"/>
      <c r="OHQ14" s="74"/>
      <c r="OHR14" s="74"/>
      <c r="OHS14" s="74"/>
      <c r="OHT14" s="74"/>
      <c r="OHU14" s="73"/>
      <c r="OHV14" s="74"/>
      <c r="OHW14" s="74"/>
      <c r="OHX14" s="74"/>
      <c r="OHY14" s="74"/>
      <c r="OHZ14" s="74"/>
      <c r="OIA14" s="74"/>
      <c r="OIB14" s="74"/>
      <c r="OIC14" s="73"/>
      <c r="OID14" s="74"/>
      <c r="OIE14" s="74"/>
      <c r="OIF14" s="74"/>
      <c r="OIG14" s="74"/>
      <c r="OIH14" s="74"/>
      <c r="OII14" s="74"/>
      <c r="OIJ14" s="74"/>
      <c r="OIK14" s="73"/>
      <c r="OIL14" s="74"/>
      <c r="OIM14" s="74"/>
      <c r="OIN14" s="74"/>
      <c r="OIO14" s="74"/>
      <c r="OIP14" s="74"/>
      <c r="OIQ14" s="74"/>
      <c r="OIR14" s="74"/>
      <c r="OIS14" s="73"/>
      <c r="OIT14" s="74"/>
      <c r="OIU14" s="74"/>
      <c r="OIV14" s="74"/>
      <c r="OIW14" s="74"/>
      <c r="OIX14" s="74"/>
      <c r="OIY14" s="74"/>
      <c r="OIZ14" s="74"/>
      <c r="OJA14" s="73"/>
      <c r="OJB14" s="74"/>
      <c r="OJC14" s="74"/>
      <c r="OJD14" s="74"/>
      <c r="OJE14" s="74"/>
      <c r="OJF14" s="74"/>
      <c r="OJG14" s="74"/>
      <c r="OJH14" s="74"/>
      <c r="OJI14" s="73"/>
      <c r="OJJ14" s="74"/>
      <c r="OJK14" s="74"/>
      <c r="OJL14" s="74"/>
      <c r="OJM14" s="74"/>
      <c r="OJN14" s="74"/>
      <c r="OJO14" s="74"/>
      <c r="OJP14" s="74"/>
      <c r="OJQ14" s="73"/>
      <c r="OJR14" s="74"/>
      <c r="OJS14" s="74"/>
      <c r="OJT14" s="74"/>
      <c r="OJU14" s="74"/>
      <c r="OJV14" s="74"/>
      <c r="OJW14" s="74"/>
      <c r="OJX14" s="74"/>
      <c r="OJY14" s="73"/>
      <c r="OJZ14" s="74"/>
      <c r="OKA14" s="74"/>
      <c r="OKB14" s="74"/>
      <c r="OKC14" s="74"/>
      <c r="OKD14" s="74"/>
      <c r="OKE14" s="74"/>
      <c r="OKF14" s="74"/>
      <c r="OKG14" s="73"/>
      <c r="OKH14" s="74"/>
      <c r="OKI14" s="74"/>
      <c r="OKJ14" s="74"/>
      <c r="OKK14" s="74"/>
      <c r="OKL14" s="74"/>
      <c r="OKM14" s="74"/>
      <c r="OKN14" s="74"/>
      <c r="OKO14" s="73"/>
      <c r="OKP14" s="74"/>
      <c r="OKQ14" s="74"/>
      <c r="OKR14" s="74"/>
      <c r="OKS14" s="74"/>
      <c r="OKT14" s="74"/>
      <c r="OKU14" s="74"/>
      <c r="OKV14" s="74"/>
      <c r="OKW14" s="73"/>
      <c r="OKX14" s="74"/>
      <c r="OKY14" s="74"/>
      <c r="OKZ14" s="74"/>
      <c r="OLA14" s="74"/>
      <c r="OLB14" s="74"/>
      <c r="OLC14" s="74"/>
      <c r="OLD14" s="74"/>
      <c r="OLE14" s="73"/>
      <c r="OLF14" s="74"/>
      <c r="OLG14" s="74"/>
      <c r="OLH14" s="74"/>
      <c r="OLI14" s="74"/>
      <c r="OLJ14" s="74"/>
      <c r="OLK14" s="74"/>
      <c r="OLL14" s="74"/>
      <c r="OLM14" s="73"/>
      <c r="OLN14" s="74"/>
      <c r="OLO14" s="74"/>
      <c r="OLP14" s="74"/>
      <c r="OLQ14" s="74"/>
      <c r="OLR14" s="74"/>
      <c r="OLS14" s="74"/>
      <c r="OLT14" s="74"/>
      <c r="OLU14" s="73"/>
      <c r="OLV14" s="74"/>
      <c r="OLW14" s="74"/>
      <c r="OLX14" s="74"/>
      <c r="OLY14" s="74"/>
      <c r="OLZ14" s="74"/>
      <c r="OMA14" s="74"/>
      <c r="OMB14" s="74"/>
      <c r="OMC14" s="73"/>
      <c r="OMD14" s="74"/>
      <c r="OME14" s="74"/>
      <c r="OMF14" s="74"/>
      <c r="OMG14" s="74"/>
      <c r="OMH14" s="74"/>
      <c r="OMI14" s="74"/>
      <c r="OMJ14" s="74"/>
      <c r="OMK14" s="73"/>
      <c r="OML14" s="74"/>
      <c r="OMM14" s="74"/>
      <c r="OMN14" s="74"/>
      <c r="OMO14" s="74"/>
      <c r="OMP14" s="74"/>
      <c r="OMQ14" s="74"/>
      <c r="OMR14" s="74"/>
      <c r="OMS14" s="73"/>
      <c r="OMT14" s="74"/>
      <c r="OMU14" s="74"/>
      <c r="OMV14" s="74"/>
      <c r="OMW14" s="74"/>
      <c r="OMX14" s="74"/>
      <c r="OMY14" s="74"/>
      <c r="OMZ14" s="74"/>
      <c r="ONA14" s="73"/>
      <c r="ONB14" s="74"/>
      <c r="ONC14" s="74"/>
      <c r="OND14" s="74"/>
      <c r="ONE14" s="74"/>
      <c r="ONF14" s="74"/>
      <c r="ONG14" s="74"/>
      <c r="ONH14" s="74"/>
      <c r="ONI14" s="73"/>
      <c r="ONJ14" s="74"/>
      <c r="ONK14" s="74"/>
      <c r="ONL14" s="74"/>
      <c r="ONM14" s="74"/>
      <c r="ONN14" s="74"/>
      <c r="ONO14" s="74"/>
      <c r="ONP14" s="74"/>
      <c r="ONQ14" s="73"/>
      <c r="ONR14" s="74"/>
      <c r="ONS14" s="74"/>
      <c r="ONT14" s="74"/>
      <c r="ONU14" s="74"/>
      <c r="ONV14" s="74"/>
      <c r="ONW14" s="74"/>
      <c r="ONX14" s="74"/>
      <c r="ONY14" s="73"/>
      <c r="ONZ14" s="74"/>
      <c r="OOA14" s="74"/>
      <c r="OOB14" s="74"/>
      <c r="OOC14" s="74"/>
      <c r="OOD14" s="74"/>
      <c r="OOE14" s="74"/>
      <c r="OOF14" s="74"/>
      <c r="OOG14" s="73"/>
      <c r="OOH14" s="74"/>
      <c r="OOI14" s="74"/>
      <c r="OOJ14" s="74"/>
      <c r="OOK14" s="74"/>
      <c r="OOL14" s="74"/>
      <c r="OOM14" s="74"/>
      <c r="OON14" s="74"/>
      <c r="OOO14" s="73"/>
      <c r="OOP14" s="74"/>
      <c r="OOQ14" s="74"/>
      <c r="OOR14" s="74"/>
      <c r="OOS14" s="74"/>
      <c r="OOT14" s="74"/>
      <c r="OOU14" s="74"/>
      <c r="OOV14" s="74"/>
      <c r="OOW14" s="73"/>
      <c r="OOX14" s="74"/>
      <c r="OOY14" s="74"/>
      <c r="OOZ14" s="74"/>
      <c r="OPA14" s="74"/>
      <c r="OPB14" s="74"/>
      <c r="OPC14" s="74"/>
      <c r="OPD14" s="74"/>
      <c r="OPE14" s="73"/>
      <c r="OPF14" s="74"/>
      <c r="OPG14" s="74"/>
      <c r="OPH14" s="74"/>
      <c r="OPI14" s="74"/>
      <c r="OPJ14" s="74"/>
      <c r="OPK14" s="74"/>
      <c r="OPL14" s="74"/>
      <c r="OPM14" s="73"/>
      <c r="OPN14" s="74"/>
      <c r="OPO14" s="74"/>
      <c r="OPP14" s="74"/>
      <c r="OPQ14" s="74"/>
      <c r="OPR14" s="74"/>
      <c r="OPS14" s="74"/>
      <c r="OPT14" s="74"/>
      <c r="OPU14" s="73"/>
      <c r="OPV14" s="74"/>
      <c r="OPW14" s="74"/>
      <c r="OPX14" s="74"/>
      <c r="OPY14" s="74"/>
      <c r="OPZ14" s="74"/>
      <c r="OQA14" s="74"/>
      <c r="OQB14" s="74"/>
      <c r="OQC14" s="73"/>
      <c r="OQD14" s="74"/>
      <c r="OQE14" s="74"/>
      <c r="OQF14" s="74"/>
      <c r="OQG14" s="74"/>
      <c r="OQH14" s="74"/>
      <c r="OQI14" s="74"/>
      <c r="OQJ14" s="74"/>
      <c r="OQK14" s="73"/>
      <c r="OQL14" s="74"/>
      <c r="OQM14" s="74"/>
      <c r="OQN14" s="74"/>
      <c r="OQO14" s="74"/>
      <c r="OQP14" s="74"/>
      <c r="OQQ14" s="74"/>
      <c r="OQR14" s="74"/>
      <c r="OQS14" s="73"/>
      <c r="OQT14" s="74"/>
      <c r="OQU14" s="74"/>
      <c r="OQV14" s="74"/>
      <c r="OQW14" s="74"/>
      <c r="OQX14" s="74"/>
      <c r="OQY14" s="74"/>
      <c r="OQZ14" s="74"/>
      <c r="ORA14" s="73"/>
      <c r="ORB14" s="74"/>
      <c r="ORC14" s="74"/>
      <c r="ORD14" s="74"/>
      <c r="ORE14" s="74"/>
      <c r="ORF14" s="74"/>
      <c r="ORG14" s="74"/>
      <c r="ORH14" s="74"/>
      <c r="ORI14" s="73"/>
      <c r="ORJ14" s="74"/>
      <c r="ORK14" s="74"/>
      <c r="ORL14" s="74"/>
      <c r="ORM14" s="74"/>
      <c r="ORN14" s="74"/>
      <c r="ORO14" s="74"/>
      <c r="ORP14" s="74"/>
      <c r="ORQ14" s="73"/>
      <c r="ORR14" s="74"/>
      <c r="ORS14" s="74"/>
      <c r="ORT14" s="74"/>
      <c r="ORU14" s="74"/>
      <c r="ORV14" s="74"/>
      <c r="ORW14" s="74"/>
      <c r="ORX14" s="74"/>
      <c r="ORY14" s="73"/>
      <c r="ORZ14" s="74"/>
      <c r="OSA14" s="74"/>
      <c r="OSB14" s="74"/>
      <c r="OSC14" s="74"/>
      <c r="OSD14" s="74"/>
      <c r="OSE14" s="74"/>
      <c r="OSF14" s="74"/>
      <c r="OSG14" s="73"/>
      <c r="OSH14" s="74"/>
      <c r="OSI14" s="74"/>
      <c r="OSJ14" s="74"/>
      <c r="OSK14" s="74"/>
      <c r="OSL14" s="74"/>
      <c r="OSM14" s="74"/>
      <c r="OSN14" s="74"/>
      <c r="OSO14" s="73"/>
      <c r="OSP14" s="74"/>
      <c r="OSQ14" s="74"/>
      <c r="OSR14" s="74"/>
      <c r="OSS14" s="74"/>
      <c r="OST14" s="74"/>
      <c r="OSU14" s="74"/>
      <c r="OSV14" s="74"/>
      <c r="OSW14" s="73"/>
      <c r="OSX14" s="74"/>
      <c r="OSY14" s="74"/>
      <c r="OSZ14" s="74"/>
      <c r="OTA14" s="74"/>
      <c r="OTB14" s="74"/>
      <c r="OTC14" s="74"/>
      <c r="OTD14" s="74"/>
      <c r="OTE14" s="73"/>
      <c r="OTF14" s="74"/>
      <c r="OTG14" s="74"/>
      <c r="OTH14" s="74"/>
      <c r="OTI14" s="74"/>
      <c r="OTJ14" s="74"/>
      <c r="OTK14" s="74"/>
      <c r="OTL14" s="74"/>
      <c r="OTM14" s="73"/>
      <c r="OTN14" s="74"/>
      <c r="OTO14" s="74"/>
      <c r="OTP14" s="74"/>
      <c r="OTQ14" s="74"/>
      <c r="OTR14" s="74"/>
      <c r="OTS14" s="74"/>
      <c r="OTT14" s="74"/>
      <c r="OTU14" s="73"/>
      <c r="OTV14" s="74"/>
      <c r="OTW14" s="74"/>
      <c r="OTX14" s="74"/>
      <c r="OTY14" s="74"/>
      <c r="OTZ14" s="74"/>
      <c r="OUA14" s="74"/>
      <c r="OUB14" s="74"/>
      <c r="OUC14" s="73"/>
      <c r="OUD14" s="74"/>
      <c r="OUE14" s="74"/>
      <c r="OUF14" s="74"/>
      <c r="OUG14" s="74"/>
      <c r="OUH14" s="74"/>
      <c r="OUI14" s="74"/>
      <c r="OUJ14" s="74"/>
      <c r="OUK14" s="73"/>
      <c r="OUL14" s="74"/>
      <c r="OUM14" s="74"/>
      <c r="OUN14" s="74"/>
      <c r="OUO14" s="74"/>
      <c r="OUP14" s="74"/>
      <c r="OUQ14" s="74"/>
      <c r="OUR14" s="74"/>
      <c r="OUS14" s="73"/>
      <c r="OUT14" s="74"/>
      <c r="OUU14" s="74"/>
      <c r="OUV14" s="74"/>
      <c r="OUW14" s="74"/>
      <c r="OUX14" s="74"/>
      <c r="OUY14" s="74"/>
      <c r="OUZ14" s="74"/>
      <c r="OVA14" s="73"/>
      <c r="OVB14" s="74"/>
      <c r="OVC14" s="74"/>
      <c r="OVD14" s="74"/>
      <c r="OVE14" s="74"/>
      <c r="OVF14" s="74"/>
      <c r="OVG14" s="74"/>
      <c r="OVH14" s="74"/>
      <c r="OVI14" s="73"/>
      <c r="OVJ14" s="74"/>
      <c r="OVK14" s="74"/>
      <c r="OVL14" s="74"/>
      <c r="OVM14" s="74"/>
      <c r="OVN14" s="74"/>
      <c r="OVO14" s="74"/>
      <c r="OVP14" s="74"/>
      <c r="OVQ14" s="73"/>
      <c r="OVR14" s="74"/>
      <c r="OVS14" s="74"/>
      <c r="OVT14" s="74"/>
      <c r="OVU14" s="74"/>
      <c r="OVV14" s="74"/>
      <c r="OVW14" s="74"/>
      <c r="OVX14" s="74"/>
      <c r="OVY14" s="73"/>
      <c r="OVZ14" s="74"/>
      <c r="OWA14" s="74"/>
      <c r="OWB14" s="74"/>
      <c r="OWC14" s="74"/>
      <c r="OWD14" s="74"/>
      <c r="OWE14" s="74"/>
      <c r="OWF14" s="74"/>
      <c r="OWG14" s="73"/>
      <c r="OWH14" s="74"/>
      <c r="OWI14" s="74"/>
      <c r="OWJ14" s="74"/>
      <c r="OWK14" s="74"/>
      <c r="OWL14" s="74"/>
      <c r="OWM14" s="74"/>
      <c r="OWN14" s="74"/>
      <c r="OWO14" s="73"/>
      <c r="OWP14" s="74"/>
      <c r="OWQ14" s="74"/>
      <c r="OWR14" s="74"/>
      <c r="OWS14" s="74"/>
      <c r="OWT14" s="74"/>
      <c r="OWU14" s="74"/>
      <c r="OWV14" s="74"/>
      <c r="OWW14" s="73"/>
      <c r="OWX14" s="74"/>
      <c r="OWY14" s="74"/>
      <c r="OWZ14" s="74"/>
      <c r="OXA14" s="74"/>
      <c r="OXB14" s="74"/>
      <c r="OXC14" s="74"/>
      <c r="OXD14" s="74"/>
      <c r="OXE14" s="73"/>
      <c r="OXF14" s="74"/>
      <c r="OXG14" s="74"/>
      <c r="OXH14" s="74"/>
      <c r="OXI14" s="74"/>
      <c r="OXJ14" s="74"/>
      <c r="OXK14" s="74"/>
      <c r="OXL14" s="74"/>
      <c r="OXM14" s="73"/>
      <c r="OXN14" s="74"/>
      <c r="OXO14" s="74"/>
      <c r="OXP14" s="74"/>
      <c r="OXQ14" s="74"/>
      <c r="OXR14" s="74"/>
      <c r="OXS14" s="74"/>
      <c r="OXT14" s="74"/>
      <c r="OXU14" s="73"/>
      <c r="OXV14" s="74"/>
      <c r="OXW14" s="74"/>
      <c r="OXX14" s="74"/>
      <c r="OXY14" s="74"/>
      <c r="OXZ14" s="74"/>
      <c r="OYA14" s="74"/>
      <c r="OYB14" s="74"/>
      <c r="OYC14" s="73"/>
      <c r="OYD14" s="74"/>
      <c r="OYE14" s="74"/>
      <c r="OYF14" s="74"/>
      <c r="OYG14" s="74"/>
      <c r="OYH14" s="74"/>
      <c r="OYI14" s="74"/>
      <c r="OYJ14" s="74"/>
      <c r="OYK14" s="73"/>
      <c r="OYL14" s="74"/>
      <c r="OYM14" s="74"/>
      <c r="OYN14" s="74"/>
      <c r="OYO14" s="74"/>
      <c r="OYP14" s="74"/>
      <c r="OYQ14" s="74"/>
      <c r="OYR14" s="74"/>
      <c r="OYS14" s="73"/>
      <c r="OYT14" s="74"/>
      <c r="OYU14" s="74"/>
      <c r="OYV14" s="74"/>
      <c r="OYW14" s="74"/>
      <c r="OYX14" s="74"/>
      <c r="OYY14" s="74"/>
      <c r="OYZ14" s="74"/>
      <c r="OZA14" s="73"/>
      <c r="OZB14" s="74"/>
      <c r="OZC14" s="74"/>
      <c r="OZD14" s="74"/>
      <c r="OZE14" s="74"/>
      <c r="OZF14" s="74"/>
      <c r="OZG14" s="74"/>
      <c r="OZH14" s="74"/>
      <c r="OZI14" s="73"/>
      <c r="OZJ14" s="74"/>
      <c r="OZK14" s="74"/>
      <c r="OZL14" s="74"/>
      <c r="OZM14" s="74"/>
      <c r="OZN14" s="74"/>
      <c r="OZO14" s="74"/>
      <c r="OZP14" s="74"/>
      <c r="OZQ14" s="73"/>
      <c r="OZR14" s="74"/>
      <c r="OZS14" s="74"/>
      <c r="OZT14" s="74"/>
      <c r="OZU14" s="74"/>
      <c r="OZV14" s="74"/>
      <c r="OZW14" s="74"/>
      <c r="OZX14" s="74"/>
      <c r="OZY14" s="73"/>
      <c r="OZZ14" s="74"/>
      <c r="PAA14" s="74"/>
      <c r="PAB14" s="74"/>
      <c r="PAC14" s="74"/>
      <c r="PAD14" s="74"/>
      <c r="PAE14" s="74"/>
      <c r="PAF14" s="74"/>
      <c r="PAG14" s="73"/>
      <c r="PAH14" s="74"/>
      <c r="PAI14" s="74"/>
      <c r="PAJ14" s="74"/>
      <c r="PAK14" s="74"/>
      <c r="PAL14" s="74"/>
      <c r="PAM14" s="74"/>
      <c r="PAN14" s="74"/>
      <c r="PAO14" s="73"/>
      <c r="PAP14" s="74"/>
      <c r="PAQ14" s="74"/>
      <c r="PAR14" s="74"/>
      <c r="PAS14" s="74"/>
      <c r="PAT14" s="74"/>
      <c r="PAU14" s="74"/>
      <c r="PAV14" s="74"/>
      <c r="PAW14" s="73"/>
      <c r="PAX14" s="74"/>
      <c r="PAY14" s="74"/>
      <c r="PAZ14" s="74"/>
      <c r="PBA14" s="74"/>
      <c r="PBB14" s="74"/>
      <c r="PBC14" s="74"/>
      <c r="PBD14" s="74"/>
      <c r="PBE14" s="73"/>
      <c r="PBF14" s="74"/>
      <c r="PBG14" s="74"/>
      <c r="PBH14" s="74"/>
      <c r="PBI14" s="74"/>
      <c r="PBJ14" s="74"/>
      <c r="PBK14" s="74"/>
      <c r="PBL14" s="74"/>
      <c r="PBM14" s="73"/>
      <c r="PBN14" s="74"/>
      <c r="PBO14" s="74"/>
      <c r="PBP14" s="74"/>
      <c r="PBQ14" s="74"/>
      <c r="PBR14" s="74"/>
      <c r="PBS14" s="74"/>
      <c r="PBT14" s="74"/>
      <c r="PBU14" s="73"/>
      <c r="PBV14" s="74"/>
      <c r="PBW14" s="74"/>
      <c r="PBX14" s="74"/>
      <c r="PBY14" s="74"/>
      <c r="PBZ14" s="74"/>
      <c r="PCA14" s="74"/>
      <c r="PCB14" s="74"/>
      <c r="PCC14" s="73"/>
      <c r="PCD14" s="74"/>
      <c r="PCE14" s="74"/>
      <c r="PCF14" s="74"/>
      <c r="PCG14" s="74"/>
      <c r="PCH14" s="74"/>
      <c r="PCI14" s="74"/>
      <c r="PCJ14" s="74"/>
      <c r="PCK14" s="73"/>
      <c r="PCL14" s="74"/>
      <c r="PCM14" s="74"/>
      <c r="PCN14" s="74"/>
      <c r="PCO14" s="74"/>
      <c r="PCP14" s="74"/>
      <c r="PCQ14" s="74"/>
      <c r="PCR14" s="74"/>
      <c r="PCS14" s="73"/>
      <c r="PCT14" s="74"/>
      <c r="PCU14" s="74"/>
      <c r="PCV14" s="74"/>
      <c r="PCW14" s="74"/>
      <c r="PCX14" s="74"/>
      <c r="PCY14" s="74"/>
      <c r="PCZ14" s="74"/>
      <c r="PDA14" s="73"/>
      <c r="PDB14" s="74"/>
      <c r="PDC14" s="74"/>
      <c r="PDD14" s="74"/>
      <c r="PDE14" s="74"/>
      <c r="PDF14" s="74"/>
      <c r="PDG14" s="74"/>
      <c r="PDH14" s="74"/>
      <c r="PDI14" s="73"/>
      <c r="PDJ14" s="74"/>
      <c r="PDK14" s="74"/>
      <c r="PDL14" s="74"/>
      <c r="PDM14" s="74"/>
      <c r="PDN14" s="74"/>
      <c r="PDO14" s="74"/>
      <c r="PDP14" s="74"/>
      <c r="PDQ14" s="73"/>
      <c r="PDR14" s="74"/>
      <c r="PDS14" s="74"/>
      <c r="PDT14" s="74"/>
      <c r="PDU14" s="74"/>
      <c r="PDV14" s="74"/>
      <c r="PDW14" s="74"/>
      <c r="PDX14" s="74"/>
      <c r="PDY14" s="73"/>
      <c r="PDZ14" s="74"/>
      <c r="PEA14" s="74"/>
      <c r="PEB14" s="74"/>
      <c r="PEC14" s="74"/>
      <c r="PED14" s="74"/>
      <c r="PEE14" s="74"/>
      <c r="PEF14" s="74"/>
      <c r="PEG14" s="73"/>
      <c r="PEH14" s="74"/>
      <c r="PEI14" s="74"/>
      <c r="PEJ14" s="74"/>
      <c r="PEK14" s="74"/>
      <c r="PEL14" s="74"/>
      <c r="PEM14" s="74"/>
      <c r="PEN14" s="74"/>
      <c r="PEO14" s="73"/>
      <c r="PEP14" s="74"/>
      <c r="PEQ14" s="74"/>
      <c r="PER14" s="74"/>
      <c r="PES14" s="74"/>
      <c r="PET14" s="74"/>
      <c r="PEU14" s="74"/>
      <c r="PEV14" s="74"/>
      <c r="PEW14" s="73"/>
      <c r="PEX14" s="74"/>
      <c r="PEY14" s="74"/>
      <c r="PEZ14" s="74"/>
      <c r="PFA14" s="74"/>
      <c r="PFB14" s="74"/>
      <c r="PFC14" s="74"/>
      <c r="PFD14" s="74"/>
      <c r="PFE14" s="73"/>
      <c r="PFF14" s="74"/>
      <c r="PFG14" s="74"/>
      <c r="PFH14" s="74"/>
      <c r="PFI14" s="74"/>
      <c r="PFJ14" s="74"/>
      <c r="PFK14" s="74"/>
      <c r="PFL14" s="74"/>
      <c r="PFM14" s="73"/>
      <c r="PFN14" s="74"/>
      <c r="PFO14" s="74"/>
      <c r="PFP14" s="74"/>
      <c r="PFQ14" s="74"/>
      <c r="PFR14" s="74"/>
      <c r="PFS14" s="74"/>
      <c r="PFT14" s="74"/>
      <c r="PFU14" s="73"/>
      <c r="PFV14" s="74"/>
      <c r="PFW14" s="74"/>
      <c r="PFX14" s="74"/>
      <c r="PFY14" s="74"/>
      <c r="PFZ14" s="74"/>
      <c r="PGA14" s="74"/>
      <c r="PGB14" s="74"/>
      <c r="PGC14" s="73"/>
      <c r="PGD14" s="74"/>
      <c r="PGE14" s="74"/>
      <c r="PGF14" s="74"/>
      <c r="PGG14" s="74"/>
      <c r="PGH14" s="74"/>
      <c r="PGI14" s="74"/>
      <c r="PGJ14" s="74"/>
      <c r="PGK14" s="73"/>
      <c r="PGL14" s="74"/>
      <c r="PGM14" s="74"/>
      <c r="PGN14" s="74"/>
      <c r="PGO14" s="74"/>
      <c r="PGP14" s="74"/>
      <c r="PGQ14" s="74"/>
      <c r="PGR14" s="74"/>
      <c r="PGS14" s="73"/>
      <c r="PGT14" s="74"/>
      <c r="PGU14" s="74"/>
      <c r="PGV14" s="74"/>
      <c r="PGW14" s="74"/>
      <c r="PGX14" s="74"/>
      <c r="PGY14" s="74"/>
      <c r="PGZ14" s="74"/>
      <c r="PHA14" s="73"/>
      <c r="PHB14" s="74"/>
      <c r="PHC14" s="74"/>
      <c r="PHD14" s="74"/>
      <c r="PHE14" s="74"/>
      <c r="PHF14" s="74"/>
      <c r="PHG14" s="74"/>
      <c r="PHH14" s="74"/>
      <c r="PHI14" s="73"/>
      <c r="PHJ14" s="74"/>
      <c r="PHK14" s="74"/>
      <c r="PHL14" s="74"/>
      <c r="PHM14" s="74"/>
      <c r="PHN14" s="74"/>
      <c r="PHO14" s="74"/>
      <c r="PHP14" s="74"/>
      <c r="PHQ14" s="73"/>
      <c r="PHR14" s="74"/>
      <c r="PHS14" s="74"/>
      <c r="PHT14" s="74"/>
      <c r="PHU14" s="74"/>
      <c r="PHV14" s="74"/>
      <c r="PHW14" s="74"/>
      <c r="PHX14" s="74"/>
      <c r="PHY14" s="73"/>
      <c r="PHZ14" s="74"/>
      <c r="PIA14" s="74"/>
      <c r="PIB14" s="74"/>
      <c r="PIC14" s="74"/>
      <c r="PID14" s="74"/>
      <c r="PIE14" s="74"/>
      <c r="PIF14" s="74"/>
      <c r="PIG14" s="73"/>
      <c r="PIH14" s="74"/>
      <c r="PII14" s="74"/>
      <c r="PIJ14" s="74"/>
      <c r="PIK14" s="74"/>
      <c r="PIL14" s="74"/>
      <c r="PIM14" s="74"/>
      <c r="PIN14" s="74"/>
      <c r="PIO14" s="73"/>
      <c r="PIP14" s="74"/>
      <c r="PIQ14" s="74"/>
      <c r="PIR14" s="74"/>
      <c r="PIS14" s="74"/>
      <c r="PIT14" s="74"/>
      <c r="PIU14" s="74"/>
      <c r="PIV14" s="74"/>
      <c r="PIW14" s="73"/>
      <c r="PIX14" s="74"/>
      <c r="PIY14" s="74"/>
      <c r="PIZ14" s="74"/>
      <c r="PJA14" s="74"/>
      <c r="PJB14" s="74"/>
      <c r="PJC14" s="74"/>
      <c r="PJD14" s="74"/>
      <c r="PJE14" s="73"/>
      <c r="PJF14" s="74"/>
      <c r="PJG14" s="74"/>
      <c r="PJH14" s="74"/>
      <c r="PJI14" s="74"/>
      <c r="PJJ14" s="74"/>
      <c r="PJK14" s="74"/>
      <c r="PJL14" s="74"/>
      <c r="PJM14" s="73"/>
      <c r="PJN14" s="74"/>
      <c r="PJO14" s="74"/>
      <c r="PJP14" s="74"/>
      <c r="PJQ14" s="74"/>
      <c r="PJR14" s="74"/>
      <c r="PJS14" s="74"/>
      <c r="PJT14" s="74"/>
      <c r="PJU14" s="73"/>
      <c r="PJV14" s="74"/>
      <c r="PJW14" s="74"/>
      <c r="PJX14" s="74"/>
      <c r="PJY14" s="74"/>
      <c r="PJZ14" s="74"/>
      <c r="PKA14" s="74"/>
      <c r="PKB14" s="74"/>
      <c r="PKC14" s="73"/>
      <c r="PKD14" s="74"/>
      <c r="PKE14" s="74"/>
      <c r="PKF14" s="74"/>
      <c r="PKG14" s="74"/>
      <c r="PKH14" s="74"/>
      <c r="PKI14" s="74"/>
      <c r="PKJ14" s="74"/>
      <c r="PKK14" s="73"/>
      <c r="PKL14" s="74"/>
      <c r="PKM14" s="74"/>
      <c r="PKN14" s="74"/>
      <c r="PKO14" s="74"/>
      <c r="PKP14" s="74"/>
      <c r="PKQ14" s="74"/>
      <c r="PKR14" s="74"/>
      <c r="PKS14" s="73"/>
      <c r="PKT14" s="74"/>
      <c r="PKU14" s="74"/>
      <c r="PKV14" s="74"/>
      <c r="PKW14" s="74"/>
      <c r="PKX14" s="74"/>
      <c r="PKY14" s="74"/>
      <c r="PKZ14" s="74"/>
      <c r="PLA14" s="73"/>
      <c r="PLB14" s="74"/>
      <c r="PLC14" s="74"/>
      <c r="PLD14" s="74"/>
      <c r="PLE14" s="74"/>
      <c r="PLF14" s="74"/>
      <c r="PLG14" s="74"/>
      <c r="PLH14" s="74"/>
      <c r="PLI14" s="73"/>
      <c r="PLJ14" s="74"/>
      <c r="PLK14" s="74"/>
      <c r="PLL14" s="74"/>
      <c r="PLM14" s="74"/>
      <c r="PLN14" s="74"/>
      <c r="PLO14" s="74"/>
      <c r="PLP14" s="74"/>
      <c r="PLQ14" s="73"/>
      <c r="PLR14" s="74"/>
      <c r="PLS14" s="74"/>
      <c r="PLT14" s="74"/>
      <c r="PLU14" s="74"/>
      <c r="PLV14" s="74"/>
      <c r="PLW14" s="74"/>
      <c r="PLX14" s="74"/>
      <c r="PLY14" s="73"/>
      <c r="PLZ14" s="74"/>
      <c r="PMA14" s="74"/>
      <c r="PMB14" s="74"/>
      <c r="PMC14" s="74"/>
      <c r="PMD14" s="74"/>
      <c r="PME14" s="74"/>
      <c r="PMF14" s="74"/>
      <c r="PMG14" s="73"/>
      <c r="PMH14" s="74"/>
      <c r="PMI14" s="74"/>
      <c r="PMJ14" s="74"/>
      <c r="PMK14" s="74"/>
      <c r="PML14" s="74"/>
      <c r="PMM14" s="74"/>
      <c r="PMN14" s="74"/>
      <c r="PMO14" s="73"/>
      <c r="PMP14" s="74"/>
      <c r="PMQ14" s="74"/>
      <c r="PMR14" s="74"/>
      <c r="PMS14" s="74"/>
      <c r="PMT14" s="74"/>
      <c r="PMU14" s="74"/>
      <c r="PMV14" s="74"/>
      <c r="PMW14" s="73"/>
      <c r="PMX14" s="74"/>
      <c r="PMY14" s="74"/>
      <c r="PMZ14" s="74"/>
      <c r="PNA14" s="74"/>
      <c r="PNB14" s="74"/>
      <c r="PNC14" s="74"/>
      <c r="PND14" s="74"/>
      <c r="PNE14" s="73"/>
      <c r="PNF14" s="74"/>
      <c r="PNG14" s="74"/>
      <c r="PNH14" s="74"/>
      <c r="PNI14" s="74"/>
      <c r="PNJ14" s="74"/>
      <c r="PNK14" s="74"/>
      <c r="PNL14" s="74"/>
      <c r="PNM14" s="73"/>
      <c r="PNN14" s="74"/>
      <c r="PNO14" s="74"/>
      <c r="PNP14" s="74"/>
      <c r="PNQ14" s="74"/>
      <c r="PNR14" s="74"/>
      <c r="PNS14" s="74"/>
      <c r="PNT14" s="74"/>
      <c r="PNU14" s="73"/>
      <c r="PNV14" s="74"/>
      <c r="PNW14" s="74"/>
      <c r="PNX14" s="74"/>
      <c r="PNY14" s="74"/>
      <c r="PNZ14" s="74"/>
      <c r="POA14" s="74"/>
      <c r="POB14" s="74"/>
      <c r="POC14" s="73"/>
      <c r="POD14" s="74"/>
      <c r="POE14" s="74"/>
      <c r="POF14" s="74"/>
      <c r="POG14" s="74"/>
      <c r="POH14" s="74"/>
      <c r="POI14" s="74"/>
      <c r="POJ14" s="74"/>
      <c r="POK14" s="73"/>
      <c r="POL14" s="74"/>
      <c r="POM14" s="74"/>
      <c r="PON14" s="74"/>
      <c r="POO14" s="74"/>
      <c r="POP14" s="74"/>
      <c r="POQ14" s="74"/>
      <c r="POR14" s="74"/>
      <c r="POS14" s="73"/>
      <c r="POT14" s="74"/>
      <c r="POU14" s="74"/>
      <c r="POV14" s="74"/>
      <c r="POW14" s="74"/>
      <c r="POX14" s="74"/>
      <c r="POY14" s="74"/>
      <c r="POZ14" s="74"/>
      <c r="PPA14" s="73"/>
      <c r="PPB14" s="74"/>
      <c r="PPC14" s="74"/>
      <c r="PPD14" s="74"/>
      <c r="PPE14" s="74"/>
      <c r="PPF14" s="74"/>
      <c r="PPG14" s="74"/>
      <c r="PPH14" s="74"/>
      <c r="PPI14" s="73"/>
      <c r="PPJ14" s="74"/>
      <c r="PPK14" s="74"/>
      <c r="PPL14" s="74"/>
      <c r="PPM14" s="74"/>
      <c r="PPN14" s="74"/>
      <c r="PPO14" s="74"/>
      <c r="PPP14" s="74"/>
      <c r="PPQ14" s="73"/>
      <c r="PPR14" s="74"/>
      <c r="PPS14" s="74"/>
      <c r="PPT14" s="74"/>
      <c r="PPU14" s="74"/>
      <c r="PPV14" s="74"/>
      <c r="PPW14" s="74"/>
      <c r="PPX14" s="74"/>
      <c r="PPY14" s="73"/>
      <c r="PPZ14" s="74"/>
      <c r="PQA14" s="74"/>
      <c r="PQB14" s="74"/>
      <c r="PQC14" s="74"/>
      <c r="PQD14" s="74"/>
      <c r="PQE14" s="74"/>
      <c r="PQF14" s="74"/>
      <c r="PQG14" s="73"/>
      <c r="PQH14" s="74"/>
      <c r="PQI14" s="74"/>
      <c r="PQJ14" s="74"/>
      <c r="PQK14" s="74"/>
      <c r="PQL14" s="74"/>
      <c r="PQM14" s="74"/>
      <c r="PQN14" s="74"/>
      <c r="PQO14" s="73"/>
      <c r="PQP14" s="74"/>
      <c r="PQQ14" s="74"/>
      <c r="PQR14" s="74"/>
      <c r="PQS14" s="74"/>
      <c r="PQT14" s="74"/>
      <c r="PQU14" s="74"/>
      <c r="PQV14" s="74"/>
      <c r="PQW14" s="73"/>
      <c r="PQX14" s="74"/>
      <c r="PQY14" s="74"/>
      <c r="PQZ14" s="74"/>
      <c r="PRA14" s="74"/>
      <c r="PRB14" s="74"/>
      <c r="PRC14" s="74"/>
      <c r="PRD14" s="74"/>
      <c r="PRE14" s="73"/>
      <c r="PRF14" s="74"/>
      <c r="PRG14" s="74"/>
      <c r="PRH14" s="74"/>
      <c r="PRI14" s="74"/>
      <c r="PRJ14" s="74"/>
      <c r="PRK14" s="74"/>
      <c r="PRL14" s="74"/>
      <c r="PRM14" s="73"/>
      <c r="PRN14" s="74"/>
      <c r="PRO14" s="74"/>
      <c r="PRP14" s="74"/>
      <c r="PRQ14" s="74"/>
      <c r="PRR14" s="74"/>
      <c r="PRS14" s="74"/>
      <c r="PRT14" s="74"/>
      <c r="PRU14" s="73"/>
      <c r="PRV14" s="74"/>
      <c r="PRW14" s="74"/>
      <c r="PRX14" s="74"/>
      <c r="PRY14" s="74"/>
      <c r="PRZ14" s="74"/>
      <c r="PSA14" s="74"/>
      <c r="PSB14" s="74"/>
      <c r="PSC14" s="73"/>
      <c r="PSD14" s="74"/>
      <c r="PSE14" s="74"/>
      <c r="PSF14" s="74"/>
      <c r="PSG14" s="74"/>
      <c r="PSH14" s="74"/>
      <c r="PSI14" s="74"/>
      <c r="PSJ14" s="74"/>
      <c r="PSK14" s="73"/>
      <c r="PSL14" s="74"/>
      <c r="PSM14" s="74"/>
      <c r="PSN14" s="74"/>
      <c r="PSO14" s="74"/>
      <c r="PSP14" s="74"/>
      <c r="PSQ14" s="74"/>
      <c r="PSR14" s="74"/>
      <c r="PSS14" s="73"/>
      <c r="PST14" s="74"/>
      <c r="PSU14" s="74"/>
      <c r="PSV14" s="74"/>
      <c r="PSW14" s="74"/>
      <c r="PSX14" s="74"/>
      <c r="PSY14" s="74"/>
      <c r="PSZ14" s="74"/>
      <c r="PTA14" s="73"/>
      <c r="PTB14" s="74"/>
      <c r="PTC14" s="74"/>
      <c r="PTD14" s="74"/>
      <c r="PTE14" s="74"/>
      <c r="PTF14" s="74"/>
      <c r="PTG14" s="74"/>
      <c r="PTH14" s="74"/>
      <c r="PTI14" s="73"/>
      <c r="PTJ14" s="74"/>
      <c r="PTK14" s="74"/>
      <c r="PTL14" s="74"/>
      <c r="PTM14" s="74"/>
      <c r="PTN14" s="74"/>
      <c r="PTO14" s="74"/>
      <c r="PTP14" s="74"/>
      <c r="PTQ14" s="73"/>
      <c r="PTR14" s="74"/>
      <c r="PTS14" s="74"/>
      <c r="PTT14" s="74"/>
      <c r="PTU14" s="74"/>
      <c r="PTV14" s="74"/>
      <c r="PTW14" s="74"/>
      <c r="PTX14" s="74"/>
      <c r="PTY14" s="73"/>
      <c r="PTZ14" s="74"/>
      <c r="PUA14" s="74"/>
      <c r="PUB14" s="74"/>
      <c r="PUC14" s="74"/>
      <c r="PUD14" s="74"/>
      <c r="PUE14" s="74"/>
      <c r="PUF14" s="74"/>
      <c r="PUG14" s="73"/>
      <c r="PUH14" s="74"/>
      <c r="PUI14" s="74"/>
      <c r="PUJ14" s="74"/>
      <c r="PUK14" s="74"/>
      <c r="PUL14" s="74"/>
      <c r="PUM14" s="74"/>
      <c r="PUN14" s="74"/>
      <c r="PUO14" s="73"/>
      <c r="PUP14" s="74"/>
      <c r="PUQ14" s="74"/>
      <c r="PUR14" s="74"/>
      <c r="PUS14" s="74"/>
      <c r="PUT14" s="74"/>
      <c r="PUU14" s="74"/>
      <c r="PUV14" s="74"/>
      <c r="PUW14" s="73"/>
      <c r="PUX14" s="74"/>
      <c r="PUY14" s="74"/>
      <c r="PUZ14" s="74"/>
      <c r="PVA14" s="74"/>
      <c r="PVB14" s="74"/>
      <c r="PVC14" s="74"/>
      <c r="PVD14" s="74"/>
      <c r="PVE14" s="73"/>
      <c r="PVF14" s="74"/>
      <c r="PVG14" s="74"/>
      <c r="PVH14" s="74"/>
      <c r="PVI14" s="74"/>
      <c r="PVJ14" s="74"/>
      <c r="PVK14" s="74"/>
      <c r="PVL14" s="74"/>
      <c r="PVM14" s="73"/>
      <c r="PVN14" s="74"/>
      <c r="PVO14" s="74"/>
      <c r="PVP14" s="74"/>
      <c r="PVQ14" s="74"/>
      <c r="PVR14" s="74"/>
      <c r="PVS14" s="74"/>
      <c r="PVT14" s="74"/>
      <c r="PVU14" s="73"/>
      <c r="PVV14" s="74"/>
      <c r="PVW14" s="74"/>
      <c r="PVX14" s="74"/>
      <c r="PVY14" s="74"/>
      <c r="PVZ14" s="74"/>
      <c r="PWA14" s="74"/>
      <c r="PWB14" s="74"/>
      <c r="PWC14" s="73"/>
      <c r="PWD14" s="74"/>
      <c r="PWE14" s="74"/>
      <c r="PWF14" s="74"/>
      <c r="PWG14" s="74"/>
      <c r="PWH14" s="74"/>
      <c r="PWI14" s="74"/>
      <c r="PWJ14" s="74"/>
      <c r="PWK14" s="73"/>
      <c r="PWL14" s="74"/>
      <c r="PWM14" s="74"/>
      <c r="PWN14" s="74"/>
      <c r="PWO14" s="74"/>
      <c r="PWP14" s="74"/>
      <c r="PWQ14" s="74"/>
      <c r="PWR14" s="74"/>
      <c r="PWS14" s="73"/>
      <c r="PWT14" s="74"/>
      <c r="PWU14" s="74"/>
      <c r="PWV14" s="74"/>
      <c r="PWW14" s="74"/>
      <c r="PWX14" s="74"/>
      <c r="PWY14" s="74"/>
      <c r="PWZ14" s="74"/>
      <c r="PXA14" s="73"/>
      <c r="PXB14" s="74"/>
      <c r="PXC14" s="74"/>
      <c r="PXD14" s="74"/>
      <c r="PXE14" s="74"/>
      <c r="PXF14" s="74"/>
      <c r="PXG14" s="74"/>
      <c r="PXH14" s="74"/>
      <c r="PXI14" s="73"/>
      <c r="PXJ14" s="74"/>
      <c r="PXK14" s="74"/>
      <c r="PXL14" s="74"/>
      <c r="PXM14" s="74"/>
      <c r="PXN14" s="74"/>
      <c r="PXO14" s="74"/>
      <c r="PXP14" s="74"/>
      <c r="PXQ14" s="73"/>
      <c r="PXR14" s="74"/>
      <c r="PXS14" s="74"/>
      <c r="PXT14" s="74"/>
      <c r="PXU14" s="74"/>
      <c r="PXV14" s="74"/>
      <c r="PXW14" s="74"/>
      <c r="PXX14" s="74"/>
      <c r="PXY14" s="73"/>
      <c r="PXZ14" s="74"/>
      <c r="PYA14" s="74"/>
      <c r="PYB14" s="74"/>
      <c r="PYC14" s="74"/>
      <c r="PYD14" s="74"/>
      <c r="PYE14" s="74"/>
      <c r="PYF14" s="74"/>
      <c r="PYG14" s="73"/>
      <c r="PYH14" s="74"/>
      <c r="PYI14" s="74"/>
      <c r="PYJ14" s="74"/>
      <c r="PYK14" s="74"/>
      <c r="PYL14" s="74"/>
      <c r="PYM14" s="74"/>
      <c r="PYN14" s="74"/>
      <c r="PYO14" s="73"/>
      <c r="PYP14" s="74"/>
      <c r="PYQ14" s="74"/>
      <c r="PYR14" s="74"/>
      <c r="PYS14" s="74"/>
      <c r="PYT14" s="74"/>
      <c r="PYU14" s="74"/>
      <c r="PYV14" s="74"/>
      <c r="PYW14" s="73"/>
      <c r="PYX14" s="74"/>
      <c r="PYY14" s="74"/>
      <c r="PYZ14" s="74"/>
      <c r="PZA14" s="74"/>
      <c r="PZB14" s="74"/>
      <c r="PZC14" s="74"/>
      <c r="PZD14" s="74"/>
      <c r="PZE14" s="73"/>
      <c r="PZF14" s="74"/>
      <c r="PZG14" s="74"/>
      <c r="PZH14" s="74"/>
      <c r="PZI14" s="74"/>
      <c r="PZJ14" s="74"/>
      <c r="PZK14" s="74"/>
      <c r="PZL14" s="74"/>
      <c r="PZM14" s="73"/>
      <c r="PZN14" s="74"/>
      <c r="PZO14" s="74"/>
      <c r="PZP14" s="74"/>
      <c r="PZQ14" s="74"/>
      <c r="PZR14" s="74"/>
      <c r="PZS14" s="74"/>
      <c r="PZT14" s="74"/>
      <c r="PZU14" s="73"/>
      <c r="PZV14" s="74"/>
      <c r="PZW14" s="74"/>
      <c r="PZX14" s="74"/>
      <c r="PZY14" s="74"/>
      <c r="PZZ14" s="74"/>
      <c r="QAA14" s="74"/>
      <c r="QAB14" s="74"/>
      <c r="QAC14" s="73"/>
      <c r="QAD14" s="74"/>
      <c r="QAE14" s="74"/>
      <c r="QAF14" s="74"/>
      <c r="QAG14" s="74"/>
      <c r="QAH14" s="74"/>
      <c r="QAI14" s="74"/>
      <c r="QAJ14" s="74"/>
      <c r="QAK14" s="73"/>
      <c r="QAL14" s="74"/>
      <c r="QAM14" s="74"/>
      <c r="QAN14" s="74"/>
      <c r="QAO14" s="74"/>
      <c r="QAP14" s="74"/>
      <c r="QAQ14" s="74"/>
      <c r="QAR14" s="74"/>
      <c r="QAS14" s="73"/>
      <c r="QAT14" s="74"/>
      <c r="QAU14" s="74"/>
      <c r="QAV14" s="74"/>
      <c r="QAW14" s="74"/>
      <c r="QAX14" s="74"/>
      <c r="QAY14" s="74"/>
      <c r="QAZ14" s="74"/>
      <c r="QBA14" s="73"/>
      <c r="QBB14" s="74"/>
      <c r="QBC14" s="74"/>
      <c r="QBD14" s="74"/>
      <c r="QBE14" s="74"/>
      <c r="QBF14" s="74"/>
      <c r="QBG14" s="74"/>
      <c r="QBH14" s="74"/>
      <c r="QBI14" s="73"/>
      <c r="QBJ14" s="74"/>
      <c r="QBK14" s="74"/>
      <c r="QBL14" s="74"/>
      <c r="QBM14" s="74"/>
      <c r="QBN14" s="74"/>
      <c r="QBO14" s="74"/>
      <c r="QBP14" s="74"/>
      <c r="QBQ14" s="73"/>
      <c r="QBR14" s="74"/>
      <c r="QBS14" s="74"/>
      <c r="QBT14" s="74"/>
      <c r="QBU14" s="74"/>
      <c r="QBV14" s="74"/>
      <c r="QBW14" s="74"/>
      <c r="QBX14" s="74"/>
      <c r="QBY14" s="73"/>
      <c r="QBZ14" s="74"/>
      <c r="QCA14" s="74"/>
      <c r="QCB14" s="74"/>
      <c r="QCC14" s="74"/>
      <c r="QCD14" s="74"/>
      <c r="QCE14" s="74"/>
      <c r="QCF14" s="74"/>
      <c r="QCG14" s="73"/>
      <c r="QCH14" s="74"/>
      <c r="QCI14" s="74"/>
      <c r="QCJ14" s="74"/>
      <c r="QCK14" s="74"/>
      <c r="QCL14" s="74"/>
      <c r="QCM14" s="74"/>
      <c r="QCN14" s="74"/>
      <c r="QCO14" s="73"/>
      <c r="QCP14" s="74"/>
      <c r="QCQ14" s="74"/>
      <c r="QCR14" s="74"/>
      <c r="QCS14" s="74"/>
      <c r="QCT14" s="74"/>
      <c r="QCU14" s="74"/>
      <c r="QCV14" s="74"/>
      <c r="QCW14" s="73"/>
      <c r="QCX14" s="74"/>
      <c r="QCY14" s="74"/>
      <c r="QCZ14" s="74"/>
      <c r="QDA14" s="74"/>
      <c r="QDB14" s="74"/>
      <c r="QDC14" s="74"/>
      <c r="QDD14" s="74"/>
      <c r="QDE14" s="73"/>
      <c r="QDF14" s="74"/>
      <c r="QDG14" s="74"/>
      <c r="QDH14" s="74"/>
      <c r="QDI14" s="74"/>
      <c r="QDJ14" s="74"/>
      <c r="QDK14" s="74"/>
      <c r="QDL14" s="74"/>
      <c r="QDM14" s="73"/>
      <c r="QDN14" s="74"/>
      <c r="QDO14" s="74"/>
      <c r="QDP14" s="74"/>
      <c r="QDQ14" s="74"/>
      <c r="QDR14" s="74"/>
      <c r="QDS14" s="74"/>
      <c r="QDT14" s="74"/>
      <c r="QDU14" s="73"/>
      <c r="QDV14" s="74"/>
      <c r="QDW14" s="74"/>
      <c r="QDX14" s="74"/>
      <c r="QDY14" s="74"/>
      <c r="QDZ14" s="74"/>
      <c r="QEA14" s="74"/>
      <c r="QEB14" s="74"/>
      <c r="QEC14" s="73"/>
      <c r="QED14" s="74"/>
      <c r="QEE14" s="74"/>
      <c r="QEF14" s="74"/>
      <c r="QEG14" s="74"/>
      <c r="QEH14" s="74"/>
      <c r="QEI14" s="74"/>
      <c r="QEJ14" s="74"/>
      <c r="QEK14" s="73"/>
      <c r="QEL14" s="74"/>
      <c r="QEM14" s="74"/>
      <c r="QEN14" s="74"/>
      <c r="QEO14" s="74"/>
      <c r="QEP14" s="74"/>
      <c r="QEQ14" s="74"/>
      <c r="QER14" s="74"/>
      <c r="QES14" s="73"/>
      <c r="QET14" s="74"/>
      <c r="QEU14" s="74"/>
      <c r="QEV14" s="74"/>
      <c r="QEW14" s="74"/>
      <c r="QEX14" s="74"/>
      <c r="QEY14" s="74"/>
      <c r="QEZ14" s="74"/>
      <c r="QFA14" s="73"/>
      <c r="QFB14" s="74"/>
      <c r="QFC14" s="74"/>
      <c r="QFD14" s="74"/>
      <c r="QFE14" s="74"/>
      <c r="QFF14" s="74"/>
      <c r="QFG14" s="74"/>
      <c r="QFH14" s="74"/>
      <c r="QFI14" s="73"/>
      <c r="QFJ14" s="74"/>
      <c r="QFK14" s="74"/>
      <c r="QFL14" s="74"/>
      <c r="QFM14" s="74"/>
      <c r="QFN14" s="74"/>
      <c r="QFO14" s="74"/>
      <c r="QFP14" s="74"/>
      <c r="QFQ14" s="73"/>
      <c r="QFR14" s="74"/>
      <c r="QFS14" s="74"/>
      <c r="QFT14" s="74"/>
      <c r="QFU14" s="74"/>
      <c r="QFV14" s="74"/>
      <c r="QFW14" s="74"/>
      <c r="QFX14" s="74"/>
      <c r="QFY14" s="73"/>
      <c r="QFZ14" s="74"/>
      <c r="QGA14" s="74"/>
      <c r="QGB14" s="74"/>
      <c r="QGC14" s="74"/>
      <c r="QGD14" s="74"/>
      <c r="QGE14" s="74"/>
      <c r="QGF14" s="74"/>
      <c r="QGG14" s="73"/>
      <c r="QGH14" s="74"/>
      <c r="QGI14" s="74"/>
      <c r="QGJ14" s="74"/>
      <c r="QGK14" s="74"/>
      <c r="QGL14" s="74"/>
      <c r="QGM14" s="74"/>
      <c r="QGN14" s="74"/>
      <c r="QGO14" s="73"/>
      <c r="QGP14" s="74"/>
      <c r="QGQ14" s="74"/>
      <c r="QGR14" s="74"/>
      <c r="QGS14" s="74"/>
      <c r="QGT14" s="74"/>
      <c r="QGU14" s="74"/>
      <c r="QGV14" s="74"/>
      <c r="QGW14" s="73"/>
      <c r="QGX14" s="74"/>
      <c r="QGY14" s="74"/>
      <c r="QGZ14" s="74"/>
      <c r="QHA14" s="74"/>
      <c r="QHB14" s="74"/>
      <c r="QHC14" s="74"/>
      <c r="QHD14" s="74"/>
      <c r="QHE14" s="73"/>
      <c r="QHF14" s="74"/>
      <c r="QHG14" s="74"/>
      <c r="QHH14" s="74"/>
      <c r="QHI14" s="74"/>
      <c r="QHJ14" s="74"/>
      <c r="QHK14" s="74"/>
      <c r="QHL14" s="74"/>
      <c r="QHM14" s="73"/>
      <c r="QHN14" s="74"/>
      <c r="QHO14" s="74"/>
      <c r="QHP14" s="74"/>
      <c r="QHQ14" s="74"/>
      <c r="QHR14" s="74"/>
      <c r="QHS14" s="74"/>
      <c r="QHT14" s="74"/>
      <c r="QHU14" s="73"/>
      <c r="QHV14" s="74"/>
      <c r="QHW14" s="74"/>
      <c r="QHX14" s="74"/>
      <c r="QHY14" s="74"/>
      <c r="QHZ14" s="74"/>
      <c r="QIA14" s="74"/>
      <c r="QIB14" s="74"/>
      <c r="QIC14" s="73"/>
      <c r="QID14" s="74"/>
      <c r="QIE14" s="74"/>
      <c r="QIF14" s="74"/>
      <c r="QIG14" s="74"/>
      <c r="QIH14" s="74"/>
      <c r="QII14" s="74"/>
      <c r="QIJ14" s="74"/>
      <c r="QIK14" s="73"/>
      <c r="QIL14" s="74"/>
      <c r="QIM14" s="74"/>
      <c r="QIN14" s="74"/>
      <c r="QIO14" s="74"/>
      <c r="QIP14" s="74"/>
      <c r="QIQ14" s="74"/>
      <c r="QIR14" s="74"/>
      <c r="QIS14" s="73"/>
      <c r="QIT14" s="74"/>
      <c r="QIU14" s="74"/>
      <c r="QIV14" s="74"/>
      <c r="QIW14" s="74"/>
      <c r="QIX14" s="74"/>
      <c r="QIY14" s="74"/>
      <c r="QIZ14" s="74"/>
      <c r="QJA14" s="73"/>
      <c r="QJB14" s="74"/>
      <c r="QJC14" s="74"/>
      <c r="QJD14" s="74"/>
      <c r="QJE14" s="74"/>
      <c r="QJF14" s="74"/>
      <c r="QJG14" s="74"/>
      <c r="QJH14" s="74"/>
      <c r="QJI14" s="73"/>
      <c r="QJJ14" s="74"/>
      <c r="QJK14" s="74"/>
      <c r="QJL14" s="74"/>
      <c r="QJM14" s="74"/>
      <c r="QJN14" s="74"/>
      <c r="QJO14" s="74"/>
      <c r="QJP14" s="74"/>
      <c r="QJQ14" s="73"/>
      <c r="QJR14" s="74"/>
      <c r="QJS14" s="74"/>
      <c r="QJT14" s="74"/>
      <c r="QJU14" s="74"/>
      <c r="QJV14" s="74"/>
      <c r="QJW14" s="74"/>
      <c r="QJX14" s="74"/>
      <c r="QJY14" s="73"/>
      <c r="QJZ14" s="74"/>
      <c r="QKA14" s="74"/>
      <c r="QKB14" s="74"/>
      <c r="QKC14" s="74"/>
      <c r="QKD14" s="74"/>
      <c r="QKE14" s="74"/>
      <c r="QKF14" s="74"/>
      <c r="QKG14" s="73"/>
      <c r="QKH14" s="74"/>
      <c r="QKI14" s="74"/>
      <c r="QKJ14" s="74"/>
      <c r="QKK14" s="74"/>
      <c r="QKL14" s="74"/>
      <c r="QKM14" s="74"/>
      <c r="QKN14" s="74"/>
      <c r="QKO14" s="73"/>
      <c r="QKP14" s="74"/>
      <c r="QKQ14" s="74"/>
      <c r="QKR14" s="74"/>
      <c r="QKS14" s="74"/>
      <c r="QKT14" s="74"/>
      <c r="QKU14" s="74"/>
      <c r="QKV14" s="74"/>
      <c r="QKW14" s="73"/>
      <c r="QKX14" s="74"/>
      <c r="QKY14" s="74"/>
      <c r="QKZ14" s="74"/>
      <c r="QLA14" s="74"/>
      <c r="QLB14" s="74"/>
      <c r="QLC14" s="74"/>
      <c r="QLD14" s="74"/>
      <c r="QLE14" s="73"/>
      <c r="QLF14" s="74"/>
      <c r="QLG14" s="74"/>
      <c r="QLH14" s="74"/>
      <c r="QLI14" s="74"/>
      <c r="QLJ14" s="74"/>
      <c r="QLK14" s="74"/>
      <c r="QLL14" s="74"/>
      <c r="QLM14" s="73"/>
      <c r="QLN14" s="74"/>
      <c r="QLO14" s="74"/>
      <c r="QLP14" s="74"/>
      <c r="QLQ14" s="74"/>
      <c r="QLR14" s="74"/>
      <c r="QLS14" s="74"/>
      <c r="QLT14" s="74"/>
      <c r="QLU14" s="73"/>
      <c r="QLV14" s="74"/>
      <c r="QLW14" s="74"/>
      <c r="QLX14" s="74"/>
      <c r="QLY14" s="74"/>
      <c r="QLZ14" s="74"/>
      <c r="QMA14" s="74"/>
      <c r="QMB14" s="74"/>
      <c r="QMC14" s="73"/>
      <c r="QMD14" s="74"/>
      <c r="QME14" s="74"/>
      <c r="QMF14" s="74"/>
      <c r="QMG14" s="74"/>
      <c r="QMH14" s="74"/>
      <c r="QMI14" s="74"/>
      <c r="QMJ14" s="74"/>
      <c r="QMK14" s="73"/>
      <c r="QML14" s="74"/>
      <c r="QMM14" s="74"/>
      <c r="QMN14" s="74"/>
      <c r="QMO14" s="74"/>
      <c r="QMP14" s="74"/>
      <c r="QMQ14" s="74"/>
      <c r="QMR14" s="74"/>
      <c r="QMS14" s="73"/>
      <c r="QMT14" s="74"/>
      <c r="QMU14" s="74"/>
      <c r="QMV14" s="74"/>
      <c r="QMW14" s="74"/>
      <c r="QMX14" s="74"/>
      <c r="QMY14" s="74"/>
      <c r="QMZ14" s="74"/>
      <c r="QNA14" s="73"/>
      <c r="QNB14" s="74"/>
      <c r="QNC14" s="74"/>
      <c r="QND14" s="74"/>
      <c r="QNE14" s="74"/>
      <c r="QNF14" s="74"/>
      <c r="QNG14" s="74"/>
      <c r="QNH14" s="74"/>
      <c r="QNI14" s="73"/>
      <c r="QNJ14" s="74"/>
      <c r="QNK14" s="74"/>
      <c r="QNL14" s="74"/>
      <c r="QNM14" s="74"/>
      <c r="QNN14" s="74"/>
      <c r="QNO14" s="74"/>
      <c r="QNP14" s="74"/>
      <c r="QNQ14" s="73"/>
      <c r="QNR14" s="74"/>
      <c r="QNS14" s="74"/>
      <c r="QNT14" s="74"/>
      <c r="QNU14" s="74"/>
      <c r="QNV14" s="74"/>
      <c r="QNW14" s="74"/>
      <c r="QNX14" s="74"/>
      <c r="QNY14" s="73"/>
      <c r="QNZ14" s="74"/>
      <c r="QOA14" s="74"/>
      <c r="QOB14" s="74"/>
      <c r="QOC14" s="74"/>
      <c r="QOD14" s="74"/>
      <c r="QOE14" s="74"/>
      <c r="QOF14" s="74"/>
      <c r="QOG14" s="73"/>
      <c r="QOH14" s="74"/>
      <c r="QOI14" s="74"/>
      <c r="QOJ14" s="74"/>
      <c r="QOK14" s="74"/>
      <c r="QOL14" s="74"/>
      <c r="QOM14" s="74"/>
      <c r="QON14" s="74"/>
      <c r="QOO14" s="73"/>
      <c r="QOP14" s="74"/>
      <c r="QOQ14" s="74"/>
      <c r="QOR14" s="74"/>
      <c r="QOS14" s="74"/>
      <c r="QOT14" s="74"/>
      <c r="QOU14" s="74"/>
      <c r="QOV14" s="74"/>
      <c r="QOW14" s="73"/>
      <c r="QOX14" s="74"/>
      <c r="QOY14" s="74"/>
      <c r="QOZ14" s="74"/>
      <c r="QPA14" s="74"/>
      <c r="QPB14" s="74"/>
      <c r="QPC14" s="74"/>
      <c r="QPD14" s="74"/>
      <c r="QPE14" s="73"/>
      <c r="QPF14" s="74"/>
      <c r="QPG14" s="74"/>
      <c r="QPH14" s="74"/>
      <c r="QPI14" s="74"/>
      <c r="QPJ14" s="74"/>
      <c r="QPK14" s="74"/>
      <c r="QPL14" s="74"/>
      <c r="QPM14" s="73"/>
      <c r="QPN14" s="74"/>
      <c r="QPO14" s="74"/>
      <c r="QPP14" s="74"/>
      <c r="QPQ14" s="74"/>
      <c r="QPR14" s="74"/>
      <c r="QPS14" s="74"/>
      <c r="QPT14" s="74"/>
      <c r="QPU14" s="73"/>
      <c r="QPV14" s="74"/>
      <c r="QPW14" s="74"/>
      <c r="QPX14" s="74"/>
      <c r="QPY14" s="74"/>
      <c r="QPZ14" s="74"/>
      <c r="QQA14" s="74"/>
      <c r="QQB14" s="74"/>
      <c r="QQC14" s="73"/>
      <c r="QQD14" s="74"/>
      <c r="QQE14" s="74"/>
      <c r="QQF14" s="74"/>
      <c r="QQG14" s="74"/>
      <c r="QQH14" s="74"/>
      <c r="QQI14" s="74"/>
      <c r="QQJ14" s="74"/>
      <c r="QQK14" s="73"/>
      <c r="QQL14" s="74"/>
      <c r="QQM14" s="74"/>
      <c r="QQN14" s="74"/>
      <c r="QQO14" s="74"/>
      <c r="QQP14" s="74"/>
      <c r="QQQ14" s="74"/>
      <c r="QQR14" s="74"/>
      <c r="QQS14" s="73"/>
      <c r="QQT14" s="74"/>
      <c r="QQU14" s="74"/>
      <c r="QQV14" s="74"/>
      <c r="QQW14" s="74"/>
      <c r="QQX14" s="74"/>
      <c r="QQY14" s="74"/>
      <c r="QQZ14" s="74"/>
      <c r="QRA14" s="73"/>
      <c r="QRB14" s="74"/>
      <c r="QRC14" s="74"/>
      <c r="QRD14" s="74"/>
      <c r="QRE14" s="74"/>
      <c r="QRF14" s="74"/>
      <c r="QRG14" s="74"/>
      <c r="QRH14" s="74"/>
      <c r="QRI14" s="73"/>
      <c r="QRJ14" s="74"/>
      <c r="QRK14" s="74"/>
      <c r="QRL14" s="74"/>
      <c r="QRM14" s="74"/>
      <c r="QRN14" s="74"/>
      <c r="QRO14" s="74"/>
      <c r="QRP14" s="74"/>
      <c r="QRQ14" s="73"/>
      <c r="QRR14" s="74"/>
      <c r="QRS14" s="74"/>
      <c r="QRT14" s="74"/>
      <c r="QRU14" s="74"/>
      <c r="QRV14" s="74"/>
      <c r="QRW14" s="74"/>
      <c r="QRX14" s="74"/>
      <c r="QRY14" s="73"/>
      <c r="QRZ14" s="74"/>
      <c r="QSA14" s="74"/>
      <c r="QSB14" s="74"/>
      <c r="QSC14" s="74"/>
      <c r="QSD14" s="74"/>
      <c r="QSE14" s="74"/>
      <c r="QSF14" s="74"/>
      <c r="QSG14" s="73"/>
      <c r="QSH14" s="74"/>
      <c r="QSI14" s="74"/>
      <c r="QSJ14" s="74"/>
      <c r="QSK14" s="74"/>
      <c r="QSL14" s="74"/>
      <c r="QSM14" s="74"/>
      <c r="QSN14" s="74"/>
      <c r="QSO14" s="73"/>
      <c r="QSP14" s="74"/>
      <c r="QSQ14" s="74"/>
      <c r="QSR14" s="74"/>
      <c r="QSS14" s="74"/>
      <c r="QST14" s="74"/>
      <c r="QSU14" s="74"/>
      <c r="QSV14" s="74"/>
      <c r="QSW14" s="73"/>
      <c r="QSX14" s="74"/>
      <c r="QSY14" s="74"/>
      <c r="QSZ14" s="74"/>
      <c r="QTA14" s="74"/>
      <c r="QTB14" s="74"/>
      <c r="QTC14" s="74"/>
      <c r="QTD14" s="74"/>
      <c r="QTE14" s="73"/>
      <c r="QTF14" s="74"/>
      <c r="QTG14" s="74"/>
      <c r="QTH14" s="74"/>
      <c r="QTI14" s="74"/>
      <c r="QTJ14" s="74"/>
      <c r="QTK14" s="74"/>
      <c r="QTL14" s="74"/>
      <c r="QTM14" s="73"/>
      <c r="QTN14" s="74"/>
      <c r="QTO14" s="74"/>
      <c r="QTP14" s="74"/>
      <c r="QTQ14" s="74"/>
      <c r="QTR14" s="74"/>
      <c r="QTS14" s="74"/>
      <c r="QTT14" s="74"/>
      <c r="QTU14" s="73"/>
      <c r="QTV14" s="74"/>
      <c r="QTW14" s="74"/>
      <c r="QTX14" s="74"/>
      <c r="QTY14" s="74"/>
      <c r="QTZ14" s="74"/>
      <c r="QUA14" s="74"/>
      <c r="QUB14" s="74"/>
      <c r="QUC14" s="73"/>
      <c r="QUD14" s="74"/>
      <c r="QUE14" s="74"/>
      <c r="QUF14" s="74"/>
      <c r="QUG14" s="74"/>
      <c r="QUH14" s="74"/>
      <c r="QUI14" s="74"/>
      <c r="QUJ14" s="74"/>
      <c r="QUK14" s="73"/>
      <c r="QUL14" s="74"/>
      <c r="QUM14" s="74"/>
      <c r="QUN14" s="74"/>
      <c r="QUO14" s="74"/>
      <c r="QUP14" s="74"/>
      <c r="QUQ14" s="74"/>
      <c r="QUR14" s="74"/>
      <c r="QUS14" s="73"/>
      <c r="QUT14" s="74"/>
      <c r="QUU14" s="74"/>
      <c r="QUV14" s="74"/>
      <c r="QUW14" s="74"/>
      <c r="QUX14" s="74"/>
      <c r="QUY14" s="74"/>
      <c r="QUZ14" s="74"/>
      <c r="QVA14" s="73"/>
      <c r="QVB14" s="74"/>
      <c r="QVC14" s="74"/>
      <c r="QVD14" s="74"/>
      <c r="QVE14" s="74"/>
      <c r="QVF14" s="74"/>
      <c r="QVG14" s="74"/>
      <c r="QVH14" s="74"/>
      <c r="QVI14" s="73"/>
      <c r="QVJ14" s="74"/>
      <c r="QVK14" s="74"/>
      <c r="QVL14" s="74"/>
      <c r="QVM14" s="74"/>
      <c r="QVN14" s="74"/>
      <c r="QVO14" s="74"/>
      <c r="QVP14" s="74"/>
      <c r="QVQ14" s="73"/>
      <c r="QVR14" s="74"/>
      <c r="QVS14" s="74"/>
      <c r="QVT14" s="74"/>
      <c r="QVU14" s="74"/>
      <c r="QVV14" s="74"/>
      <c r="QVW14" s="74"/>
      <c r="QVX14" s="74"/>
      <c r="QVY14" s="73"/>
      <c r="QVZ14" s="74"/>
      <c r="QWA14" s="74"/>
      <c r="QWB14" s="74"/>
      <c r="QWC14" s="74"/>
      <c r="QWD14" s="74"/>
      <c r="QWE14" s="74"/>
      <c r="QWF14" s="74"/>
      <c r="QWG14" s="73"/>
      <c r="QWH14" s="74"/>
      <c r="QWI14" s="74"/>
      <c r="QWJ14" s="74"/>
      <c r="QWK14" s="74"/>
      <c r="QWL14" s="74"/>
      <c r="QWM14" s="74"/>
      <c r="QWN14" s="74"/>
      <c r="QWO14" s="73"/>
      <c r="QWP14" s="74"/>
      <c r="QWQ14" s="74"/>
      <c r="QWR14" s="74"/>
      <c r="QWS14" s="74"/>
      <c r="QWT14" s="74"/>
      <c r="QWU14" s="74"/>
      <c r="QWV14" s="74"/>
      <c r="QWW14" s="73"/>
      <c r="QWX14" s="74"/>
      <c r="QWY14" s="74"/>
      <c r="QWZ14" s="74"/>
      <c r="QXA14" s="74"/>
      <c r="QXB14" s="74"/>
      <c r="QXC14" s="74"/>
      <c r="QXD14" s="74"/>
      <c r="QXE14" s="73"/>
      <c r="QXF14" s="74"/>
      <c r="QXG14" s="74"/>
      <c r="QXH14" s="74"/>
      <c r="QXI14" s="74"/>
      <c r="QXJ14" s="74"/>
      <c r="QXK14" s="74"/>
      <c r="QXL14" s="74"/>
      <c r="QXM14" s="73"/>
      <c r="QXN14" s="74"/>
      <c r="QXO14" s="74"/>
      <c r="QXP14" s="74"/>
      <c r="QXQ14" s="74"/>
      <c r="QXR14" s="74"/>
      <c r="QXS14" s="74"/>
      <c r="QXT14" s="74"/>
      <c r="QXU14" s="73"/>
      <c r="QXV14" s="74"/>
      <c r="QXW14" s="74"/>
      <c r="QXX14" s="74"/>
      <c r="QXY14" s="74"/>
      <c r="QXZ14" s="74"/>
      <c r="QYA14" s="74"/>
      <c r="QYB14" s="74"/>
      <c r="QYC14" s="73"/>
      <c r="QYD14" s="74"/>
      <c r="QYE14" s="74"/>
      <c r="QYF14" s="74"/>
      <c r="QYG14" s="74"/>
      <c r="QYH14" s="74"/>
      <c r="QYI14" s="74"/>
      <c r="QYJ14" s="74"/>
      <c r="QYK14" s="73"/>
      <c r="QYL14" s="74"/>
      <c r="QYM14" s="74"/>
      <c r="QYN14" s="74"/>
      <c r="QYO14" s="74"/>
      <c r="QYP14" s="74"/>
      <c r="QYQ14" s="74"/>
      <c r="QYR14" s="74"/>
      <c r="QYS14" s="73"/>
      <c r="QYT14" s="74"/>
      <c r="QYU14" s="74"/>
      <c r="QYV14" s="74"/>
      <c r="QYW14" s="74"/>
      <c r="QYX14" s="74"/>
      <c r="QYY14" s="74"/>
      <c r="QYZ14" s="74"/>
      <c r="QZA14" s="73"/>
      <c r="QZB14" s="74"/>
      <c r="QZC14" s="74"/>
      <c r="QZD14" s="74"/>
      <c r="QZE14" s="74"/>
      <c r="QZF14" s="74"/>
      <c r="QZG14" s="74"/>
      <c r="QZH14" s="74"/>
      <c r="QZI14" s="73"/>
      <c r="QZJ14" s="74"/>
      <c r="QZK14" s="74"/>
      <c r="QZL14" s="74"/>
      <c r="QZM14" s="74"/>
      <c r="QZN14" s="74"/>
      <c r="QZO14" s="74"/>
      <c r="QZP14" s="74"/>
      <c r="QZQ14" s="73"/>
      <c r="QZR14" s="74"/>
      <c r="QZS14" s="74"/>
      <c r="QZT14" s="74"/>
      <c r="QZU14" s="74"/>
      <c r="QZV14" s="74"/>
      <c r="QZW14" s="74"/>
      <c r="QZX14" s="74"/>
      <c r="QZY14" s="73"/>
      <c r="QZZ14" s="74"/>
      <c r="RAA14" s="74"/>
      <c r="RAB14" s="74"/>
      <c r="RAC14" s="74"/>
      <c r="RAD14" s="74"/>
      <c r="RAE14" s="74"/>
      <c r="RAF14" s="74"/>
      <c r="RAG14" s="73"/>
      <c r="RAH14" s="74"/>
      <c r="RAI14" s="74"/>
      <c r="RAJ14" s="74"/>
      <c r="RAK14" s="74"/>
      <c r="RAL14" s="74"/>
      <c r="RAM14" s="74"/>
      <c r="RAN14" s="74"/>
      <c r="RAO14" s="73"/>
      <c r="RAP14" s="74"/>
      <c r="RAQ14" s="74"/>
      <c r="RAR14" s="74"/>
      <c r="RAS14" s="74"/>
      <c r="RAT14" s="74"/>
      <c r="RAU14" s="74"/>
      <c r="RAV14" s="74"/>
      <c r="RAW14" s="73"/>
      <c r="RAX14" s="74"/>
      <c r="RAY14" s="74"/>
      <c r="RAZ14" s="74"/>
      <c r="RBA14" s="74"/>
      <c r="RBB14" s="74"/>
      <c r="RBC14" s="74"/>
      <c r="RBD14" s="74"/>
      <c r="RBE14" s="73"/>
      <c r="RBF14" s="74"/>
      <c r="RBG14" s="74"/>
      <c r="RBH14" s="74"/>
      <c r="RBI14" s="74"/>
      <c r="RBJ14" s="74"/>
      <c r="RBK14" s="74"/>
      <c r="RBL14" s="74"/>
      <c r="RBM14" s="73"/>
      <c r="RBN14" s="74"/>
      <c r="RBO14" s="74"/>
      <c r="RBP14" s="74"/>
      <c r="RBQ14" s="74"/>
      <c r="RBR14" s="74"/>
      <c r="RBS14" s="74"/>
      <c r="RBT14" s="74"/>
      <c r="RBU14" s="73"/>
      <c r="RBV14" s="74"/>
      <c r="RBW14" s="74"/>
      <c r="RBX14" s="74"/>
      <c r="RBY14" s="74"/>
      <c r="RBZ14" s="74"/>
      <c r="RCA14" s="74"/>
      <c r="RCB14" s="74"/>
      <c r="RCC14" s="73"/>
      <c r="RCD14" s="74"/>
      <c r="RCE14" s="74"/>
      <c r="RCF14" s="74"/>
      <c r="RCG14" s="74"/>
      <c r="RCH14" s="74"/>
      <c r="RCI14" s="74"/>
      <c r="RCJ14" s="74"/>
      <c r="RCK14" s="73"/>
      <c r="RCL14" s="74"/>
      <c r="RCM14" s="74"/>
      <c r="RCN14" s="74"/>
      <c r="RCO14" s="74"/>
      <c r="RCP14" s="74"/>
      <c r="RCQ14" s="74"/>
      <c r="RCR14" s="74"/>
      <c r="RCS14" s="73"/>
      <c r="RCT14" s="74"/>
      <c r="RCU14" s="74"/>
      <c r="RCV14" s="74"/>
      <c r="RCW14" s="74"/>
      <c r="RCX14" s="74"/>
      <c r="RCY14" s="74"/>
      <c r="RCZ14" s="74"/>
      <c r="RDA14" s="73"/>
      <c r="RDB14" s="74"/>
      <c r="RDC14" s="74"/>
      <c r="RDD14" s="74"/>
      <c r="RDE14" s="74"/>
      <c r="RDF14" s="74"/>
      <c r="RDG14" s="74"/>
      <c r="RDH14" s="74"/>
      <c r="RDI14" s="73"/>
      <c r="RDJ14" s="74"/>
      <c r="RDK14" s="74"/>
      <c r="RDL14" s="74"/>
      <c r="RDM14" s="74"/>
      <c r="RDN14" s="74"/>
      <c r="RDO14" s="74"/>
      <c r="RDP14" s="74"/>
      <c r="RDQ14" s="73"/>
      <c r="RDR14" s="74"/>
      <c r="RDS14" s="74"/>
      <c r="RDT14" s="74"/>
      <c r="RDU14" s="74"/>
      <c r="RDV14" s="74"/>
      <c r="RDW14" s="74"/>
      <c r="RDX14" s="74"/>
      <c r="RDY14" s="73"/>
      <c r="RDZ14" s="74"/>
      <c r="REA14" s="74"/>
      <c r="REB14" s="74"/>
      <c r="REC14" s="74"/>
      <c r="RED14" s="74"/>
      <c r="REE14" s="74"/>
      <c r="REF14" s="74"/>
      <c r="REG14" s="73"/>
      <c r="REH14" s="74"/>
      <c r="REI14" s="74"/>
      <c r="REJ14" s="74"/>
      <c r="REK14" s="74"/>
      <c r="REL14" s="74"/>
      <c r="REM14" s="74"/>
      <c r="REN14" s="74"/>
      <c r="REO14" s="73"/>
      <c r="REP14" s="74"/>
      <c r="REQ14" s="74"/>
      <c r="RER14" s="74"/>
      <c r="RES14" s="74"/>
      <c r="RET14" s="74"/>
      <c r="REU14" s="74"/>
      <c r="REV14" s="74"/>
      <c r="REW14" s="73"/>
      <c r="REX14" s="74"/>
      <c r="REY14" s="74"/>
      <c r="REZ14" s="74"/>
      <c r="RFA14" s="74"/>
      <c r="RFB14" s="74"/>
      <c r="RFC14" s="74"/>
      <c r="RFD14" s="74"/>
      <c r="RFE14" s="73"/>
      <c r="RFF14" s="74"/>
      <c r="RFG14" s="74"/>
      <c r="RFH14" s="74"/>
      <c r="RFI14" s="74"/>
      <c r="RFJ14" s="74"/>
      <c r="RFK14" s="74"/>
      <c r="RFL14" s="74"/>
      <c r="RFM14" s="73"/>
      <c r="RFN14" s="74"/>
      <c r="RFO14" s="74"/>
      <c r="RFP14" s="74"/>
      <c r="RFQ14" s="74"/>
      <c r="RFR14" s="74"/>
      <c r="RFS14" s="74"/>
      <c r="RFT14" s="74"/>
      <c r="RFU14" s="73"/>
      <c r="RFV14" s="74"/>
      <c r="RFW14" s="74"/>
      <c r="RFX14" s="74"/>
      <c r="RFY14" s="74"/>
      <c r="RFZ14" s="74"/>
      <c r="RGA14" s="74"/>
      <c r="RGB14" s="74"/>
      <c r="RGC14" s="73"/>
      <c r="RGD14" s="74"/>
      <c r="RGE14" s="74"/>
      <c r="RGF14" s="74"/>
      <c r="RGG14" s="74"/>
      <c r="RGH14" s="74"/>
      <c r="RGI14" s="74"/>
      <c r="RGJ14" s="74"/>
      <c r="RGK14" s="73"/>
      <c r="RGL14" s="74"/>
      <c r="RGM14" s="74"/>
      <c r="RGN14" s="74"/>
      <c r="RGO14" s="74"/>
      <c r="RGP14" s="74"/>
      <c r="RGQ14" s="74"/>
      <c r="RGR14" s="74"/>
      <c r="RGS14" s="73"/>
      <c r="RGT14" s="74"/>
      <c r="RGU14" s="74"/>
      <c r="RGV14" s="74"/>
      <c r="RGW14" s="74"/>
      <c r="RGX14" s="74"/>
      <c r="RGY14" s="74"/>
      <c r="RGZ14" s="74"/>
      <c r="RHA14" s="73"/>
      <c r="RHB14" s="74"/>
      <c r="RHC14" s="74"/>
      <c r="RHD14" s="74"/>
      <c r="RHE14" s="74"/>
      <c r="RHF14" s="74"/>
      <c r="RHG14" s="74"/>
      <c r="RHH14" s="74"/>
      <c r="RHI14" s="73"/>
      <c r="RHJ14" s="74"/>
      <c r="RHK14" s="74"/>
      <c r="RHL14" s="74"/>
      <c r="RHM14" s="74"/>
      <c r="RHN14" s="74"/>
      <c r="RHO14" s="74"/>
      <c r="RHP14" s="74"/>
      <c r="RHQ14" s="73"/>
      <c r="RHR14" s="74"/>
      <c r="RHS14" s="74"/>
      <c r="RHT14" s="74"/>
      <c r="RHU14" s="74"/>
      <c r="RHV14" s="74"/>
      <c r="RHW14" s="74"/>
      <c r="RHX14" s="74"/>
      <c r="RHY14" s="73"/>
      <c r="RHZ14" s="74"/>
      <c r="RIA14" s="74"/>
      <c r="RIB14" s="74"/>
      <c r="RIC14" s="74"/>
      <c r="RID14" s="74"/>
      <c r="RIE14" s="74"/>
      <c r="RIF14" s="74"/>
      <c r="RIG14" s="73"/>
      <c r="RIH14" s="74"/>
      <c r="RII14" s="74"/>
      <c r="RIJ14" s="74"/>
      <c r="RIK14" s="74"/>
      <c r="RIL14" s="74"/>
      <c r="RIM14" s="74"/>
      <c r="RIN14" s="74"/>
      <c r="RIO14" s="73"/>
      <c r="RIP14" s="74"/>
      <c r="RIQ14" s="74"/>
      <c r="RIR14" s="74"/>
      <c r="RIS14" s="74"/>
      <c r="RIT14" s="74"/>
      <c r="RIU14" s="74"/>
      <c r="RIV14" s="74"/>
      <c r="RIW14" s="73"/>
      <c r="RIX14" s="74"/>
      <c r="RIY14" s="74"/>
      <c r="RIZ14" s="74"/>
      <c r="RJA14" s="74"/>
      <c r="RJB14" s="74"/>
      <c r="RJC14" s="74"/>
      <c r="RJD14" s="74"/>
      <c r="RJE14" s="73"/>
      <c r="RJF14" s="74"/>
      <c r="RJG14" s="74"/>
      <c r="RJH14" s="74"/>
      <c r="RJI14" s="74"/>
      <c r="RJJ14" s="74"/>
      <c r="RJK14" s="74"/>
      <c r="RJL14" s="74"/>
      <c r="RJM14" s="73"/>
      <c r="RJN14" s="74"/>
      <c r="RJO14" s="74"/>
      <c r="RJP14" s="74"/>
      <c r="RJQ14" s="74"/>
      <c r="RJR14" s="74"/>
      <c r="RJS14" s="74"/>
      <c r="RJT14" s="74"/>
      <c r="RJU14" s="73"/>
      <c r="RJV14" s="74"/>
      <c r="RJW14" s="74"/>
      <c r="RJX14" s="74"/>
      <c r="RJY14" s="74"/>
      <c r="RJZ14" s="74"/>
      <c r="RKA14" s="74"/>
      <c r="RKB14" s="74"/>
      <c r="RKC14" s="73"/>
      <c r="RKD14" s="74"/>
      <c r="RKE14" s="74"/>
      <c r="RKF14" s="74"/>
      <c r="RKG14" s="74"/>
      <c r="RKH14" s="74"/>
      <c r="RKI14" s="74"/>
      <c r="RKJ14" s="74"/>
      <c r="RKK14" s="73"/>
      <c r="RKL14" s="74"/>
      <c r="RKM14" s="74"/>
      <c r="RKN14" s="74"/>
      <c r="RKO14" s="74"/>
      <c r="RKP14" s="74"/>
      <c r="RKQ14" s="74"/>
      <c r="RKR14" s="74"/>
      <c r="RKS14" s="73"/>
      <c r="RKT14" s="74"/>
      <c r="RKU14" s="74"/>
      <c r="RKV14" s="74"/>
      <c r="RKW14" s="74"/>
      <c r="RKX14" s="74"/>
      <c r="RKY14" s="74"/>
      <c r="RKZ14" s="74"/>
      <c r="RLA14" s="73"/>
      <c r="RLB14" s="74"/>
      <c r="RLC14" s="74"/>
      <c r="RLD14" s="74"/>
      <c r="RLE14" s="74"/>
      <c r="RLF14" s="74"/>
      <c r="RLG14" s="74"/>
      <c r="RLH14" s="74"/>
      <c r="RLI14" s="73"/>
      <c r="RLJ14" s="74"/>
      <c r="RLK14" s="74"/>
      <c r="RLL14" s="74"/>
      <c r="RLM14" s="74"/>
      <c r="RLN14" s="74"/>
      <c r="RLO14" s="74"/>
      <c r="RLP14" s="74"/>
      <c r="RLQ14" s="73"/>
      <c r="RLR14" s="74"/>
      <c r="RLS14" s="74"/>
      <c r="RLT14" s="74"/>
      <c r="RLU14" s="74"/>
      <c r="RLV14" s="74"/>
      <c r="RLW14" s="74"/>
      <c r="RLX14" s="74"/>
      <c r="RLY14" s="73"/>
      <c r="RLZ14" s="74"/>
      <c r="RMA14" s="74"/>
      <c r="RMB14" s="74"/>
      <c r="RMC14" s="74"/>
      <c r="RMD14" s="74"/>
      <c r="RME14" s="74"/>
      <c r="RMF14" s="74"/>
      <c r="RMG14" s="73"/>
      <c r="RMH14" s="74"/>
      <c r="RMI14" s="74"/>
      <c r="RMJ14" s="74"/>
      <c r="RMK14" s="74"/>
      <c r="RML14" s="74"/>
      <c r="RMM14" s="74"/>
      <c r="RMN14" s="74"/>
      <c r="RMO14" s="73"/>
      <c r="RMP14" s="74"/>
      <c r="RMQ14" s="74"/>
      <c r="RMR14" s="74"/>
      <c r="RMS14" s="74"/>
      <c r="RMT14" s="74"/>
      <c r="RMU14" s="74"/>
      <c r="RMV14" s="74"/>
      <c r="RMW14" s="73"/>
      <c r="RMX14" s="74"/>
      <c r="RMY14" s="74"/>
      <c r="RMZ14" s="74"/>
      <c r="RNA14" s="74"/>
      <c r="RNB14" s="74"/>
      <c r="RNC14" s="74"/>
      <c r="RND14" s="74"/>
      <c r="RNE14" s="73"/>
      <c r="RNF14" s="74"/>
      <c r="RNG14" s="74"/>
      <c r="RNH14" s="74"/>
      <c r="RNI14" s="74"/>
      <c r="RNJ14" s="74"/>
      <c r="RNK14" s="74"/>
      <c r="RNL14" s="74"/>
      <c r="RNM14" s="73"/>
      <c r="RNN14" s="74"/>
      <c r="RNO14" s="74"/>
      <c r="RNP14" s="74"/>
      <c r="RNQ14" s="74"/>
      <c r="RNR14" s="74"/>
      <c r="RNS14" s="74"/>
      <c r="RNT14" s="74"/>
      <c r="RNU14" s="73"/>
      <c r="RNV14" s="74"/>
      <c r="RNW14" s="74"/>
      <c r="RNX14" s="74"/>
      <c r="RNY14" s="74"/>
      <c r="RNZ14" s="74"/>
      <c r="ROA14" s="74"/>
      <c r="ROB14" s="74"/>
      <c r="ROC14" s="73"/>
      <c r="ROD14" s="74"/>
      <c r="ROE14" s="74"/>
      <c r="ROF14" s="74"/>
      <c r="ROG14" s="74"/>
      <c r="ROH14" s="74"/>
      <c r="ROI14" s="74"/>
      <c r="ROJ14" s="74"/>
      <c r="ROK14" s="73"/>
      <c r="ROL14" s="74"/>
      <c r="ROM14" s="74"/>
      <c r="RON14" s="74"/>
      <c r="ROO14" s="74"/>
      <c r="ROP14" s="74"/>
      <c r="ROQ14" s="74"/>
      <c r="ROR14" s="74"/>
      <c r="ROS14" s="73"/>
      <c r="ROT14" s="74"/>
      <c r="ROU14" s="74"/>
      <c r="ROV14" s="74"/>
      <c r="ROW14" s="74"/>
      <c r="ROX14" s="74"/>
      <c r="ROY14" s="74"/>
      <c r="ROZ14" s="74"/>
      <c r="RPA14" s="73"/>
      <c r="RPB14" s="74"/>
      <c r="RPC14" s="74"/>
      <c r="RPD14" s="74"/>
      <c r="RPE14" s="74"/>
      <c r="RPF14" s="74"/>
      <c r="RPG14" s="74"/>
      <c r="RPH14" s="74"/>
      <c r="RPI14" s="73"/>
      <c r="RPJ14" s="74"/>
      <c r="RPK14" s="74"/>
      <c r="RPL14" s="74"/>
      <c r="RPM14" s="74"/>
      <c r="RPN14" s="74"/>
      <c r="RPO14" s="74"/>
      <c r="RPP14" s="74"/>
      <c r="RPQ14" s="73"/>
      <c r="RPR14" s="74"/>
      <c r="RPS14" s="74"/>
      <c r="RPT14" s="74"/>
      <c r="RPU14" s="74"/>
      <c r="RPV14" s="74"/>
      <c r="RPW14" s="74"/>
      <c r="RPX14" s="74"/>
      <c r="RPY14" s="73"/>
      <c r="RPZ14" s="74"/>
      <c r="RQA14" s="74"/>
      <c r="RQB14" s="74"/>
      <c r="RQC14" s="74"/>
      <c r="RQD14" s="74"/>
      <c r="RQE14" s="74"/>
      <c r="RQF14" s="74"/>
      <c r="RQG14" s="73"/>
      <c r="RQH14" s="74"/>
      <c r="RQI14" s="74"/>
      <c r="RQJ14" s="74"/>
      <c r="RQK14" s="74"/>
      <c r="RQL14" s="74"/>
      <c r="RQM14" s="74"/>
      <c r="RQN14" s="74"/>
      <c r="RQO14" s="73"/>
      <c r="RQP14" s="74"/>
      <c r="RQQ14" s="74"/>
      <c r="RQR14" s="74"/>
      <c r="RQS14" s="74"/>
      <c r="RQT14" s="74"/>
      <c r="RQU14" s="74"/>
      <c r="RQV14" s="74"/>
      <c r="RQW14" s="73"/>
      <c r="RQX14" s="74"/>
      <c r="RQY14" s="74"/>
      <c r="RQZ14" s="74"/>
      <c r="RRA14" s="74"/>
      <c r="RRB14" s="74"/>
      <c r="RRC14" s="74"/>
      <c r="RRD14" s="74"/>
      <c r="RRE14" s="73"/>
      <c r="RRF14" s="74"/>
      <c r="RRG14" s="74"/>
      <c r="RRH14" s="74"/>
      <c r="RRI14" s="74"/>
      <c r="RRJ14" s="74"/>
      <c r="RRK14" s="74"/>
      <c r="RRL14" s="74"/>
      <c r="RRM14" s="73"/>
      <c r="RRN14" s="74"/>
      <c r="RRO14" s="74"/>
      <c r="RRP14" s="74"/>
      <c r="RRQ14" s="74"/>
      <c r="RRR14" s="74"/>
      <c r="RRS14" s="74"/>
      <c r="RRT14" s="74"/>
      <c r="RRU14" s="73"/>
      <c r="RRV14" s="74"/>
      <c r="RRW14" s="74"/>
      <c r="RRX14" s="74"/>
      <c r="RRY14" s="74"/>
      <c r="RRZ14" s="74"/>
      <c r="RSA14" s="74"/>
      <c r="RSB14" s="74"/>
      <c r="RSC14" s="73"/>
      <c r="RSD14" s="74"/>
      <c r="RSE14" s="74"/>
      <c r="RSF14" s="74"/>
      <c r="RSG14" s="74"/>
      <c r="RSH14" s="74"/>
      <c r="RSI14" s="74"/>
      <c r="RSJ14" s="74"/>
      <c r="RSK14" s="73"/>
      <c r="RSL14" s="74"/>
      <c r="RSM14" s="74"/>
      <c r="RSN14" s="74"/>
      <c r="RSO14" s="74"/>
      <c r="RSP14" s="74"/>
      <c r="RSQ14" s="74"/>
      <c r="RSR14" s="74"/>
      <c r="RSS14" s="73"/>
      <c r="RST14" s="74"/>
      <c r="RSU14" s="74"/>
      <c r="RSV14" s="74"/>
      <c r="RSW14" s="74"/>
      <c r="RSX14" s="74"/>
      <c r="RSY14" s="74"/>
      <c r="RSZ14" s="74"/>
      <c r="RTA14" s="73"/>
      <c r="RTB14" s="74"/>
      <c r="RTC14" s="74"/>
      <c r="RTD14" s="74"/>
      <c r="RTE14" s="74"/>
      <c r="RTF14" s="74"/>
      <c r="RTG14" s="74"/>
      <c r="RTH14" s="74"/>
      <c r="RTI14" s="73"/>
      <c r="RTJ14" s="74"/>
      <c r="RTK14" s="74"/>
      <c r="RTL14" s="74"/>
      <c r="RTM14" s="74"/>
      <c r="RTN14" s="74"/>
      <c r="RTO14" s="74"/>
      <c r="RTP14" s="74"/>
      <c r="RTQ14" s="73"/>
      <c r="RTR14" s="74"/>
      <c r="RTS14" s="74"/>
      <c r="RTT14" s="74"/>
      <c r="RTU14" s="74"/>
      <c r="RTV14" s="74"/>
      <c r="RTW14" s="74"/>
      <c r="RTX14" s="74"/>
      <c r="RTY14" s="73"/>
      <c r="RTZ14" s="74"/>
      <c r="RUA14" s="74"/>
      <c r="RUB14" s="74"/>
      <c r="RUC14" s="74"/>
      <c r="RUD14" s="74"/>
      <c r="RUE14" s="74"/>
      <c r="RUF14" s="74"/>
      <c r="RUG14" s="73"/>
      <c r="RUH14" s="74"/>
      <c r="RUI14" s="74"/>
      <c r="RUJ14" s="74"/>
      <c r="RUK14" s="74"/>
      <c r="RUL14" s="74"/>
      <c r="RUM14" s="74"/>
      <c r="RUN14" s="74"/>
      <c r="RUO14" s="73"/>
      <c r="RUP14" s="74"/>
      <c r="RUQ14" s="74"/>
      <c r="RUR14" s="74"/>
      <c r="RUS14" s="74"/>
      <c r="RUT14" s="74"/>
      <c r="RUU14" s="74"/>
      <c r="RUV14" s="74"/>
      <c r="RUW14" s="73"/>
      <c r="RUX14" s="74"/>
      <c r="RUY14" s="74"/>
      <c r="RUZ14" s="74"/>
      <c r="RVA14" s="74"/>
      <c r="RVB14" s="74"/>
      <c r="RVC14" s="74"/>
      <c r="RVD14" s="74"/>
      <c r="RVE14" s="73"/>
      <c r="RVF14" s="74"/>
      <c r="RVG14" s="74"/>
      <c r="RVH14" s="74"/>
      <c r="RVI14" s="74"/>
      <c r="RVJ14" s="74"/>
      <c r="RVK14" s="74"/>
      <c r="RVL14" s="74"/>
      <c r="RVM14" s="73"/>
      <c r="RVN14" s="74"/>
      <c r="RVO14" s="74"/>
      <c r="RVP14" s="74"/>
      <c r="RVQ14" s="74"/>
      <c r="RVR14" s="74"/>
      <c r="RVS14" s="74"/>
      <c r="RVT14" s="74"/>
      <c r="RVU14" s="73"/>
      <c r="RVV14" s="74"/>
      <c r="RVW14" s="74"/>
      <c r="RVX14" s="74"/>
      <c r="RVY14" s="74"/>
      <c r="RVZ14" s="74"/>
      <c r="RWA14" s="74"/>
      <c r="RWB14" s="74"/>
      <c r="RWC14" s="73"/>
      <c r="RWD14" s="74"/>
      <c r="RWE14" s="74"/>
      <c r="RWF14" s="74"/>
      <c r="RWG14" s="74"/>
      <c r="RWH14" s="74"/>
      <c r="RWI14" s="74"/>
      <c r="RWJ14" s="74"/>
      <c r="RWK14" s="73"/>
      <c r="RWL14" s="74"/>
      <c r="RWM14" s="74"/>
      <c r="RWN14" s="74"/>
      <c r="RWO14" s="74"/>
      <c r="RWP14" s="74"/>
      <c r="RWQ14" s="74"/>
      <c r="RWR14" s="74"/>
      <c r="RWS14" s="73"/>
      <c r="RWT14" s="74"/>
      <c r="RWU14" s="74"/>
      <c r="RWV14" s="74"/>
      <c r="RWW14" s="74"/>
      <c r="RWX14" s="74"/>
      <c r="RWY14" s="74"/>
      <c r="RWZ14" s="74"/>
      <c r="RXA14" s="73"/>
      <c r="RXB14" s="74"/>
      <c r="RXC14" s="74"/>
      <c r="RXD14" s="74"/>
      <c r="RXE14" s="74"/>
      <c r="RXF14" s="74"/>
      <c r="RXG14" s="74"/>
      <c r="RXH14" s="74"/>
      <c r="RXI14" s="73"/>
      <c r="RXJ14" s="74"/>
      <c r="RXK14" s="74"/>
      <c r="RXL14" s="74"/>
      <c r="RXM14" s="74"/>
      <c r="RXN14" s="74"/>
      <c r="RXO14" s="74"/>
      <c r="RXP14" s="74"/>
      <c r="RXQ14" s="73"/>
      <c r="RXR14" s="74"/>
      <c r="RXS14" s="74"/>
      <c r="RXT14" s="74"/>
      <c r="RXU14" s="74"/>
      <c r="RXV14" s="74"/>
      <c r="RXW14" s="74"/>
      <c r="RXX14" s="74"/>
      <c r="RXY14" s="73"/>
      <c r="RXZ14" s="74"/>
      <c r="RYA14" s="74"/>
      <c r="RYB14" s="74"/>
      <c r="RYC14" s="74"/>
      <c r="RYD14" s="74"/>
      <c r="RYE14" s="74"/>
      <c r="RYF14" s="74"/>
      <c r="RYG14" s="73"/>
      <c r="RYH14" s="74"/>
      <c r="RYI14" s="74"/>
      <c r="RYJ14" s="74"/>
      <c r="RYK14" s="74"/>
      <c r="RYL14" s="74"/>
      <c r="RYM14" s="74"/>
      <c r="RYN14" s="74"/>
      <c r="RYO14" s="73"/>
      <c r="RYP14" s="74"/>
      <c r="RYQ14" s="74"/>
      <c r="RYR14" s="74"/>
      <c r="RYS14" s="74"/>
      <c r="RYT14" s="74"/>
      <c r="RYU14" s="74"/>
      <c r="RYV14" s="74"/>
      <c r="RYW14" s="73"/>
      <c r="RYX14" s="74"/>
      <c r="RYY14" s="74"/>
      <c r="RYZ14" s="74"/>
      <c r="RZA14" s="74"/>
      <c r="RZB14" s="74"/>
      <c r="RZC14" s="74"/>
      <c r="RZD14" s="74"/>
      <c r="RZE14" s="73"/>
      <c r="RZF14" s="74"/>
      <c r="RZG14" s="74"/>
      <c r="RZH14" s="74"/>
      <c r="RZI14" s="74"/>
      <c r="RZJ14" s="74"/>
      <c r="RZK14" s="74"/>
      <c r="RZL14" s="74"/>
      <c r="RZM14" s="73"/>
      <c r="RZN14" s="74"/>
      <c r="RZO14" s="74"/>
      <c r="RZP14" s="74"/>
      <c r="RZQ14" s="74"/>
      <c r="RZR14" s="74"/>
      <c r="RZS14" s="74"/>
      <c r="RZT14" s="74"/>
      <c r="RZU14" s="73"/>
      <c r="RZV14" s="74"/>
      <c r="RZW14" s="74"/>
      <c r="RZX14" s="74"/>
      <c r="RZY14" s="74"/>
      <c r="RZZ14" s="74"/>
      <c r="SAA14" s="74"/>
      <c r="SAB14" s="74"/>
      <c r="SAC14" s="73"/>
      <c r="SAD14" s="74"/>
      <c r="SAE14" s="74"/>
      <c r="SAF14" s="74"/>
      <c r="SAG14" s="74"/>
      <c r="SAH14" s="74"/>
      <c r="SAI14" s="74"/>
      <c r="SAJ14" s="74"/>
      <c r="SAK14" s="73"/>
      <c r="SAL14" s="74"/>
      <c r="SAM14" s="74"/>
      <c r="SAN14" s="74"/>
      <c r="SAO14" s="74"/>
      <c r="SAP14" s="74"/>
      <c r="SAQ14" s="74"/>
      <c r="SAR14" s="74"/>
      <c r="SAS14" s="73"/>
      <c r="SAT14" s="74"/>
      <c r="SAU14" s="74"/>
      <c r="SAV14" s="74"/>
      <c r="SAW14" s="74"/>
      <c r="SAX14" s="74"/>
      <c r="SAY14" s="74"/>
      <c r="SAZ14" s="74"/>
      <c r="SBA14" s="73"/>
      <c r="SBB14" s="74"/>
      <c r="SBC14" s="74"/>
      <c r="SBD14" s="74"/>
      <c r="SBE14" s="74"/>
      <c r="SBF14" s="74"/>
      <c r="SBG14" s="74"/>
      <c r="SBH14" s="74"/>
      <c r="SBI14" s="73"/>
      <c r="SBJ14" s="74"/>
      <c r="SBK14" s="74"/>
      <c r="SBL14" s="74"/>
      <c r="SBM14" s="74"/>
      <c r="SBN14" s="74"/>
      <c r="SBO14" s="74"/>
      <c r="SBP14" s="74"/>
      <c r="SBQ14" s="73"/>
      <c r="SBR14" s="74"/>
      <c r="SBS14" s="74"/>
      <c r="SBT14" s="74"/>
      <c r="SBU14" s="74"/>
      <c r="SBV14" s="74"/>
      <c r="SBW14" s="74"/>
      <c r="SBX14" s="74"/>
      <c r="SBY14" s="73"/>
      <c r="SBZ14" s="74"/>
      <c r="SCA14" s="74"/>
      <c r="SCB14" s="74"/>
      <c r="SCC14" s="74"/>
      <c r="SCD14" s="74"/>
      <c r="SCE14" s="74"/>
      <c r="SCF14" s="74"/>
      <c r="SCG14" s="73"/>
      <c r="SCH14" s="74"/>
      <c r="SCI14" s="74"/>
      <c r="SCJ14" s="74"/>
      <c r="SCK14" s="74"/>
      <c r="SCL14" s="74"/>
      <c r="SCM14" s="74"/>
      <c r="SCN14" s="74"/>
      <c r="SCO14" s="73"/>
      <c r="SCP14" s="74"/>
      <c r="SCQ14" s="74"/>
      <c r="SCR14" s="74"/>
      <c r="SCS14" s="74"/>
      <c r="SCT14" s="74"/>
      <c r="SCU14" s="74"/>
      <c r="SCV14" s="74"/>
      <c r="SCW14" s="73"/>
      <c r="SCX14" s="74"/>
      <c r="SCY14" s="74"/>
      <c r="SCZ14" s="74"/>
      <c r="SDA14" s="74"/>
      <c r="SDB14" s="74"/>
      <c r="SDC14" s="74"/>
      <c r="SDD14" s="74"/>
      <c r="SDE14" s="73"/>
      <c r="SDF14" s="74"/>
      <c r="SDG14" s="74"/>
      <c r="SDH14" s="74"/>
      <c r="SDI14" s="74"/>
      <c r="SDJ14" s="74"/>
      <c r="SDK14" s="74"/>
      <c r="SDL14" s="74"/>
      <c r="SDM14" s="73"/>
      <c r="SDN14" s="74"/>
      <c r="SDO14" s="74"/>
      <c r="SDP14" s="74"/>
      <c r="SDQ14" s="74"/>
      <c r="SDR14" s="74"/>
      <c r="SDS14" s="74"/>
      <c r="SDT14" s="74"/>
      <c r="SDU14" s="73"/>
      <c r="SDV14" s="74"/>
      <c r="SDW14" s="74"/>
      <c r="SDX14" s="74"/>
      <c r="SDY14" s="74"/>
      <c r="SDZ14" s="74"/>
      <c r="SEA14" s="74"/>
      <c r="SEB14" s="74"/>
      <c r="SEC14" s="73"/>
      <c r="SED14" s="74"/>
      <c r="SEE14" s="74"/>
      <c r="SEF14" s="74"/>
      <c r="SEG14" s="74"/>
      <c r="SEH14" s="74"/>
      <c r="SEI14" s="74"/>
      <c r="SEJ14" s="74"/>
      <c r="SEK14" s="73"/>
      <c r="SEL14" s="74"/>
      <c r="SEM14" s="74"/>
      <c r="SEN14" s="74"/>
      <c r="SEO14" s="74"/>
      <c r="SEP14" s="74"/>
      <c r="SEQ14" s="74"/>
      <c r="SER14" s="74"/>
      <c r="SES14" s="73"/>
      <c r="SET14" s="74"/>
      <c r="SEU14" s="74"/>
      <c r="SEV14" s="74"/>
      <c r="SEW14" s="74"/>
      <c r="SEX14" s="74"/>
      <c r="SEY14" s="74"/>
      <c r="SEZ14" s="74"/>
      <c r="SFA14" s="73"/>
      <c r="SFB14" s="74"/>
      <c r="SFC14" s="74"/>
      <c r="SFD14" s="74"/>
      <c r="SFE14" s="74"/>
      <c r="SFF14" s="74"/>
      <c r="SFG14" s="74"/>
      <c r="SFH14" s="74"/>
      <c r="SFI14" s="73"/>
      <c r="SFJ14" s="74"/>
      <c r="SFK14" s="74"/>
      <c r="SFL14" s="74"/>
      <c r="SFM14" s="74"/>
      <c r="SFN14" s="74"/>
      <c r="SFO14" s="74"/>
      <c r="SFP14" s="74"/>
      <c r="SFQ14" s="73"/>
      <c r="SFR14" s="74"/>
      <c r="SFS14" s="74"/>
      <c r="SFT14" s="74"/>
      <c r="SFU14" s="74"/>
      <c r="SFV14" s="74"/>
      <c r="SFW14" s="74"/>
      <c r="SFX14" s="74"/>
      <c r="SFY14" s="73"/>
      <c r="SFZ14" s="74"/>
      <c r="SGA14" s="74"/>
      <c r="SGB14" s="74"/>
      <c r="SGC14" s="74"/>
      <c r="SGD14" s="74"/>
      <c r="SGE14" s="74"/>
      <c r="SGF14" s="74"/>
      <c r="SGG14" s="73"/>
      <c r="SGH14" s="74"/>
      <c r="SGI14" s="74"/>
      <c r="SGJ14" s="74"/>
      <c r="SGK14" s="74"/>
      <c r="SGL14" s="74"/>
      <c r="SGM14" s="74"/>
      <c r="SGN14" s="74"/>
      <c r="SGO14" s="73"/>
      <c r="SGP14" s="74"/>
      <c r="SGQ14" s="74"/>
      <c r="SGR14" s="74"/>
      <c r="SGS14" s="74"/>
      <c r="SGT14" s="74"/>
      <c r="SGU14" s="74"/>
      <c r="SGV14" s="74"/>
      <c r="SGW14" s="73"/>
      <c r="SGX14" s="74"/>
      <c r="SGY14" s="74"/>
      <c r="SGZ14" s="74"/>
      <c r="SHA14" s="74"/>
      <c r="SHB14" s="74"/>
      <c r="SHC14" s="74"/>
      <c r="SHD14" s="74"/>
      <c r="SHE14" s="73"/>
      <c r="SHF14" s="74"/>
      <c r="SHG14" s="74"/>
      <c r="SHH14" s="74"/>
      <c r="SHI14" s="74"/>
      <c r="SHJ14" s="74"/>
      <c r="SHK14" s="74"/>
      <c r="SHL14" s="74"/>
      <c r="SHM14" s="73"/>
      <c r="SHN14" s="74"/>
      <c r="SHO14" s="74"/>
      <c r="SHP14" s="74"/>
      <c r="SHQ14" s="74"/>
      <c r="SHR14" s="74"/>
      <c r="SHS14" s="74"/>
      <c r="SHT14" s="74"/>
      <c r="SHU14" s="73"/>
      <c r="SHV14" s="74"/>
      <c r="SHW14" s="74"/>
      <c r="SHX14" s="74"/>
      <c r="SHY14" s="74"/>
      <c r="SHZ14" s="74"/>
      <c r="SIA14" s="74"/>
      <c r="SIB14" s="74"/>
      <c r="SIC14" s="73"/>
      <c r="SID14" s="74"/>
      <c r="SIE14" s="74"/>
      <c r="SIF14" s="74"/>
      <c r="SIG14" s="74"/>
      <c r="SIH14" s="74"/>
      <c r="SII14" s="74"/>
      <c r="SIJ14" s="74"/>
      <c r="SIK14" s="73"/>
      <c r="SIL14" s="74"/>
      <c r="SIM14" s="74"/>
      <c r="SIN14" s="74"/>
      <c r="SIO14" s="74"/>
      <c r="SIP14" s="74"/>
      <c r="SIQ14" s="74"/>
      <c r="SIR14" s="74"/>
      <c r="SIS14" s="73"/>
      <c r="SIT14" s="74"/>
      <c r="SIU14" s="74"/>
      <c r="SIV14" s="74"/>
      <c r="SIW14" s="74"/>
      <c r="SIX14" s="74"/>
      <c r="SIY14" s="74"/>
      <c r="SIZ14" s="74"/>
      <c r="SJA14" s="73"/>
      <c r="SJB14" s="74"/>
      <c r="SJC14" s="74"/>
      <c r="SJD14" s="74"/>
      <c r="SJE14" s="74"/>
      <c r="SJF14" s="74"/>
      <c r="SJG14" s="74"/>
      <c r="SJH14" s="74"/>
      <c r="SJI14" s="73"/>
      <c r="SJJ14" s="74"/>
      <c r="SJK14" s="74"/>
      <c r="SJL14" s="74"/>
      <c r="SJM14" s="74"/>
      <c r="SJN14" s="74"/>
      <c r="SJO14" s="74"/>
      <c r="SJP14" s="74"/>
      <c r="SJQ14" s="73"/>
      <c r="SJR14" s="74"/>
      <c r="SJS14" s="74"/>
      <c r="SJT14" s="74"/>
      <c r="SJU14" s="74"/>
      <c r="SJV14" s="74"/>
      <c r="SJW14" s="74"/>
      <c r="SJX14" s="74"/>
      <c r="SJY14" s="73"/>
      <c r="SJZ14" s="74"/>
      <c r="SKA14" s="74"/>
      <c r="SKB14" s="74"/>
      <c r="SKC14" s="74"/>
      <c r="SKD14" s="74"/>
      <c r="SKE14" s="74"/>
      <c r="SKF14" s="74"/>
      <c r="SKG14" s="73"/>
      <c r="SKH14" s="74"/>
      <c r="SKI14" s="74"/>
      <c r="SKJ14" s="74"/>
      <c r="SKK14" s="74"/>
      <c r="SKL14" s="74"/>
      <c r="SKM14" s="74"/>
      <c r="SKN14" s="74"/>
      <c r="SKO14" s="73"/>
      <c r="SKP14" s="74"/>
      <c r="SKQ14" s="74"/>
      <c r="SKR14" s="74"/>
      <c r="SKS14" s="74"/>
      <c r="SKT14" s="74"/>
      <c r="SKU14" s="74"/>
      <c r="SKV14" s="74"/>
      <c r="SKW14" s="73"/>
      <c r="SKX14" s="74"/>
      <c r="SKY14" s="74"/>
      <c r="SKZ14" s="74"/>
      <c r="SLA14" s="74"/>
      <c r="SLB14" s="74"/>
      <c r="SLC14" s="74"/>
      <c r="SLD14" s="74"/>
      <c r="SLE14" s="73"/>
      <c r="SLF14" s="74"/>
      <c r="SLG14" s="74"/>
      <c r="SLH14" s="74"/>
      <c r="SLI14" s="74"/>
      <c r="SLJ14" s="74"/>
      <c r="SLK14" s="74"/>
      <c r="SLL14" s="74"/>
      <c r="SLM14" s="73"/>
      <c r="SLN14" s="74"/>
      <c r="SLO14" s="74"/>
      <c r="SLP14" s="74"/>
      <c r="SLQ14" s="74"/>
      <c r="SLR14" s="74"/>
      <c r="SLS14" s="74"/>
      <c r="SLT14" s="74"/>
      <c r="SLU14" s="73"/>
      <c r="SLV14" s="74"/>
      <c r="SLW14" s="74"/>
      <c r="SLX14" s="74"/>
      <c r="SLY14" s="74"/>
      <c r="SLZ14" s="74"/>
      <c r="SMA14" s="74"/>
      <c r="SMB14" s="74"/>
      <c r="SMC14" s="73"/>
      <c r="SMD14" s="74"/>
      <c r="SME14" s="74"/>
      <c r="SMF14" s="74"/>
      <c r="SMG14" s="74"/>
      <c r="SMH14" s="74"/>
      <c r="SMI14" s="74"/>
      <c r="SMJ14" s="74"/>
      <c r="SMK14" s="73"/>
      <c r="SML14" s="74"/>
      <c r="SMM14" s="74"/>
      <c r="SMN14" s="74"/>
      <c r="SMO14" s="74"/>
      <c r="SMP14" s="74"/>
      <c r="SMQ14" s="74"/>
      <c r="SMR14" s="74"/>
      <c r="SMS14" s="73"/>
      <c r="SMT14" s="74"/>
      <c r="SMU14" s="74"/>
      <c r="SMV14" s="74"/>
      <c r="SMW14" s="74"/>
      <c r="SMX14" s="74"/>
      <c r="SMY14" s="74"/>
      <c r="SMZ14" s="74"/>
      <c r="SNA14" s="73"/>
      <c r="SNB14" s="74"/>
      <c r="SNC14" s="74"/>
      <c r="SND14" s="74"/>
      <c r="SNE14" s="74"/>
      <c r="SNF14" s="74"/>
      <c r="SNG14" s="74"/>
      <c r="SNH14" s="74"/>
      <c r="SNI14" s="73"/>
      <c r="SNJ14" s="74"/>
      <c r="SNK14" s="74"/>
      <c r="SNL14" s="74"/>
      <c r="SNM14" s="74"/>
      <c r="SNN14" s="74"/>
      <c r="SNO14" s="74"/>
      <c r="SNP14" s="74"/>
      <c r="SNQ14" s="73"/>
      <c r="SNR14" s="74"/>
      <c r="SNS14" s="74"/>
      <c r="SNT14" s="74"/>
      <c r="SNU14" s="74"/>
      <c r="SNV14" s="74"/>
      <c r="SNW14" s="74"/>
      <c r="SNX14" s="74"/>
      <c r="SNY14" s="73"/>
      <c r="SNZ14" s="74"/>
      <c r="SOA14" s="74"/>
      <c r="SOB14" s="74"/>
      <c r="SOC14" s="74"/>
      <c r="SOD14" s="74"/>
      <c r="SOE14" s="74"/>
      <c r="SOF14" s="74"/>
      <c r="SOG14" s="73"/>
      <c r="SOH14" s="74"/>
      <c r="SOI14" s="74"/>
      <c r="SOJ14" s="74"/>
      <c r="SOK14" s="74"/>
      <c r="SOL14" s="74"/>
      <c r="SOM14" s="74"/>
      <c r="SON14" s="74"/>
      <c r="SOO14" s="73"/>
      <c r="SOP14" s="74"/>
      <c r="SOQ14" s="74"/>
      <c r="SOR14" s="74"/>
      <c r="SOS14" s="74"/>
      <c r="SOT14" s="74"/>
      <c r="SOU14" s="74"/>
      <c r="SOV14" s="74"/>
      <c r="SOW14" s="73"/>
      <c r="SOX14" s="74"/>
      <c r="SOY14" s="74"/>
      <c r="SOZ14" s="74"/>
      <c r="SPA14" s="74"/>
      <c r="SPB14" s="74"/>
      <c r="SPC14" s="74"/>
      <c r="SPD14" s="74"/>
      <c r="SPE14" s="73"/>
      <c r="SPF14" s="74"/>
      <c r="SPG14" s="74"/>
      <c r="SPH14" s="74"/>
      <c r="SPI14" s="74"/>
      <c r="SPJ14" s="74"/>
      <c r="SPK14" s="74"/>
      <c r="SPL14" s="74"/>
      <c r="SPM14" s="73"/>
      <c r="SPN14" s="74"/>
      <c r="SPO14" s="74"/>
      <c r="SPP14" s="74"/>
      <c r="SPQ14" s="74"/>
      <c r="SPR14" s="74"/>
      <c r="SPS14" s="74"/>
      <c r="SPT14" s="74"/>
      <c r="SPU14" s="73"/>
      <c r="SPV14" s="74"/>
      <c r="SPW14" s="74"/>
      <c r="SPX14" s="74"/>
      <c r="SPY14" s="74"/>
      <c r="SPZ14" s="74"/>
      <c r="SQA14" s="74"/>
      <c r="SQB14" s="74"/>
      <c r="SQC14" s="73"/>
      <c r="SQD14" s="74"/>
      <c r="SQE14" s="74"/>
      <c r="SQF14" s="74"/>
      <c r="SQG14" s="74"/>
      <c r="SQH14" s="74"/>
      <c r="SQI14" s="74"/>
      <c r="SQJ14" s="74"/>
      <c r="SQK14" s="73"/>
      <c r="SQL14" s="74"/>
      <c r="SQM14" s="74"/>
      <c r="SQN14" s="74"/>
      <c r="SQO14" s="74"/>
      <c r="SQP14" s="74"/>
      <c r="SQQ14" s="74"/>
      <c r="SQR14" s="74"/>
      <c r="SQS14" s="73"/>
      <c r="SQT14" s="74"/>
      <c r="SQU14" s="74"/>
      <c r="SQV14" s="74"/>
      <c r="SQW14" s="74"/>
      <c r="SQX14" s="74"/>
      <c r="SQY14" s="74"/>
      <c r="SQZ14" s="74"/>
      <c r="SRA14" s="73"/>
      <c r="SRB14" s="74"/>
      <c r="SRC14" s="74"/>
      <c r="SRD14" s="74"/>
      <c r="SRE14" s="74"/>
      <c r="SRF14" s="74"/>
      <c r="SRG14" s="74"/>
      <c r="SRH14" s="74"/>
      <c r="SRI14" s="73"/>
      <c r="SRJ14" s="74"/>
      <c r="SRK14" s="74"/>
      <c r="SRL14" s="74"/>
      <c r="SRM14" s="74"/>
      <c r="SRN14" s="74"/>
      <c r="SRO14" s="74"/>
      <c r="SRP14" s="74"/>
      <c r="SRQ14" s="73"/>
      <c r="SRR14" s="74"/>
      <c r="SRS14" s="74"/>
      <c r="SRT14" s="74"/>
      <c r="SRU14" s="74"/>
      <c r="SRV14" s="74"/>
      <c r="SRW14" s="74"/>
      <c r="SRX14" s="74"/>
      <c r="SRY14" s="73"/>
      <c r="SRZ14" s="74"/>
      <c r="SSA14" s="74"/>
      <c r="SSB14" s="74"/>
      <c r="SSC14" s="74"/>
      <c r="SSD14" s="74"/>
      <c r="SSE14" s="74"/>
      <c r="SSF14" s="74"/>
      <c r="SSG14" s="73"/>
      <c r="SSH14" s="74"/>
      <c r="SSI14" s="74"/>
      <c r="SSJ14" s="74"/>
      <c r="SSK14" s="74"/>
      <c r="SSL14" s="74"/>
      <c r="SSM14" s="74"/>
      <c r="SSN14" s="74"/>
      <c r="SSO14" s="73"/>
      <c r="SSP14" s="74"/>
      <c r="SSQ14" s="74"/>
      <c r="SSR14" s="74"/>
      <c r="SSS14" s="74"/>
      <c r="SST14" s="74"/>
      <c r="SSU14" s="74"/>
      <c r="SSV14" s="74"/>
      <c r="SSW14" s="73"/>
      <c r="SSX14" s="74"/>
      <c r="SSY14" s="74"/>
      <c r="SSZ14" s="74"/>
      <c r="STA14" s="74"/>
      <c r="STB14" s="74"/>
      <c r="STC14" s="74"/>
      <c r="STD14" s="74"/>
      <c r="STE14" s="73"/>
      <c r="STF14" s="74"/>
      <c r="STG14" s="74"/>
      <c r="STH14" s="74"/>
      <c r="STI14" s="74"/>
      <c r="STJ14" s="74"/>
      <c r="STK14" s="74"/>
      <c r="STL14" s="74"/>
      <c r="STM14" s="73"/>
      <c r="STN14" s="74"/>
      <c r="STO14" s="74"/>
      <c r="STP14" s="74"/>
      <c r="STQ14" s="74"/>
      <c r="STR14" s="74"/>
      <c r="STS14" s="74"/>
      <c r="STT14" s="74"/>
      <c r="STU14" s="73"/>
      <c r="STV14" s="74"/>
      <c r="STW14" s="74"/>
      <c r="STX14" s="74"/>
      <c r="STY14" s="74"/>
      <c r="STZ14" s="74"/>
      <c r="SUA14" s="74"/>
      <c r="SUB14" s="74"/>
      <c r="SUC14" s="73"/>
      <c r="SUD14" s="74"/>
      <c r="SUE14" s="74"/>
      <c r="SUF14" s="74"/>
      <c r="SUG14" s="74"/>
      <c r="SUH14" s="74"/>
      <c r="SUI14" s="74"/>
      <c r="SUJ14" s="74"/>
      <c r="SUK14" s="73"/>
      <c r="SUL14" s="74"/>
      <c r="SUM14" s="74"/>
      <c r="SUN14" s="74"/>
      <c r="SUO14" s="74"/>
      <c r="SUP14" s="74"/>
      <c r="SUQ14" s="74"/>
      <c r="SUR14" s="74"/>
      <c r="SUS14" s="73"/>
      <c r="SUT14" s="74"/>
      <c r="SUU14" s="74"/>
      <c r="SUV14" s="74"/>
      <c r="SUW14" s="74"/>
      <c r="SUX14" s="74"/>
      <c r="SUY14" s="74"/>
      <c r="SUZ14" s="74"/>
      <c r="SVA14" s="73"/>
      <c r="SVB14" s="74"/>
      <c r="SVC14" s="74"/>
      <c r="SVD14" s="74"/>
      <c r="SVE14" s="74"/>
      <c r="SVF14" s="74"/>
      <c r="SVG14" s="74"/>
      <c r="SVH14" s="74"/>
      <c r="SVI14" s="73"/>
      <c r="SVJ14" s="74"/>
      <c r="SVK14" s="74"/>
      <c r="SVL14" s="74"/>
      <c r="SVM14" s="74"/>
      <c r="SVN14" s="74"/>
      <c r="SVO14" s="74"/>
      <c r="SVP14" s="74"/>
      <c r="SVQ14" s="73"/>
      <c r="SVR14" s="74"/>
      <c r="SVS14" s="74"/>
      <c r="SVT14" s="74"/>
      <c r="SVU14" s="74"/>
      <c r="SVV14" s="74"/>
      <c r="SVW14" s="74"/>
      <c r="SVX14" s="74"/>
      <c r="SVY14" s="73"/>
      <c r="SVZ14" s="74"/>
      <c r="SWA14" s="74"/>
      <c r="SWB14" s="74"/>
      <c r="SWC14" s="74"/>
      <c r="SWD14" s="74"/>
      <c r="SWE14" s="74"/>
      <c r="SWF14" s="74"/>
      <c r="SWG14" s="73"/>
      <c r="SWH14" s="74"/>
      <c r="SWI14" s="74"/>
      <c r="SWJ14" s="74"/>
      <c r="SWK14" s="74"/>
      <c r="SWL14" s="74"/>
      <c r="SWM14" s="74"/>
      <c r="SWN14" s="74"/>
      <c r="SWO14" s="73"/>
      <c r="SWP14" s="74"/>
      <c r="SWQ14" s="74"/>
      <c r="SWR14" s="74"/>
      <c r="SWS14" s="74"/>
      <c r="SWT14" s="74"/>
      <c r="SWU14" s="74"/>
      <c r="SWV14" s="74"/>
      <c r="SWW14" s="73"/>
      <c r="SWX14" s="74"/>
      <c r="SWY14" s="74"/>
      <c r="SWZ14" s="74"/>
      <c r="SXA14" s="74"/>
      <c r="SXB14" s="74"/>
      <c r="SXC14" s="74"/>
      <c r="SXD14" s="74"/>
      <c r="SXE14" s="73"/>
      <c r="SXF14" s="74"/>
      <c r="SXG14" s="74"/>
      <c r="SXH14" s="74"/>
      <c r="SXI14" s="74"/>
      <c r="SXJ14" s="74"/>
      <c r="SXK14" s="74"/>
      <c r="SXL14" s="74"/>
      <c r="SXM14" s="73"/>
      <c r="SXN14" s="74"/>
      <c r="SXO14" s="74"/>
      <c r="SXP14" s="74"/>
      <c r="SXQ14" s="74"/>
      <c r="SXR14" s="74"/>
      <c r="SXS14" s="74"/>
      <c r="SXT14" s="74"/>
      <c r="SXU14" s="73"/>
      <c r="SXV14" s="74"/>
      <c r="SXW14" s="74"/>
      <c r="SXX14" s="74"/>
      <c r="SXY14" s="74"/>
      <c r="SXZ14" s="74"/>
      <c r="SYA14" s="74"/>
      <c r="SYB14" s="74"/>
      <c r="SYC14" s="73"/>
      <c r="SYD14" s="74"/>
      <c r="SYE14" s="74"/>
      <c r="SYF14" s="74"/>
      <c r="SYG14" s="74"/>
      <c r="SYH14" s="74"/>
      <c r="SYI14" s="74"/>
      <c r="SYJ14" s="74"/>
      <c r="SYK14" s="73"/>
      <c r="SYL14" s="74"/>
      <c r="SYM14" s="74"/>
      <c r="SYN14" s="74"/>
      <c r="SYO14" s="74"/>
      <c r="SYP14" s="74"/>
      <c r="SYQ14" s="74"/>
      <c r="SYR14" s="74"/>
      <c r="SYS14" s="73"/>
      <c r="SYT14" s="74"/>
      <c r="SYU14" s="74"/>
      <c r="SYV14" s="74"/>
      <c r="SYW14" s="74"/>
      <c r="SYX14" s="74"/>
      <c r="SYY14" s="74"/>
      <c r="SYZ14" s="74"/>
      <c r="SZA14" s="73"/>
      <c r="SZB14" s="74"/>
      <c r="SZC14" s="74"/>
      <c r="SZD14" s="74"/>
      <c r="SZE14" s="74"/>
      <c r="SZF14" s="74"/>
      <c r="SZG14" s="74"/>
      <c r="SZH14" s="74"/>
      <c r="SZI14" s="73"/>
      <c r="SZJ14" s="74"/>
      <c r="SZK14" s="74"/>
      <c r="SZL14" s="74"/>
      <c r="SZM14" s="74"/>
      <c r="SZN14" s="74"/>
      <c r="SZO14" s="74"/>
      <c r="SZP14" s="74"/>
      <c r="SZQ14" s="73"/>
      <c r="SZR14" s="74"/>
      <c r="SZS14" s="74"/>
      <c r="SZT14" s="74"/>
      <c r="SZU14" s="74"/>
      <c r="SZV14" s="74"/>
      <c r="SZW14" s="74"/>
      <c r="SZX14" s="74"/>
      <c r="SZY14" s="73"/>
      <c r="SZZ14" s="74"/>
      <c r="TAA14" s="74"/>
      <c r="TAB14" s="74"/>
      <c r="TAC14" s="74"/>
      <c r="TAD14" s="74"/>
      <c r="TAE14" s="74"/>
      <c r="TAF14" s="74"/>
      <c r="TAG14" s="73"/>
      <c r="TAH14" s="74"/>
      <c r="TAI14" s="74"/>
      <c r="TAJ14" s="74"/>
      <c r="TAK14" s="74"/>
      <c r="TAL14" s="74"/>
      <c r="TAM14" s="74"/>
      <c r="TAN14" s="74"/>
      <c r="TAO14" s="73"/>
      <c r="TAP14" s="74"/>
      <c r="TAQ14" s="74"/>
      <c r="TAR14" s="74"/>
      <c r="TAS14" s="74"/>
      <c r="TAT14" s="74"/>
      <c r="TAU14" s="74"/>
      <c r="TAV14" s="74"/>
      <c r="TAW14" s="73"/>
      <c r="TAX14" s="74"/>
      <c r="TAY14" s="74"/>
      <c r="TAZ14" s="74"/>
      <c r="TBA14" s="74"/>
      <c r="TBB14" s="74"/>
      <c r="TBC14" s="74"/>
      <c r="TBD14" s="74"/>
      <c r="TBE14" s="73"/>
      <c r="TBF14" s="74"/>
      <c r="TBG14" s="74"/>
      <c r="TBH14" s="74"/>
      <c r="TBI14" s="74"/>
      <c r="TBJ14" s="74"/>
      <c r="TBK14" s="74"/>
      <c r="TBL14" s="74"/>
      <c r="TBM14" s="73"/>
      <c r="TBN14" s="74"/>
      <c r="TBO14" s="74"/>
      <c r="TBP14" s="74"/>
      <c r="TBQ14" s="74"/>
      <c r="TBR14" s="74"/>
      <c r="TBS14" s="74"/>
      <c r="TBT14" s="74"/>
      <c r="TBU14" s="73"/>
      <c r="TBV14" s="74"/>
      <c r="TBW14" s="74"/>
      <c r="TBX14" s="74"/>
      <c r="TBY14" s="74"/>
      <c r="TBZ14" s="74"/>
      <c r="TCA14" s="74"/>
      <c r="TCB14" s="74"/>
      <c r="TCC14" s="73"/>
      <c r="TCD14" s="74"/>
      <c r="TCE14" s="74"/>
      <c r="TCF14" s="74"/>
      <c r="TCG14" s="74"/>
      <c r="TCH14" s="74"/>
      <c r="TCI14" s="74"/>
      <c r="TCJ14" s="74"/>
      <c r="TCK14" s="73"/>
      <c r="TCL14" s="74"/>
      <c r="TCM14" s="74"/>
      <c r="TCN14" s="74"/>
      <c r="TCO14" s="74"/>
      <c r="TCP14" s="74"/>
      <c r="TCQ14" s="74"/>
      <c r="TCR14" s="74"/>
      <c r="TCS14" s="73"/>
      <c r="TCT14" s="74"/>
      <c r="TCU14" s="74"/>
      <c r="TCV14" s="74"/>
      <c r="TCW14" s="74"/>
      <c r="TCX14" s="74"/>
      <c r="TCY14" s="74"/>
      <c r="TCZ14" s="74"/>
      <c r="TDA14" s="73"/>
      <c r="TDB14" s="74"/>
      <c r="TDC14" s="74"/>
      <c r="TDD14" s="74"/>
      <c r="TDE14" s="74"/>
      <c r="TDF14" s="74"/>
      <c r="TDG14" s="74"/>
      <c r="TDH14" s="74"/>
      <c r="TDI14" s="73"/>
      <c r="TDJ14" s="74"/>
      <c r="TDK14" s="74"/>
      <c r="TDL14" s="74"/>
      <c r="TDM14" s="74"/>
      <c r="TDN14" s="74"/>
      <c r="TDO14" s="74"/>
      <c r="TDP14" s="74"/>
      <c r="TDQ14" s="73"/>
      <c r="TDR14" s="74"/>
      <c r="TDS14" s="74"/>
      <c r="TDT14" s="74"/>
      <c r="TDU14" s="74"/>
      <c r="TDV14" s="74"/>
      <c r="TDW14" s="74"/>
      <c r="TDX14" s="74"/>
      <c r="TDY14" s="73"/>
      <c r="TDZ14" s="74"/>
      <c r="TEA14" s="74"/>
      <c r="TEB14" s="74"/>
      <c r="TEC14" s="74"/>
      <c r="TED14" s="74"/>
      <c r="TEE14" s="74"/>
      <c r="TEF14" s="74"/>
      <c r="TEG14" s="73"/>
      <c r="TEH14" s="74"/>
      <c r="TEI14" s="74"/>
      <c r="TEJ14" s="74"/>
      <c r="TEK14" s="74"/>
      <c r="TEL14" s="74"/>
      <c r="TEM14" s="74"/>
      <c r="TEN14" s="74"/>
      <c r="TEO14" s="73"/>
      <c r="TEP14" s="74"/>
      <c r="TEQ14" s="74"/>
      <c r="TER14" s="74"/>
      <c r="TES14" s="74"/>
      <c r="TET14" s="74"/>
      <c r="TEU14" s="74"/>
      <c r="TEV14" s="74"/>
      <c r="TEW14" s="73"/>
      <c r="TEX14" s="74"/>
      <c r="TEY14" s="74"/>
      <c r="TEZ14" s="74"/>
      <c r="TFA14" s="74"/>
      <c r="TFB14" s="74"/>
      <c r="TFC14" s="74"/>
      <c r="TFD14" s="74"/>
      <c r="TFE14" s="73"/>
      <c r="TFF14" s="74"/>
      <c r="TFG14" s="74"/>
      <c r="TFH14" s="74"/>
      <c r="TFI14" s="74"/>
      <c r="TFJ14" s="74"/>
      <c r="TFK14" s="74"/>
      <c r="TFL14" s="74"/>
      <c r="TFM14" s="73"/>
      <c r="TFN14" s="74"/>
      <c r="TFO14" s="74"/>
      <c r="TFP14" s="74"/>
      <c r="TFQ14" s="74"/>
      <c r="TFR14" s="74"/>
      <c r="TFS14" s="74"/>
      <c r="TFT14" s="74"/>
      <c r="TFU14" s="73"/>
      <c r="TFV14" s="74"/>
      <c r="TFW14" s="74"/>
      <c r="TFX14" s="74"/>
      <c r="TFY14" s="74"/>
      <c r="TFZ14" s="74"/>
      <c r="TGA14" s="74"/>
      <c r="TGB14" s="74"/>
      <c r="TGC14" s="73"/>
      <c r="TGD14" s="74"/>
      <c r="TGE14" s="74"/>
      <c r="TGF14" s="74"/>
      <c r="TGG14" s="74"/>
      <c r="TGH14" s="74"/>
      <c r="TGI14" s="74"/>
      <c r="TGJ14" s="74"/>
      <c r="TGK14" s="73"/>
      <c r="TGL14" s="74"/>
      <c r="TGM14" s="74"/>
      <c r="TGN14" s="74"/>
      <c r="TGO14" s="74"/>
      <c r="TGP14" s="74"/>
      <c r="TGQ14" s="74"/>
      <c r="TGR14" s="74"/>
      <c r="TGS14" s="73"/>
      <c r="TGT14" s="74"/>
      <c r="TGU14" s="74"/>
      <c r="TGV14" s="74"/>
      <c r="TGW14" s="74"/>
      <c r="TGX14" s="74"/>
      <c r="TGY14" s="74"/>
      <c r="TGZ14" s="74"/>
      <c r="THA14" s="73"/>
      <c r="THB14" s="74"/>
      <c r="THC14" s="74"/>
      <c r="THD14" s="74"/>
      <c r="THE14" s="74"/>
      <c r="THF14" s="74"/>
      <c r="THG14" s="74"/>
      <c r="THH14" s="74"/>
      <c r="THI14" s="73"/>
      <c r="THJ14" s="74"/>
      <c r="THK14" s="74"/>
      <c r="THL14" s="74"/>
      <c r="THM14" s="74"/>
      <c r="THN14" s="74"/>
      <c r="THO14" s="74"/>
      <c r="THP14" s="74"/>
      <c r="THQ14" s="73"/>
      <c r="THR14" s="74"/>
      <c r="THS14" s="74"/>
      <c r="THT14" s="74"/>
      <c r="THU14" s="74"/>
      <c r="THV14" s="74"/>
      <c r="THW14" s="74"/>
      <c r="THX14" s="74"/>
      <c r="THY14" s="73"/>
      <c r="THZ14" s="74"/>
      <c r="TIA14" s="74"/>
      <c r="TIB14" s="74"/>
      <c r="TIC14" s="74"/>
      <c r="TID14" s="74"/>
      <c r="TIE14" s="74"/>
      <c r="TIF14" s="74"/>
      <c r="TIG14" s="73"/>
      <c r="TIH14" s="74"/>
      <c r="TII14" s="74"/>
      <c r="TIJ14" s="74"/>
      <c r="TIK14" s="74"/>
      <c r="TIL14" s="74"/>
      <c r="TIM14" s="74"/>
      <c r="TIN14" s="74"/>
      <c r="TIO14" s="73"/>
      <c r="TIP14" s="74"/>
      <c r="TIQ14" s="74"/>
      <c r="TIR14" s="74"/>
      <c r="TIS14" s="74"/>
      <c r="TIT14" s="74"/>
      <c r="TIU14" s="74"/>
      <c r="TIV14" s="74"/>
      <c r="TIW14" s="73"/>
      <c r="TIX14" s="74"/>
      <c r="TIY14" s="74"/>
      <c r="TIZ14" s="74"/>
      <c r="TJA14" s="74"/>
      <c r="TJB14" s="74"/>
      <c r="TJC14" s="74"/>
      <c r="TJD14" s="74"/>
      <c r="TJE14" s="73"/>
      <c r="TJF14" s="74"/>
      <c r="TJG14" s="74"/>
      <c r="TJH14" s="74"/>
      <c r="TJI14" s="74"/>
      <c r="TJJ14" s="74"/>
      <c r="TJK14" s="74"/>
      <c r="TJL14" s="74"/>
      <c r="TJM14" s="73"/>
      <c r="TJN14" s="74"/>
      <c r="TJO14" s="74"/>
      <c r="TJP14" s="74"/>
      <c r="TJQ14" s="74"/>
      <c r="TJR14" s="74"/>
      <c r="TJS14" s="74"/>
      <c r="TJT14" s="74"/>
      <c r="TJU14" s="73"/>
      <c r="TJV14" s="74"/>
      <c r="TJW14" s="74"/>
      <c r="TJX14" s="74"/>
      <c r="TJY14" s="74"/>
      <c r="TJZ14" s="74"/>
      <c r="TKA14" s="74"/>
      <c r="TKB14" s="74"/>
      <c r="TKC14" s="73"/>
      <c r="TKD14" s="74"/>
      <c r="TKE14" s="74"/>
      <c r="TKF14" s="74"/>
      <c r="TKG14" s="74"/>
      <c r="TKH14" s="74"/>
      <c r="TKI14" s="74"/>
      <c r="TKJ14" s="74"/>
      <c r="TKK14" s="73"/>
      <c r="TKL14" s="74"/>
      <c r="TKM14" s="74"/>
      <c r="TKN14" s="74"/>
      <c r="TKO14" s="74"/>
      <c r="TKP14" s="74"/>
      <c r="TKQ14" s="74"/>
      <c r="TKR14" s="74"/>
      <c r="TKS14" s="73"/>
      <c r="TKT14" s="74"/>
      <c r="TKU14" s="74"/>
      <c r="TKV14" s="74"/>
      <c r="TKW14" s="74"/>
      <c r="TKX14" s="74"/>
      <c r="TKY14" s="74"/>
      <c r="TKZ14" s="74"/>
      <c r="TLA14" s="73"/>
      <c r="TLB14" s="74"/>
      <c r="TLC14" s="74"/>
      <c r="TLD14" s="74"/>
      <c r="TLE14" s="74"/>
      <c r="TLF14" s="74"/>
      <c r="TLG14" s="74"/>
      <c r="TLH14" s="74"/>
      <c r="TLI14" s="73"/>
      <c r="TLJ14" s="74"/>
      <c r="TLK14" s="74"/>
      <c r="TLL14" s="74"/>
      <c r="TLM14" s="74"/>
      <c r="TLN14" s="74"/>
      <c r="TLO14" s="74"/>
      <c r="TLP14" s="74"/>
      <c r="TLQ14" s="73"/>
      <c r="TLR14" s="74"/>
      <c r="TLS14" s="74"/>
      <c r="TLT14" s="74"/>
      <c r="TLU14" s="74"/>
      <c r="TLV14" s="74"/>
      <c r="TLW14" s="74"/>
      <c r="TLX14" s="74"/>
      <c r="TLY14" s="73"/>
      <c r="TLZ14" s="74"/>
      <c r="TMA14" s="74"/>
      <c r="TMB14" s="74"/>
      <c r="TMC14" s="74"/>
      <c r="TMD14" s="74"/>
      <c r="TME14" s="74"/>
      <c r="TMF14" s="74"/>
      <c r="TMG14" s="73"/>
      <c r="TMH14" s="74"/>
      <c r="TMI14" s="74"/>
      <c r="TMJ14" s="74"/>
      <c r="TMK14" s="74"/>
      <c r="TML14" s="74"/>
      <c r="TMM14" s="74"/>
      <c r="TMN14" s="74"/>
      <c r="TMO14" s="73"/>
      <c r="TMP14" s="74"/>
      <c r="TMQ14" s="74"/>
      <c r="TMR14" s="74"/>
      <c r="TMS14" s="74"/>
      <c r="TMT14" s="74"/>
      <c r="TMU14" s="74"/>
      <c r="TMV14" s="74"/>
      <c r="TMW14" s="73"/>
      <c r="TMX14" s="74"/>
      <c r="TMY14" s="74"/>
      <c r="TMZ14" s="74"/>
      <c r="TNA14" s="74"/>
      <c r="TNB14" s="74"/>
      <c r="TNC14" s="74"/>
      <c r="TND14" s="74"/>
      <c r="TNE14" s="73"/>
      <c r="TNF14" s="74"/>
      <c r="TNG14" s="74"/>
      <c r="TNH14" s="74"/>
      <c r="TNI14" s="74"/>
      <c r="TNJ14" s="74"/>
      <c r="TNK14" s="74"/>
      <c r="TNL14" s="74"/>
      <c r="TNM14" s="73"/>
      <c r="TNN14" s="74"/>
      <c r="TNO14" s="74"/>
      <c r="TNP14" s="74"/>
      <c r="TNQ14" s="74"/>
      <c r="TNR14" s="74"/>
      <c r="TNS14" s="74"/>
      <c r="TNT14" s="74"/>
      <c r="TNU14" s="73"/>
      <c r="TNV14" s="74"/>
      <c r="TNW14" s="74"/>
      <c r="TNX14" s="74"/>
      <c r="TNY14" s="74"/>
      <c r="TNZ14" s="74"/>
      <c r="TOA14" s="74"/>
      <c r="TOB14" s="74"/>
      <c r="TOC14" s="73"/>
      <c r="TOD14" s="74"/>
      <c r="TOE14" s="74"/>
      <c r="TOF14" s="74"/>
      <c r="TOG14" s="74"/>
      <c r="TOH14" s="74"/>
      <c r="TOI14" s="74"/>
      <c r="TOJ14" s="74"/>
      <c r="TOK14" s="73"/>
      <c r="TOL14" s="74"/>
      <c r="TOM14" s="74"/>
      <c r="TON14" s="74"/>
      <c r="TOO14" s="74"/>
      <c r="TOP14" s="74"/>
      <c r="TOQ14" s="74"/>
      <c r="TOR14" s="74"/>
      <c r="TOS14" s="73"/>
      <c r="TOT14" s="74"/>
      <c r="TOU14" s="74"/>
      <c r="TOV14" s="74"/>
      <c r="TOW14" s="74"/>
      <c r="TOX14" s="74"/>
      <c r="TOY14" s="74"/>
      <c r="TOZ14" s="74"/>
      <c r="TPA14" s="73"/>
      <c r="TPB14" s="74"/>
      <c r="TPC14" s="74"/>
      <c r="TPD14" s="74"/>
      <c r="TPE14" s="74"/>
      <c r="TPF14" s="74"/>
      <c r="TPG14" s="74"/>
      <c r="TPH14" s="74"/>
      <c r="TPI14" s="73"/>
      <c r="TPJ14" s="74"/>
      <c r="TPK14" s="74"/>
      <c r="TPL14" s="74"/>
      <c r="TPM14" s="74"/>
      <c r="TPN14" s="74"/>
      <c r="TPO14" s="74"/>
      <c r="TPP14" s="74"/>
      <c r="TPQ14" s="73"/>
      <c r="TPR14" s="74"/>
      <c r="TPS14" s="74"/>
      <c r="TPT14" s="74"/>
      <c r="TPU14" s="74"/>
      <c r="TPV14" s="74"/>
      <c r="TPW14" s="74"/>
      <c r="TPX14" s="74"/>
      <c r="TPY14" s="73"/>
      <c r="TPZ14" s="74"/>
      <c r="TQA14" s="74"/>
      <c r="TQB14" s="74"/>
      <c r="TQC14" s="74"/>
      <c r="TQD14" s="74"/>
      <c r="TQE14" s="74"/>
      <c r="TQF14" s="74"/>
      <c r="TQG14" s="73"/>
      <c r="TQH14" s="74"/>
      <c r="TQI14" s="74"/>
      <c r="TQJ14" s="74"/>
      <c r="TQK14" s="74"/>
      <c r="TQL14" s="74"/>
      <c r="TQM14" s="74"/>
      <c r="TQN14" s="74"/>
      <c r="TQO14" s="73"/>
      <c r="TQP14" s="74"/>
      <c r="TQQ14" s="74"/>
      <c r="TQR14" s="74"/>
      <c r="TQS14" s="74"/>
      <c r="TQT14" s="74"/>
      <c r="TQU14" s="74"/>
      <c r="TQV14" s="74"/>
      <c r="TQW14" s="73"/>
      <c r="TQX14" s="74"/>
      <c r="TQY14" s="74"/>
      <c r="TQZ14" s="74"/>
      <c r="TRA14" s="74"/>
      <c r="TRB14" s="74"/>
      <c r="TRC14" s="74"/>
      <c r="TRD14" s="74"/>
      <c r="TRE14" s="73"/>
      <c r="TRF14" s="74"/>
      <c r="TRG14" s="74"/>
      <c r="TRH14" s="74"/>
      <c r="TRI14" s="74"/>
      <c r="TRJ14" s="74"/>
      <c r="TRK14" s="74"/>
      <c r="TRL14" s="74"/>
      <c r="TRM14" s="73"/>
      <c r="TRN14" s="74"/>
      <c r="TRO14" s="74"/>
      <c r="TRP14" s="74"/>
      <c r="TRQ14" s="74"/>
      <c r="TRR14" s="74"/>
      <c r="TRS14" s="74"/>
      <c r="TRT14" s="74"/>
      <c r="TRU14" s="73"/>
      <c r="TRV14" s="74"/>
      <c r="TRW14" s="74"/>
      <c r="TRX14" s="74"/>
      <c r="TRY14" s="74"/>
      <c r="TRZ14" s="74"/>
      <c r="TSA14" s="74"/>
      <c r="TSB14" s="74"/>
      <c r="TSC14" s="73"/>
      <c r="TSD14" s="74"/>
      <c r="TSE14" s="74"/>
      <c r="TSF14" s="74"/>
      <c r="TSG14" s="74"/>
      <c r="TSH14" s="74"/>
      <c r="TSI14" s="74"/>
      <c r="TSJ14" s="74"/>
      <c r="TSK14" s="73"/>
      <c r="TSL14" s="74"/>
      <c r="TSM14" s="74"/>
      <c r="TSN14" s="74"/>
      <c r="TSO14" s="74"/>
      <c r="TSP14" s="74"/>
      <c r="TSQ14" s="74"/>
      <c r="TSR14" s="74"/>
      <c r="TSS14" s="73"/>
      <c r="TST14" s="74"/>
      <c r="TSU14" s="74"/>
      <c r="TSV14" s="74"/>
      <c r="TSW14" s="74"/>
      <c r="TSX14" s="74"/>
      <c r="TSY14" s="74"/>
      <c r="TSZ14" s="74"/>
      <c r="TTA14" s="73"/>
      <c r="TTB14" s="74"/>
      <c r="TTC14" s="74"/>
      <c r="TTD14" s="74"/>
      <c r="TTE14" s="74"/>
      <c r="TTF14" s="74"/>
      <c r="TTG14" s="74"/>
      <c r="TTH14" s="74"/>
      <c r="TTI14" s="73"/>
      <c r="TTJ14" s="74"/>
      <c r="TTK14" s="74"/>
      <c r="TTL14" s="74"/>
      <c r="TTM14" s="74"/>
      <c r="TTN14" s="74"/>
      <c r="TTO14" s="74"/>
      <c r="TTP14" s="74"/>
      <c r="TTQ14" s="73"/>
      <c r="TTR14" s="74"/>
      <c r="TTS14" s="74"/>
      <c r="TTT14" s="74"/>
      <c r="TTU14" s="74"/>
      <c r="TTV14" s="74"/>
      <c r="TTW14" s="74"/>
      <c r="TTX14" s="74"/>
      <c r="TTY14" s="73"/>
      <c r="TTZ14" s="74"/>
      <c r="TUA14" s="74"/>
      <c r="TUB14" s="74"/>
      <c r="TUC14" s="74"/>
      <c r="TUD14" s="74"/>
      <c r="TUE14" s="74"/>
      <c r="TUF14" s="74"/>
      <c r="TUG14" s="73"/>
      <c r="TUH14" s="74"/>
      <c r="TUI14" s="74"/>
      <c r="TUJ14" s="74"/>
      <c r="TUK14" s="74"/>
      <c r="TUL14" s="74"/>
      <c r="TUM14" s="74"/>
      <c r="TUN14" s="74"/>
      <c r="TUO14" s="73"/>
      <c r="TUP14" s="74"/>
      <c r="TUQ14" s="74"/>
      <c r="TUR14" s="74"/>
      <c r="TUS14" s="74"/>
      <c r="TUT14" s="74"/>
      <c r="TUU14" s="74"/>
      <c r="TUV14" s="74"/>
      <c r="TUW14" s="73"/>
      <c r="TUX14" s="74"/>
      <c r="TUY14" s="74"/>
      <c r="TUZ14" s="74"/>
      <c r="TVA14" s="74"/>
      <c r="TVB14" s="74"/>
      <c r="TVC14" s="74"/>
      <c r="TVD14" s="74"/>
      <c r="TVE14" s="73"/>
      <c r="TVF14" s="74"/>
      <c r="TVG14" s="74"/>
      <c r="TVH14" s="74"/>
      <c r="TVI14" s="74"/>
      <c r="TVJ14" s="74"/>
      <c r="TVK14" s="74"/>
      <c r="TVL14" s="74"/>
      <c r="TVM14" s="73"/>
      <c r="TVN14" s="74"/>
      <c r="TVO14" s="74"/>
      <c r="TVP14" s="74"/>
      <c r="TVQ14" s="74"/>
      <c r="TVR14" s="74"/>
      <c r="TVS14" s="74"/>
      <c r="TVT14" s="74"/>
      <c r="TVU14" s="73"/>
      <c r="TVV14" s="74"/>
      <c r="TVW14" s="74"/>
      <c r="TVX14" s="74"/>
      <c r="TVY14" s="74"/>
      <c r="TVZ14" s="74"/>
      <c r="TWA14" s="74"/>
      <c r="TWB14" s="74"/>
      <c r="TWC14" s="73"/>
      <c r="TWD14" s="74"/>
      <c r="TWE14" s="74"/>
      <c r="TWF14" s="74"/>
      <c r="TWG14" s="74"/>
      <c r="TWH14" s="74"/>
      <c r="TWI14" s="74"/>
      <c r="TWJ14" s="74"/>
      <c r="TWK14" s="73"/>
      <c r="TWL14" s="74"/>
      <c r="TWM14" s="74"/>
      <c r="TWN14" s="74"/>
      <c r="TWO14" s="74"/>
      <c r="TWP14" s="74"/>
      <c r="TWQ14" s="74"/>
      <c r="TWR14" s="74"/>
      <c r="TWS14" s="73"/>
      <c r="TWT14" s="74"/>
      <c r="TWU14" s="74"/>
      <c r="TWV14" s="74"/>
      <c r="TWW14" s="74"/>
      <c r="TWX14" s="74"/>
      <c r="TWY14" s="74"/>
      <c r="TWZ14" s="74"/>
      <c r="TXA14" s="73"/>
      <c r="TXB14" s="74"/>
      <c r="TXC14" s="74"/>
      <c r="TXD14" s="74"/>
      <c r="TXE14" s="74"/>
      <c r="TXF14" s="74"/>
      <c r="TXG14" s="74"/>
      <c r="TXH14" s="74"/>
      <c r="TXI14" s="73"/>
      <c r="TXJ14" s="74"/>
      <c r="TXK14" s="74"/>
      <c r="TXL14" s="74"/>
      <c r="TXM14" s="74"/>
      <c r="TXN14" s="74"/>
      <c r="TXO14" s="74"/>
      <c r="TXP14" s="74"/>
      <c r="TXQ14" s="73"/>
      <c r="TXR14" s="74"/>
      <c r="TXS14" s="74"/>
      <c r="TXT14" s="74"/>
      <c r="TXU14" s="74"/>
      <c r="TXV14" s="74"/>
      <c r="TXW14" s="74"/>
      <c r="TXX14" s="74"/>
      <c r="TXY14" s="73"/>
      <c r="TXZ14" s="74"/>
      <c r="TYA14" s="74"/>
      <c r="TYB14" s="74"/>
      <c r="TYC14" s="74"/>
      <c r="TYD14" s="74"/>
      <c r="TYE14" s="74"/>
      <c r="TYF14" s="74"/>
      <c r="TYG14" s="73"/>
      <c r="TYH14" s="74"/>
      <c r="TYI14" s="74"/>
      <c r="TYJ14" s="74"/>
      <c r="TYK14" s="74"/>
      <c r="TYL14" s="74"/>
      <c r="TYM14" s="74"/>
      <c r="TYN14" s="74"/>
      <c r="TYO14" s="73"/>
      <c r="TYP14" s="74"/>
      <c r="TYQ14" s="74"/>
      <c r="TYR14" s="74"/>
      <c r="TYS14" s="74"/>
      <c r="TYT14" s="74"/>
      <c r="TYU14" s="74"/>
      <c r="TYV14" s="74"/>
      <c r="TYW14" s="73"/>
      <c r="TYX14" s="74"/>
      <c r="TYY14" s="74"/>
      <c r="TYZ14" s="74"/>
      <c r="TZA14" s="74"/>
      <c r="TZB14" s="74"/>
      <c r="TZC14" s="74"/>
      <c r="TZD14" s="74"/>
      <c r="TZE14" s="73"/>
      <c r="TZF14" s="74"/>
      <c r="TZG14" s="74"/>
      <c r="TZH14" s="74"/>
      <c r="TZI14" s="74"/>
      <c r="TZJ14" s="74"/>
      <c r="TZK14" s="74"/>
      <c r="TZL14" s="74"/>
      <c r="TZM14" s="73"/>
      <c r="TZN14" s="74"/>
      <c r="TZO14" s="74"/>
      <c r="TZP14" s="74"/>
      <c r="TZQ14" s="74"/>
      <c r="TZR14" s="74"/>
      <c r="TZS14" s="74"/>
      <c r="TZT14" s="74"/>
      <c r="TZU14" s="73"/>
      <c r="TZV14" s="74"/>
      <c r="TZW14" s="74"/>
      <c r="TZX14" s="74"/>
      <c r="TZY14" s="74"/>
      <c r="TZZ14" s="74"/>
      <c r="UAA14" s="74"/>
      <c r="UAB14" s="74"/>
      <c r="UAC14" s="73"/>
      <c r="UAD14" s="74"/>
      <c r="UAE14" s="74"/>
      <c r="UAF14" s="74"/>
      <c r="UAG14" s="74"/>
      <c r="UAH14" s="74"/>
      <c r="UAI14" s="74"/>
      <c r="UAJ14" s="74"/>
      <c r="UAK14" s="73"/>
      <c r="UAL14" s="74"/>
      <c r="UAM14" s="74"/>
      <c r="UAN14" s="74"/>
      <c r="UAO14" s="74"/>
      <c r="UAP14" s="74"/>
      <c r="UAQ14" s="74"/>
      <c r="UAR14" s="74"/>
      <c r="UAS14" s="73"/>
      <c r="UAT14" s="74"/>
      <c r="UAU14" s="74"/>
      <c r="UAV14" s="74"/>
      <c r="UAW14" s="74"/>
      <c r="UAX14" s="74"/>
      <c r="UAY14" s="74"/>
      <c r="UAZ14" s="74"/>
      <c r="UBA14" s="73"/>
      <c r="UBB14" s="74"/>
      <c r="UBC14" s="74"/>
      <c r="UBD14" s="74"/>
      <c r="UBE14" s="74"/>
      <c r="UBF14" s="74"/>
      <c r="UBG14" s="74"/>
      <c r="UBH14" s="74"/>
      <c r="UBI14" s="73"/>
      <c r="UBJ14" s="74"/>
      <c r="UBK14" s="74"/>
      <c r="UBL14" s="74"/>
      <c r="UBM14" s="74"/>
      <c r="UBN14" s="74"/>
      <c r="UBO14" s="74"/>
      <c r="UBP14" s="74"/>
      <c r="UBQ14" s="73"/>
      <c r="UBR14" s="74"/>
      <c r="UBS14" s="74"/>
      <c r="UBT14" s="74"/>
      <c r="UBU14" s="74"/>
      <c r="UBV14" s="74"/>
      <c r="UBW14" s="74"/>
      <c r="UBX14" s="74"/>
      <c r="UBY14" s="73"/>
      <c r="UBZ14" s="74"/>
      <c r="UCA14" s="74"/>
      <c r="UCB14" s="74"/>
      <c r="UCC14" s="74"/>
      <c r="UCD14" s="74"/>
      <c r="UCE14" s="74"/>
      <c r="UCF14" s="74"/>
      <c r="UCG14" s="73"/>
      <c r="UCH14" s="74"/>
      <c r="UCI14" s="74"/>
      <c r="UCJ14" s="74"/>
      <c r="UCK14" s="74"/>
      <c r="UCL14" s="74"/>
      <c r="UCM14" s="74"/>
      <c r="UCN14" s="74"/>
      <c r="UCO14" s="73"/>
      <c r="UCP14" s="74"/>
      <c r="UCQ14" s="74"/>
      <c r="UCR14" s="74"/>
      <c r="UCS14" s="74"/>
      <c r="UCT14" s="74"/>
      <c r="UCU14" s="74"/>
      <c r="UCV14" s="74"/>
      <c r="UCW14" s="73"/>
      <c r="UCX14" s="74"/>
      <c r="UCY14" s="74"/>
      <c r="UCZ14" s="74"/>
      <c r="UDA14" s="74"/>
      <c r="UDB14" s="74"/>
      <c r="UDC14" s="74"/>
      <c r="UDD14" s="74"/>
      <c r="UDE14" s="73"/>
      <c r="UDF14" s="74"/>
      <c r="UDG14" s="74"/>
      <c r="UDH14" s="74"/>
      <c r="UDI14" s="74"/>
      <c r="UDJ14" s="74"/>
      <c r="UDK14" s="74"/>
      <c r="UDL14" s="74"/>
      <c r="UDM14" s="73"/>
      <c r="UDN14" s="74"/>
      <c r="UDO14" s="74"/>
      <c r="UDP14" s="74"/>
      <c r="UDQ14" s="74"/>
      <c r="UDR14" s="74"/>
      <c r="UDS14" s="74"/>
      <c r="UDT14" s="74"/>
      <c r="UDU14" s="73"/>
      <c r="UDV14" s="74"/>
      <c r="UDW14" s="74"/>
      <c r="UDX14" s="74"/>
      <c r="UDY14" s="74"/>
      <c r="UDZ14" s="74"/>
      <c r="UEA14" s="74"/>
      <c r="UEB14" s="74"/>
      <c r="UEC14" s="73"/>
      <c r="UED14" s="74"/>
      <c r="UEE14" s="74"/>
      <c r="UEF14" s="74"/>
      <c r="UEG14" s="74"/>
      <c r="UEH14" s="74"/>
      <c r="UEI14" s="74"/>
      <c r="UEJ14" s="74"/>
      <c r="UEK14" s="73"/>
      <c r="UEL14" s="74"/>
      <c r="UEM14" s="74"/>
      <c r="UEN14" s="74"/>
      <c r="UEO14" s="74"/>
      <c r="UEP14" s="74"/>
      <c r="UEQ14" s="74"/>
      <c r="UER14" s="74"/>
      <c r="UES14" s="73"/>
      <c r="UET14" s="74"/>
      <c r="UEU14" s="74"/>
      <c r="UEV14" s="74"/>
      <c r="UEW14" s="74"/>
      <c r="UEX14" s="74"/>
      <c r="UEY14" s="74"/>
      <c r="UEZ14" s="74"/>
      <c r="UFA14" s="73"/>
      <c r="UFB14" s="74"/>
      <c r="UFC14" s="74"/>
      <c r="UFD14" s="74"/>
      <c r="UFE14" s="74"/>
      <c r="UFF14" s="74"/>
      <c r="UFG14" s="74"/>
      <c r="UFH14" s="74"/>
      <c r="UFI14" s="73"/>
      <c r="UFJ14" s="74"/>
      <c r="UFK14" s="74"/>
      <c r="UFL14" s="74"/>
      <c r="UFM14" s="74"/>
      <c r="UFN14" s="74"/>
      <c r="UFO14" s="74"/>
      <c r="UFP14" s="74"/>
      <c r="UFQ14" s="73"/>
      <c r="UFR14" s="74"/>
      <c r="UFS14" s="74"/>
      <c r="UFT14" s="74"/>
      <c r="UFU14" s="74"/>
      <c r="UFV14" s="74"/>
      <c r="UFW14" s="74"/>
      <c r="UFX14" s="74"/>
      <c r="UFY14" s="73"/>
      <c r="UFZ14" s="74"/>
      <c r="UGA14" s="74"/>
      <c r="UGB14" s="74"/>
      <c r="UGC14" s="74"/>
      <c r="UGD14" s="74"/>
      <c r="UGE14" s="74"/>
      <c r="UGF14" s="74"/>
      <c r="UGG14" s="73"/>
      <c r="UGH14" s="74"/>
      <c r="UGI14" s="74"/>
      <c r="UGJ14" s="74"/>
      <c r="UGK14" s="74"/>
      <c r="UGL14" s="74"/>
      <c r="UGM14" s="74"/>
      <c r="UGN14" s="74"/>
      <c r="UGO14" s="73"/>
      <c r="UGP14" s="74"/>
      <c r="UGQ14" s="74"/>
      <c r="UGR14" s="74"/>
      <c r="UGS14" s="74"/>
      <c r="UGT14" s="74"/>
      <c r="UGU14" s="74"/>
      <c r="UGV14" s="74"/>
      <c r="UGW14" s="73"/>
      <c r="UGX14" s="74"/>
      <c r="UGY14" s="74"/>
      <c r="UGZ14" s="74"/>
      <c r="UHA14" s="74"/>
      <c r="UHB14" s="74"/>
      <c r="UHC14" s="74"/>
      <c r="UHD14" s="74"/>
      <c r="UHE14" s="73"/>
      <c r="UHF14" s="74"/>
      <c r="UHG14" s="74"/>
      <c r="UHH14" s="74"/>
      <c r="UHI14" s="74"/>
      <c r="UHJ14" s="74"/>
      <c r="UHK14" s="74"/>
      <c r="UHL14" s="74"/>
      <c r="UHM14" s="73"/>
      <c r="UHN14" s="74"/>
      <c r="UHO14" s="74"/>
      <c r="UHP14" s="74"/>
      <c r="UHQ14" s="74"/>
      <c r="UHR14" s="74"/>
      <c r="UHS14" s="74"/>
      <c r="UHT14" s="74"/>
      <c r="UHU14" s="73"/>
      <c r="UHV14" s="74"/>
      <c r="UHW14" s="74"/>
      <c r="UHX14" s="74"/>
      <c r="UHY14" s="74"/>
      <c r="UHZ14" s="74"/>
      <c r="UIA14" s="74"/>
      <c r="UIB14" s="74"/>
      <c r="UIC14" s="73"/>
      <c r="UID14" s="74"/>
      <c r="UIE14" s="74"/>
      <c r="UIF14" s="74"/>
      <c r="UIG14" s="74"/>
      <c r="UIH14" s="74"/>
      <c r="UII14" s="74"/>
      <c r="UIJ14" s="74"/>
      <c r="UIK14" s="73"/>
      <c r="UIL14" s="74"/>
      <c r="UIM14" s="74"/>
      <c r="UIN14" s="74"/>
      <c r="UIO14" s="74"/>
      <c r="UIP14" s="74"/>
      <c r="UIQ14" s="74"/>
      <c r="UIR14" s="74"/>
      <c r="UIS14" s="73"/>
      <c r="UIT14" s="74"/>
      <c r="UIU14" s="74"/>
      <c r="UIV14" s="74"/>
      <c r="UIW14" s="74"/>
      <c r="UIX14" s="74"/>
      <c r="UIY14" s="74"/>
      <c r="UIZ14" s="74"/>
      <c r="UJA14" s="73"/>
      <c r="UJB14" s="74"/>
      <c r="UJC14" s="74"/>
      <c r="UJD14" s="74"/>
      <c r="UJE14" s="74"/>
      <c r="UJF14" s="74"/>
      <c r="UJG14" s="74"/>
      <c r="UJH14" s="74"/>
      <c r="UJI14" s="73"/>
      <c r="UJJ14" s="74"/>
      <c r="UJK14" s="74"/>
      <c r="UJL14" s="74"/>
      <c r="UJM14" s="74"/>
      <c r="UJN14" s="74"/>
      <c r="UJO14" s="74"/>
      <c r="UJP14" s="74"/>
      <c r="UJQ14" s="73"/>
      <c r="UJR14" s="74"/>
      <c r="UJS14" s="74"/>
      <c r="UJT14" s="74"/>
      <c r="UJU14" s="74"/>
      <c r="UJV14" s="74"/>
      <c r="UJW14" s="74"/>
      <c r="UJX14" s="74"/>
      <c r="UJY14" s="73"/>
      <c r="UJZ14" s="74"/>
      <c r="UKA14" s="74"/>
      <c r="UKB14" s="74"/>
      <c r="UKC14" s="74"/>
      <c r="UKD14" s="74"/>
      <c r="UKE14" s="74"/>
      <c r="UKF14" s="74"/>
      <c r="UKG14" s="73"/>
      <c r="UKH14" s="74"/>
      <c r="UKI14" s="74"/>
      <c r="UKJ14" s="74"/>
      <c r="UKK14" s="74"/>
      <c r="UKL14" s="74"/>
      <c r="UKM14" s="74"/>
      <c r="UKN14" s="74"/>
      <c r="UKO14" s="73"/>
      <c r="UKP14" s="74"/>
      <c r="UKQ14" s="74"/>
      <c r="UKR14" s="74"/>
      <c r="UKS14" s="74"/>
      <c r="UKT14" s="74"/>
      <c r="UKU14" s="74"/>
      <c r="UKV14" s="74"/>
      <c r="UKW14" s="73"/>
      <c r="UKX14" s="74"/>
      <c r="UKY14" s="74"/>
      <c r="UKZ14" s="74"/>
      <c r="ULA14" s="74"/>
      <c r="ULB14" s="74"/>
      <c r="ULC14" s="74"/>
      <c r="ULD14" s="74"/>
      <c r="ULE14" s="73"/>
      <c r="ULF14" s="74"/>
      <c r="ULG14" s="74"/>
      <c r="ULH14" s="74"/>
      <c r="ULI14" s="74"/>
      <c r="ULJ14" s="74"/>
      <c r="ULK14" s="74"/>
      <c r="ULL14" s="74"/>
      <c r="ULM14" s="73"/>
      <c r="ULN14" s="74"/>
      <c r="ULO14" s="74"/>
      <c r="ULP14" s="74"/>
      <c r="ULQ14" s="74"/>
      <c r="ULR14" s="74"/>
      <c r="ULS14" s="74"/>
      <c r="ULT14" s="74"/>
      <c r="ULU14" s="73"/>
      <c r="ULV14" s="74"/>
      <c r="ULW14" s="74"/>
      <c r="ULX14" s="74"/>
      <c r="ULY14" s="74"/>
      <c r="ULZ14" s="74"/>
      <c r="UMA14" s="74"/>
      <c r="UMB14" s="74"/>
      <c r="UMC14" s="73"/>
      <c r="UMD14" s="74"/>
      <c r="UME14" s="74"/>
      <c r="UMF14" s="74"/>
      <c r="UMG14" s="74"/>
      <c r="UMH14" s="74"/>
      <c r="UMI14" s="74"/>
      <c r="UMJ14" s="74"/>
      <c r="UMK14" s="73"/>
      <c r="UML14" s="74"/>
      <c r="UMM14" s="74"/>
      <c r="UMN14" s="74"/>
      <c r="UMO14" s="74"/>
      <c r="UMP14" s="74"/>
      <c r="UMQ14" s="74"/>
      <c r="UMR14" s="74"/>
      <c r="UMS14" s="73"/>
      <c r="UMT14" s="74"/>
      <c r="UMU14" s="74"/>
      <c r="UMV14" s="74"/>
      <c r="UMW14" s="74"/>
      <c r="UMX14" s="74"/>
      <c r="UMY14" s="74"/>
      <c r="UMZ14" s="74"/>
      <c r="UNA14" s="73"/>
      <c r="UNB14" s="74"/>
      <c r="UNC14" s="74"/>
      <c r="UND14" s="74"/>
      <c r="UNE14" s="74"/>
      <c r="UNF14" s="74"/>
      <c r="UNG14" s="74"/>
      <c r="UNH14" s="74"/>
      <c r="UNI14" s="73"/>
      <c r="UNJ14" s="74"/>
      <c r="UNK14" s="74"/>
      <c r="UNL14" s="74"/>
      <c r="UNM14" s="74"/>
      <c r="UNN14" s="74"/>
      <c r="UNO14" s="74"/>
      <c r="UNP14" s="74"/>
      <c r="UNQ14" s="73"/>
      <c r="UNR14" s="74"/>
      <c r="UNS14" s="74"/>
      <c r="UNT14" s="74"/>
      <c r="UNU14" s="74"/>
      <c r="UNV14" s="74"/>
      <c r="UNW14" s="74"/>
      <c r="UNX14" s="74"/>
      <c r="UNY14" s="73"/>
      <c r="UNZ14" s="74"/>
      <c r="UOA14" s="74"/>
      <c r="UOB14" s="74"/>
      <c r="UOC14" s="74"/>
      <c r="UOD14" s="74"/>
      <c r="UOE14" s="74"/>
      <c r="UOF14" s="74"/>
      <c r="UOG14" s="73"/>
      <c r="UOH14" s="74"/>
      <c r="UOI14" s="74"/>
      <c r="UOJ14" s="74"/>
      <c r="UOK14" s="74"/>
      <c r="UOL14" s="74"/>
      <c r="UOM14" s="74"/>
      <c r="UON14" s="74"/>
      <c r="UOO14" s="73"/>
      <c r="UOP14" s="74"/>
      <c r="UOQ14" s="74"/>
      <c r="UOR14" s="74"/>
      <c r="UOS14" s="74"/>
      <c r="UOT14" s="74"/>
      <c r="UOU14" s="74"/>
      <c r="UOV14" s="74"/>
      <c r="UOW14" s="73"/>
      <c r="UOX14" s="74"/>
      <c r="UOY14" s="74"/>
      <c r="UOZ14" s="74"/>
      <c r="UPA14" s="74"/>
      <c r="UPB14" s="74"/>
      <c r="UPC14" s="74"/>
      <c r="UPD14" s="74"/>
      <c r="UPE14" s="73"/>
      <c r="UPF14" s="74"/>
      <c r="UPG14" s="74"/>
      <c r="UPH14" s="74"/>
      <c r="UPI14" s="74"/>
      <c r="UPJ14" s="74"/>
      <c r="UPK14" s="74"/>
      <c r="UPL14" s="74"/>
      <c r="UPM14" s="73"/>
      <c r="UPN14" s="74"/>
      <c r="UPO14" s="74"/>
      <c r="UPP14" s="74"/>
      <c r="UPQ14" s="74"/>
      <c r="UPR14" s="74"/>
      <c r="UPS14" s="74"/>
      <c r="UPT14" s="74"/>
      <c r="UPU14" s="73"/>
      <c r="UPV14" s="74"/>
      <c r="UPW14" s="74"/>
      <c r="UPX14" s="74"/>
      <c r="UPY14" s="74"/>
      <c r="UPZ14" s="74"/>
      <c r="UQA14" s="74"/>
      <c r="UQB14" s="74"/>
      <c r="UQC14" s="73"/>
      <c r="UQD14" s="74"/>
      <c r="UQE14" s="74"/>
      <c r="UQF14" s="74"/>
      <c r="UQG14" s="74"/>
      <c r="UQH14" s="74"/>
      <c r="UQI14" s="74"/>
      <c r="UQJ14" s="74"/>
      <c r="UQK14" s="73"/>
      <c r="UQL14" s="74"/>
      <c r="UQM14" s="74"/>
      <c r="UQN14" s="74"/>
      <c r="UQO14" s="74"/>
      <c r="UQP14" s="74"/>
      <c r="UQQ14" s="74"/>
      <c r="UQR14" s="74"/>
      <c r="UQS14" s="73"/>
      <c r="UQT14" s="74"/>
      <c r="UQU14" s="74"/>
      <c r="UQV14" s="74"/>
      <c r="UQW14" s="74"/>
      <c r="UQX14" s="74"/>
      <c r="UQY14" s="74"/>
      <c r="UQZ14" s="74"/>
      <c r="URA14" s="73"/>
      <c r="URB14" s="74"/>
      <c r="URC14" s="74"/>
      <c r="URD14" s="74"/>
      <c r="URE14" s="74"/>
      <c r="URF14" s="74"/>
      <c r="URG14" s="74"/>
      <c r="URH14" s="74"/>
      <c r="URI14" s="73"/>
      <c r="URJ14" s="74"/>
      <c r="URK14" s="74"/>
      <c r="URL14" s="74"/>
      <c r="URM14" s="74"/>
      <c r="URN14" s="74"/>
      <c r="URO14" s="74"/>
      <c r="URP14" s="74"/>
      <c r="URQ14" s="73"/>
      <c r="URR14" s="74"/>
      <c r="URS14" s="74"/>
      <c r="URT14" s="74"/>
      <c r="URU14" s="74"/>
      <c r="URV14" s="74"/>
      <c r="URW14" s="74"/>
      <c r="URX14" s="74"/>
      <c r="URY14" s="73"/>
      <c r="URZ14" s="74"/>
      <c r="USA14" s="74"/>
      <c r="USB14" s="74"/>
      <c r="USC14" s="74"/>
      <c r="USD14" s="74"/>
      <c r="USE14" s="74"/>
      <c r="USF14" s="74"/>
      <c r="USG14" s="73"/>
      <c r="USH14" s="74"/>
      <c r="USI14" s="74"/>
      <c r="USJ14" s="74"/>
      <c r="USK14" s="74"/>
      <c r="USL14" s="74"/>
      <c r="USM14" s="74"/>
      <c r="USN14" s="74"/>
      <c r="USO14" s="73"/>
      <c r="USP14" s="74"/>
      <c r="USQ14" s="74"/>
      <c r="USR14" s="74"/>
      <c r="USS14" s="74"/>
      <c r="UST14" s="74"/>
      <c r="USU14" s="74"/>
      <c r="USV14" s="74"/>
      <c r="USW14" s="73"/>
      <c r="USX14" s="74"/>
      <c r="USY14" s="74"/>
      <c r="USZ14" s="74"/>
      <c r="UTA14" s="74"/>
      <c r="UTB14" s="74"/>
      <c r="UTC14" s="74"/>
      <c r="UTD14" s="74"/>
      <c r="UTE14" s="73"/>
      <c r="UTF14" s="74"/>
      <c r="UTG14" s="74"/>
      <c r="UTH14" s="74"/>
      <c r="UTI14" s="74"/>
      <c r="UTJ14" s="74"/>
      <c r="UTK14" s="74"/>
      <c r="UTL14" s="74"/>
      <c r="UTM14" s="73"/>
      <c r="UTN14" s="74"/>
      <c r="UTO14" s="74"/>
      <c r="UTP14" s="74"/>
      <c r="UTQ14" s="74"/>
      <c r="UTR14" s="74"/>
      <c r="UTS14" s="74"/>
      <c r="UTT14" s="74"/>
      <c r="UTU14" s="73"/>
      <c r="UTV14" s="74"/>
      <c r="UTW14" s="74"/>
      <c r="UTX14" s="74"/>
      <c r="UTY14" s="74"/>
      <c r="UTZ14" s="74"/>
      <c r="UUA14" s="74"/>
      <c r="UUB14" s="74"/>
      <c r="UUC14" s="73"/>
      <c r="UUD14" s="74"/>
      <c r="UUE14" s="74"/>
      <c r="UUF14" s="74"/>
      <c r="UUG14" s="74"/>
      <c r="UUH14" s="74"/>
      <c r="UUI14" s="74"/>
      <c r="UUJ14" s="74"/>
      <c r="UUK14" s="73"/>
      <c r="UUL14" s="74"/>
      <c r="UUM14" s="74"/>
      <c r="UUN14" s="74"/>
      <c r="UUO14" s="74"/>
      <c r="UUP14" s="74"/>
      <c r="UUQ14" s="74"/>
      <c r="UUR14" s="74"/>
      <c r="UUS14" s="73"/>
      <c r="UUT14" s="74"/>
      <c r="UUU14" s="74"/>
      <c r="UUV14" s="74"/>
      <c r="UUW14" s="74"/>
      <c r="UUX14" s="74"/>
      <c r="UUY14" s="74"/>
      <c r="UUZ14" s="74"/>
      <c r="UVA14" s="73"/>
      <c r="UVB14" s="74"/>
      <c r="UVC14" s="74"/>
      <c r="UVD14" s="74"/>
      <c r="UVE14" s="74"/>
      <c r="UVF14" s="74"/>
      <c r="UVG14" s="74"/>
      <c r="UVH14" s="74"/>
      <c r="UVI14" s="73"/>
      <c r="UVJ14" s="74"/>
      <c r="UVK14" s="74"/>
      <c r="UVL14" s="74"/>
      <c r="UVM14" s="74"/>
      <c r="UVN14" s="74"/>
      <c r="UVO14" s="74"/>
      <c r="UVP14" s="74"/>
      <c r="UVQ14" s="73"/>
      <c r="UVR14" s="74"/>
      <c r="UVS14" s="74"/>
      <c r="UVT14" s="74"/>
      <c r="UVU14" s="74"/>
      <c r="UVV14" s="74"/>
      <c r="UVW14" s="74"/>
      <c r="UVX14" s="74"/>
      <c r="UVY14" s="73"/>
      <c r="UVZ14" s="74"/>
      <c r="UWA14" s="74"/>
      <c r="UWB14" s="74"/>
      <c r="UWC14" s="74"/>
      <c r="UWD14" s="74"/>
      <c r="UWE14" s="74"/>
      <c r="UWF14" s="74"/>
      <c r="UWG14" s="73"/>
      <c r="UWH14" s="74"/>
      <c r="UWI14" s="74"/>
      <c r="UWJ14" s="74"/>
      <c r="UWK14" s="74"/>
      <c r="UWL14" s="74"/>
      <c r="UWM14" s="74"/>
      <c r="UWN14" s="74"/>
      <c r="UWO14" s="73"/>
      <c r="UWP14" s="74"/>
      <c r="UWQ14" s="74"/>
      <c r="UWR14" s="74"/>
      <c r="UWS14" s="74"/>
      <c r="UWT14" s="74"/>
      <c r="UWU14" s="74"/>
      <c r="UWV14" s="74"/>
      <c r="UWW14" s="73"/>
      <c r="UWX14" s="74"/>
      <c r="UWY14" s="74"/>
      <c r="UWZ14" s="74"/>
      <c r="UXA14" s="74"/>
      <c r="UXB14" s="74"/>
      <c r="UXC14" s="74"/>
      <c r="UXD14" s="74"/>
      <c r="UXE14" s="73"/>
      <c r="UXF14" s="74"/>
      <c r="UXG14" s="74"/>
      <c r="UXH14" s="74"/>
      <c r="UXI14" s="74"/>
      <c r="UXJ14" s="74"/>
      <c r="UXK14" s="74"/>
      <c r="UXL14" s="74"/>
      <c r="UXM14" s="73"/>
      <c r="UXN14" s="74"/>
      <c r="UXO14" s="74"/>
      <c r="UXP14" s="74"/>
      <c r="UXQ14" s="74"/>
      <c r="UXR14" s="74"/>
      <c r="UXS14" s="74"/>
      <c r="UXT14" s="74"/>
      <c r="UXU14" s="73"/>
      <c r="UXV14" s="74"/>
      <c r="UXW14" s="74"/>
      <c r="UXX14" s="74"/>
      <c r="UXY14" s="74"/>
      <c r="UXZ14" s="74"/>
      <c r="UYA14" s="74"/>
      <c r="UYB14" s="74"/>
      <c r="UYC14" s="73"/>
      <c r="UYD14" s="74"/>
      <c r="UYE14" s="74"/>
      <c r="UYF14" s="74"/>
      <c r="UYG14" s="74"/>
      <c r="UYH14" s="74"/>
      <c r="UYI14" s="74"/>
      <c r="UYJ14" s="74"/>
      <c r="UYK14" s="73"/>
      <c r="UYL14" s="74"/>
      <c r="UYM14" s="74"/>
      <c r="UYN14" s="74"/>
      <c r="UYO14" s="74"/>
      <c r="UYP14" s="74"/>
      <c r="UYQ14" s="74"/>
      <c r="UYR14" s="74"/>
      <c r="UYS14" s="73"/>
      <c r="UYT14" s="74"/>
      <c r="UYU14" s="74"/>
      <c r="UYV14" s="74"/>
      <c r="UYW14" s="74"/>
      <c r="UYX14" s="74"/>
      <c r="UYY14" s="74"/>
      <c r="UYZ14" s="74"/>
      <c r="UZA14" s="73"/>
      <c r="UZB14" s="74"/>
      <c r="UZC14" s="74"/>
      <c r="UZD14" s="74"/>
      <c r="UZE14" s="74"/>
      <c r="UZF14" s="74"/>
      <c r="UZG14" s="74"/>
      <c r="UZH14" s="74"/>
      <c r="UZI14" s="73"/>
      <c r="UZJ14" s="74"/>
      <c r="UZK14" s="74"/>
      <c r="UZL14" s="74"/>
      <c r="UZM14" s="74"/>
      <c r="UZN14" s="74"/>
      <c r="UZO14" s="74"/>
      <c r="UZP14" s="74"/>
      <c r="UZQ14" s="73"/>
      <c r="UZR14" s="74"/>
      <c r="UZS14" s="74"/>
      <c r="UZT14" s="74"/>
      <c r="UZU14" s="74"/>
      <c r="UZV14" s="74"/>
      <c r="UZW14" s="74"/>
      <c r="UZX14" s="74"/>
      <c r="UZY14" s="73"/>
      <c r="UZZ14" s="74"/>
      <c r="VAA14" s="74"/>
      <c r="VAB14" s="74"/>
      <c r="VAC14" s="74"/>
      <c r="VAD14" s="74"/>
      <c r="VAE14" s="74"/>
      <c r="VAF14" s="74"/>
      <c r="VAG14" s="73"/>
      <c r="VAH14" s="74"/>
      <c r="VAI14" s="74"/>
      <c r="VAJ14" s="74"/>
      <c r="VAK14" s="74"/>
      <c r="VAL14" s="74"/>
      <c r="VAM14" s="74"/>
      <c r="VAN14" s="74"/>
      <c r="VAO14" s="73"/>
      <c r="VAP14" s="74"/>
      <c r="VAQ14" s="74"/>
      <c r="VAR14" s="74"/>
      <c r="VAS14" s="74"/>
      <c r="VAT14" s="74"/>
      <c r="VAU14" s="74"/>
      <c r="VAV14" s="74"/>
      <c r="VAW14" s="73"/>
      <c r="VAX14" s="74"/>
      <c r="VAY14" s="74"/>
      <c r="VAZ14" s="74"/>
      <c r="VBA14" s="74"/>
      <c r="VBB14" s="74"/>
      <c r="VBC14" s="74"/>
      <c r="VBD14" s="74"/>
      <c r="VBE14" s="73"/>
      <c r="VBF14" s="74"/>
      <c r="VBG14" s="74"/>
      <c r="VBH14" s="74"/>
      <c r="VBI14" s="74"/>
      <c r="VBJ14" s="74"/>
      <c r="VBK14" s="74"/>
      <c r="VBL14" s="74"/>
      <c r="VBM14" s="73"/>
      <c r="VBN14" s="74"/>
      <c r="VBO14" s="74"/>
      <c r="VBP14" s="74"/>
      <c r="VBQ14" s="74"/>
      <c r="VBR14" s="74"/>
      <c r="VBS14" s="74"/>
      <c r="VBT14" s="74"/>
      <c r="VBU14" s="73"/>
      <c r="VBV14" s="74"/>
      <c r="VBW14" s="74"/>
      <c r="VBX14" s="74"/>
      <c r="VBY14" s="74"/>
      <c r="VBZ14" s="74"/>
      <c r="VCA14" s="74"/>
      <c r="VCB14" s="74"/>
      <c r="VCC14" s="73"/>
      <c r="VCD14" s="74"/>
      <c r="VCE14" s="74"/>
      <c r="VCF14" s="74"/>
      <c r="VCG14" s="74"/>
      <c r="VCH14" s="74"/>
      <c r="VCI14" s="74"/>
      <c r="VCJ14" s="74"/>
      <c r="VCK14" s="73"/>
      <c r="VCL14" s="74"/>
      <c r="VCM14" s="74"/>
      <c r="VCN14" s="74"/>
      <c r="VCO14" s="74"/>
      <c r="VCP14" s="74"/>
      <c r="VCQ14" s="74"/>
      <c r="VCR14" s="74"/>
      <c r="VCS14" s="73"/>
      <c r="VCT14" s="74"/>
      <c r="VCU14" s="74"/>
      <c r="VCV14" s="74"/>
      <c r="VCW14" s="74"/>
      <c r="VCX14" s="74"/>
      <c r="VCY14" s="74"/>
      <c r="VCZ14" s="74"/>
      <c r="VDA14" s="73"/>
      <c r="VDB14" s="74"/>
      <c r="VDC14" s="74"/>
      <c r="VDD14" s="74"/>
      <c r="VDE14" s="74"/>
      <c r="VDF14" s="74"/>
      <c r="VDG14" s="74"/>
      <c r="VDH14" s="74"/>
      <c r="VDI14" s="73"/>
      <c r="VDJ14" s="74"/>
      <c r="VDK14" s="74"/>
      <c r="VDL14" s="74"/>
      <c r="VDM14" s="74"/>
      <c r="VDN14" s="74"/>
      <c r="VDO14" s="74"/>
      <c r="VDP14" s="74"/>
      <c r="VDQ14" s="73"/>
      <c r="VDR14" s="74"/>
      <c r="VDS14" s="74"/>
      <c r="VDT14" s="74"/>
      <c r="VDU14" s="74"/>
      <c r="VDV14" s="74"/>
      <c r="VDW14" s="74"/>
      <c r="VDX14" s="74"/>
      <c r="VDY14" s="73"/>
      <c r="VDZ14" s="74"/>
      <c r="VEA14" s="74"/>
      <c r="VEB14" s="74"/>
      <c r="VEC14" s="74"/>
      <c r="VED14" s="74"/>
      <c r="VEE14" s="74"/>
      <c r="VEF14" s="74"/>
      <c r="VEG14" s="73"/>
      <c r="VEH14" s="74"/>
      <c r="VEI14" s="74"/>
      <c r="VEJ14" s="74"/>
      <c r="VEK14" s="74"/>
      <c r="VEL14" s="74"/>
      <c r="VEM14" s="74"/>
      <c r="VEN14" s="74"/>
      <c r="VEO14" s="73"/>
      <c r="VEP14" s="74"/>
      <c r="VEQ14" s="74"/>
      <c r="VER14" s="74"/>
      <c r="VES14" s="74"/>
      <c r="VET14" s="74"/>
      <c r="VEU14" s="74"/>
      <c r="VEV14" s="74"/>
      <c r="VEW14" s="73"/>
      <c r="VEX14" s="74"/>
      <c r="VEY14" s="74"/>
      <c r="VEZ14" s="74"/>
      <c r="VFA14" s="74"/>
      <c r="VFB14" s="74"/>
      <c r="VFC14" s="74"/>
      <c r="VFD14" s="74"/>
      <c r="VFE14" s="73"/>
      <c r="VFF14" s="74"/>
      <c r="VFG14" s="74"/>
      <c r="VFH14" s="74"/>
      <c r="VFI14" s="74"/>
      <c r="VFJ14" s="74"/>
      <c r="VFK14" s="74"/>
      <c r="VFL14" s="74"/>
      <c r="VFM14" s="73"/>
      <c r="VFN14" s="74"/>
      <c r="VFO14" s="74"/>
      <c r="VFP14" s="74"/>
      <c r="VFQ14" s="74"/>
      <c r="VFR14" s="74"/>
      <c r="VFS14" s="74"/>
      <c r="VFT14" s="74"/>
      <c r="VFU14" s="73"/>
      <c r="VFV14" s="74"/>
      <c r="VFW14" s="74"/>
      <c r="VFX14" s="74"/>
      <c r="VFY14" s="74"/>
      <c r="VFZ14" s="74"/>
      <c r="VGA14" s="74"/>
      <c r="VGB14" s="74"/>
      <c r="VGC14" s="73"/>
      <c r="VGD14" s="74"/>
      <c r="VGE14" s="74"/>
      <c r="VGF14" s="74"/>
      <c r="VGG14" s="74"/>
      <c r="VGH14" s="74"/>
      <c r="VGI14" s="74"/>
      <c r="VGJ14" s="74"/>
      <c r="VGK14" s="73"/>
      <c r="VGL14" s="74"/>
      <c r="VGM14" s="74"/>
      <c r="VGN14" s="74"/>
      <c r="VGO14" s="74"/>
      <c r="VGP14" s="74"/>
      <c r="VGQ14" s="74"/>
      <c r="VGR14" s="74"/>
      <c r="VGS14" s="73"/>
      <c r="VGT14" s="74"/>
      <c r="VGU14" s="74"/>
      <c r="VGV14" s="74"/>
      <c r="VGW14" s="74"/>
      <c r="VGX14" s="74"/>
      <c r="VGY14" s="74"/>
      <c r="VGZ14" s="74"/>
      <c r="VHA14" s="73"/>
      <c r="VHB14" s="74"/>
      <c r="VHC14" s="74"/>
      <c r="VHD14" s="74"/>
      <c r="VHE14" s="74"/>
      <c r="VHF14" s="74"/>
      <c r="VHG14" s="74"/>
      <c r="VHH14" s="74"/>
      <c r="VHI14" s="73"/>
      <c r="VHJ14" s="74"/>
      <c r="VHK14" s="74"/>
      <c r="VHL14" s="74"/>
      <c r="VHM14" s="74"/>
      <c r="VHN14" s="74"/>
      <c r="VHO14" s="74"/>
      <c r="VHP14" s="74"/>
      <c r="VHQ14" s="73"/>
      <c r="VHR14" s="74"/>
      <c r="VHS14" s="74"/>
      <c r="VHT14" s="74"/>
      <c r="VHU14" s="74"/>
      <c r="VHV14" s="74"/>
      <c r="VHW14" s="74"/>
      <c r="VHX14" s="74"/>
      <c r="VHY14" s="73"/>
      <c r="VHZ14" s="74"/>
      <c r="VIA14" s="74"/>
      <c r="VIB14" s="74"/>
      <c r="VIC14" s="74"/>
      <c r="VID14" s="74"/>
      <c r="VIE14" s="74"/>
      <c r="VIF14" s="74"/>
      <c r="VIG14" s="73"/>
      <c r="VIH14" s="74"/>
      <c r="VII14" s="74"/>
      <c r="VIJ14" s="74"/>
      <c r="VIK14" s="74"/>
      <c r="VIL14" s="74"/>
      <c r="VIM14" s="74"/>
      <c r="VIN14" s="74"/>
      <c r="VIO14" s="73"/>
      <c r="VIP14" s="74"/>
      <c r="VIQ14" s="74"/>
      <c r="VIR14" s="74"/>
      <c r="VIS14" s="74"/>
      <c r="VIT14" s="74"/>
      <c r="VIU14" s="74"/>
      <c r="VIV14" s="74"/>
      <c r="VIW14" s="73"/>
      <c r="VIX14" s="74"/>
      <c r="VIY14" s="74"/>
      <c r="VIZ14" s="74"/>
      <c r="VJA14" s="74"/>
      <c r="VJB14" s="74"/>
      <c r="VJC14" s="74"/>
      <c r="VJD14" s="74"/>
      <c r="VJE14" s="73"/>
      <c r="VJF14" s="74"/>
      <c r="VJG14" s="74"/>
      <c r="VJH14" s="74"/>
      <c r="VJI14" s="74"/>
      <c r="VJJ14" s="74"/>
      <c r="VJK14" s="74"/>
      <c r="VJL14" s="74"/>
      <c r="VJM14" s="73"/>
      <c r="VJN14" s="74"/>
      <c r="VJO14" s="74"/>
      <c r="VJP14" s="74"/>
      <c r="VJQ14" s="74"/>
      <c r="VJR14" s="74"/>
      <c r="VJS14" s="74"/>
      <c r="VJT14" s="74"/>
      <c r="VJU14" s="73"/>
      <c r="VJV14" s="74"/>
      <c r="VJW14" s="74"/>
      <c r="VJX14" s="74"/>
      <c r="VJY14" s="74"/>
      <c r="VJZ14" s="74"/>
      <c r="VKA14" s="74"/>
      <c r="VKB14" s="74"/>
      <c r="VKC14" s="73"/>
      <c r="VKD14" s="74"/>
      <c r="VKE14" s="74"/>
      <c r="VKF14" s="74"/>
      <c r="VKG14" s="74"/>
      <c r="VKH14" s="74"/>
      <c r="VKI14" s="74"/>
      <c r="VKJ14" s="74"/>
      <c r="VKK14" s="73"/>
      <c r="VKL14" s="74"/>
      <c r="VKM14" s="74"/>
      <c r="VKN14" s="74"/>
      <c r="VKO14" s="74"/>
      <c r="VKP14" s="74"/>
      <c r="VKQ14" s="74"/>
      <c r="VKR14" s="74"/>
      <c r="VKS14" s="73"/>
      <c r="VKT14" s="74"/>
      <c r="VKU14" s="74"/>
      <c r="VKV14" s="74"/>
      <c r="VKW14" s="74"/>
      <c r="VKX14" s="74"/>
      <c r="VKY14" s="74"/>
      <c r="VKZ14" s="74"/>
      <c r="VLA14" s="73"/>
      <c r="VLB14" s="74"/>
      <c r="VLC14" s="74"/>
      <c r="VLD14" s="74"/>
      <c r="VLE14" s="74"/>
      <c r="VLF14" s="74"/>
      <c r="VLG14" s="74"/>
      <c r="VLH14" s="74"/>
      <c r="VLI14" s="73"/>
      <c r="VLJ14" s="74"/>
      <c r="VLK14" s="74"/>
      <c r="VLL14" s="74"/>
      <c r="VLM14" s="74"/>
      <c r="VLN14" s="74"/>
      <c r="VLO14" s="74"/>
      <c r="VLP14" s="74"/>
      <c r="VLQ14" s="73"/>
      <c r="VLR14" s="74"/>
      <c r="VLS14" s="74"/>
      <c r="VLT14" s="74"/>
      <c r="VLU14" s="74"/>
      <c r="VLV14" s="74"/>
      <c r="VLW14" s="74"/>
      <c r="VLX14" s="74"/>
      <c r="VLY14" s="73"/>
      <c r="VLZ14" s="74"/>
      <c r="VMA14" s="74"/>
      <c r="VMB14" s="74"/>
      <c r="VMC14" s="74"/>
      <c r="VMD14" s="74"/>
      <c r="VME14" s="74"/>
      <c r="VMF14" s="74"/>
      <c r="VMG14" s="73"/>
      <c r="VMH14" s="74"/>
      <c r="VMI14" s="74"/>
      <c r="VMJ14" s="74"/>
      <c r="VMK14" s="74"/>
      <c r="VML14" s="74"/>
      <c r="VMM14" s="74"/>
      <c r="VMN14" s="74"/>
      <c r="VMO14" s="73"/>
      <c r="VMP14" s="74"/>
      <c r="VMQ14" s="74"/>
      <c r="VMR14" s="74"/>
      <c r="VMS14" s="74"/>
      <c r="VMT14" s="74"/>
      <c r="VMU14" s="74"/>
      <c r="VMV14" s="74"/>
      <c r="VMW14" s="73"/>
      <c r="VMX14" s="74"/>
      <c r="VMY14" s="74"/>
      <c r="VMZ14" s="74"/>
      <c r="VNA14" s="74"/>
      <c r="VNB14" s="74"/>
      <c r="VNC14" s="74"/>
      <c r="VND14" s="74"/>
      <c r="VNE14" s="73"/>
      <c r="VNF14" s="74"/>
      <c r="VNG14" s="74"/>
      <c r="VNH14" s="74"/>
      <c r="VNI14" s="74"/>
      <c r="VNJ14" s="74"/>
      <c r="VNK14" s="74"/>
      <c r="VNL14" s="74"/>
      <c r="VNM14" s="73"/>
      <c r="VNN14" s="74"/>
      <c r="VNO14" s="74"/>
      <c r="VNP14" s="74"/>
      <c r="VNQ14" s="74"/>
      <c r="VNR14" s="74"/>
      <c r="VNS14" s="74"/>
      <c r="VNT14" s="74"/>
      <c r="VNU14" s="73"/>
      <c r="VNV14" s="74"/>
      <c r="VNW14" s="74"/>
      <c r="VNX14" s="74"/>
      <c r="VNY14" s="74"/>
      <c r="VNZ14" s="74"/>
      <c r="VOA14" s="74"/>
      <c r="VOB14" s="74"/>
      <c r="VOC14" s="73"/>
      <c r="VOD14" s="74"/>
      <c r="VOE14" s="74"/>
      <c r="VOF14" s="74"/>
      <c r="VOG14" s="74"/>
      <c r="VOH14" s="74"/>
      <c r="VOI14" s="74"/>
      <c r="VOJ14" s="74"/>
      <c r="VOK14" s="73"/>
      <c r="VOL14" s="74"/>
      <c r="VOM14" s="74"/>
      <c r="VON14" s="74"/>
      <c r="VOO14" s="74"/>
      <c r="VOP14" s="74"/>
      <c r="VOQ14" s="74"/>
      <c r="VOR14" s="74"/>
      <c r="VOS14" s="73"/>
      <c r="VOT14" s="74"/>
      <c r="VOU14" s="74"/>
      <c r="VOV14" s="74"/>
      <c r="VOW14" s="74"/>
      <c r="VOX14" s="74"/>
      <c r="VOY14" s="74"/>
      <c r="VOZ14" s="74"/>
      <c r="VPA14" s="73"/>
      <c r="VPB14" s="74"/>
      <c r="VPC14" s="74"/>
      <c r="VPD14" s="74"/>
      <c r="VPE14" s="74"/>
      <c r="VPF14" s="74"/>
      <c r="VPG14" s="74"/>
      <c r="VPH14" s="74"/>
      <c r="VPI14" s="73"/>
      <c r="VPJ14" s="74"/>
      <c r="VPK14" s="74"/>
      <c r="VPL14" s="74"/>
      <c r="VPM14" s="74"/>
      <c r="VPN14" s="74"/>
      <c r="VPO14" s="74"/>
      <c r="VPP14" s="74"/>
      <c r="VPQ14" s="73"/>
      <c r="VPR14" s="74"/>
      <c r="VPS14" s="74"/>
      <c r="VPT14" s="74"/>
      <c r="VPU14" s="74"/>
      <c r="VPV14" s="74"/>
      <c r="VPW14" s="74"/>
      <c r="VPX14" s="74"/>
      <c r="VPY14" s="73"/>
      <c r="VPZ14" s="74"/>
      <c r="VQA14" s="74"/>
      <c r="VQB14" s="74"/>
      <c r="VQC14" s="74"/>
      <c r="VQD14" s="74"/>
      <c r="VQE14" s="74"/>
      <c r="VQF14" s="74"/>
      <c r="VQG14" s="73"/>
      <c r="VQH14" s="74"/>
      <c r="VQI14" s="74"/>
      <c r="VQJ14" s="74"/>
      <c r="VQK14" s="74"/>
      <c r="VQL14" s="74"/>
      <c r="VQM14" s="74"/>
      <c r="VQN14" s="74"/>
      <c r="VQO14" s="73"/>
      <c r="VQP14" s="74"/>
      <c r="VQQ14" s="74"/>
      <c r="VQR14" s="74"/>
      <c r="VQS14" s="74"/>
      <c r="VQT14" s="74"/>
      <c r="VQU14" s="74"/>
      <c r="VQV14" s="74"/>
      <c r="VQW14" s="73"/>
      <c r="VQX14" s="74"/>
      <c r="VQY14" s="74"/>
      <c r="VQZ14" s="74"/>
      <c r="VRA14" s="74"/>
      <c r="VRB14" s="74"/>
      <c r="VRC14" s="74"/>
      <c r="VRD14" s="74"/>
      <c r="VRE14" s="73"/>
      <c r="VRF14" s="74"/>
      <c r="VRG14" s="74"/>
      <c r="VRH14" s="74"/>
      <c r="VRI14" s="74"/>
      <c r="VRJ14" s="74"/>
      <c r="VRK14" s="74"/>
      <c r="VRL14" s="74"/>
      <c r="VRM14" s="73"/>
      <c r="VRN14" s="74"/>
      <c r="VRO14" s="74"/>
      <c r="VRP14" s="74"/>
      <c r="VRQ14" s="74"/>
      <c r="VRR14" s="74"/>
      <c r="VRS14" s="74"/>
      <c r="VRT14" s="74"/>
      <c r="VRU14" s="73"/>
      <c r="VRV14" s="74"/>
      <c r="VRW14" s="74"/>
      <c r="VRX14" s="74"/>
      <c r="VRY14" s="74"/>
      <c r="VRZ14" s="74"/>
      <c r="VSA14" s="74"/>
      <c r="VSB14" s="74"/>
      <c r="VSC14" s="73"/>
      <c r="VSD14" s="74"/>
      <c r="VSE14" s="74"/>
      <c r="VSF14" s="74"/>
      <c r="VSG14" s="74"/>
      <c r="VSH14" s="74"/>
      <c r="VSI14" s="74"/>
      <c r="VSJ14" s="74"/>
      <c r="VSK14" s="73"/>
      <c r="VSL14" s="74"/>
      <c r="VSM14" s="74"/>
      <c r="VSN14" s="74"/>
      <c r="VSO14" s="74"/>
      <c r="VSP14" s="74"/>
      <c r="VSQ14" s="74"/>
      <c r="VSR14" s="74"/>
      <c r="VSS14" s="73"/>
      <c r="VST14" s="74"/>
      <c r="VSU14" s="74"/>
      <c r="VSV14" s="74"/>
      <c r="VSW14" s="74"/>
      <c r="VSX14" s="74"/>
      <c r="VSY14" s="74"/>
      <c r="VSZ14" s="74"/>
      <c r="VTA14" s="73"/>
      <c r="VTB14" s="74"/>
      <c r="VTC14" s="74"/>
      <c r="VTD14" s="74"/>
      <c r="VTE14" s="74"/>
      <c r="VTF14" s="74"/>
      <c r="VTG14" s="74"/>
      <c r="VTH14" s="74"/>
      <c r="VTI14" s="73"/>
      <c r="VTJ14" s="74"/>
      <c r="VTK14" s="74"/>
      <c r="VTL14" s="74"/>
      <c r="VTM14" s="74"/>
      <c r="VTN14" s="74"/>
      <c r="VTO14" s="74"/>
      <c r="VTP14" s="74"/>
      <c r="VTQ14" s="73"/>
      <c r="VTR14" s="74"/>
      <c r="VTS14" s="74"/>
      <c r="VTT14" s="74"/>
      <c r="VTU14" s="74"/>
      <c r="VTV14" s="74"/>
      <c r="VTW14" s="74"/>
      <c r="VTX14" s="74"/>
      <c r="VTY14" s="73"/>
      <c r="VTZ14" s="74"/>
      <c r="VUA14" s="74"/>
      <c r="VUB14" s="74"/>
      <c r="VUC14" s="74"/>
      <c r="VUD14" s="74"/>
      <c r="VUE14" s="74"/>
      <c r="VUF14" s="74"/>
      <c r="VUG14" s="73"/>
      <c r="VUH14" s="74"/>
      <c r="VUI14" s="74"/>
      <c r="VUJ14" s="74"/>
      <c r="VUK14" s="74"/>
      <c r="VUL14" s="74"/>
      <c r="VUM14" s="74"/>
      <c r="VUN14" s="74"/>
      <c r="VUO14" s="73"/>
      <c r="VUP14" s="74"/>
      <c r="VUQ14" s="74"/>
      <c r="VUR14" s="74"/>
      <c r="VUS14" s="74"/>
      <c r="VUT14" s="74"/>
      <c r="VUU14" s="74"/>
      <c r="VUV14" s="74"/>
      <c r="VUW14" s="73"/>
      <c r="VUX14" s="74"/>
      <c r="VUY14" s="74"/>
      <c r="VUZ14" s="74"/>
      <c r="VVA14" s="74"/>
      <c r="VVB14" s="74"/>
      <c r="VVC14" s="74"/>
      <c r="VVD14" s="74"/>
      <c r="VVE14" s="73"/>
      <c r="VVF14" s="74"/>
      <c r="VVG14" s="74"/>
      <c r="VVH14" s="74"/>
      <c r="VVI14" s="74"/>
      <c r="VVJ14" s="74"/>
      <c r="VVK14" s="74"/>
      <c r="VVL14" s="74"/>
      <c r="VVM14" s="73"/>
      <c r="VVN14" s="74"/>
      <c r="VVO14" s="74"/>
      <c r="VVP14" s="74"/>
      <c r="VVQ14" s="74"/>
      <c r="VVR14" s="74"/>
      <c r="VVS14" s="74"/>
      <c r="VVT14" s="74"/>
      <c r="VVU14" s="73"/>
      <c r="VVV14" s="74"/>
      <c r="VVW14" s="74"/>
      <c r="VVX14" s="74"/>
      <c r="VVY14" s="74"/>
      <c r="VVZ14" s="74"/>
      <c r="VWA14" s="74"/>
      <c r="VWB14" s="74"/>
      <c r="VWC14" s="73"/>
      <c r="VWD14" s="74"/>
      <c r="VWE14" s="74"/>
      <c r="VWF14" s="74"/>
      <c r="VWG14" s="74"/>
      <c r="VWH14" s="74"/>
      <c r="VWI14" s="74"/>
      <c r="VWJ14" s="74"/>
      <c r="VWK14" s="73"/>
      <c r="VWL14" s="74"/>
      <c r="VWM14" s="74"/>
      <c r="VWN14" s="74"/>
      <c r="VWO14" s="74"/>
      <c r="VWP14" s="74"/>
      <c r="VWQ14" s="74"/>
      <c r="VWR14" s="74"/>
      <c r="VWS14" s="73"/>
      <c r="VWT14" s="74"/>
      <c r="VWU14" s="74"/>
      <c r="VWV14" s="74"/>
      <c r="VWW14" s="74"/>
      <c r="VWX14" s="74"/>
      <c r="VWY14" s="74"/>
      <c r="VWZ14" s="74"/>
      <c r="VXA14" s="73"/>
      <c r="VXB14" s="74"/>
      <c r="VXC14" s="74"/>
      <c r="VXD14" s="74"/>
      <c r="VXE14" s="74"/>
      <c r="VXF14" s="74"/>
      <c r="VXG14" s="74"/>
      <c r="VXH14" s="74"/>
      <c r="VXI14" s="73"/>
      <c r="VXJ14" s="74"/>
      <c r="VXK14" s="74"/>
      <c r="VXL14" s="74"/>
      <c r="VXM14" s="74"/>
      <c r="VXN14" s="74"/>
      <c r="VXO14" s="74"/>
      <c r="VXP14" s="74"/>
      <c r="VXQ14" s="73"/>
      <c r="VXR14" s="74"/>
      <c r="VXS14" s="74"/>
      <c r="VXT14" s="74"/>
      <c r="VXU14" s="74"/>
      <c r="VXV14" s="74"/>
      <c r="VXW14" s="74"/>
      <c r="VXX14" s="74"/>
      <c r="VXY14" s="73"/>
      <c r="VXZ14" s="74"/>
      <c r="VYA14" s="74"/>
      <c r="VYB14" s="74"/>
      <c r="VYC14" s="74"/>
      <c r="VYD14" s="74"/>
      <c r="VYE14" s="74"/>
      <c r="VYF14" s="74"/>
      <c r="VYG14" s="73"/>
      <c r="VYH14" s="74"/>
      <c r="VYI14" s="74"/>
      <c r="VYJ14" s="74"/>
      <c r="VYK14" s="74"/>
      <c r="VYL14" s="74"/>
      <c r="VYM14" s="74"/>
      <c r="VYN14" s="74"/>
      <c r="VYO14" s="73"/>
      <c r="VYP14" s="74"/>
      <c r="VYQ14" s="74"/>
      <c r="VYR14" s="74"/>
      <c r="VYS14" s="74"/>
      <c r="VYT14" s="74"/>
      <c r="VYU14" s="74"/>
      <c r="VYV14" s="74"/>
      <c r="VYW14" s="73"/>
      <c r="VYX14" s="74"/>
      <c r="VYY14" s="74"/>
      <c r="VYZ14" s="74"/>
      <c r="VZA14" s="74"/>
      <c r="VZB14" s="74"/>
      <c r="VZC14" s="74"/>
      <c r="VZD14" s="74"/>
      <c r="VZE14" s="73"/>
      <c r="VZF14" s="74"/>
      <c r="VZG14" s="74"/>
      <c r="VZH14" s="74"/>
      <c r="VZI14" s="74"/>
      <c r="VZJ14" s="74"/>
      <c r="VZK14" s="74"/>
      <c r="VZL14" s="74"/>
      <c r="VZM14" s="73"/>
      <c r="VZN14" s="74"/>
      <c r="VZO14" s="74"/>
      <c r="VZP14" s="74"/>
      <c r="VZQ14" s="74"/>
      <c r="VZR14" s="74"/>
      <c r="VZS14" s="74"/>
      <c r="VZT14" s="74"/>
      <c r="VZU14" s="73"/>
      <c r="VZV14" s="74"/>
      <c r="VZW14" s="74"/>
      <c r="VZX14" s="74"/>
      <c r="VZY14" s="74"/>
      <c r="VZZ14" s="74"/>
      <c r="WAA14" s="74"/>
      <c r="WAB14" s="74"/>
      <c r="WAC14" s="73"/>
      <c r="WAD14" s="74"/>
      <c r="WAE14" s="74"/>
      <c r="WAF14" s="74"/>
      <c r="WAG14" s="74"/>
      <c r="WAH14" s="74"/>
      <c r="WAI14" s="74"/>
      <c r="WAJ14" s="74"/>
      <c r="WAK14" s="73"/>
      <c r="WAL14" s="74"/>
      <c r="WAM14" s="74"/>
      <c r="WAN14" s="74"/>
      <c r="WAO14" s="74"/>
      <c r="WAP14" s="74"/>
      <c r="WAQ14" s="74"/>
      <c r="WAR14" s="74"/>
      <c r="WAS14" s="73"/>
      <c r="WAT14" s="74"/>
      <c r="WAU14" s="74"/>
      <c r="WAV14" s="74"/>
      <c r="WAW14" s="74"/>
      <c r="WAX14" s="74"/>
      <c r="WAY14" s="74"/>
      <c r="WAZ14" s="74"/>
      <c r="WBA14" s="73"/>
      <c r="WBB14" s="74"/>
      <c r="WBC14" s="74"/>
      <c r="WBD14" s="74"/>
      <c r="WBE14" s="74"/>
      <c r="WBF14" s="74"/>
      <c r="WBG14" s="74"/>
      <c r="WBH14" s="74"/>
      <c r="WBI14" s="73"/>
      <c r="WBJ14" s="74"/>
      <c r="WBK14" s="74"/>
      <c r="WBL14" s="74"/>
      <c r="WBM14" s="74"/>
      <c r="WBN14" s="74"/>
      <c r="WBO14" s="74"/>
      <c r="WBP14" s="74"/>
      <c r="WBQ14" s="73"/>
      <c r="WBR14" s="74"/>
      <c r="WBS14" s="74"/>
      <c r="WBT14" s="74"/>
      <c r="WBU14" s="74"/>
      <c r="WBV14" s="74"/>
      <c r="WBW14" s="74"/>
      <c r="WBX14" s="74"/>
      <c r="WBY14" s="73"/>
      <c r="WBZ14" s="74"/>
      <c r="WCA14" s="74"/>
      <c r="WCB14" s="74"/>
      <c r="WCC14" s="74"/>
      <c r="WCD14" s="74"/>
      <c r="WCE14" s="74"/>
      <c r="WCF14" s="74"/>
      <c r="WCG14" s="73"/>
      <c r="WCH14" s="74"/>
      <c r="WCI14" s="74"/>
      <c r="WCJ14" s="74"/>
      <c r="WCK14" s="74"/>
      <c r="WCL14" s="74"/>
      <c r="WCM14" s="74"/>
      <c r="WCN14" s="74"/>
      <c r="WCO14" s="73"/>
      <c r="WCP14" s="74"/>
      <c r="WCQ14" s="74"/>
      <c r="WCR14" s="74"/>
      <c r="WCS14" s="74"/>
      <c r="WCT14" s="74"/>
      <c r="WCU14" s="74"/>
      <c r="WCV14" s="74"/>
      <c r="WCW14" s="73"/>
      <c r="WCX14" s="74"/>
      <c r="WCY14" s="74"/>
      <c r="WCZ14" s="74"/>
      <c r="WDA14" s="74"/>
      <c r="WDB14" s="74"/>
      <c r="WDC14" s="74"/>
      <c r="WDD14" s="74"/>
      <c r="WDE14" s="73"/>
      <c r="WDF14" s="74"/>
      <c r="WDG14" s="74"/>
      <c r="WDH14" s="74"/>
      <c r="WDI14" s="74"/>
      <c r="WDJ14" s="74"/>
      <c r="WDK14" s="74"/>
      <c r="WDL14" s="74"/>
      <c r="WDM14" s="73"/>
      <c r="WDN14" s="74"/>
      <c r="WDO14" s="74"/>
      <c r="WDP14" s="74"/>
      <c r="WDQ14" s="74"/>
      <c r="WDR14" s="74"/>
      <c r="WDS14" s="74"/>
      <c r="WDT14" s="74"/>
      <c r="WDU14" s="73"/>
      <c r="WDV14" s="74"/>
      <c r="WDW14" s="74"/>
      <c r="WDX14" s="74"/>
      <c r="WDY14" s="74"/>
      <c r="WDZ14" s="74"/>
      <c r="WEA14" s="74"/>
      <c r="WEB14" s="74"/>
      <c r="WEC14" s="73"/>
      <c r="WED14" s="74"/>
      <c r="WEE14" s="74"/>
      <c r="WEF14" s="74"/>
      <c r="WEG14" s="74"/>
      <c r="WEH14" s="74"/>
      <c r="WEI14" s="74"/>
      <c r="WEJ14" s="74"/>
      <c r="WEK14" s="73"/>
      <c r="WEL14" s="74"/>
      <c r="WEM14" s="74"/>
      <c r="WEN14" s="74"/>
      <c r="WEO14" s="74"/>
      <c r="WEP14" s="74"/>
      <c r="WEQ14" s="74"/>
      <c r="WER14" s="74"/>
      <c r="WES14" s="73"/>
      <c r="WET14" s="74"/>
      <c r="WEU14" s="74"/>
      <c r="WEV14" s="74"/>
      <c r="WEW14" s="74"/>
      <c r="WEX14" s="74"/>
      <c r="WEY14" s="74"/>
      <c r="WEZ14" s="74"/>
      <c r="WFA14" s="73"/>
      <c r="WFB14" s="74"/>
      <c r="WFC14" s="74"/>
      <c r="WFD14" s="74"/>
      <c r="WFE14" s="74"/>
      <c r="WFF14" s="74"/>
      <c r="WFG14" s="74"/>
      <c r="WFH14" s="74"/>
      <c r="WFI14" s="73"/>
      <c r="WFJ14" s="74"/>
      <c r="WFK14" s="74"/>
      <c r="WFL14" s="74"/>
      <c r="WFM14" s="74"/>
      <c r="WFN14" s="74"/>
      <c r="WFO14" s="74"/>
      <c r="WFP14" s="74"/>
      <c r="WFQ14" s="73"/>
      <c r="WFR14" s="74"/>
      <c r="WFS14" s="74"/>
      <c r="WFT14" s="74"/>
      <c r="WFU14" s="74"/>
      <c r="WFV14" s="74"/>
      <c r="WFW14" s="74"/>
      <c r="WFX14" s="74"/>
      <c r="WFY14" s="73"/>
      <c r="WFZ14" s="74"/>
      <c r="WGA14" s="74"/>
      <c r="WGB14" s="74"/>
      <c r="WGC14" s="74"/>
      <c r="WGD14" s="74"/>
      <c r="WGE14" s="74"/>
      <c r="WGF14" s="74"/>
      <c r="WGG14" s="73"/>
      <c r="WGH14" s="74"/>
      <c r="WGI14" s="74"/>
      <c r="WGJ14" s="74"/>
      <c r="WGK14" s="74"/>
      <c r="WGL14" s="74"/>
      <c r="WGM14" s="74"/>
      <c r="WGN14" s="74"/>
      <c r="WGO14" s="73"/>
      <c r="WGP14" s="74"/>
      <c r="WGQ14" s="74"/>
      <c r="WGR14" s="74"/>
      <c r="WGS14" s="74"/>
      <c r="WGT14" s="74"/>
      <c r="WGU14" s="74"/>
      <c r="WGV14" s="74"/>
      <c r="WGW14" s="73"/>
      <c r="WGX14" s="74"/>
      <c r="WGY14" s="74"/>
      <c r="WGZ14" s="74"/>
      <c r="WHA14" s="74"/>
      <c r="WHB14" s="74"/>
      <c r="WHC14" s="74"/>
      <c r="WHD14" s="74"/>
      <c r="WHE14" s="73"/>
      <c r="WHF14" s="74"/>
      <c r="WHG14" s="74"/>
      <c r="WHH14" s="74"/>
      <c r="WHI14" s="74"/>
      <c r="WHJ14" s="74"/>
      <c r="WHK14" s="74"/>
      <c r="WHL14" s="74"/>
      <c r="WHM14" s="73"/>
      <c r="WHN14" s="74"/>
      <c r="WHO14" s="74"/>
      <c r="WHP14" s="74"/>
      <c r="WHQ14" s="74"/>
      <c r="WHR14" s="74"/>
      <c r="WHS14" s="74"/>
      <c r="WHT14" s="74"/>
      <c r="WHU14" s="73"/>
      <c r="WHV14" s="74"/>
      <c r="WHW14" s="74"/>
      <c r="WHX14" s="74"/>
      <c r="WHY14" s="74"/>
      <c r="WHZ14" s="74"/>
      <c r="WIA14" s="74"/>
      <c r="WIB14" s="74"/>
      <c r="WIC14" s="73"/>
      <c r="WID14" s="74"/>
      <c r="WIE14" s="74"/>
      <c r="WIF14" s="74"/>
      <c r="WIG14" s="74"/>
      <c r="WIH14" s="74"/>
      <c r="WII14" s="74"/>
      <c r="WIJ14" s="74"/>
      <c r="WIK14" s="73"/>
      <c r="WIL14" s="74"/>
      <c r="WIM14" s="74"/>
      <c r="WIN14" s="74"/>
      <c r="WIO14" s="74"/>
      <c r="WIP14" s="74"/>
      <c r="WIQ14" s="74"/>
      <c r="WIR14" s="74"/>
      <c r="WIS14" s="73"/>
      <c r="WIT14" s="74"/>
      <c r="WIU14" s="74"/>
      <c r="WIV14" s="74"/>
      <c r="WIW14" s="74"/>
      <c r="WIX14" s="74"/>
      <c r="WIY14" s="74"/>
      <c r="WIZ14" s="74"/>
      <c r="WJA14" s="73"/>
      <c r="WJB14" s="74"/>
      <c r="WJC14" s="74"/>
      <c r="WJD14" s="74"/>
      <c r="WJE14" s="74"/>
      <c r="WJF14" s="74"/>
      <c r="WJG14" s="74"/>
      <c r="WJH14" s="74"/>
      <c r="WJI14" s="73"/>
      <c r="WJJ14" s="74"/>
      <c r="WJK14" s="74"/>
      <c r="WJL14" s="74"/>
      <c r="WJM14" s="74"/>
      <c r="WJN14" s="74"/>
      <c r="WJO14" s="74"/>
      <c r="WJP14" s="74"/>
      <c r="WJQ14" s="73"/>
      <c r="WJR14" s="74"/>
      <c r="WJS14" s="74"/>
      <c r="WJT14" s="74"/>
      <c r="WJU14" s="74"/>
      <c r="WJV14" s="74"/>
      <c r="WJW14" s="74"/>
      <c r="WJX14" s="74"/>
      <c r="WJY14" s="73"/>
      <c r="WJZ14" s="74"/>
      <c r="WKA14" s="74"/>
      <c r="WKB14" s="74"/>
      <c r="WKC14" s="74"/>
      <c r="WKD14" s="74"/>
      <c r="WKE14" s="74"/>
      <c r="WKF14" s="74"/>
      <c r="WKG14" s="73"/>
      <c r="WKH14" s="74"/>
      <c r="WKI14" s="74"/>
      <c r="WKJ14" s="74"/>
      <c r="WKK14" s="74"/>
      <c r="WKL14" s="74"/>
      <c r="WKM14" s="74"/>
      <c r="WKN14" s="74"/>
      <c r="WKO14" s="73"/>
      <c r="WKP14" s="74"/>
      <c r="WKQ14" s="74"/>
      <c r="WKR14" s="74"/>
      <c r="WKS14" s="74"/>
      <c r="WKT14" s="74"/>
      <c r="WKU14" s="74"/>
      <c r="WKV14" s="74"/>
      <c r="WKW14" s="73"/>
      <c r="WKX14" s="74"/>
      <c r="WKY14" s="74"/>
      <c r="WKZ14" s="74"/>
      <c r="WLA14" s="74"/>
      <c r="WLB14" s="74"/>
      <c r="WLC14" s="74"/>
      <c r="WLD14" s="74"/>
      <c r="WLE14" s="73"/>
      <c r="WLF14" s="74"/>
      <c r="WLG14" s="74"/>
      <c r="WLH14" s="74"/>
      <c r="WLI14" s="74"/>
      <c r="WLJ14" s="74"/>
      <c r="WLK14" s="74"/>
      <c r="WLL14" s="74"/>
      <c r="WLM14" s="73"/>
      <c r="WLN14" s="74"/>
      <c r="WLO14" s="74"/>
      <c r="WLP14" s="74"/>
      <c r="WLQ14" s="74"/>
      <c r="WLR14" s="74"/>
      <c r="WLS14" s="74"/>
      <c r="WLT14" s="74"/>
      <c r="WLU14" s="73"/>
      <c r="WLV14" s="74"/>
      <c r="WLW14" s="74"/>
      <c r="WLX14" s="74"/>
      <c r="WLY14" s="74"/>
      <c r="WLZ14" s="74"/>
      <c r="WMA14" s="74"/>
      <c r="WMB14" s="74"/>
      <c r="WMC14" s="73"/>
      <c r="WMD14" s="74"/>
      <c r="WME14" s="74"/>
      <c r="WMF14" s="74"/>
      <c r="WMG14" s="74"/>
      <c r="WMH14" s="74"/>
      <c r="WMI14" s="74"/>
      <c r="WMJ14" s="74"/>
      <c r="WMK14" s="73"/>
      <c r="WML14" s="74"/>
      <c r="WMM14" s="74"/>
      <c r="WMN14" s="74"/>
      <c r="WMO14" s="74"/>
      <c r="WMP14" s="74"/>
      <c r="WMQ14" s="74"/>
      <c r="WMR14" s="74"/>
      <c r="WMS14" s="73"/>
      <c r="WMT14" s="74"/>
      <c r="WMU14" s="74"/>
      <c r="WMV14" s="74"/>
      <c r="WMW14" s="74"/>
      <c r="WMX14" s="74"/>
      <c r="WMY14" s="74"/>
      <c r="WMZ14" s="74"/>
      <c r="WNA14" s="73"/>
      <c r="WNB14" s="74"/>
      <c r="WNC14" s="74"/>
      <c r="WND14" s="74"/>
      <c r="WNE14" s="74"/>
      <c r="WNF14" s="74"/>
      <c r="WNG14" s="74"/>
      <c r="WNH14" s="74"/>
      <c r="WNI14" s="73"/>
      <c r="WNJ14" s="74"/>
      <c r="WNK14" s="74"/>
      <c r="WNL14" s="74"/>
      <c r="WNM14" s="74"/>
      <c r="WNN14" s="74"/>
      <c r="WNO14" s="74"/>
      <c r="WNP14" s="74"/>
      <c r="WNQ14" s="73"/>
      <c r="WNR14" s="74"/>
      <c r="WNS14" s="74"/>
      <c r="WNT14" s="74"/>
      <c r="WNU14" s="74"/>
      <c r="WNV14" s="74"/>
      <c r="WNW14" s="74"/>
      <c r="WNX14" s="74"/>
      <c r="WNY14" s="73"/>
      <c r="WNZ14" s="74"/>
      <c r="WOA14" s="74"/>
      <c r="WOB14" s="74"/>
      <c r="WOC14" s="74"/>
      <c r="WOD14" s="74"/>
      <c r="WOE14" s="74"/>
      <c r="WOF14" s="74"/>
      <c r="WOG14" s="73"/>
      <c r="WOH14" s="74"/>
      <c r="WOI14" s="74"/>
      <c r="WOJ14" s="74"/>
      <c r="WOK14" s="74"/>
      <c r="WOL14" s="74"/>
      <c r="WOM14" s="74"/>
      <c r="WON14" s="74"/>
      <c r="WOO14" s="73"/>
      <c r="WOP14" s="74"/>
      <c r="WOQ14" s="74"/>
      <c r="WOR14" s="74"/>
      <c r="WOS14" s="74"/>
      <c r="WOT14" s="74"/>
      <c r="WOU14" s="74"/>
      <c r="WOV14" s="74"/>
      <c r="WOW14" s="73"/>
      <c r="WOX14" s="74"/>
      <c r="WOY14" s="74"/>
      <c r="WOZ14" s="74"/>
      <c r="WPA14" s="74"/>
      <c r="WPB14" s="74"/>
      <c r="WPC14" s="74"/>
      <c r="WPD14" s="74"/>
      <c r="WPE14" s="73"/>
      <c r="WPF14" s="74"/>
      <c r="WPG14" s="74"/>
      <c r="WPH14" s="74"/>
      <c r="WPI14" s="74"/>
      <c r="WPJ14" s="74"/>
      <c r="WPK14" s="74"/>
      <c r="WPL14" s="74"/>
      <c r="WPM14" s="73"/>
      <c r="WPN14" s="74"/>
      <c r="WPO14" s="74"/>
      <c r="WPP14" s="74"/>
      <c r="WPQ14" s="74"/>
      <c r="WPR14" s="74"/>
      <c r="WPS14" s="74"/>
      <c r="WPT14" s="74"/>
      <c r="WPU14" s="73"/>
      <c r="WPV14" s="74"/>
      <c r="WPW14" s="74"/>
      <c r="WPX14" s="74"/>
      <c r="WPY14" s="74"/>
      <c r="WPZ14" s="74"/>
      <c r="WQA14" s="74"/>
      <c r="WQB14" s="74"/>
      <c r="WQC14" s="73"/>
      <c r="WQD14" s="74"/>
      <c r="WQE14" s="74"/>
      <c r="WQF14" s="74"/>
      <c r="WQG14" s="74"/>
      <c r="WQH14" s="74"/>
      <c r="WQI14" s="74"/>
      <c r="WQJ14" s="74"/>
      <c r="WQK14" s="73"/>
      <c r="WQL14" s="74"/>
      <c r="WQM14" s="74"/>
      <c r="WQN14" s="74"/>
      <c r="WQO14" s="74"/>
      <c r="WQP14" s="74"/>
      <c r="WQQ14" s="74"/>
      <c r="WQR14" s="74"/>
      <c r="WQS14" s="73"/>
      <c r="WQT14" s="74"/>
      <c r="WQU14" s="74"/>
      <c r="WQV14" s="74"/>
      <c r="WQW14" s="74"/>
      <c r="WQX14" s="74"/>
      <c r="WQY14" s="74"/>
      <c r="WQZ14" s="74"/>
      <c r="WRA14" s="73"/>
      <c r="WRB14" s="74"/>
      <c r="WRC14" s="74"/>
      <c r="WRD14" s="74"/>
      <c r="WRE14" s="74"/>
      <c r="WRF14" s="74"/>
      <c r="WRG14" s="74"/>
      <c r="WRH14" s="74"/>
      <c r="WRI14" s="73"/>
      <c r="WRJ14" s="74"/>
      <c r="WRK14" s="74"/>
      <c r="WRL14" s="74"/>
      <c r="WRM14" s="74"/>
      <c r="WRN14" s="74"/>
      <c r="WRO14" s="74"/>
      <c r="WRP14" s="74"/>
      <c r="WRQ14" s="73"/>
      <c r="WRR14" s="74"/>
      <c r="WRS14" s="74"/>
      <c r="WRT14" s="74"/>
      <c r="WRU14" s="74"/>
      <c r="WRV14" s="74"/>
      <c r="WRW14" s="74"/>
      <c r="WRX14" s="74"/>
      <c r="WRY14" s="73"/>
      <c r="WRZ14" s="74"/>
      <c r="WSA14" s="74"/>
      <c r="WSB14" s="74"/>
      <c r="WSC14" s="74"/>
      <c r="WSD14" s="74"/>
      <c r="WSE14" s="74"/>
      <c r="WSF14" s="74"/>
      <c r="WSG14" s="73"/>
      <c r="WSH14" s="74"/>
      <c r="WSI14" s="74"/>
      <c r="WSJ14" s="74"/>
      <c r="WSK14" s="74"/>
      <c r="WSL14" s="74"/>
      <c r="WSM14" s="74"/>
      <c r="WSN14" s="74"/>
      <c r="WSO14" s="73"/>
      <c r="WSP14" s="74"/>
      <c r="WSQ14" s="74"/>
      <c r="WSR14" s="74"/>
      <c r="WSS14" s="74"/>
      <c r="WST14" s="74"/>
      <c r="WSU14" s="74"/>
      <c r="WSV14" s="74"/>
      <c r="WSW14" s="73"/>
      <c r="WSX14" s="74"/>
      <c r="WSY14" s="74"/>
      <c r="WSZ14" s="74"/>
      <c r="WTA14" s="74"/>
      <c r="WTB14" s="74"/>
      <c r="WTC14" s="74"/>
      <c r="WTD14" s="74"/>
      <c r="WTE14" s="73"/>
      <c r="WTF14" s="74"/>
      <c r="WTG14" s="74"/>
      <c r="WTH14" s="74"/>
      <c r="WTI14" s="74"/>
      <c r="WTJ14" s="74"/>
      <c r="WTK14" s="74"/>
      <c r="WTL14" s="74"/>
      <c r="WTM14" s="73"/>
      <c r="WTN14" s="74"/>
      <c r="WTO14" s="74"/>
      <c r="WTP14" s="74"/>
      <c r="WTQ14" s="74"/>
      <c r="WTR14" s="74"/>
      <c r="WTS14" s="74"/>
      <c r="WTT14" s="74"/>
      <c r="WTU14" s="73"/>
      <c r="WTV14" s="74"/>
      <c r="WTW14" s="74"/>
      <c r="WTX14" s="74"/>
      <c r="WTY14" s="74"/>
      <c r="WTZ14" s="74"/>
      <c r="WUA14" s="74"/>
      <c r="WUB14" s="74"/>
      <c r="WUC14" s="73"/>
      <c r="WUD14" s="74"/>
      <c r="WUE14" s="74"/>
      <c r="WUF14" s="74"/>
      <c r="WUG14" s="74"/>
      <c r="WUH14" s="74"/>
      <c r="WUI14" s="74"/>
      <c r="WUJ14" s="74"/>
      <c r="WUK14" s="73"/>
      <c r="WUL14" s="74"/>
      <c r="WUM14" s="74"/>
      <c r="WUN14" s="74"/>
      <c r="WUO14" s="74"/>
      <c r="WUP14" s="74"/>
      <c r="WUQ14" s="74"/>
      <c r="WUR14" s="74"/>
      <c r="WUS14" s="73"/>
      <c r="WUT14" s="74"/>
      <c r="WUU14" s="74"/>
      <c r="WUV14" s="74"/>
      <c r="WUW14" s="74"/>
      <c r="WUX14" s="74"/>
      <c r="WUY14" s="74"/>
      <c r="WUZ14" s="74"/>
      <c r="WVA14" s="73"/>
      <c r="WVB14" s="74"/>
      <c r="WVC14" s="74"/>
      <c r="WVD14" s="74"/>
      <c r="WVE14" s="74"/>
      <c r="WVF14" s="74"/>
      <c r="WVG14" s="74"/>
      <c r="WVH14" s="74"/>
      <c r="WVI14" s="73"/>
      <c r="WVJ14" s="74"/>
      <c r="WVK14" s="74"/>
      <c r="WVL14" s="74"/>
      <c r="WVM14" s="74"/>
      <c r="WVN14" s="74"/>
      <c r="WVO14" s="74"/>
      <c r="WVP14" s="74"/>
      <c r="WVQ14" s="73"/>
      <c r="WVR14" s="74"/>
      <c r="WVS14" s="74"/>
      <c r="WVT14" s="74"/>
      <c r="WVU14" s="74"/>
      <c r="WVV14" s="74"/>
      <c r="WVW14" s="74"/>
      <c r="WVX14" s="74"/>
      <c r="WVY14" s="73"/>
      <c r="WVZ14" s="74"/>
      <c r="WWA14" s="74"/>
      <c r="WWB14" s="74"/>
      <c r="WWC14" s="74"/>
      <c r="WWD14" s="74"/>
      <c r="WWE14" s="74"/>
      <c r="WWF14" s="74"/>
      <c r="WWG14" s="73"/>
      <c r="WWH14" s="74"/>
      <c r="WWI14" s="74"/>
      <c r="WWJ14" s="74"/>
      <c r="WWK14" s="74"/>
      <c r="WWL14" s="74"/>
      <c r="WWM14" s="74"/>
      <c r="WWN14" s="74"/>
      <c r="WWO14" s="73"/>
      <c r="WWP14" s="74"/>
      <c r="WWQ14" s="74"/>
      <c r="WWR14" s="74"/>
      <c r="WWS14" s="74"/>
      <c r="WWT14" s="74"/>
      <c r="WWU14" s="74"/>
      <c r="WWV14" s="74"/>
      <c r="WWW14" s="73"/>
      <c r="WWX14" s="74"/>
      <c r="WWY14" s="74"/>
      <c r="WWZ14" s="74"/>
      <c r="WXA14" s="74"/>
      <c r="WXB14" s="74"/>
      <c r="WXC14" s="74"/>
      <c r="WXD14" s="74"/>
      <c r="WXE14" s="73"/>
      <c r="WXF14" s="74"/>
      <c r="WXG14" s="74"/>
      <c r="WXH14" s="74"/>
      <c r="WXI14" s="74"/>
      <c r="WXJ14" s="74"/>
      <c r="WXK14" s="74"/>
      <c r="WXL14" s="74"/>
      <c r="WXM14" s="73"/>
      <c r="WXN14" s="74"/>
      <c r="WXO14" s="74"/>
      <c r="WXP14" s="74"/>
      <c r="WXQ14" s="74"/>
      <c r="WXR14" s="74"/>
      <c r="WXS14" s="74"/>
      <c r="WXT14" s="74"/>
      <c r="WXU14" s="73"/>
      <c r="WXV14" s="74"/>
      <c r="WXW14" s="74"/>
      <c r="WXX14" s="74"/>
      <c r="WXY14" s="74"/>
      <c r="WXZ14" s="74"/>
      <c r="WYA14" s="74"/>
      <c r="WYB14" s="74"/>
      <c r="WYC14" s="73"/>
      <c r="WYD14" s="74"/>
      <c r="WYE14" s="74"/>
      <c r="WYF14" s="74"/>
      <c r="WYG14" s="74"/>
      <c r="WYH14" s="74"/>
      <c r="WYI14" s="74"/>
      <c r="WYJ14" s="74"/>
      <c r="WYK14" s="73"/>
      <c r="WYL14" s="74"/>
      <c r="WYM14" s="74"/>
      <c r="WYN14" s="74"/>
      <c r="WYO14" s="74"/>
      <c r="WYP14" s="74"/>
      <c r="WYQ14" s="74"/>
      <c r="WYR14" s="74"/>
      <c r="WYS14" s="73"/>
      <c r="WYT14" s="74"/>
      <c r="WYU14" s="74"/>
      <c r="WYV14" s="74"/>
      <c r="WYW14" s="74"/>
      <c r="WYX14" s="74"/>
      <c r="WYY14" s="74"/>
      <c r="WYZ14" s="74"/>
      <c r="WZA14" s="73"/>
      <c r="WZB14" s="74"/>
      <c r="WZC14" s="74"/>
      <c r="WZD14" s="74"/>
      <c r="WZE14" s="74"/>
      <c r="WZF14" s="74"/>
      <c r="WZG14" s="74"/>
      <c r="WZH14" s="74"/>
      <c r="WZI14" s="73"/>
      <c r="WZJ14" s="74"/>
      <c r="WZK14" s="74"/>
      <c r="WZL14" s="74"/>
      <c r="WZM14" s="74"/>
      <c r="WZN14" s="74"/>
      <c r="WZO14" s="74"/>
      <c r="WZP14" s="74"/>
      <c r="WZQ14" s="73"/>
      <c r="WZR14" s="74"/>
      <c r="WZS14" s="74"/>
      <c r="WZT14" s="74"/>
      <c r="WZU14" s="74"/>
      <c r="WZV14" s="74"/>
      <c r="WZW14" s="74"/>
      <c r="WZX14" s="74"/>
      <c r="WZY14" s="73"/>
      <c r="WZZ14" s="74"/>
      <c r="XAA14" s="74"/>
      <c r="XAB14" s="74"/>
      <c r="XAC14" s="74"/>
      <c r="XAD14" s="74"/>
      <c r="XAE14" s="74"/>
      <c r="XAF14" s="74"/>
      <c r="XAG14" s="73"/>
      <c r="XAH14" s="74"/>
      <c r="XAI14" s="74"/>
      <c r="XAJ14" s="74"/>
      <c r="XAK14" s="74"/>
      <c r="XAL14" s="74"/>
      <c r="XAM14" s="74"/>
      <c r="XAN14" s="74"/>
      <c r="XAO14" s="73"/>
      <c r="XAP14" s="74"/>
      <c r="XAQ14" s="74"/>
      <c r="XAR14" s="74"/>
      <c r="XAS14" s="74"/>
      <c r="XAT14" s="74"/>
      <c r="XAU14" s="74"/>
      <c r="XAV14" s="74"/>
      <c r="XAW14" s="73"/>
      <c r="XAX14" s="74"/>
      <c r="XAY14" s="74"/>
      <c r="XAZ14" s="74"/>
      <c r="XBA14" s="74"/>
      <c r="XBB14" s="74"/>
      <c r="XBC14" s="74"/>
      <c r="XBD14" s="74"/>
      <c r="XBE14" s="73"/>
      <c r="XBF14" s="74"/>
      <c r="XBG14" s="74"/>
      <c r="XBH14" s="74"/>
      <c r="XBI14" s="74"/>
      <c r="XBJ14" s="74"/>
      <c r="XBK14" s="74"/>
      <c r="XBL14" s="74"/>
      <c r="XBM14" s="73"/>
      <c r="XBN14" s="74"/>
      <c r="XBO14" s="74"/>
      <c r="XBP14" s="74"/>
      <c r="XBQ14" s="74"/>
      <c r="XBR14" s="74"/>
      <c r="XBS14" s="74"/>
      <c r="XBT14" s="74"/>
      <c r="XBU14" s="73"/>
      <c r="XBV14" s="74"/>
      <c r="XBW14" s="74"/>
      <c r="XBX14" s="74"/>
      <c r="XBY14" s="74"/>
      <c r="XBZ14" s="74"/>
      <c r="XCA14" s="74"/>
      <c r="XCB14" s="74"/>
      <c r="XCC14" s="73"/>
      <c r="XCD14" s="74"/>
      <c r="XCE14" s="74"/>
      <c r="XCF14" s="74"/>
      <c r="XCG14" s="74"/>
      <c r="XCH14" s="74"/>
      <c r="XCI14" s="74"/>
      <c r="XCJ14" s="74"/>
      <c r="XCK14" s="73"/>
      <c r="XCL14" s="74"/>
      <c r="XCM14" s="74"/>
      <c r="XCN14" s="74"/>
      <c r="XCO14" s="74"/>
      <c r="XCP14" s="74"/>
      <c r="XCQ14" s="74"/>
      <c r="XCR14" s="74"/>
      <c r="XCS14" s="73"/>
      <c r="XCT14" s="74"/>
      <c r="XCU14" s="74"/>
      <c r="XCV14" s="74"/>
      <c r="XCW14" s="74"/>
      <c r="XCX14" s="74"/>
      <c r="XCY14" s="74"/>
      <c r="XCZ14" s="74"/>
      <c r="XDA14" s="73"/>
      <c r="XDB14" s="74"/>
      <c r="XDC14" s="74"/>
      <c r="XDD14" s="74"/>
      <c r="XDE14" s="74"/>
      <c r="XDF14" s="74"/>
      <c r="XDG14" s="74"/>
      <c r="XDH14" s="74"/>
      <c r="XDI14" s="73"/>
      <c r="XDJ14" s="74"/>
      <c r="XDK14" s="74"/>
      <c r="XDL14" s="74"/>
      <c r="XDM14" s="74"/>
      <c r="XDN14" s="74"/>
      <c r="XDO14" s="74"/>
      <c r="XDP14" s="74"/>
      <c r="XDQ14" s="73"/>
      <c r="XDR14" s="74"/>
      <c r="XDS14" s="74"/>
      <c r="XDT14" s="74"/>
      <c r="XDU14" s="74"/>
      <c r="XDV14" s="74"/>
      <c r="XDW14" s="74"/>
      <c r="XDX14" s="74"/>
      <c r="XDY14" s="73"/>
      <c r="XDZ14" s="74"/>
      <c r="XEA14" s="74"/>
      <c r="XEB14" s="74"/>
      <c r="XEC14" s="74"/>
      <c r="XED14" s="74"/>
      <c r="XEE14" s="74"/>
      <c r="XEF14" s="74"/>
      <c r="XEG14" s="73"/>
      <c r="XEH14" s="74"/>
      <c r="XEI14" s="74"/>
      <c r="XEJ14" s="74"/>
      <c r="XEK14" s="74"/>
      <c r="XEL14" s="74"/>
      <c r="XEM14" s="74"/>
      <c r="XEN14" s="74"/>
      <c r="XEO14" s="73"/>
      <c r="XEP14" s="74"/>
      <c r="XEQ14" s="74"/>
      <c r="XER14" s="74"/>
      <c r="XES14" s="74"/>
      <c r="XET14" s="74"/>
      <c r="XEU14" s="74"/>
      <c r="XEV14" s="74"/>
      <c r="XEW14" s="73"/>
      <c r="XEX14" s="74"/>
      <c r="XEY14" s="74"/>
      <c r="XEZ14" s="74"/>
      <c r="XFA14" s="74"/>
      <c r="XFB14" s="74"/>
      <c r="XFC14" s="74"/>
      <c r="XFD14" s="74"/>
    </row>
    <row r="15" spans="1:16384" s="46" customFormat="1" ht="48">
      <c r="A15" s="28" t="s">
        <v>0</v>
      </c>
      <c r="B15" s="28" t="s">
        <v>1</v>
      </c>
      <c r="C15" s="45" t="s">
        <v>2</v>
      </c>
      <c r="D15" s="29" t="s">
        <v>3</v>
      </c>
      <c r="E15" s="29" t="s">
        <v>4</v>
      </c>
      <c r="F15" s="29" t="s">
        <v>19</v>
      </c>
      <c r="G15" s="29" t="s">
        <v>20</v>
      </c>
      <c r="H15" s="29" t="s">
        <v>5</v>
      </c>
      <c r="I15" s="29" t="s">
        <v>9</v>
      </c>
      <c r="J15" s="29" t="s">
        <v>10</v>
      </c>
      <c r="K15" s="29" t="s">
        <v>11</v>
      </c>
      <c r="L15" s="29" t="s">
        <v>12</v>
      </c>
      <c r="M15" s="29" t="s">
        <v>13</v>
      </c>
      <c r="N15" s="29" t="s">
        <v>14</v>
      </c>
      <c r="O15" s="29" t="s">
        <v>15</v>
      </c>
      <c r="P15" s="28" t="s">
        <v>16</v>
      </c>
      <c r="Q15" s="30" t="s">
        <v>17</v>
      </c>
      <c r="R15" s="30" t="s">
        <v>174</v>
      </c>
      <c r="S15" s="29" t="s">
        <v>6</v>
      </c>
      <c r="T15" s="29" t="s">
        <v>7</v>
      </c>
      <c r="U15" s="28" t="s">
        <v>8</v>
      </c>
    </row>
    <row r="16" spans="1:16384" s="23" customFormat="1" ht="25.5">
      <c r="A16" s="5">
        <v>1</v>
      </c>
      <c r="B16" s="28" t="s">
        <v>78</v>
      </c>
      <c r="C16" s="93" t="s">
        <v>150</v>
      </c>
      <c r="D16" s="93" t="s">
        <v>143</v>
      </c>
      <c r="E16" s="68" t="s">
        <v>66</v>
      </c>
      <c r="F16" s="63">
        <v>9</v>
      </c>
      <c r="G16" s="3">
        <v>9</v>
      </c>
      <c r="H16" s="1" t="s">
        <v>37</v>
      </c>
      <c r="I16" s="6">
        <v>2</v>
      </c>
      <c r="J16" s="6">
        <v>5</v>
      </c>
      <c r="K16" s="6">
        <v>5</v>
      </c>
      <c r="L16" s="6">
        <v>4</v>
      </c>
      <c r="M16" s="6">
        <v>1</v>
      </c>
      <c r="N16" s="6">
        <v>8</v>
      </c>
      <c r="O16" s="6">
        <v>4</v>
      </c>
      <c r="P16" s="6">
        <v>6</v>
      </c>
      <c r="Q16" s="15">
        <v>0</v>
      </c>
      <c r="R16" s="15">
        <v>9</v>
      </c>
      <c r="S16" s="57">
        <f>SUM(I16:R16)</f>
        <v>44</v>
      </c>
      <c r="T16" s="62">
        <v>94</v>
      </c>
      <c r="U16" s="60" t="s">
        <v>84</v>
      </c>
    </row>
    <row r="17" spans="1:21" s="23" customFormat="1" ht="38.25">
      <c r="A17" s="5">
        <v>2</v>
      </c>
      <c r="B17" s="28" t="s">
        <v>52</v>
      </c>
      <c r="C17" s="93" t="s">
        <v>144</v>
      </c>
      <c r="D17" s="93" t="s">
        <v>143</v>
      </c>
      <c r="E17" s="68" t="s">
        <v>26</v>
      </c>
      <c r="F17" s="63">
        <v>9</v>
      </c>
      <c r="G17" s="3">
        <v>9</v>
      </c>
      <c r="H17" s="2" t="s">
        <v>67</v>
      </c>
      <c r="I17" s="61">
        <v>3</v>
      </c>
      <c r="J17" s="61">
        <v>0</v>
      </c>
      <c r="K17" s="61">
        <v>6</v>
      </c>
      <c r="L17" s="61">
        <v>4</v>
      </c>
      <c r="M17" s="61">
        <v>1</v>
      </c>
      <c r="N17" s="61">
        <v>6</v>
      </c>
      <c r="O17" s="61">
        <v>3</v>
      </c>
      <c r="P17" s="61">
        <v>0</v>
      </c>
      <c r="Q17" s="61">
        <v>5</v>
      </c>
      <c r="R17" s="61">
        <v>3</v>
      </c>
      <c r="S17" s="57">
        <f>SUM(I17:R17)</f>
        <v>31</v>
      </c>
      <c r="T17" s="62">
        <v>94</v>
      </c>
      <c r="U17" s="60" t="s">
        <v>60</v>
      </c>
    </row>
    <row r="18" spans="1:21" s="23" customFormat="1" ht="51">
      <c r="A18" s="5">
        <v>3</v>
      </c>
      <c r="B18" s="28" t="s">
        <v>53</v>
      </c>
      <c r="C18" s="93" t="s">
        <v>68</v>
      </c>
      <c r="D18" s="93" t="s">
        <v>143</v>
      </c>
      <c r="E18" s="68" t="s">
        <v>120</v>
      </c>
      <c r="F18" s="63">
        <v>9</v>
      </c>
      <c r="G18" s="3">
        <v>9</v>
      </c>
      <c r="H18" s="2" t="s">
        <v>31</v>
      </c>
      <c r="I18" s="61">
        <v>2</v>
      </c>
      <c r="J18" s="61">
        <v>2</v>
      </c>
      <c r="K18" s="61">
        <v>6</v>
      </c>
      <c r="L18" s="61">
        <v>1</v>
      </c>
      <c r="M18" s="61">
        <v>0</v>
      </c>
      <c r="N18" s="61">
        <v>4</v>
      </c>
      <c r="O18" s="61">
        <v>2</v>
      </c>
      <c r="P18" s="61">
        <v>0</v>
      </c>
      <c r="Q18" s="61">
        <v>7</v>
      </c>
      <c r="R18" s="61">
        <v>6</v>
      </c>
      <c r="S18" s="57">
        <f>SUM(I18:R18)</f>
        <v>30</v>
      </c>
      <c r="T18" s="62">
        <v>94</v>
      </c>
      <c r="U18" s="98" t="s">
        <v>59</v>
      </c>
    </row>
    <row r="19" spans="1:21" s="23" customFormat="1" ht="38.25">
      <c r="A19" s="5">
        <v>4</v>
      </c>
      <c r="B19" s="28" t="s">
        <v>79</v>
      </c>
      <c r="C19" s="93" t="s">
        <v>27</v>
      </c>
      <c r="D19" s="93" t="s">
        <v>143</v>
      </c>
      <c r="E19" s="94" t="s">
        <v>26</v>
      </c>
      <c r="F19" s="95">
        <v>9</v>
      </c>
      <c r="G19" s="96">
        <v>9</v>
      </c>
      <c r="H19" s="2" t="s">
        <v>67</v>
      </c>
      <c r="I19" s="6">
        <v>3</v>
      </c>
      <c r="J19" s="6">
        <v>0</v>
      </c>
      <c r="K19" s="6">
        <v>4</v>
      </c>
      <c r="L19" s="6">
        <v>5</v>
      </c>
      <c r="M19" s="6">
        <v>1</v>
      </c>
      <c r="N19" s="6">
        <v>2</v>
      </c>
      <c r="O19" s="6">
        <v>1</v>
      </c>
      <c r="P19" s="6">
        <v>2</v>
      </c>
      <c r="Q19" s="15">
        <v>8</v>
      </c>
      <c r="R19" s="15">
        <v>4</v>
      </c>
      <c r="S19" s="57">
        <f>SUM(I19:R19)</f>
        <v>30</v>
      </c>
      <c r="T19" s="62">
        <v>94</v>
      </c>
      <c r="U19" s="98" t="s">
        <v>59</v>
      </c>
    </row>
    <row r="20" spans="1:21" s="23" customFormat="1" ht="38.25">
      <c r="A20" s="5">
        <v>5</v>
      </c>
      <c r="B20" s="28" t="s">
        <v>51</v>
      </c>
      <c r="C20" s="93" t="s">
        <v>32</v>
      </c>
      <c r="D20" s="93" t="s">
        <v>143</v>
      </c>
      <c r="E20" s="68" t="s">
        <v>69</v>
      </c>
      <c r="F20" s="63">
        <v>9</v>
      </c>
      <c r="G20" s="3">
        <v>9</v>
      </c>
      <c r="H20" s="2" t="s">
        <v>64</v>
      </c>
      <c r="I20" s="61">
        <v>3</v>
      </c>
      <c r="J20" s="61">
        <v>0</v>
      </c>
      <c r="K20" s="61">
        <v>3</v>
      </c>
      <c r="L20" s="61">
        <v>0</v>
      </c>
      <c r="M20" s="61">
        <v>1</v>
      </c>
      <c r="N20" s="61">
        <v>6</v>
      </c>
      <c r="O20" s="61">
        <v>1</v>
      </c>
      <c r="P20" s="61">
        <v>0</v>
      </c>
      <c r="Q20" s="61">
        <v>7</v>
      </c>
      <c r="R20" s="61">
        <v>7</v>
      </c>
      <c r="S20" s="57">
        <f>SUM(I20:R20)</f>
        <v>28</v>
      </c>
      <c r="T20" s="62">
        <v>94</v>
      </c>
      <c r="U20" s="98" t="s">
        <v>59</v>
      </c>
    </row>
    <row r="21" spans="1:21" s="23" customFormat="1" ht="38.25">
      <c r="A21" s="5">
        <v>6</v>
      </c>
      <c r="B21" s="28" t="s">
        <v>80</v>
      </c>
      <c r="C21" s="68" t="s">
        <v>70</v>
      </c>
      <c r="D21" s="93" t="s">
        <v>143</v>
      </c>
      <c r="E21" s="68" t="s">
        <v>33</v>
      </c>
      <c r="F21" s="63">
        <v>9</v>
      </c>
      <c r="G21" s="3">
        <v>9</v>
      </c>
      <c r="H21" s="2" t="s">
        <v>25</v>
      </c>
      <c r="I21" s="61">
        <v>2</v>
      </c>
      <c r="J21" s="61">
        <v>0</v>
      </c>
      <c r="K21" s="61">
        <v>6</v>
      </c>
      <c r="L21" s="61">
        <v>2</v>
      </c>
      <c r="M21" s="61">
        <v>0</v>
      </c>
      <c r="N21" s="61">
        <v>4</v>
      </c>
      <c r="O21" s="61">
        <v>0</v>
      </c>
      <c r="P21" s="61">
        <v>0</v>
      </c>
      <c r="Q21" s="61">
        <v>0</v>
      </c>
      <c r="R21" s="61">
        <v>8</v>
      </c>
      <c r="S21" s="57">
        <f>SUM(I21:R21)</f>
        <v>22</v>
      </c>
      <c r="T21" s="62">
        <v>94</v>
      </c>
      <c r="U21" s="98" t="s">
        <v>59</v>
      </c>
    </row>
    <row r="22" spans="1:21" s="23" customFormat="1" ht="38.25">
      <c r="A22" s="5">
        <v>7</v>
      </c>
      <c r="B22" s="28" t="s">
        <v>54</v>
      </c>
      <c r="C22" s="93" t="s">
        <v>145</v>
      </c>
      <c r="D22" s="93" t="s">
        <v>143</v>
      </c>
      <c r="E22" s="68" t="s">
        <v>146</v>
      </c>
      <c r="F22" s="63">
        <v>9</v>
      </c>
      <c r="G22" s="3">
        <v>9</v>
      </c>
      <c r="H22" s="2" t="s">
        <v>97</v>
      </c>
      <c r="I22" s="61">
        <v>1</v>
      </c>
      <c r="J22" s="61">
        <v>0</v>
      </c>
      <c r="K22" s="61">
        <v>3</v>
      </c>
      <c r="L22" s="61">
        <v>1</v>
      </c>
      <c r="M22" s="61">
        <v>2</v>
      </c>
      <c r="N22" s="61">
        <v>2</v>
      </c>
      <c r="O22" s="61">
        <v>1</v>
      </c>
      <c r="P22" s="61">
        <v>4</v>
      </c>
      <c r="Q22" s="61">
        <v>0</v>
      </c>
      <c r="R22" s="61">
        <v>0</v>
      </c>
      <c r="S22" s="57">
        <f>SUM(I22:R22)</f>
        <v>14</v>
      </c>
      <c r="T22" s="62">
        <v>94</v>
      </c>
      <c r="U22" s="98" t="s">
        <v>59</v>
      </c>
    </row>
    <row r="23" spans="1:21" s="23" customFormat="1" ht="38.25">
      <c r="A23" s="5">
        <v>8</v>
      </c>
      <c r="B23" s="28" t="s">
        <v>76</v>
      </c>
      <c r="C23" s="93" t="s">
        <v>71</v>
      </c>
      <c r="D23" s="93" t="s">
        <v>143</v>
      </c>
      <c r="E23" s="68" t="s">
        <v>33</v>
      </c>
      <c r="F23" s="63">
        <v>9</v>
      </c>
      <c r="G23" s="3">
        <v>9</v>
      </c>
      <c r="H23" s="2" t="s">
        <v>25</v>
      </c>
      <c r="I23" s="61">
        <v>2</v>
      </c>
      <c r="J23" s="61">
        <v>0</v>
      </c>
      <c r="K23" s="61">
        <v>0</v>
      </c>
      <c r="L23" s="61">
        <v>0</v>
      </c>
      <c r="M23" s="61">
        <v>0</v>
      </c>
      <c r="N23" s="61">
        <v>4</v>
      </c>
      <c r="O23" s="61">
        <v>1</v>
      </c>
      <c r="P23" s="61">
        <v>0</v>
      </c>
      <c r="Q23" s="61">
        <v>7</v>
      </c>
      <c r="R23" s="61">
        <v>0</v>
      </c>
      <c r="S23" s="57">
        <f>SUM(I23:R23)</f>
        <v>14</v>
      </c>
      <c r="T23" s="62">
        <v>94</v>
      </c>
      <c r="U23" s="98" t="s">
        <v>59</v>
      </c>
    </row>
    <row r="24" spans="1:21" s="23" customFormat="1" ht="25.5">
      <c r="A24" s="5">
        <v>9</v>
      </c>
      <c r="B24" s="28" t="s">
        <v>55</v>
      </c>
      <c r="C24" s="68" t="s">
        <v>147</v>
      </c>
      <c r="D24" s="93" t="s">
        <v>143</v>
      </c>
      <c r="E24" s="68" t="s">
        <v>148</v>
      </c>
      <c r="F24" s="63">
        <v>9</v>
      </c>
      <c r="G24" s="90">
        <v>9</v>
      </c>
      <c r="H24" s="67" t="s">
        <v>171</v>
      </c>
      <c r="I24" s="61">
        <v>1</v>
      </c>
      <c r="J24" s="61">
        <v>0</v>
      </c>
      <c r="K24" s="61">
        <v>0</v>
      </c>
      <c r="L24" s="61">
        <v>2</v>
      </c>
      <c r="M24" s="61">
        <v>1</v>
      </c>
      <c r="N24" s="61">
        <v>4</v>
      </c>
      <c r="O24" s="61">
        <v>3</v>
      </c>
      <c r="P24" s="61">
        <v>2</v>
      </c>
      <c r="Q24" s="61">
        <v>0</v>
      </c>
      <c r="R24" s="61">
        <v>0</v>
      </c>
      <c r="S24" s="57">
        <f>SUM(I24:R24)</f>
        <v>13</v>
      </c>
      <c r="T24" s="62">
        <v>94</v>
      </c>
      <c r="U24" s="98" t="s">
        <v>59</v>
      </c>
    </row>
    <row r="25" spans="1:21" s="23" customFormat="1" ht="38.25">
      <c r="A25" s="5">
        <v>10</v>
      </c>
      <c r="B25" s="28" t="s">
        <v>77</v>
      </c>
      <c r="C25" s="93" t="s">
        <v>149</v>
      </c>
      <c r="D25" s="93" t="s">
        <v>143</v>
      </c>
      <c r="E25" s="68" t="s">
        <v>146</v>
      </c>
      <c r="F25" s="63">
        <v>9</v>
      </c>
      <c r="G25" s="3">
        <v>9</v>
      </c>
      <c r="H25" s="2" t="s">
        <v>97</v>
      </c>
      <c r="I25" s="6">
        <v>2</v>
      </c>
      <c r="J25" s="6">
        <v>0</v>
      </c>
      <c r="K25" s="6">
        <v>4</v>
      </c>
      <c r="L25" s="6">
        <v>0</v>
      </c>
      <c r="M25" s="6">
        <v>0</v>
      </c>
      <c r="N25" s="6">
        <v>2</v>
      </c>
      <c r="O25" s="6">
        <v>1</v>
      </c>
      <c r="P25" s="6">
        <v>0</v>
      </c>
      <c r="Q25" s="15">
        <v>0</v>
      </c>
      <c r="R25" s="15">
        <v>3</v>
      </c>
      <c r="S25" s="57">
        <f>SUM(I25:R25)</f>
        <v>12</v>
      </c>
      <c r="T25" s="62">
        <v>94</v>
      </c>
      <c r="U25" s="98" t="s">
        <v>59</v>
      </c>
    </row>
    <row r="26" spans="1:21" s="23" customFormat="1" ht="12" customHeight="1">
      <c r="A26" s="47"/>
      <c r="B26" s="48"/>
      <c r="C26" s="43"/>
      <c r="D26" s="44"/>
      <c r="E26" s="48"/>
      <c r="F26" s="44"/>
      <c r="G26" s="44"/>
      <c r="H26" s="48"/>
      <c r="I26" s="48"/>
      <c r="J26" s="48"/>
      <c r="K26" s="48"/>
      <c r="L26" s="48"/>
      <c r="M26" s="48"/>
      <c r="N26" s="48"/>
      <c r="O26" s="48"/>
      <c r="P26" s="48"/>
    </row>
    <row r="27" spans="1:21" s="33" customFormat="1" ht="12">
      <c r="A27" s="77" t="s">
        <v>86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</row>
    <row r="28" spans="1:21" s="12" customFormat="1" ht="12">
      <c r="A28" s="77" t="s">
        <v>18</v>
      </c>
      <c r="B28" s="77"/>
      <c r="C28" s="77"/>
      <c r="D28" s="77"/>
      <c r="E28" s="77"/>
      <c r="F28" s="77"/>
      <c r="G28" s="77"/>
      <c r="H28" s="77"/>
      <c r="I28" s="77"/>
    </row>
    <row r="29" spans="1:21" s="84" customFormat="1" ht="12" customHeight="1">
      <c r="A29" s="77" t="s">
        <v>94</v>
      </c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</row>
    <row r="30" spans="1:21" s="18" customFormat="1" ht="12">
      <c r="A30" s="77" t="s">
        <v>21</v>
      </c>
      <c r="B30" s="85"/>
      <c r="C30" s="85"/>
      <c r="D30" s="85"/>
      <c r="E30" s="85"/>
      <c r="F30" s="85"/>
      <c r="G30" s="85"/>
      <c r="H30" s="85"/>
      <c r="I30" s="85"/>
    </row>
    <row r="31" spans="1:21" s="18" customFormat="1" ht="12.75" customHeight="1">
      <c r="A31" s="77" t="s">
        <v>22</v>
      </c>
      <c r="B31" s="78"/>
      <c r="C31" s="78"/>
      <c r="D31" s="78"/>
      <c r="E31" s="78"/>
      <c r="F31" s="78"/>
      <c r="G31" s="78"/>
      <c r="H31" s="78"/>
      <c r="I31" s="75"/>
    </row>
    <row r="32" spans="1:21" s="18" customFormat="1">
      <c r="A32" s="77" t="s">
        <v>23</v>
      </c>
      <c r="B32" s="78"/>
      <c r="C32" s="78"/>
      <c r="D32" s="78"/>
      <c r="E32" s="78"/>
      <c r="F32" s="78"/>
      <c r="G32" s="78"/>
      <c r="H32" s="78"/>
      <c r="I32" s="75"/>
    </row>
    <row r="33" spans="1:16384" s="18" customFormat="1">
      <c r="A33" s="77" t="s">
        <v>61</v>
      </c>
      <c r="B33" s="78"/>
      <c r="C33" s="78"/>
      <c r="D33" s="78"/>
      <c r="E33" s="78"/>
      <c r="F33" s="78"/>
      <c r="G33" s="78"/>
      <c r="H33" s="78"/>
      <c r="I33" s="77"/>
      <c r="J33" s="78"/>
      <c r="K33" s="78"/>
      <c r="L33" s="78"/>
      <c r="M33" s="78"/>
      <c r="N33" s="78"/>
      <c r="O33" s="78"/>
      <c r="P33" s="78"/>
      <c r="Q33" s="77"/>
      <c r="R33" s="78"/>
      <c r="S33" s="78"/>
      <c r="T33" s="78"/>
      <c r="U33" s="78"/>
      <c r="V33" s="78"/>
      <c r="W33" s="78"/>
      <c r="X33" s="78"/>
      <c r="Y33" s="77"/>
      <c r="Z33" s="78"/>
      <c r="AA33" s="78"/>
      <c r="AB33" s="78"/>
      <c r="AC33" s="78"/>
      <c r="AD33" s="78"/>
      <c r="AE33" s="78"/>
      <c r="AF33" s="78"/>
      <c r="AG33" s="77"/>
      <c r="AH33" s="78"/>
      <c r="AI33" s="78"/>
      <c r="AJ33" s="78"/>
      <c r="AK33" s="78"/>
      <c r="AL33" s="78"/>
      <c r="AM33" s="78"/>
      <c r="AN33" s="78"/>
      <c r="AO33" s="77"/>
      <c r="AP33" s="78"/>
      <c r="AQ33" s="78"/>
      <c r="AR33" s="78"/>
      <c r="AS33" s="78"/>
      <c r="AT33" s="78"/>
      <c r="AU33" s="78"/>
      <c r="AV33" s="78"/>
      <c r="AW33" s="77"/>
      <c r="AX33" s="78"/>
      <c r="AY33" s="78"/>
      <c r="AZ33" s="78"/>
      <c r="BA33" s="78"/>
      <c r="BB33" s="78"/>
      <c r="BC33" s="78"/>
      <c r="BD33" s="78"/>
      <c r="BE33" s="77"/>
      <c r="BF33" s="78"/>
      <c r="BG33" s="78"/>
      <c r="BH33" s="78"/>
      <c r="BI33" s="78"/>
      <c r="BJ33" s="78"/>
      <c r="BK33" s="78"/>
      <c r="BL33" s="78"/>
      <c r="BM33" s="77"/>
      <c r="BN33" s="78"/>
      <c r="BO33" s="78"/>
      <c r="BP33" s="78"/>
      <c r="BQ33" s="78"/>
      <c r="BR33" s="78"/>
      <c r="BS33" s="78"/>
      <c r="BT33" s="78"/>
      <c r="BU33" s="77"/>
      <c r="BV33" s="78"/>
      <c r="BW33" s="78"/>
      <c r="BX33" s="78"/>
      <c r="BY33" s="78"/>
      <c r="BZ33" s="78"/>
      <c r="CA33" s="78"/>
      <c r="CB33" s="78"/>
      <c r="CC33" s="77" t="s">
        <v>61</v>
      </c>
      <c r="CD33" s="78"/>
      <c r="CE33" s="78"/>
      <c r="CF33" s="78"/>
      <c r="CG33" s="78"/>
      <c r="CH33" s="78"/>
      <c r="CI33" s="78"/>
      <c r="CJ33" s="78"/>
      <c r="CK33" s="77" t="s">
        <v>61</v>
      </c>
      <c r="CL33" s="78"/>
      <c r="CM33" s="78"/>
      <c r="CN33" s="78"/>
      <c r="CO33" s="78"/>
      <c r="CP33" s="78"/>
      <c r="CQ33" s="78"/>
      <c r="CR33" s="78"/>
      <c r="CS33" s="77" t="s">
        <v>61</v>
      </c>
      <c r="CT33" s="78"/>
      <c r="CU33" s="78"/>
      <c r="CV33" s="78"/>
      <c r="CW33" s="78"/>
      <c r="CX33" s="78"/>
      <c r="CY33" s="78"/>
      <c r="CZ33" s="78"/>
      <c r="DA33" s="77" t="s">
        <v>61</v>
      </c>
      <c r="DB33" s="78"/>
      <c r="DC33" s="78"/>
      <c r="DD33" s="78"/>
      <c r="DE33" s="78"/>
      <c r="DF33" s="78"/>
      <c r="DG33" s="78"/>
      <c r="DH33" s="78"/>
      <c r="DI33" s="77" t="s">
        <v>61</v>
      </c>
      <c r="DJ33" s="78"/>
      <c r="DK33" s="78"/>
      <c r="DL33" s="78"/>
      <c r="DM33" s="78"/>
      <c r="DN33" s="78"/>
      <c r="DO33" s="78"/>
      <c r="DP33" s="78"/>
      <c r="DQ33" s="77" t="s">
        <v>61</v>
      </c>
      <c r="DR33" s="78"/>
      <c r="DS33" s="78"/>
      <c r="DT33" s="78"/>
      <c r="DU33" s="78"/>
      <c r="DV33" s="78"/>
      <c r="DW33" s="78"/>
      <c r="DX33" s="78"/>
      <c r="DY33" s="77" t="s">
        <v>61</v>
      </c>
      <c r="DZ33" s="78"/>
      <c r="EA33" s="78"/>
      <c r="EB33" s="78"/>
      <c r="EC33" s="78"/>
      <c r="ED33" s="78"/>
      <c r="EE33" s="78"/>
      <c r="EF33" s="78"/>
      <c r="EG33" s="77" t="s">
        <v>61</v>
      </c>
      <c r="EH33" s="78"/>
      <c r="EI33" s="78"/>
      <c r="EJ33" s="78"/>
      <c r="EK33" s="78"/>
      <c r="EL33" s="78"/>
      <c r="EM33" s="78"/>
      <c r="EN33" s="78"/>
      <c r="EO33" s="77" t="s">
        <v>61</v>
      </c>
      <c r="EP33" s="78"/>
      <c r="EQ33" s="78"/>
      <c r="ER33" s="78"/>
      <c r="ES33" s="78"/>
      <c r="ET33" s="78"/>
      <c r="EU33" s="78"/>
      <c r="EV33" s="78"/>
      <c r="EW33" s="77" t="s">
        <v>61</v>
      </c>
      <c r="EX33" s="78"/>
      <c r="EY33" s="78"/>
      <c r="EZ33" s="78"/>
      <c r="FA33" s="78"/>
      <c r="FB33" s="78"/>
      <c r="FC33" s="78"/>
      <c r="FD33" s="78"/>
      <c r="FE33" s="77" t="s">
        <v>61</v>
      </c>
      <c r="FF33" s="78"/>
      <c r="FG33" s="78"/>
      <c r="FH33" s="78"/>
      <c r="FI33" s="78"/>
      <c r="FJ33" s="78"/>
      <c r="FK33" s="78"/>
      <c r="FL33" s="78"/>
      <c r="FM33" s="77" t="s">
        <v>61</v>
      </c>
      <c r="FN33" s="78"/>
      <c r="FO33" s="78"/>
      <c r="FP33" s="78"/>
      <c r="FQ33" s="78"/>
      <c r="FR33" s="78"/>
      <c r="FS33" s="78"/>
      <c r="FT33" s="78"/>
      <c r="FU33" s="77" t="s">
        <v>61</v>
      </c>
      <c r="FV33" s="78"/>
      <c r="FW33" s="78"/>
      <c r="FX33" s="78"/>
      <c r="FY33" s="78"/>
      <c r="FZ33" s="78"/>
      <c r="GA33" s="78"/>
      <c r="GB33" s="78"/>
      <c r="GC33" s="77" t="s">
        <v>61</v>
      </c>
      <c r="GD33" s="78"/>
      <c r="GE33" s="78"/>
      <c r="GF33" s="78"/>
      <c r="GG33" s="78"/>
      <c r="GH33" s="78"/>
      <c r="GI33" s="78"/>
      <c r="GJ33" s="78"/>
      <c r="GK33" s="77" t="s">
        <v>61</v>
      </c>
      <c r="GL33" s="78"/>
      <c r="GM33" s="78"/>
      <c r="GN33" s="78"/>
      <c r="GO33" s="78"/>
      <c r="GP33" s="78"/>
      <c r="GQ33" s="78"/>
      <c r="GR33" s="78"/>
      <c r="GS33" s="77" t="s">
        <v>61</v>
      </c>
      <c r="GT33" s="78"/>
      <c r="GU33" s="78"/>
      <c r="GV33" s="78"/>
      <c r="GW33" s="78"/>
      <c r="GX33" s="78"/>
      <c r="GY33" s="78"/>
      <c r="GZ33" s="78"/>
      <c r="HA33" s="77" t="s">
        <v>61</v>
      </c>
      <c r="HB33" s="78"/>
      <c r="HC33" s="78"/>
      <c r="HD33" s="78"/>
      <c r="HE33" s="78"/>
      <c r="HF33" s="78"/>
      <c r="HG33" s="78"/>
      <c r="HH33" s="78"/>
      <c r="HI33" s="77" t="s">
        <v>61</v>
      </c>
      <c r="HJ33" s="78"/>
      <c r="HK33" s="78"/>
      <c r="HL33" s="78"/>
      <c r="HM33" s="78"/>
      <c r="HN33" s="78"/>
      <c r="HO33" s="78"/>
      <c r="HP33" s="78"/>
      <c r="HQ33" s="77" t="s">
        <v>61</v>
      </c>
      <c r="HR33" s="78"/>
      <c r="HS33" s="78"/>
      <c r="HT33" s="78"/>
      <c r="HU33" s="78"/>
      <c r="HV33" s="78"/>
      <c r="HW33" s="78"/>
      <c r="HX33" s="78"/>
      <c r="HY33" s="77" t="s">
        <v>61</v>
      </c>
      <c r="HZ33" s="78"/>
      <c r="IA33" s="78"/>
      <c r="IB33" s="78"/>
      <c r="IC33" s="78"/>
      <c r="ID33" s="78"/>
      <c r="IE33" s="78"/>
      <c r="IF33" s="78"/>
      <c r="IG33" s="77" t="s">
        <v>61</v>
      </c>
      <c r="IH33" s="78"/>
      <c r="II33" s="78"/>
      <c r="IJ33" s="78"/>
      <c r="IK33" s="78"/>
      <c r="IL33" s="78"/>
      <c r="IM33" s="78"/>
      <c r="IN33" s="78"/>
      <c r="IO33" s="77" t="s">
        <v>61</v>
      </c>
      <c r="IP33" s="78"/>
      <c r="IQ33" s="78"/>
      <c r="IR33" s="78"/>
      <c r="IS33" s="78"/>
      <c r="IT33" s="78"/>
      <c r="IU33" s="78"/>
      <c r="IV33" s="78"/>
      <c r="IW33" s="77" t="s">
        <v>61</v>
      </c>
      <c r="IX33" s="78"/>
      <c r="IY33" s="78"/>
      <c r="IZ33" s="78"/>
      <c r="JA33" s="78"/>
      <c r="JB33" s="78"/>
      <c r="JC33" s="78"/>
      <c r="JD33" s="78"/>
      <c r="JE33" s="77" t="s">
        <v>61</v>
      </c>
      <c r="JF33" s="78"/>
      <c r="JG33" s="78"/>
      <c r="JH33" s="78"/>
      <c r="JI33" s="78"/>
      <c r="JJ33" s="78"/>
      <c r="JK33" s="78"/>
      <c r="JL33" s="78"/>
      <c r="JM33" s="77" t="s">
        <v>61</v>
      </c>
      <c r="JN33" s="78"/>
      <c r="JO33" s="78"/>
      <c r="JP33" s="78"/>
      <c r="JQ33" s="78"/>
      <c r="JR33" s="78"/>
      <c r="JS33" s="78"/>
      <c r="JT33" s="78"/>
      <c r="JU33" s="77" t="s">
        <v>61</v>
      </c>
      <c r="JV33" s="78"/>
      <c r="JW33" s="78"/>
      <c r="JX33" s="78"/>
      <c r="JY33" s="78"/>
      <c r="JZ33" s="78"/>
      <c r="KA33" s="78"/>
      <c r="KB33" s="78"/>
      <c r="KC33" s="77" t="s">
        <v>61</v>
      </c>
      <c r="KD33" s="78"/>
      <c r="KE33" s="78"/>
      <c r="KF33" s="78"/>
      <c r="KG33" s="78"/>
      <c r="KH33" s="78"/>
      <c r="KI33" s="78"/>
      <c r="KJ33" s="78"/>
      <c r="KK33" s="77" t="s">
        <v>61</v>
      </c>
      <c r="KL33" s="78"/>
      <c r="KM33" s="78"/>
      <c r="KN33" s="78"/>
      <c r="KO33" s="78"/>
      <c r="KP33" s="78"/>
      <c r="KQ33" s="78"/>
      <c r="KR33" s="78"/>
      <c r="KS33" s="77" t="s">
        <v>61</v>
      </c>
      <c r="KT33" s="78"/>
      <c r="KU33" s="78"/>
      <c r="KV33" s="78"/>
      <c r="KW33" s="78"/>
      <c r="KX33" s="78"/>
      <c r="KY33" s="78"/>
      <c r="KZ33" s="78"/>
      <c r="LA33" s="77" t="s">
        <v>61</v>
      </c>
      <c r="LB33" s="78"/>
      <c r="LC33" s="78"/>
      <c r="LD33" s="78"/>
      <c r="LE33" s="78"/>
      <c r="LF33" s="78"/>
      <c r="LG33" s="78"/>
      <c r="LH33" s="78"/>
      <c r="LI33" s="77" t="s">
        <v>61</v>
      </c>
      <c r="LJ33" s="78"/>
      <c r="LK33" s="78"/>
      <c r="LL33" s="78"/>
      <c r="LM33" s="78"/>
      <c r="LN33" s="78"/>
      <c r="LO33" s="78"/>
      <c r="LP33" s="78"/>
      <c r="LQ33" s="77" t="s">
        <v>61</v>
      </c>
      <c r="LR33" s="78"/>
      <c r="LS33" s="78"/>
      <c r="LT33" s="78"/>
      <c r="LU33" s="78"/>
      <c r="LV33" s="78"/>
      <c r="LW33" s="78"/>
      <c r="LX33" s="78"/>
      <c r="LY33" s="77" t="s">
        <v>61</v>
      </c>
      <c r="LZ33" s="78"/>
      <c r="MA33" s="78"/>
      <c r="MB33" s="78"/>
      <c r="MC33" s="78"/>
      <c r="MD33" s="78"/>
      <c r="ME33" s="78"/>
      <c r="MF33" s="78"/>
      <c r="MG33" s="77" t="s">
        <v>61</v>
      </c>
      <c r="MH33" s="78"/>
      <c r="MI33" s="78"/>
      <c r="MJ33" s="78"/>
      <c r="MK33" s="78"/>
      <c r="ML33" s="78"/>
      <c r="MM33" s="78"/>
      <c r="MN33" s="78"/>
      <c r="MO33" s="77" t="s">
        <v>61</v>
      </c>
      <c r="MP33" s="78"/>
      <c r="MQ33" s="78"/>
      <c r="MR33" s="78"/>
      <c r="MS33" s="78"/>
      <c r="MT33" s="78"/>
      <c r="MU33" s="78"/>
      <c r="MV33" s="78"/>
      <c r="MW33" s="77" t="s">
        <v>61</v>
      </c>
      <c r="MX33" s="78"/>
      <c r="MY33" s="78"/>
      <c r="MZ33" s="78"/>
      <c r="NA33" s="78"/>
      <c r="NB33" s="78"/>
      <c r="NC33" s="78"/>
      <c r="ND33" s="78"/>
      <c r="NE33" s="77" t="s">
        <v>61</v>
      </c>
      <c r="NF33" s="78"/>
      <c r="NG33" s="78"/>
      <c r="NH33" s="78"/>
      <c r="NI33" s="78"/>
      <c r="NJ33" s="78"/>
      <c r="NK33" s="78"/>
      <c r="NL33" s="78"/>
      <c r="NM33" s="77" t="s">
        <v>61</v>
      </c>
      <c r="NN33" s="78"/>
      <c r="NO33" s="78"/>
      <c r="NP33" s="78"/>
      <c r="NQ33" s="78"/>
      <c r="NR33" s="78"/>
      <c r="NS33" s="78"/>
      <c r="NT33" s="78"/>
      <c r="NU33" s="77" t="s">
        <v>61</v>
      </c>
      <c r="NV33" s="78"/>
      <c r="NW33" s="78"/>
      <c r="NX33" s="78"/>
      <c r="NY33" s="78"/>
      <c r="NZ33" s="78"/>
      <c r="OA33" s="78"/>
      <c r="OB33" s="78"/>
      <c r="OC33" s="77" t="s">
        <v>61</v>
      </c>
      <c r="OD33" s="78"/>
      <c r="OE33" s="78"/>
      <c r="OF33" s="78"/>
      <c r="OG33" s="78"/>
      <c r="OH33" s="78"/>
      <c r="OI33" s="78"/>
      <c r="OJ33" s="78"/>
      <c r="OK33" s="77" t="s">
        <v>61</v>
      </c>
      <c r="OL33" s="78"/>
      <c r="OM33" s="78"/>
      <c r="ON33" s="78"/>
      <c r="OO33" s="78"/>
      <c r="OP33" s="78"/>
      <c r="OQ33" s="78"/>
      <c r="OR33" s="78"/>
      <c r="OS33" s="77" t="s">
        <v>61</v>
      </c>
      <c r="OT33" s="78"/>
      <c r="OU33" s="78"/>
      <c r="OV33" s="78"/>
      <c r="OW33" s="78"/>
      <c r="OX33" s="78"/>
      <c r="OY33" s="78"/>
      <c r="OZ33" s="78"/>
      <c r="PA33" s="77" t="s">
        <v>61</v>
      </c>
      <c r="PB33" s="78"/>
      <c r="PC33" s="78"/>
      <c r="PD33" s="78"/>
      <c r="PE33" s="78"/>
      <c r="PF33" s="78"/>
      <c r="PG33" s="78"/>
      <c r="PH33" s="78"/>
      <c r="PI33" s="77" t="s">
        <v>61</v>
      </c>
      <c r="PJ33" s="78"/>
      <c r="PK33" s="78"/>
      <c r="PL33" s="78"/>
      <c r="PM33" s="78"/>
      <c r="PN33" s="78"/>
      <c r="PO33" s="78"/>
      <c r="PP33" s="78"/>
      <c r="PQ33" s="77" t="s">
        <v>61</v>
      </c>
      <c r="PR33" s="78"/>
      <c r="PS33" s="78"/>
      <c r="PT33" s="78"/>
      <c r="PU33" s="78"/>
      <c r="PV33" s="78"/>
      <c r="PW33" s="78"/>
      <c r="PX33" s="78"/>
      <c r="PY33" s="77" t="s">
        <v>61</v>
      </c>
      <c r="PZ33" s="78"/>
      <c r="QA33" s="78"/>
      <c r="QB33" s="78"/>
      <c r="QC33" s="78"/>
      <c r="QD33" s="78"/>
      <c r="QE33" s="78"/>
      <c r="QF33" s="78"/>
      <c r="QG33" s="77" t="s">
        <v>61</v>
      </c>
      <c r="QH33" s="78"/>
      <c r="QI33" s="78"/>
      <c r="QJ33" s="78"/>
      <c r="QK33" s="78"/>
      <c r="QL33" s="78"/>
      <c r="QM33" s="78"/>
      <c r="QN33" s="78"/>
      <c r="QO33" s="77" t="s">
        <v>61</v>
      </c>
      <c r="QP33" s="78"/>
      <c r="QQ33" s="78"/>
      <c r="QR33" s="78"/>
      <c r="QS33" s="78"/>
      <c r="QT33" s="78"/>
      <c r="QU33" s="78"/>
      <c r="QV33" s="78"/>
      <c r="QW33" s="77" t="s">
        <v>61</v>
      </c>
      <c r="QX33" s="78"/>
      <c r="QY33" s="78"/>
      <c r="QZ33" s="78"/>
      <c r="RA33" s="78"/>
      <c r="RB33" s="78"/>
      <c r="RC33" s="78"/>
      <c r="RD33" s="78"/>
      <c r="RE33" s="77" t="s">
        <v>61</v>
      </c>
      <c r="RF33" s="78"/>
      <c r="RG33" s="78"/>
      <c r="RH33" s="78"/>
      <c r="RI33" s="78"/>
      <c r="RJ33" s="78"/>
      <c r="RK33" s="78"/>
      <c r="RL33" s="78"/>
      <c r="RM33" s="77" t="s">
        <v>61</v>
      </c>
      <c r="RN33" s="78"/>
      <c r="RO33" s="78"/>
      <c r="RP33" s="78"/>
      <c r="RQ33" s="78"/>
      <c r="RR33" s="78"/>
      <c r="RS33" s="78"/>
      <c r="RT33" s="78"/>
      <c r="RU33" s="77" t="s">
        <v>61</v>
      </c>
      <c r="RV33" s="78"/>
      <c r="RW33" s="78"/>
      <c r="RX33" s="78"/>
      <c r="RY33" s="78"/>
      <c r="RZ33" s="78"/>
      <c r="SA33" s="78"/>
      <c r="SB33" s="78"/>
      <c r="SC33" s="77" t="s">
        <v>61</v>
      </c>
      <c r="SD33" s="78"/>
      <c r="SE33" s="78"/>
      <c r="SF33" s="78"/>
      <c r="SG33" s="78"/>
      <c r="SH33" s="78"/>
      <c r="SI33" s="78"/>
      <c r="SJ33" s="78"/>
      <c r="SK33" s="77" t="s">
        <v>61</v>
      </c>
      <c r="SL33" s="78"/>
      <c r="SM33" s="78"/>
      <c r="SN33" s="78"/>
      <c r="SO33" s="78"/>
      <c r="SP33" s="78"/>
      <c r="SQ33" s="78"/>
      <c r="SR33" s="78"/>
      <c r="SS33" s="77" t="s">
        <v>61</v>
      </c>
      <c r="ST33" s="78"/>
      <c r="SU33" s="78"/>
      <c r="SV33" s="78"/>
      <c r="SW33" s="78"/>
      <c r="SX33" s="78"/>
      <c r="SY33" s="78"/>
      <c r="SZ33" s="78"/>
      <c r="TA33" s="77" t="s">
        <v>61</v>
      </c>
      <c r="TB33" s="78"/>
      <c r="TC33" s="78"/>
      <c r="TD33" s="78"/>
      <c r="TE33" s="78"/>
      <c r="TF33" s="78"/>
      <c r="TG33" s="78"/>
      <c r="TH33" s="78"/>
      <c r="TI33" s="77" t="s">
        <v>61</v>
      </c>
      <c r="TJ33" s="78"/>
      <c r="TK33" s="78"/>
      <c r="TL33" s="78"/>
      <c r="TM33" s="78"/>
      <c r="TN33" s="78"/>
      <c r="TO33" s="78"/>
      <c r="TP33" s="78"/>
      <c r="TQ33" s="77" t="s">
        <v>61</v>
      </c>
      <c r="TR33" s="78"/>
      <c r="TS33" s="78"/>
      <c r="TT33" s="78"/>
      <c r="TU33" s="78"/>
      <c r="TV33" s="78"/>
      <c r="TW33" s="78"/>
      <c r="TX33" s="78"/>
      <c r="TY33" s="77" t="s">
        <v>61</v>
      </c>
      <c r="TZ33" s="78"/>
      <c r="UA33" s="78"/>
      <c r="UB33" s="78"/>
      <c r="UC33" s="78"/>
      <c r="UD33" s="78"/>
      <c r="UE33" s="78"/>
      <c r="UF33" s="78"/>
      <c r="UG33" s="77" t="s">
        <v>61</v>
      </c>
      <c r="UH33" s="78"/>
      <c r="UI33" s="78"/>
      <c r="UJ33" s="78"/>
      <c r="UK33" s="78"/>
      <c r="UL33" s="78"/>
      <c r="UM33" s="78"/>
      <c r="UN33" s="78"/>
      <c r="UO33" s="77" t="s">
        <v>61</v>
      </c>
      <c r="UP33" s="78"/>
      <c r="UQ33" s="78"/>
      <c r="UR33" s="78"/>
      <c r="US33" s="78"/>
      <c r="UT33" s="78"/>
      <c r="UU33" s="78"/>
      <c r="UV33" s="78"/>
      <c r="UW33" s="77" t="s">
        <v>61</v>
      </c>
      <c r="UX33" s="78"/>
      <c r="UY33" s="78"/>
      <c r="UZ33" s="78"/>
      <c r="VA33" s="78"/>
      <c r="VB33" s="78"/>
      <c r="VC33" s="78"/>
      <c r="VD33" s="78"/>
      <c r="VE33" s="77" t="s">
        <v>61</v>
      </c>
      <c r="VF33" s="78"/>
      <c r="VG33" s="78"/>
      <c r="VH33" s="78"/>
      <c r="VI33" s="78"/>
      <c r="VJ33" s="78"/>
      <c r="VK33" s="78"/>
      <c r="VL33" s="78"/>
      <c r="VM33" s="77" t="s">
        <v>61</v>
      </c>
      <c r="VN33" s="78"/>
      <c r="VO33" s="78"/>
      <c r="VP33" s="78"/>
      <c r="VQ33" s="78"/>
      <c r="VR33" s="78"/>
      <c r="VS33" s="78"/>
      <c r="VT33" s="78"/>
      <c r="VU33" s="77" t="s">
        <v>61</v>
      </c>
      <c r="VV33" s="78"/>
      <c r="VW33" s="78"/>
      <c r="VX33" s="78"/>
      <c r="VY33" s="78"/>
      <c r="VZ33" s="78"/>
      <c r="WA33" s="78"/>
      <c r="WB33" s="78"/>
      <c r="WC33" s="77" t="s">
        <v>61</v>
      </c>
      <c r="WD33" s="78"/>
      <c r="WE33" s="78"/>
      <c r="WF33" s="78"/>
      <c r="WG33" s="78"/>
      <c r="WH33" s="78"/>
      <c r="WI33" s="78"/>
      <c r="WJ33" s="78"/>
      <c r="WK33" s="77" t="s">
        <v>61</v>
      </c>
      <c r="WL33" s="78"/>
      <c r="WM33" s="78"/>
      <c r="WN33" s="78"/>
      <c r="WO33" s="78"/>
      <c r="WP33" s="78"/>
      <c r="WQ33" s="78"/>
      <c r="WR33" s="78"/>
      <c r="WS33" s="77" t="s">
        <v>61</v>
      </c>
      <c r="WT33" s="78"/>
      <c r="WU33" s="78"/>
      <c r="WV33" s="78"/>
      <c r="WW33" s="78"/>
      <c r="WX33" s="78"/>
      <c r="WY33" s="78"/>
      <c r="WZ33" s="78"/>
      <c r="XA33" s="77" t="s">
        <v>61</v>
      </c>
      <c r="XB33" s="78"/>
      <c r="XC33" s="78"/>
      <c r="XD33" s="78"/>
      <c r="XE33" s="78"/>
      <c r="XF33" s="78"/>
      <c r="XG33" s="78"/>
      <c r="XH33" s="78"/>
      <c r="XI33" s="77" t="s">
        <v>61</v>
      </c>
      <c r="XJ33" s="78"/>
      <c r="XK33" s="78"/>
      <c r="XL33" s="78"/>
      <c r="XM33" s="78"/>
      <c r="XN33" s="78"/>
      <c r="XO33" s="78"/>
      <c r="XP33" s="78"/>
      <c r="XQ33" s="77" t="s">
        <v>61</v>
      </c>
      <c r="XR33" s="78"/>
      <c r="XS33" s="78"/>
      <c r="XT33" s="78"/>
      <c r="XU33" s="78"/>
      <c r="XV33" s="78"/>
      <c r="XW33" s="78"/>
      <c r="XX33" s="78"/>
      <c r="XY33" s="77" t="s">
        <v>61</v>
      </c>
      <c r="XZ33" s="78"/>
      <c r="YA33" s="78"/>
      <c r="YB33" s="78"/>
      <c r="YC33" s="78"/>
      <c r="YD33" s="78"/>
      <c r="YE33" s="78"/>
      <c r="YF33" s="78"/>
      <c r="YG33" s="77" t="s">
        <v>61</v>
      </c>
      <c r="YH33" s="78"/>
      <c r="YI33" s="78"/>
      <c r="YJ33" s="78"/>
      <c r="YK33" s="78"/>
      <c r="YL33" s="78"/>
      <c r="YM33" s="78"/>
      <c r="YN33" s="78"/>
      <c r="YO33" s="77" t="s">
        <v>61</v>
      </c>
      <c r="YP33" s="78"/>
      <c r="YQ33" s="78"/>
      <c r="YR33" s="78"/>
      <c r="YS33" s="78"/>
      <c r="YT33" s="78"/>
      <c r="YU33" s="78"/>
      <c r="YV33" s="78"/>
      <c r="YW33" s="77" t="s">
        <v>61</v>
      </c>
      <c r="YX33" s="78"/>
      <c r="YY33" s="78"/>
      <c r="YZ33" s="78"/>
      <c r="ZA33" s="78"/>
      <c r="ZB33" s="78"/>
      <c r="ZC33" s="78"/>
      <c r="ZD33" s="78"/>
      <c r="ZE33" s="77" t="s">
        <v>61</v>
      </c>
      <c r="ZF33" s="78"/>
      <c r="ZG33" s="78"/>
      <c r="ZH33" s="78"/>
      <c r="ZI33" s="78"/>
      <c r="ZJ33" s="78"/>
      <c r="ZK33" s="78"/>
      <c r="ZL33" s="78"/>
      <c r="ZM33" s="77" t="s">
        <v>61</v>
      </c>
      <c r="ZN33" s="78"/>
      <c r="ZO33" s="78"/>
      <c r="ZP33" s="78"/>
      <c r="ZQ33" s="78"/>
      <c r="ZR33" s="78"/>
      <c r="ZS33" s="78"/>
      <c r="ZT33" s="78"/>
      <c r="ZU33" s="77" t="s">
        <v>61</v>
      </c>
      <c r="ZV33" s="78"/>
      <c r="ZW33" s="78"/>
      <c r="ZX33" s="78"/>
      <c r="ZY33" s="78"/>
      <c r="ZZ33" s="78"/>
      <c r="AAA33" s="78"/>
      <c r="AAB33" s="78"/>
      <c r="AAC33" s="77" t="s">
        <v>61</v>
      </c>
      <c r="AAD33" s="78"/>
      <c r="AAE33" s="78"/>
      <c r="AAF33" s="78"/>
      <c r="AAG33" s="78"/>
      <c r="AAH33" s="78"/>
      <c r="AAI33" s="78"/>
      <c r="AAJ33" s="78"/>
      <c r="AAK33" s="77" t="s">
        <v>61</v>
      </c>
      <c r="AAL33" s="78"/>
      <c r="AAM33" s="78"/>
      <c r="AAN33" s="78"/>
      <c r="AAO33" s="78"/>
      <c r="AAP33" s="78"/>
      <c r="AAQ33" s="78"/>
      <c r="AAR33" s="78"/>
      <c r="AAS33" s="77" t="s">
        <v>61</v>
      </c>
      <c r="AAT33" s="78"/>
      <c r="AAU33" s="78"/>
      <c r="AAV33" s="78"/>
      <c r="AAW33" s="78"/>
      <c r="AAX33" s="78"/>
      <c r="AAY33" s="78"/>
      <c r="AAZ33" s="78"/>
      <c r="ABA33" s="77" t="s">
        <v>61</v>
      </c>
      <c r="ABB33" s="78"/>
      <c r="ABC33" s="78"/>
      <c r="ABD33" s="78"/>
      <c r="ABE33" s="78"/>
      <c r="ABF33" s="78"/>
      <c r="ABG33" s="78"/>
      <c r="ABH33" s="78"/>
      <c r="ABI33" s="77" t="s">
        <v>61</v>
      </c>
      <c r="ABJ33" s="78"/>
      <c r="ABK33" s="78"/>
      <c r="ABL33" s="78"/>
      <c r="ABM33" s="78"/>
      <c r="ABN33" s="78"/>
      <c r="ABO33" s="78"/>
      <c r="ABP33" s="78"/>
      <c r="ABQ33" s="77" t="s">
        <v>61</v>
      </c>
      <c r="ABR33" s="78"/>
      <c r="ABS33" s="78"/>
      <c r="ABT33" s="78"/>
      <c r="ABU33" s="78"/>
      <c r="ABV33" s="78"/>
      <c r="ABW33" s="78"/>
      <c r="ABX33" s="78"/>
      <c r="ABY33" s="77" t="s">
        <v>61</v>
      </c>
      <c r="ABZ33" s="78"/>
      <c r="ACA33" s="78"/>
      <c r="ACB33" s="78"/>
      <c r="ACC33" s="78"/>
      <c r="ACD33" s="78"/>
      <c r="ACE33" s="78"/>
      <c r="ACF33" s="78"/>
      <c r="ACG33" s="77" t="s">
        <v>61</v>
      </c>
      <c r="ACH33" s="78"/>
      <c r="ACI33" s="78"/>
      <c r="ACJ33" s="78"/>
      <c r="ACK33" s="78"/>
      <c r="ACL33" s="78"/>
      <c r="ACM33" s="78"/>
      <c r="ACN33" s="78"/>
      <c r="ACO33" s="77" t="s">
        <v>61</v>
      </c>
      <c r="ACP33" s="78"/>
      <c r="ACQ33" s="78"/>
      <c r="ACR33" s="78"/>
      <c r="ACS33" s="78"/>
      <c r="ACT33" s="78"/>
      <c r="ACU33" s="78"/>
      <c r="ACV33" s="78"/>
      <c r="ACW33" s="77" t="s">
        <v>61</v>
      </c>
      <c r="ACX33" s="78"/>
      <c r="ACY33" s="78"/>
      <c r="ACZ33" s="78"/>
      <c r="ADA33" s="78"/>
      <c r="ADB33" s="78"/>
      <c r="ADC33" s="78"/>
      <c r="ADD33" s="78"/>
      <c r="ADE33" s="77" t="s">
        <v>61</v>
      </c>
      <c r="ADF33" s="78"/>
      <c r="ADG33" s="78"/>
      <c r="ADH33" s="78"/>
      <c r="ADI33" s="78"/>
      <c r="ADJ33" s="78"/>
      <c r="ADK33" s="78"/>
      <c r="ADL33" s="78"/>
      <c r="ADM33" s="77" t="s">
        <v>61</v>
      </c>
      <c r="ADN33" s="78"/>
      <c r="ADO33" s="78"/>
      <c r="ADP33" s="78"/>
      <c r="ADQ33" s="78"/>
      <c r="ADR33" s="78"/>
      <c r="ADS33" s="78"/>
      <c r="ADT33" s="78"/>
      <c r="ADU33" s="77" t="s">
        <v>61</v>
      </c>
      <c r="ADV33" s="78"/>
      <c r="ADW33" s="78"/>
      <c r="ADX33" s="78"/>
      <c r="ADY33" s="78"/>
      <c r="ADZ33" s="78"/>
      <c r="AEA33" s="78"/>
      <c r="AEB33" s="78"/>
      <c r="AEC33" s="77" t="s">
        <v>61</v>
      </c>
      <c r="AED33" s="78"/>
      <c r="AEE33" s="78"/>
      <c r="AEF33" s="78"/>
      <c r="AEG33" s="78"/>
      <c r="AEH33" s="78"/>
      <c r="AEI33" s="78"/>
      <c r="AEJ33" s="78"/>
      <c r="AEK33" s="77" t="s">
        <v>61</v>
      </c>
      <c r="AEL33" s="78"/>
      <c r="AEM33" s="78"/>
      <c r="AEN33" s="78"/>
      <c r="AEO33" s="78"/>
      <c r="AEP33" s="78"/>
      <c r="AEQ33" s="78"/>
      <c r="AER33" s="78"/>
      <c r="AES33" s="77" t="s">
        <v>61</v>
      </c>
      <c r="AET33" s="78"/>
      <c r="AEU33" s="78"/>
      <c r="AEV33" s="78"/>
      <c r="AEW33" s="78"/>
      <c r="AEX33" s="78"/>
      <c r="AEY33" s="78"/>
      <c r="AEZ33" s="78"/>
      <c r="AFA33" s="77" t="s">
        <v>61</v>
      </c>
      <c r="AFB33" s="78"/>
      <c r="AFC33" s="78"/>
      <c r="AFD33" s="78"/>
      <c r="AFE33" s="78"/>
      <c r="AFF33" s="78"/>
      <c r="AFG33" s="78"/>
      <c r="AFH33" s="78"/>
      <c r="AFI33" s="77" t="s">
        <v>61</v>
      </c>
      <c r="AFJ33" s="78"/>
      <c r="AFK33" s="78"/>
      <c r="AFL33" s="78"/>
      <c r="AFM33" s="78"/>
      <c r="AFN33" s="78"/>
      <c r="AFO33" s="78"/>
      <c r="AFP33" s="78"/>
      <c r="AFQ33" s="77" t="s">
        <v>61</v>
      </c>
      <c r="AFR33" s="78"/>
      <c r="AFS33" s="78"/>
      <c r="AFT33" s="78"/>
      <c r="AFU33" s="78"/>
      <c r="AFV33" s="78"/>
      <c r="AFW33" s="78"/>
      <c r="AFX33" s="78"/>
      <c r="AFY33" s="77" t="s">
        <v>61</v>
      </c>
      <c r="AFZ33" s="78"/>
      <c r="AGA33" s="78"/>
      <c r="AGB33" s="78"/>
      <c r="AGC33" s="78"/>
      <c r="AGD33" s="78"/>
      <c r="AGE33" s="78"/>
      <c r="AGF33" s="78"/>
      <c r="AGG33" s="77" t="s">
        <v>61</v>
      </c>
      <c r="AGH33" s="78"/>
      <c r="AGI33" s="78"/>
      <c r="AGJ33" s="78"/>
      <c r="AGK33" s="78"/>
      <c r="AGL33" s="78"/>
      <c r="AGM33" s="78"/>
      <c r="AGN33" s="78"/>
      <c r="AGO33" s="77" t="s">
        <v>61</v>
      </c>
      <c r="AGP33" s="78"/>
      <c r="AGQ33" s="78"/>
      <c r="AGR33" s="78"/>
      <c r="AGS33" s="78"/>
      <c r="AGT33" s="78"/>
      <c r="AGU33" s="78"/>
      <c r="AGV33" s="78"/>
      <c r="AGW33" s="77" t="s">
        <v>61</v>
      </c>
      <c r="AGX33" s="78"/>
      <c r="AGY33" s="78"/>
      <c r="AGZ33" s="78"/>
      <c r="AHA33" s="78"/>
      <c r="AHB33" s="78"/>
      <c r="AHC33" s="78"/>
      <c r="AHD33" s="78"/>
      <c r="AHE33" s="77" t="s">
        <v>61</v>
      </c>
      <c r="AHF33" s="78"/>
      <c r="AHG33" s="78"/>
      <c r="AHH33" s="78"/>
      <c r="AHI33" s="78"/>
      <c r="AHJ33" s="78"/>
      <c r="AHK33" s="78"/>
      <c r="AHL33" s="78"/>
      <c r="AHM33" s="77" t="s">
        <v>61</v>
      </c>
      <c r="AHN33" s="78"/>
      <c r="AHO33" s="78"/>
      <c r="AHP33" s="78"/>
      <c r="AHQ33" s="78"/>
      <c r="AHR33" s="78"/>
      <c r="AHS33" s="78"/>
      <c r="AHT33" s="78"/>
      <c r="AHU33" s="77" t="s">
        <v>61</v>
      </c>
      <c r="AHV33" s="78"/>
      <c r="AHW33" s="78"/>
      <c r="AHX33" s="78"/>
      <c r="AHY33" s="78"/>
      <c r="AHZ33" s="78"/>
      <c r="AIA33" s="78"/>
      <c r="AIB33" s="78"/>
      <c r="AIC33" s="77" t="s">
        <v>61</v>
      </c>
      <c r="AID33" s="78"/>
      <c r="AIE33" s="78"/>
      <c r="AIF33" s="78"/>
      <c r="AIG33" s="78"/>
      <c r="AIH33" s="78"/>
      <c r="AII33" s="78"/>
      <c r="AIJ33" s="78"/>
      <c r="AIK33" s="77" t="s">
        <v>61</v>
      </c>
      <c r="AIL33" s="78"/>
      <c r="AIM33" s="78"/>
      <c r="AIN33" s="78"/>
      <c r="AIO33" s="78"/>
      <c r="AIP33" s="78"/>
      <c r="AIQ33" s="78"/>
      <c r="AIR33" s="78"/>
      <c r="AIS33" s="77" t="s">
        <v>61</v>
      </c>
      <c r="AIT33" s="78"/>
      <c r="AIU33" s="78"/>
      <c r="AIV33" s="78"/>
      <c r="AIW33" s="78"/>
      <c r="AIX33" s="78"/>
      <c r="AIY33" s="78"/>
      <c r="AIZ33" s="78"/>
      <c r="AJA33" s="77" t="s">
        <v>61</v>
      </c>
      <c r="AJB33" s="78"/>
      <c r="AJC33" s="78"/>
      <c r="AJD33" s="78"/>
      <c r="AJE33" s="78"/>
      <c r="AJF33" s="78"/>
      <c r="AJG33" s="78"/>
      <c r="AJH33" s="78"/>
      <c r="AJI33" s="77" t="s">
        <v>61</v>
      </c>
      <c r="AJJ33" s="78"/>
      <c r="AJK33" s="78"/>
      <c r="AJL33" s="78"/>
      <c r="AJM33" s="78"/>
      <c r="AJN33" s="78"/>
      <c r="AJO33" s="78"/>
      <c r="AJP33" s="78"/>
      <c r="AJQ33" s="77" t="s">
        <v>61</v>
      </c>
      <c r="AJR33" s="78"/>
      <c r="AJS33" s="78"/>
      <c r="AJT33" s="78"/>
      <c r="AJU33" s="78"/>
      <c r="AJV33" s="78"/>
      <c r="AJW33" s="78"/>
      <c r="AJX33" s="78"/>
      <c r="AJY33" s="77" t="s">
        <v>61</v>
      </c>
      <c r="AJZ33" s="78"/>
      <c r="AKA33" s="78"/>
      <c r="AKB33" s="78"/>
      <c r="AKC33" s="78"/>
      <c r="AKD33" s="78"/>
      <c r="AKE33" s="78"/>
      <c r="AKF33" s="78"/>
      <c r="AKG33" s="77" t="s">
        <v>61</v>
      </c>
      <c r="AKH33" s="78"/>
      <c r="AKI33" s="78"/>
      <c r="AKJ33" s="78"/>
      <c r="AKK33" s="78"/>
      <c r="AKL33" s="78"/>
      <c r="AKM33" s="78"/>
      <c r="AKN33" s="78"/>
      <c r="AKO33" s="77" t="s">
        <v>61</v>
      </c>
      <c r="AKP33" s="78"/>
      <c r="AKQ33" s="78"/>
      <c r="AKR33" s="78"/>
      <c r="AKS33" s="78"/>
      <c r="AKT33" s="78"/>
      <c r="AKU33" s="78"/>
      <c r="AKV33" s="78"/>
      <c r="AKW33" s="77" t="s">
        <v>61</v>
      </c>
      <c r="AKX33" s="78"/>
      <c r="AKY33" s="78"/>
      <c r="AKZ33" s="78"/>
      <c r="ALA33" s="78"/>
      <c r="ALB33" s="78"/>
      <c r="ALC33" s="78"/>
      <c r="ALD33" s="78"/>
      <c r="ALE33" s="77" t="s">
        <v>61</v>
      </c>
      <c r="ALF33" s="78"/>
      <c r="ALG33" s="78"/>
      <c r="ALH33" s="78"/>
      <c r="ALI33" s="78"/>
      <c r="ALJ33" s="78"/>
      <c r="ALK33" s="78"/>
      <c r="ALL33" s="78"/>
      <c r="ALM33" s="77" t="s">
        <v>61</v>
      </c>
      <c r="ALN33" s="78"/>
      <c r="ALO33" s="78"/>
      <c r="ALP33" s="78"/>
      <c r="ALQ33" s="78"/>
      <c r="ALR33" s="78"/>
      <c r="ALS33" s="78"/>
      <c r="ALT33" s="78"/>
      <c r="ALU33" s="77" t="s">
        <v>61</v>
      </c>
      <c r="ALV33" s="78"/>
      <c r="ALW33" s="78"/>
      <c r="ALX33" s="78"/>
      <c r="ALY33" s="78"/>
      <c r="ALZ33" s="78"/>
      <c r="AMA33" s="78"/>
      <c r="AMB33" s="78"/>
      <c r="AMC33" s="77" t="s">
        <v>61</v>
      </c>
      <c r="AMD33" s="78"/>
      <c r="AME33" s="78"/>
      <c r="AMF33" s="78"/>
      <c r="AMG33" s="78"/>
      <c r="AMH33" s="78"/>
      <c r="AMI33" s="78"/>
      <c r="AMJ33" s="78"/>
      <c r="AMK33" s="77" t="s">
        <v>61</v>
      </c>
      <c r="AML33" s="78"/>
      <c r="AMM33" s="78"/>
      <c r="AMN33" s="78"/>
      <c r="AMO33" s="78"/>
      <c r="AMP33" s="78"/>
      <c r="AMQ33" s="78"/>
      <c r="AMR33" s="78"/>
      <c r="AMS33" s="77" t="s">
        <v>61</v>
      </c>
      <c r="AMT33" s="78"/>
      <c r="AMU33" s="78"/>
      <c r="AMV33" s="78"/>
      <c r="AMW33" s="78"/>
      <c r="AMX33" s="78"/>
      <c r="AMY33" s="78"/>
      <c r="AMZ33" s="78"/>
      <c r="ANA33" s="77" t="s">
        <v>61</v>
      </c>
      <c r="ANB33" s="78"/>
      <c r="ANC33" s="78"/>
      <c r="AND33" s="78"/>
      <c r="ANE33" s="78"/>
      <c r="ANF33" s="78"/>
      <c r="ANG33" s="78"/>
      <c r="ANH33" s="78"/>
      <c r="ANI33" s="77" t="s">
        <v>61</v>
      </c>
      <c r="ANJ33" s="78"/>
      <c r="ANK33" s="78"/>
      <c r="ANL33" s="78"/>
      <c r="ANM33" s="78"/>
      <c r="ANN33" s="78"/>
      <c r="ANO33" s="78"/>
      <c r="ANP33" s="78"/>
      <c r="ANQ33" s="77" t="s">
        <v>61</v>
      </c>
      <c r="ANR33" s="78"/>
      <c r="ANS33" s="78"/>
      <c r="ANT33" s="78"/>
      <c r="ANU33" s="78"/>
      <c r="ANV33" s="78"/>
      <c r="ANW33" s="78"/>
      <c r="ANX33" s="78"/>
      <c r="ANY33" s="77" t="s">
        <v>61</v>
      </c>
      <c r="ANZ33" s="78"/>
      <c r="AOA33" s="78"/>
      <c r="AOB33" s="78"/>
      <c r="AOC33" s="78"/>
      <c r="AOD33" s="78"/>
      <c r="AOE33" s="78"/>
      <c r="AOF33" s="78"/>
      <c r="AOG33" s="77" t="s">
        <v>61</v>
      </c>
      <c r="AOH33" s="78"/>
      <c r="AOI33" s="78"/>
      <c r="AOJ33" s="78"/>
      <c r="AOK33" s="78"/>
      <c r="AOL33" s="78"/>
      <c r="AOM33" s="78"/>
      <c r="AON33" s="78"/>
      <c r="AOO33" s="77" t="s">
        <v>61</v>
      </c>
      <c r="AOP33" s="78"/>
      <c r="AOQ33" s="78"/>
      <c r="AOR33" s="78"/>
      <c r="AOS33" s="78"/>
      <c r="AOT33" s="78"/>
      <c r="AOU33" s="78"/>
      <c r="AOV33" s="78"/>
      <c r="AOW33" s="77" t="s">
        <v>61</v>
      </c>
      <c r="AOX33" s="78"/>
      <c r="AOY33" s="78"/>
      <c r="AOZ33" s="78"/>
      <c r="APA33" s="78"/>
      <c r="APB33" s="78"/>
      <c r="APC33" s="78"/>
      <c r="APD33" s="78"/>
      <c r="APE33" s="77" t="s">
        <v>61</v>
      </c>
      <c r="APF33" s="78"/>
      <c r="APG33" s="78"/>
      <c r="APH33" s="78"/>
      <c r="API33" s="78"/>
      <c r="APJ33" s="78"/>
      <c r="APK33" s="78"/>
      <c r="APL33" s="78"/>
      <c r="APM33" s="77" t="s">
        <v>61</v>
      </c>
      <c r="APN33" s="78"/>
      <c r="APO33" s="78"/>
      <c r="APP33" s="78"/>
      <c r="APQ33" s="78"/>
      <c r="APR33" s="78"/>
      <c r="APS33" s="78"/>
      <c r="APT33" s="78"/>
      <c r="APU33" s="77" t="s">
        <v>61</v>
      </c>
      <c r="APV33" s="78"/>
      <c r="APW33" s="78"/>
      <c r="APX33" s="78"/>
      <c r="APY33" s="78"/>
      <c r="APZ33" s="78"/>
      <c r="AQA33" s="78"/>
      <c r="AQB33" s="78"/>
      <c r="AQC33" s="77" t="s">
        <v>61</v>
      </c>
      <c r="AQD33" s="78"/>
      <c r="AQE33" s="78"/>
      <c r="AQF33" s="78"/>
      <c r="AQG33" s="78"/>
      <c r="AQH33" s="78"/>
      <c r="AQI33" s="78"/>
      <c r="AQJ33" s="78"/>
      <c r="AQK33" s="77" t="s">
        <v>61</v>
      </c>
      <c r="AQL33" s="78"/>
      <c r="AQM33" s="78"/>
      <c r="AQN33" s="78"/>
      <c r="AQO33" s="78"/>
      <c r="AQP33" s="78"/>
      <c r="AQQ33" s="78"/>
      <c r="AQR33" s="78"/>
      <c r="AQS33" s="77" t="s">
        <v>61</v>
      </c>
      <c r="AQT33" s="78"/>
      <c r="AQU33" s="78"/>
      <c r="AQV33" s="78"/>
      <c r="AQW33" s="78"/>
      <c r="AQX33" s="78"/>
      <c r="AQY33" s="78"/>
      <c r="AQZ33" s="78"/>
      <c r="ARA33" s="77" t="s">
        <v>61</v>
      </c>
      <c r="ARB33" s="78"/>
      <c r="ARC33" s="78"/>
      <c r="ARD33" s="78"/>
      <c r="ARE33" s="78"/>
      <c r="ARF33" s="78"/>
      <c r="ARG33" s="78"/>
      <c r="ARH33" s="78"/>
      <c r="ARI33" s="77" t="s">
        <v>61</v>
      </c>
      <c r="ARJ33" s="78"/>
      <c r="ARK33" s="78"/>
      <c r="ARL33" s="78"/>
      <c r="ARM33" s="78"/>
      <c r="ARN33" s="78"/>
      <c r="ARO33" s="78"/>
      <c r="ARP33" s="78"/>
      <c r="ARQ33" s="77" t="s">
        <v>61</v>
      </c>
      <c r="ARR33" s="78"/>
      <c r="ARS33" s="78"/>
      <c r="ART33" s="78"/>
      <c r="ARU33" s="78"/>
      <c r="ARV33" s="78"/>
      <c r="ARW33" s="78"/>
      <c r="ARX33" s="78"/>
      <c r="ARY33" s="77" t="s">
        <v>61</v>
      </c>
      <c r="ARZ33" s="78"/>
      <c r="ASA33" s="78"/>
      <c r="ASB33" s="78"/>
      <c r="ASC33" s="78"/>
      <c r="ASD33" s="78"/>
      <c r="ASE33" s="78"/>
      <c r="ASF33" s="78"/>
      <c r="ASG33" s="77" t="s">
        <v>61</v>
      </c>
      <c r="ASH33" s="78"/>
      <c r="ASI33" s="78"/>
      <c r="ASJ33" s="78"/>
      <c r="ASK33" s="78"/>
      <c r="ASL33" s="78"/>
      <c r="ASM33" s="78"/>
      <c r="ASN33" s="78"/>
      <c r="ASO33" s="77" t="s">
        <v>61</v>
      </c>
      <c r="ASP33" s="78"/>
      <c r="ASQ33" s="78"/>
      <c r="ASR33" s="78"/>
      <c r="ASS33" s="78"/>
      <c r="AST33" s="78"/>
      <c r="ASU33" s="78"/>
      <c r="ASV33" s="78"/>
      <c r="ASW33" s="77" t="s">
        <v>61</v>
      </c>
      <c r="ASX33" s="78"/>
      <c r="ASY33" s="78"/>
      <c r="ASZ33" s="78"/>
      <c r="ATA33" s="78"/>
      <c r="ATB33" s="78"/>
      <c r="ATC33" s="78"/>
      <c r="ATD33" s="78"/>
      <c r="ATE33" s="77" t="s">
        <v>61</v>
      </c>
      <c r="ATF33" s="78"/>
      <c r="ATG33" s="78"/>
      <c r="ATH33" s="78"/>
      <c r="ATI33" s="78"/>
      <c r="ATJ33" s="78"/>
      <c r="ATK33" s="78"/>
      <c r="ATL33" s="78"/>
      <c r="ATM33" s="77" t="s">
        <v>61</v>
      </c>
      <c r="ATN33" s="78"/>
      <c r="ATO33" s="78"/>
      <c r="ATP33" s="78"/>
      <c r="ATQ33" s="78"/>
      <c r="ATR33" s="78"/>
      <c r="ATS33" s="78"/>
      <c r="ATT33" s="78"/>
      <c r="ATU33" s="77" t="s">
        <v>61</v>
      </c>
      <c r="ATV33" s="78"/>
      <c r="ATW33" s="78"/>
      <c r="ATX33" s="78"/>
      <c r="ATY33" s="78"/>
      <c r="ATZ33" s="78"/>
      <c r="AUA33" s="78"/>
      <c r="AUB33" s="78"/>
      <c r="AUC33" s="77" t="s">
        <v>61</v>
      </c>
      <c r="AUD33" s="78"/>
      <c r="AUE33" s="78"/>
      <c r="AUF33" s="78"/>
      <c r="AUG33" s="78"/>
      <c r="AUH33" s="78"/>
      <c r="AUI33" s="78"/>
      <c r="AUJ33" s="78"/>
      <c r="AUK33" s="77" t="s">
        <v>61</v>
      </c>
      <c r="AUL33" s="78"/>
      <c r="AUM33" s="78"/>
      <c r="AUN33" s="78"/>
      <c r="AUO33" s="78"/>
      <c r="AUP33" s="78"/>
      <c r="AUQ33" s="78"/>
      <c r="AUR33" s="78"/>
      <c r="AUS33" s="77" t="s">
        <v>61</v>
      </c>
      <c r="AUT33" s="78"/>
      <c r="AUU33" s="78"/>
      <c r="AUV33" s="78"/>
      <c r="AUW33" s="78"/>
      <c r="AUX33" s="78"/>
      <c r="AUY33" s="78"/>
      <c r="AUZ33" s="78"/>
      <c r="AVA33" s="77" t="s">
        <v>61</v>
      </c>
      <c r="AVB33" s="78"/>
      <c r="AVC33" s="78"/>
      <c r="AVD33" s="78"/>
      <c r="AVE33" s="78"/>
      <c r="AVF33" s="78"/>
      <c r="AVG33" s="78"/>
      <c r="AVH33" s="78"/>
      <c r="AVI33" s="77" t="s">
        <v>61</v>
      </c>
      <c r="AVJ33" s="78"/>
      <c r="AVK33" s="78"/>
      <c r="AVL33" s="78"/>
      <c r="AVM33" s="78"/>
      <c r="AVN33" s="78"/>
      <c r="AVO33" s="78"/>
      <c r="AVP33" s="78"/>
      <c r="AVQ33" s="77" t="s">
        <v>61</v>
      </c>
      <c r="AVR33" s="78"/>
      <c r="AVS33" s="78"/>
      <c r="AVT33" s="78"/>
      <c r="AVU33" s="78"/>
      <c r="AVV33" s="78"/>
      <c r="AVW33" s="78"/>
      <c r="AVX33" s="78"/>
      <c r="AVY33" s="77" t="s">
        <v>61</v>
      </c>
      <c r="AVZ33" s="78"/>
      <c r="AWA33" s="78"/>
      <c r="AWB33" s="78"/>
      <c r="AWC33" s="78"/>
      <c r="AWD33" s="78"/>
      <c r="AWE33" s="78"/>
      <c r="AWF33" s="78"/>
      <c r="AWG33" s="77" t="s">
        <v>61</v>
      </c>
      <c r="AWH33" s="78"/>
      <c r="AWI33" s="78"/>
      <c r="AWJ33" s="78"/>
      <c r="AWK33" s="78"/>
      <c r="AWL33" s="78"/>
      <c r="AWM33" s="78"/>
      <c r="AWN33" s="78"/>
      <c r="AWO33" s="77" t="s">
        <v>61</v>
      </c>
      <c r="AWP33" s="78"/>
      <c r="AWQ33" s="78"/>
      <c r="AWR33" s="78"/>
      <c r="AWS33" s="78"/>
      <c r="AWT33" s="78"/>
      <c r="AWU33" s="78"/>
      <c r="AWV33" s="78"/>
      <c r="AWW33" s="77" t="s">
        <v>61</v>
      </c>
      <c r="AWX33" s="78"/>
      <c r="AWY33" s="78"/>
      <c r="AWZ33" s="78"/>
      <c r="AXA33" s="78"/>
      <c r="AXB33" s="78"/>
      <c r="AXC33" s="78"/>
      <c r="AXD33" s="78"/>
      <c r="AXE33" s="77" t="s">
        <v>61</v>
      </c>
      <c r="AXF33" s="78"/>
      <c r="AXG33" s="78"/>
      <c r="AXH33" s="78"/>
      <c r="AXI33" s="78"/>
      <c r="AXJ33" s="78"/>
      <c r="AXK33" s="78"/>
      <c r="AXL33" s="78"/>
      <c r="AXM33" s="77" t="s">
        <v>61</v>
      </c>
      <c r="AXN33" s="78"/>
      <c r="AXO33" s="78"/>
      <c r="AXP33" s="78"/>
      <c r="AXQ33" s="78"/>
      <c r="AXR33" s="78"/>
      <c r="AXS33" s="78"/>
      <c r="AXT33" s="78"/>
      <c r="AXU33" s="77" t="s">
        <v>61</v>
      </c>
      <c r="AXV33" s="78"/>
      <c r="AXW33" s="78"/>
      <c r="AXX33" s="78"/>
      <c r="AXY33" s="78"/>
      <c r="AXZ33" s="78"/>
      <c r="AYA33" s="78"/>
      <c r="AYB33" s="78"/>
      <c r="AYC33" s="77" t="s">
        <v>61</v>
      </c>
      <c r="AYD33" s="78"/>
      <c r="AYE33" s="78"/>
      <c r="AYF33" s="78"/>
      <c r="AYG33" s="78"/>
      <c r="AYH33" s="78"/>
      <c r="AYI33" s="78"/>
      <c r="AYJ33" s="78"/>
      <c r="AYK33" s="77" t="s">
        <v>61</v>
      </c>
      <c r="AYL33" s="78"/>
      <c r="AYM33" s="78"/>
      <c r="AYN33" s="78"/>
      <c r="AYO33" s="78"/>
      <c r="AYP33" s="78"/>
      <c r="AYQ33" s="78"/>
      <c r="AYR33" s="78"/>
      <c r="AYS33" s="77" t="s">
        <v>61</v>
      </c>
      <c r="AYT33" s="78"/>
      <c r="AYU33" s="78"/>
      <c r="AYV33" s="78"/>
      <c r="AYW33" s="78"/>
      <c r="AYX33" s="78"/>
      <c r="AYY33" s="78"/>
      <c r="AYZ33" s="78"/>
      <c r="AZA33" s="77" t="s">
        <v>61</v>
      </c>
      <c r="AZB33" s="78"/>
      <c r="AZC33" s="78"/>
      <c r="AZD33" s="78"/>
      <c r="AZE33" s="78"/>
      <c r="AZF33" s="78"/>
      <c r="AZG33" s="78"/>
      <c r="AZH33" s="78"/>
      <c r="AZI33" s="77" t="s">
        <v>61</v>
      </c>
      <c r="AZJ33" s="78"/>
      <c r="AZK33" s="78"/>
      <c r="AZL33" s="78"/>
      <c r="AZM33" s="78"/>
      <c r="AZN33" s="78"/>
      <c r="AZO33" s="78"/>
      <c r="AZP33" s="78"/>
      <c r="AZQ33" s="77" t="s">
        <v>61</v>
      </c>
      <c r="AZR33" s="78"/>
      <c r="AZS33" s="78"/>
      <c r="AZT33" s="78"/>
      <c r="AZU33" s="78"/>
      <c r="AZV33" s="78"/>
      <c r="AZW33" s="78"/>
      <c r="AZX33" s="78"/>
      <c r="AZY33" s="77" t="s">
        <v>61</v>
      </c>
      <c r="AZZ33" s="78"/>
      <c r="BAA33" s="78"/>
      <c r="BAB33" s="78"/>
      <c r="BAC33" s="78"/>
      <c r="BAD33" s="78"/>
      <c r="BAE33" s="78"/>
      <c r="BAF33" s="78"/>
      <c r="BAG33" s="77" t="s">
        <v>61</v>
      </c>
      <c r="BAH33" s="78"/>
      <c r="BAI33" s="78"/>
      <c r="BAJ33" s="78"/>
      <c r="BAK33" s="78"/>
      <c r="BAL33" s="78"/>
      <c r="BAM33" s="78"/>
      <c r="BAN33" s="78"/>
      <c r="BAO33" s="77" t="s">
        <v>61</v>
      </c>
      <c r="BAP33" s="78"/>
      <c r="BAQ33" s="78"/>
      <c r="BAR33" s="78"/>
      <c r="BAS33" s="78"/>
      <c r="BAT33" s="78"/>
      <c r="BAU33" s="78"/>
      <c r="BAV33" s="78"/>
      <c r="BAW33" s="77" t="s">
        <v>61</v>
      </c>
      <c r="BAX33" s="78"/>
      <c r="BAY33" s="78"/>
      <c r="BAZ33" s="78"/>
      <c r="BBA33" s="78"/>
      <c r="BBB33" s="78"/>
      <c r="BBC33" s="78"/>
      <c r="BBD33" s="78"/>
      <c r="BBE33" s="77" t="s">
        <v>61</v>
      </c>
      <c r="BBF33" s="78"/>
      <c r="BBG33" s="78"/>
      <c r="BBH33" s="78"/>
      <c r="BBI33" s="78"/>
      <c r="BBJ33" s="78"/>
      <c r="BBK33" s="78"/>
      <c r="BBL33" s="78"/>
      <c r="BBM33" s="77" t="s">
        <v>61</v>
      </c>
      <c r="BBN33" s="78"/>
      <c r="BBO33" s="78"/>
      <c r="BBP33" s="78"/>
      <c r="BBQ33" s="78"/>
      <c r="BBR33" s="78"/>
      <c r="BBS33" s="78"/>
      <c r="BBT33" s="78"/>
      <c r="BBU33" s="77" t="s">
        <v>61</v>
      </c>
      <c r="BBV33" s="78"/>
      <c r="BBW33" s="78"/>
      <c r="BBX33" s="78"/>
      <c r="BBY33" s="78"/>
      <c r="BBZ33" s="78"/>
      <c r="BCA33" s="78"/>
      <c r="BCB33" s="78"/>
      <c r="BCC33" s="77" t="s">
        <v>61</v>
      </c>
      <c r="BCD33" s="78"/>
      <c r="BCE33" s="78"/>
      <c r="BCF33" s="78"/>
      <c r="BCG33" s="78"/>
      <c r="BCH33" s="78"/>
      <c r="BCI33" s="78"/>
      <c r="BCJ33" s="78"/>
      <c r="BCK33" s="77" t="s">
        <v>61</v>
      </c>
      <c r="BCL33" s="78"/>
      <c r="BCM33" s="78"/>
      <c r="BCN33" s="78"/>
      <c r="BCO33" s="78"/>
      <c r="BCP33" s="78"/>
      <c r="BCQ33" s="78"/>
      <c r="BCR33" s="78"/>
      <c r="BCS33" s="77" t="s">
        <v>61</v>
      </c>
      <c r="BCT33" s="78"/>
      <c r="BCU33" s="78"/>
      <c r="BCV33" s="78"/>
      <c r="BCW33" s="78"/>
      <c r="BCX33" s="78"/>
      <c r="BCY33" s="78"/>
      <c r="BCZ33" s="78"/>
      <c r="BDA33" s="77" t="s">
        <v>61</v>
      </c>
      <c r="BDB33" s="78"/>
      <c r="BDC33" s="78"/>
      <c r="BDD33" s="78"/>
      <c r="BDE33" s="78"/>
      <c r="BDF33" s="78"/>
      <c r="BDG33" s="78"/>
      <c r="BDH33" s="78"/>
      <c r="BDI33" s="77" t="s">
        <v>61</v>
      </c>
      <c r="BDJ33" s="78"/>
      <c r="BDK33" s="78"/>
      <c r="BDL33" s="78"/>
      <c r="BDM33" s="78"/>
      <c r="BDN33" s="78"/>
      <c r="BDO33" s="78"/>
      <c r="BDP33" s="78"/>
      <c r="BDQ33" s="77" t="s">
        <v>61</v>
      </c>
      <c r="BDR33" s="78"/>
      <c r="BDS33" s="78"/>
      <c r="BDT33" s="78"/>
      <c r="BDU33" s="78"/>
      <c r="BDV33" s="78"/>
      <c r="BDW33" s="78"/>
      <c r="BDX33" s="78"/>
      <c r="BDY33" s="77" t="s">
        <v>61</v>
      </c>
      <c r="BDZ33" s="78"/>
      <c r="BEA33" s="78"/>
      <c r="BEB33" s="78"/>
      <c r="BEC33" s="78"/>
      <c r="BED33" s="78"/>
      <c r="BEE33" s="78"/>
      <c r="BEF33" s="78"/>
      <c r="BEG33" s="77" t="s">
        <v>61</v>
      </c>
      <c r="BEH33" s="78"/>
      <c r="BEI33" s="78"/>
      <c r="BEJ33" s="78"/>
      <c r="BEK33" s="78"/>
      <c r="BEL33" s="78"/>
      <c r="BEM33" s="78"/>
      <c r="BEN33" s="78"/>
      <c r="BEO33" s="77" t="s">
        <v>61</v>
      </c>
      <c r="BEP33" s="78"/>
      <c r="BEQ33" s="78"/>
      <c r="BER33" s="78"/>
      <c r="BES33" s="78"/>
      <c r="BET33" s="78"/>
      <c r="BEU33" s="78"/>
      <c r="BEV33" s="78"/>
      <c r="BEW33" s="77" t="s">
        <v>61</v>
      </c>
      <c r="BEX33" s="78"/>
      <c r="BEY33" s="78"/>
      <c r="BEZ33" s="78"/>
      <c r="BFA33" s="78"/>
      <c r="BFB33" s="78"/>
      <c r="BFC33" s="78"/>
      <c r="BFD33" s="78"/>
      <c r="BFE33" s="77" t="s">
        <v>61</v>
      </c>
      <c r="BFF33" s="78"/>
      <c r="BFG33" s="78"/>
      <c r="BFH33" s="78"/>
      <c r="BFI33" s="78"/>
      <c r="BFJ33" s="78"/>
      <c r="BFK33" s="78"/>
      <c r="BFL33" s="78"/>
      <c r="BFM33" s="77" t="s">
        <v>61</v>
      </c>
      <c r="BFN33" s="78"/>
      <c r="BFO33" s="78"/>
      <c r="BFP33" s="78"/>
      <c r="BFQ33" s="78"/>
      <c r="BFR33" s="78"/>
      <c r="BFS33" s="78"/>
      <c r="BFT33" s="78"/>
      <c r="BFU33" s="77" t="s">
        <v>61</v>
      </c>
      <c r="BFV33" s="78"/>
      <c r="BFW33" s="78"/>
      <c r="BFX33" s="78"/>
      <c r="BFY33" s="78"/>
      <c r="BFZ33" s="78"/>
      <c r="BGA33" s="78"/>
      <c r="BGB33" s="78"/>
      <c r="BGC33" s="77" t="s">
        <v>61</v>
      </c>
      <c r="BGD33" s="78"/>
      <c r="BGE33" s="78"/>
      <c r="BGF33" s="78"/>
      <c r="BGG33" s="78"/>
      <c r="BGH33" s="78"/>
      <c r="BGI33" s="78"/>
      <c r="BGJ33" s="78"/>
      <c r="BGK33" s="77" t="s">
        <v>61</v>
      </c>
      <c r="BGL33" s="78"/>
      <c r="BGM33" s="78"/>
      <c r="BGN33" s="78"/>
      <c r="BGO33" s="78"/>
      <c r="BGP33" s="78"/>
      <c r="BGQ33" s="78"/>
      <c r="BGR33" s="78"/>
      <c r="BGS33" s="77" t="s">
        <v>61</v>
      </c>
      <c r="BGT33" s="78"/>
      <c r="BGU33" s="78"/>
      <c r="BGV33" s="78"/>
      <c r="BGW33" s="78"/>
      <c r="BGX33" s="78"/>
      <c r="BGY33" s="78"/>
      <c r="BGZ33" s="78"/>
      <c r="BHA33" s="77" t="s">
        <v>61</v>
      </c>
      <c r="BHB33" s="78"/>
      <c r="BHC33" s="78"/>
      <c r="BHD33" s="78"/>
      <c r="BHE33" s="78"/>
      <c r="BHF33" s="78"/>
      <c r="BHG33" s="78"/>
      <c r="BHH33" s="78"/>
      <c r="BHI33" s="77" t="s">
        <v>61</v>
      </c>
      <c r="BHJ33" s="78"/>
      <c r="BHK33" s="78"/>
      <c r="BHL33" s="78"/>
      <c r="BHM33" s="78"/>
      <c r="BHN33" s="78"/>
      <c r="BHO33" s="78"/>
      <c r="BHP33" s="78"/>
      <c r="BHQ33" s="77" t="s">
        <v>61</v>
      </c>
      <c r="BHR33" s="78"/>
      <c r="BHS33" s="78"/>
      <c r="BHT33" s="78"/>
      <c r="BHU33" s="78"/>
      <c r="BHV33" s="78"/>
      <c r="BHW33" s="78"/>
      <c r="BHX33" s="78"/>
      <c r="BHY33" s="77" t="s">
        <v>61</v>
      </c>
      <c r="BHZ33" s="78"/>
      <c r="BIA33" s="78"/>
      <c r="BIB33" s="78"/>
      <c r="BIC33" s="78"/>
      <c r="BID33" s="78"/>
      <c r="BIE33" s="78"/>
      <c r="BIF33" s="78"/>
      <c r="BIG33" s="77" t="s">
        <v>61</v>
      </c>
      <c r="BIH33" s="78"/>
      <c r="BII33" s="78"/>
      <c r="BIJ33" s="78"/>
      <c r="BIK33" s="78"/>
      <c r="BIL33" s="78"/>
      <c r="BIM33" s="78"/>
      <c r="BIN33" s="78"/>
      <c r="BIO33" s="77" t="s">
        <v>61</v>
      </c>
      <c r="BIP33" s="78"/>
      <c r="BIQ33" s="78"/>
      <c r="BIR33" s="78"/>
      <c r="BIS33" s="78"/>
      <c r="BIT33" s="78"/>
      <c r="BIU33" s="78"/>
      <c r="BIV33" s="78"/>
      <c r="BIW33" s="77" t="s">
        <v>61</v>
      </c>
      <c r="BIX33" s="78"/>
      <c r="BIY33" s="78"/>
      <c r="BIZ33" s="78"/>
      <c r="BJA33" s="78"/>
      <c r="BJB33" s="78"/>
      <c r="BJC33" s="78"/>
      <c r="BJD33" s="78"/>
      <c r="BJE33" s="77" t="s">
        <v>61</v>
      </c>
      <c r="BJF33" s="78"/>
      <c r="BJG33" s="78"/>
      <c r="BJH33" s="78"/>
      <c r="BJI33" s="78"/>
      <c r="BJJ33" s="78"/>
      <c r="BJK33" s="78"/>
      <c r="BJL33" s="78"/>
      <c r="BJM33" s="77" t="s">
        <v>61</v>
      </c>
      <c r="BJN33" s="78"/>
      <c r="BJO33" s="78"/>
      <c r="BJP33" s="78"/>
      <c r="BJQ33" s="78"/>
      <c r="BJR33" s="78"/>
      <c r="BJS33" s="78"/>
      <c r="BJT33" s="78"/>
      <c r="BJU33" s="77" t="s">
        <v>61</v>
      </c>
      <c r="BJV33" s="78"/>
      <c r="BJW33" s="78"/>
      <c r="BJX33" s="78"/>
      <c r="BJY33" s="78"/>
      <c r="BJZ33" s="78"/>
      <c r="BKA33" s="78"/>
      <c r="BKB33" s="78"/>
      <c r="BKC33" s="77" t="s">
        <v>61</v>
      </c>
      <c r="BKD33" s="78"/>
      <c r="BKE33" s="78"/>
      <c r="BKF33" s="78"/>
      <c r="BKG33" s="78"/>
      <c r="BKH33" s="78"/>
      <c r="BKI33" s="78"/>
      <c r="BKJ33" s="78"/>
      <c r="BKK33" s="77" t="s">
        <v>61</v>
      </c>
      <c r="BKL33" s="78"/>
      <c r="BKM33" s="78"/>
      <c r="BKN33" s="78"/>
      <c r="BKO33" s="78"/>
      <c r="BKP33" s="78"/>
      <c r="BKQ33" s="78"/>
      <c r="BKR33" s="78"/>
      <c r="BKS33" s="77" t="s">
        <v>61</v>
      </c>
      <c r="BKT33" s="78"/>
      <c r="BKU33" s="78"/>
      <c r="BKV33" s="78"/>
      <c r="BKW33" s="78"/>
      <c r="BKX33" s="78"/>
      <c r="BKY33" s="78"/>
      <c r="BKZ33" s="78"/>
      <c r="BLA33" s="77" t="s">
        <v>61</v>
      </c>
      <c r="BLB33" s="78"/>
      <c r="BLC33" s="78"/>
      <c r="BLD33" s="78"/>
      <c r="BLE33" s="78"/>
      <c r="BLF33" s="78"/>
      <c r="BLG33" s="78"/>
      <c r="BLH33" s="78"/>
      <c r="BLI33" s="77" t="s">
        <v>61</v>
      </c>
      <c r="BLJ33" s="78"/>
      <c r="BLK33" s="78"/>
      <c r="BLL33" s="78"/>
      <c r="BLM33" s="78"/>
      <c r="BLN33" s="78"/>
      <c r="BLO33" s="78"/>
      <c r="BLP33" s="78"/>
      <c r="BLQ33" s="77" t="s">
        <v>61</v>
      </c>
      <c r="BLR33" s="78"/>
      <c r="BLS33" s="78"/>
      <c r="BLT33" s="78"/>
      <c r="BLU33" s="78"/>
      <c r="BLV33" s="78"/>
      <c r="BLW33" s="78"/>
      <c r="BLX33" s="78"/>
      <c r="BLY33" s="77" t="s">
        <v>61</v>
      </c>
      <c r="BLZ33" s="78"/>
      <c r="BMA33" s="78"/>
      <c r="BMB33" s="78"/>
      <c r="BMC33" s="78"/>
      <c r="BMD33" s="78"/>
      <c r="BME33" s="78"/>
      <c r="BMF33" s="78"/>
      <c r="BMG33" s="77" t="s">
        <v>61</v>
      </c>
      <c r="BMH33" s="78"/>
      <c r="BMI33" s="78"/>
      <c r="BMJ33" s="78"/>
      <c r="BMK33" s="78"/>
      <c r="BML33" s="78"/>
      <c r="BMM33" s="78"/>
      <c r="BMN33" s="78"/>
      <c r="BMO33" s="77" t="s">
        <v>61</v>
      </c>
      <c r="BMP33" s="78"/>
      <c r="BMQ33" s="78"/>
      <c r="BMR33" s="78"/>
      <c r="BMS33" s="78"/>
      <c r="BMT33" s="78"/>
      <c r="BMU33" s="78"/>
      <c r="BMV33" s="78"/>
      <c r="BMW33" s="77" t="s">
        <v>61</v>
      </c>
      <c r="BMX33" s="78"/>
      <c r="BMY33" s="78"/>
      <c r="BMZ33" s="78"/>
      <c r="BNA33" s="78"/>
      <c r="BNB33" s="78"/>
      <c r="BNC33" s="78"/>
      <c r="BND33" s="78"/>
      <c r="BNE33" s="77" t="s">
        <v>61</v>
      </c>
      <c r="BNF33" s="78"/>
      <c r="BNG33" s="78"/>
      <c r="BNH33" s="78"/>
      <c r="BNI33" s="78"/>
      <c r="BNJ33" s="78"/>
      <c r="BNK33" s="78"/>
      <c r="BNL33" s="78"/>
      <c r="BNM33" s="77" t="s">
        <v>61</v>
      </c>
      <c r="BNN33" s="78"/>
      <c r="BNO33" s="78"/>
      <c r="BNP33" s="78"/>
      <c r="BNQ33" s="78"/>
      <c r="BNR33" s="78"/>
      <c r="BNS33" s="78"/>
      <c r="BNT33" s="78"/>
      <c r="BNU33" s="77" t="s">
        <v>61</v>
      </c>
      <c r="BNV33" s="78"/>
      <c r="BNW33" s="78"/>
      <c r="BNX33" s="78"/>
      <c r="BNY33" s="78"/>
      <c r="BNZ33" s="78"/>
      <c r="BOA33" s="78"/>
      <c r="BOB33" s="78"/>
      <c r="BOC33" s="77" t="s">
        <v>61</v>
      </c>
      <c r="BOD33" s="78"/>
      <c r="BOE33" s="78"/>
      <c r="BOF33" s="78"/>
      <c r="BOG33" s="78"/>
      <c r="BOH33" s="78"/>
      <c r="BOI33" s="78"/>
      <c r="BOJ33" s="78"/>
      <c r="BOK33" s="77" t="s">
        <v>61</v>
      </c>
      <c r="BOL33" s="78"/>
      <c r="BOM33" s="78"/>
      <c r="BON33" s="78"/>
      <c r="BOO33" s="78"/>
      <c r="BOP33" s="78"/>
      <c r="BOQ33" s="78"/>
      <c r="BOR33" s="78"/>
      <c r="BOS33" s="77" t="s">
        <v>61</v>
      </c>
      <c r="BOT33" s="78"/>
      <c r="BOU33" s="78"/>
      <c r="BOV33" s="78"/>
      <c r="BOW33" s="78"/>
      <c r="BOX33" s="78"/>
      <c r="BOY33" s="78"/>
      <c r="BOZ33" s="78"/>
      <c r="BPA33" s="77" t="s">
        <v>61</v>
      </c>
      <c r="BPB33" s="78"/>
      <c r="BPC33" s="78"/>
      <c r="BPD33" s="78"/>
      <c r="BPE33" s="78"/>
      <c r="BPF33" s="78"/>
      <c r="BPG33" s="78"/>
      <c r="BPH33" s="78"/>
      <c r="BPI33" s="77" t="s">
        <v>61</v>
      </c>
      <c r="BPJ33" s="78"/>
      <c r="BPK33" s="78"/>
      <c r="BPL33" s="78"/>
      <c r="BPM33" s="78"/>
      <c r="BPN33" s="78"/>
      <c r="BPO33" s="78"/>
      <c r="BPP33" s="78"/>
      <c r="BPQ33" s="77" t="s">
        <v>61</v>
      </c>
      <c r="BPR33" s="78"/>
      <c r="BPS33" s="78"/>
      <c r="BPT33" s="78"/>
      <c r="BPU33" s="78"/>
      <c r="BPV33" s="78"/>
      <c r="BPW33" s="78"/>
      <c r="BPX33" s="78"/>
      <c r="BPY33" s="77" t="s">
        <v>61</v>
      </c>
      <c r="BPZ33" s="78"/>
      <c r="BQA33" s="78"/>
      <c r="BQB33" s="78"/>
      <c r="BQC33" s="78"/>
      <c r="BQD33" s="78"/>
      <c r="BQE33" s="78"/>
      <c r="BQF33" s="78"/>
      <c r="BQG33" s="77" t="s">
        <v>61</v>
      </c>
      <c r="BQH33" s="78"/>
      <c r="BQI33" s="78"/>
      <c r="BQJ33" s="78"/>
      <c r="BQK33" s="78"/>
      <c r="BQL33" s="78"/>
      <c r="BQM33" s="78"/>
      <c r="BQN33" s="78"/>
      <c r="BQO33" s="77" t="s">
        <v>61</v>
      </c>
      <c r="BQP33" s="78"/>
      <c r="BQQ33" s="78"/>
      <c r="BQR33" s="78"/>
      <c r="BQS33" s="78"/>
      <c r="BQT33" s="78"/>
      <c r="BQU33" s="78"/>
      <c r="BQV33" s="78"/>
      <c r="BQW33" s="77" t="s">
        <v>61</v>
      </c>
      <c r="BQX33" s="78"/>
      <c r="BQY33" s="78"/>
      <c r="BQZ33" s="78"/>
      <c r="BRA33" s="78"/>
      <c r="BRB33" s="78"/>
      <c r="BRC33" s="78"/>
      <c r="BRD33" s="78"/>
      <c r="BRE33" s="77" t="s">
        <v>61</v>
      </c>
      <c r="BRF33" s="78"/>
      <c r="BRG33" s="78"/>
      <c r="BRH33" s="78"/>
      <c r="BRI33" s="78"/>
      <c r="BRJ33" s="78"/>
      <c r="BRK33" s="78"/>
      <c r="BRL33" s="78"/>
      <c r="BRM33" s="77" t="s">
        <v>61</v>
      </c>
      <c r="BRN33" s="78"/>
      <c r="BRO33" s="78"/>
      <c r="BRP33" s="78"/>
      <c r="BRQ33" s="78"/>
      <c r="BRR33" s="78"/>
      <c r="BRS33" s="78"/>
      <c r="BRT33" s="78"/>
      <c r="BRU33" s="77" t="s">
        <v>61</v>
      </c>
      <c r="BRV33" s="78"/>
      <c r="BRW33" s="78"/>
      <c r="BRX33" s="78"/>
      <c r="BRY33" s="78"/>
      <c r="BRZ33" s="78"/>
      <c r="BSA33" s="78"/>
      <c r="BSB33" s="78"/>
      <c r="BSC33" s="77" t="s">
        <v>61</v>
      </c>
      <c r="BSD33" s="78"/>
      <c r="BSE33" s="78"/>
      <c r="BSF33" s="78"/>
      <c r="BSG33" s="78"/>
      <c r="BSH33" s="78"/>
      <c r="BSI33" s="78"/>
      <c r="BSJ33" s="78"/>
      <c r="BSK33" s="77" t="s">
        <v>61</v>
      </c>
      <c r="BSL33" s="78"/>
      <c r="BSM33" s="78"/>
      <c r="BSN33" s="78"/>
      <c r="BSO33" s="78"/>
      <c r="BSP33" s="78"/>
      <c r="BSQ33" s="78"/>
      <c r="BSR33" s="78"/>
      <c r="BSS33" s="77" t="s">
        <v>61</v>
      </c>
      <c r="BST33" s="78"/>
      <c r="BSU33" s="78"/>
      <c r="BSV33" s="78"/>
      <c r="BSW33" s="78"/>
      <c r="BSX33" s="78"/>
      <c r="BSY33" s="78"/>
      <c r="BSZ33" s="78"/>
      <c r="BTA33" s="77" t="s">
        <v>61</v>
      </c>
      <c r="BTB33" s="78"/>
      <c r="BTC33" s="78"/>
      <c r="BTD33" s="78"/>
      <c r="BTE33" s="78"/>
      <c r="BTF33" s="78"/>
      <c r="BTG33" s="78"/>
      <c r="BTH33" s="78"/>
      <c r="BTI33" s="77" t="s">
        <v>61</v>
      </c>
      <c r="BTJ33" s="78"/>
      <c r="BTK33" s="78"/>
      <c r="BTL33" s="78"/>
      <c r="BTM33" s="78"/>
      <c r="BTN33" s="78"/>
      <c r="BTO33" s="78"/>
      <c r="BTP33" s="78"/>
      <c r="BTQ33" s="77" t="s">
        <v>61</v>
      </c>
      <c r="BTR33" s="78"/>
      <c r="BTS33" s="78"/>
      <c r="BTT33" s="78"/>
      <c r="BTU33" s="78"/>
      <c r="BTV33" s="78"/>
      <c r="BTW33" s="78"/>
      <c r="BTX33" s="78"/>
      <c r="BTY33" s="77" t="s">
        <v>61</v>
      </c>
      <c r="BTZ33" s="78"/>
      <c r="BUA33" s="78"/>
      <c r="BUB33" s="78"/>
      <c r="BUC33" s="78"/>
      <c r="BUD33" s="78"/>
      <c r="BUE33" s="78"/>
      <c r="BUF33" s="78"/>
      <c r="BUG33" s="77" t="s">
        <v>61</v>
      </c>
      <c r="BUH33" s="78"/>
      <c r="BUI33" s="78"/>
      <c r="BUJ33" s="78"/>
      <c r="BUK33" s="78"/>
      <c r="BUL33" s="78"/>
      <c r="BUM33" s="78"/>
      <c r="BUN33" s="78"/>
      <c r="BUO33" s="77" t="s">
        <v>61</v>
      </c>
      <c r="BUP33" s="78"/>
      <c r="BUQ33" s="78"/>
      <c r="BUR33" s="78"/>
      <c r="BUS33" s="78"/>
      <c r="BUT33" s="78"/>
      <c r="BUU33" s="78"/>
      <c r="BUV33" s="78"/>
      <c r="BUW33" s="77" t="s">
        <v>61</v>
      </c>
      <c r="BUX33" s="78"/>
      <c r="BUY33" s="78"/>
      <c r="BUZ33" s="78"/>
      <c r="BVA33" s="78"/>
      <c r="BVB33" s="78"/>
      <c r="BVC33" s="78"/>
      <c r="BVD33" s="78"/>
      <c r="BVE33" s="77" t="s">
        <v>61</v>
      </c>
      <c r="BVF33" s="78"/>
      <c r="BVG33" s="78"/>
      <c r="BVH33" s="78"/>
      <c r="BVI33" s="78"/>
      <c r="BVJ33" s="78"/>
      <c r="BVK33" s="78"/>
      <c r="BVL33" s="78"/>
      <c r="BVM33" s="77" t="s">
        <v>61</v>
      </c>
      <c r="BVN33" s="78"/>
      <c r="BVO33" s="78"/>
      <c r="BVP33" s="78"/>
      <c r="BVQ33" s="78"/>
      <c r="BVR33" s="78"/>
      <c r="BVS33" s="78"/>
      <c r="BVT33" s="78"/>
      <c r="BVU33" s="77" t="s">
        <v>61</v>
      </c>
      <c r="BVV33" s="78"/>
      <c r="BVW33" s="78"/>
      <c r="BVX33" s="78"/>
      <c r="BVY33" s="78"/>
      <c r="BVZ33" s="78"/>
      <c r="BWA33" s="78"/>
      <c r="BWB33" s="78"/>
      <c r="BWC33" s="77" t="s">
        <v>61</v>
      </c>
      <c r="BWD33" s="78"/>
      <c r="BWE33" s="78"/>
      <c r="BWF33" s="78"/>
      <c r="BWG33" s="78"/>
      <c r="BWH33" s="78"/>
      <c r="BWI33" s="78"/>
      <c r="BWJ33" s="78"/>
      <c r="BWK33" s="77" t="s">
        <v>61</v>
      </c>
      <c r="BWL33" s="78"/>
      <c r="BWM33" s="78"/>
      <c r="BWN33" s="78"/>
      <c r="BWO33" s="78"/>
      <c r="BWP33" s="78"/>
      <c r="BWQ33" s="78"/>
      <c r="BWR33" s="78"/>
      <c r="BWS33" s="77" t="s">
        <v>61</v>
      </c>
      <c r="BWT33" s="78"/>
      <c r="BWU33" s="78"/>
      <c r="BWV33" s="78"/>
      <c r="BWW33" s="78"/>
      <c r="BWX33" s="78"/>
      <c r="BWY33" s="78"/>
      <c r="BWZ33" s="78"/>
      <c r="BXA33" s="77" t="s">
        <v>61</v>
      </c>
      <c r="BXB33" s="78"/>
      <c r="BXC33" s="78"/>
      <c r="BXD33" s="78"/>
      <c r="BXE33" s="78"/>
      <c r="BXF33" s="78"/>
      <c r="BXG33" s="78"/>
      <c r="BXH33" s="78"/>
      <c r="BXI33" s="77" t="s">
        <v>61</v>
      </c>
      <c r="BXJ33" s="78"/>
      <c r="BXK33" s="78"/>
      <c r="BXL33" s="78"/>
      <c r="BXM33" s="78"/>
      <c r="BXN33" s="78"/>
      <c r="BXO33" s="78"/>
      <c r="BXP33" s="78"/>
      <c r="BXQ33" s="77" t="s">
        <v>61</v>
      </c>
      <c r="BXR33" s="78"/>
      <c r="BXS33" s="78"/>
      <c r="BXT33" s="78"/>
      <c r="BXU33" s="78"/>
      <c r="BXV33" s="78"/>
      <c r="BXW33" s="78"/>
      <c r="BXX33" s="78"/>
      <c r="BXY33" s="77" t="s">
        <v>61</v>
      </c>
      <c r="BXZ33" s="78"/>
      <c r="BYA33" s="78"/>
      <c r="BYB33" s="78"/>
      <c r="BYC33" s="78"/>
      <c r="BYD33" s="78"/>
      <c r="BYE33" s="78"/>
      <c r="BYF33" s="78"/>
      <c r="BYG33" s="77" t="s">
        <v>61</v>
      </c>
      <c r="BYH33" s="78"/>
      <c r="BYI33" s="78"/>
      <c r="BYJ33" s="78"/>
      <c r="BYK33" s="78"/>
      <c r="BYL33" s="78"/>
      <c r="BYM33" s="78"/>
      <c r="BYN33" s="78"/>
      <c r="BYO33" s="77" t="s">
        <v>61</v>
      </c>
      <c r="BYP33" s="78"/>
      <c r="BYQ33" s="78"/>
      <c r="BYR33" s="78"/>
      <c r="BYS33" s="78"/>
      <c r="BYT33" s="78"/>
      <c r="BYU33" s="78"/>
      <c r="BYV33" s="78"/>
      <c r="BYW33" s="77" t="s">
        <v>61</v>
      </c>
      <c r="BYX33" s="78"/>
      <c r="BYY33" s="78"/>
      <c r="BYZ33" s="78"/>
      <c r="BZA33" s="78"/>
      <c r="BZB33" s="78"/>
      <c r="BZC33" s="78"/>
      <c r="BZD33" s="78"/>
      <c r="BZE33" s="77" t="s">
        <v>61</v>
      </c>
      <c r="BZF33" s="78"/>
      <c r="BZG33" s="78"/>
      <c r="BZH33" s="78"/>
      <c r="BZI33" s="78"/>
      <c r="BZJ33" s="78"/>
      <c r="BZK33" s="78"/>
      <c r="BZL33" s="78"/>
      <c r="BZM33" s="77" t="s">
        <v>61</v>
      </c>
      <c r="BZN33" s="78"/>
      <c r="BZO33" s="78"/>
      <c r="BZP33" s="78"/>
      <c r="BZQ33" s="78"/>
      <c r="BZR33" s="78"/>
      <c r="BZS33" s="78"/>
      <c r="BZT33" s="78"/>
      <c r="BZU33" s="77" t="s">
        <v>61</v>
      </c>
      <c r="BZV33" s="78"/>
      <c r="BZW33" s="78"/>
      <c r="BZX33" s="78"/>
      <c r="BZY33" s="78"/>
      <c r="BZZ33" s="78"/>
      <c r="CAA33" s="78"/>
      <c r="CAB33" s="78"/>
      <c r="CAC33" s="77" t="s">
        <v>61</v>
      </c>
      <c r="CAD33" s="78"/>
      <c r="CAE33" s="78"/>
      <c r="CAF33" s="78"/>
      <c r="CAG33" s="78"/>
      <c r="CAH33" s="78"/>
      <c r="CAI33" s="78"/>
      <c r="CAJ33" s="78"/>
      <c r="CAK33" s="77" t="s">
        <v>61</v>
      </c>
      <c r="CAL33" s="78"/>
      <c r="CAM33" s="78"/>
      <c r="CAN33" s="78"/>
      <c r="CAO33" s="78"/>
      <c r="CAP33" s="78"/>
      <c r="CAQ33" s="78"/>
      <c r="CAR33" s="78"/>
      <c r="CAS33" s="77" t="s">
        <v>61</v>
      </c>
      <c r="CAT33" s="78"/>
      <c r="CAU33" s="78"/>
      <c r="CAV33" s="78"/>
      <c r="CAW33" s="78"/>
      <c r="CAX33" s="78"/>
      <c r="CAY33" s="78"/>
      <c r="CAZ33" s="78"/>
      <c r="CBA33" s="77" t="s">
        <v>61</v>
      </c>
      <c r="CBB33" s="78"/>
      <c r="CBC33" s="78"/>
      <c r="CBD33" s="78"/>
      <c r="CBE33" s="78"/>
      <c r="CBF33" s="78"/>
      <c r="CBG33" s="78"/>
      <c r="CBH33" s="78"/>
      <c r="CBI33" s="77" t="s">
        <v>61</v>
      </c>
      <c r="CBJ33" s="78"/>
      <c r="CBK33" s="78"/>
      <c r="CBL33" s="78"/>
      <c r="CBM33" s="78"/>
      <c r="CBN33" s="78"/>
      <c r="CBO33" s="78"/>
      <c r="CBP33" s="78"/>
      <c r="CBQ33" s="77" t="s">
        <v>61</v>
      </c>
      <c r="CBR33" s="78"/>
      <c r="CBS33" s="78"/>
      <c r="CBT33" s="78"/>
      <c r="CBU33" s="78"/>
      <c r="CBV33" s="78"/>
      <c r="CBW33" s="78"/>
      <c r="CBX33" s="78"/>
      <c r="CBY33" s="77" t="s">
        <v>61</v>
      </c>
      <c r="CBZ33" s="78"/>
      <c r="CCA33" s="78"/>
      <c r="CCB33" s="78"/>
      <c r="CCC33" s="78"/>
      <c r="CCD33" s="78"/>
      <c r="CCE33" s="78"/>
      <c r="CCF33" s="78"/>
      <c r="CCG33" s="77" t="s">
        <v>61</v>
      </c>
      <c r="CCH33" s="78"/>
      <c r="CCI33" s="78"/>
      <c r="CCJ33" s="78"/>
      <c r="CCK33" s="78"/>
      <c r="CCL33" s="78"/>
      <c r="CCM33" s="78"/>
      <c r="CCN33" s="78"/>
      <c r="CCO33" s="77" t="s">
        <v>61</v>
      </c>
      <c r="CCP33" s="78"/>
      <c r="CCQ33" s="78"/>
      <c r="CCR33" s="78"/>
      <c r="CCS33" s="78"/>
      <c r="CCT33" s="78"/>
      <c r="CCU33" s="78"/>
      <c r="CCV33" s="78"/>
      <c r="CCW33" s="77" t="s">
        <v>61</v>
      </c>
      <c r="CCX33" s="78"/>
      <c r="CCY33" s="78"/>
      <c r="CCZ33" s="78"/>
      <c r="CDA33" s="78"/>
      <c r="CDB33" s="78"/>
      <c r="CDC33" s="78"/>
      <c r="CDD33" s="78"/>
      <c r="CDE33" s="77" t="s">
        <v>61</v>
      </c>
      <c r="CDF33" s="78"/>
      <c r="CDG33" s="78"/>
      <c r="CDH33" s="78"/>
      <c r="CDI33" s="78"/>
      <c r="CDJ33" s="78"/>
      <c r="CDK33" s="78"/>
      <c r="CDL33" s="78"/>
      <c r="CDM33" s="77" t="s">
        <v>61</v>
      </c>
      <c r="CDN33" s="78"/>
      <c r="CDO33" s="78"/>
      <c r="CDP33" s="78"/>
      <c r="CDQ33" s="78"/>
      <c r="CDR33" s="78"/>
      <c r="CDS33" s="78"/>
      <c r="CDT33" s="78"/>
      <c r="CDU33" s="77" t="s">
        <v>61</v>
      </c>
      <c r="CDV33" s="78"/>
      <c r="CDW33" s="78"/>
      <c r="CDX33" s="78"/>
      <c r="CDY33" s="78"/>
      <c r="CDZ33" s="78"/>
      <c r="CEA33" s="78"/>
      <c r="CEB33" s="78"/>
      <c r="CEC33" s="77" t="s">
        <v>61</v>
      </c>
      <c r="CED33" s="78"/>
      <c r="CEE33" s="78"/>
      <c r="CEF33" s="78"/>
      <c r="CEG33" s="78"/>
      <c r="CEH33" s="78"/>
      <c r="CEI33" s="78"/>
      <c r="CEJ33" s="78"/>
      <c r="CEK33" s="77" t="s">
        <v>61</v>
      </c>
      <c r="CEL33" s="78"/>
      <c r="CEM33" s="78"/>
      <c r="CEN33" s="78"/>
      <c r="CEO33" s="78"/>
      <c r="CEP33" s="78"/>
      <c r="CEQ33" s="78"/>
      <c r="CER33" s="78"/>
      <c r="CES33" s="77" t="s">
        <v>61</v>
      </c>
      <c r="CET33" s="78"/>
      <c r="CEU33" s="78"/>
      <c r="CEV33" s="78"/>
      <c r="CEW33" s="78"/>
      <c r="CEX33" s="78"/>
      <c r="CEY33" s="78"/>
      <c r="CEZ33" s="78"/>
      <c r="CFA33" s="77" t="s">
        <v>61</v>
      </c>
      <c r="CFB33" s="78"/>
      <c r="CFC33" s="78"/>
      <c r="CFD33" s="78"/>
      <c r="CFE33" s="78"/>
      <c r="CFF33" s="78"/>
      <c r="CFG33" s="78"/>
      <c r="CFH33" s="78"/>
      <c r="CFI33" s="77" t="s">
        <v>61</v>
      </c>
      <c r="CFJ33" s="78"/>
      <c r="CFK33" s="78"/>
      <c r="CFL33" s="78"/>
      <c r="CFM33" s="78"/>
      <c r="CFN33" s="78"/>
      <c r="CFO33" s="78"/>
      <c r="CFP33" s="78"/>
      <c r="CFQ33" s="77" t="s">
        <v>61</v>
      </c>
      <c r="CFR33" s="78"/>
      <c r="CFS33" s="78"/>
      <c r="CFT33" s="78"/>
      <c r="CFU33" s="78"/>
      <c r="CFV33" s="78"/>
      <c r="CFW33" s="78"/>
      <c r="CFX33" s="78"/>
      <c r="CFY33" s="77" t="s">
        <v>61</v>
      </c>
      <c r="CFZ33" s="78"/>
      <c r="CGA33" s="78"/>
      <c r="CGB33" s="78"/>
      <c r="CGC33" s="78"/>
      <c r="CGD33" s="78"/>
      <c r="CGE33" s="78"/>
      <c r="CGF33" s="78"/>
      <c r="CGG33" s="77" t="s">
        <v>61</v>
      </c>
      <c r="CGH33" s="78"/>
      <c r="CGI33" s="78"/>
      <c r="CGJ33" s="78"/>
      <c r="CGK33" s="78"/>
      <c r="CGL33" s="78"/>
      <c r="CGM33" s="78"/>
      <c r="CGN33" s="78"/>
      <c r="CGO33" s="77" t="s">
        <v>61</v>
      </c>
      <c r="CGP33" s="78"/>
      <c r="CGQ33" s="78"/>
      <c r="CGR33" s="78"/>
      <c r="CGS33" s="78"/>
      <c r="CGT33" s="78"/>
      <c r="CGU33" s="78"/>
      <c r="CGV33" s="78"/>
      <c r="CGW33" s="77" t="s">
        <v>61</v>
      </c>
      <c r="CGX33" s="78"/>
      <c r="CGY33" s="78"/>
      <c r="CGZ33" s="78"/>
      <c r="CHA33" s="78"/>
      <c r="CHB33" s="78"/>
      <c r="CHC33" s="78"/>
      <c r="CHD33" s="78"/>
      <c r="CHE33" s="77" t="s">
        <v>61</v>
      </c>
      <c r="CHF33" s="78"/>
      <c r="CHG33" s="78"/>
      <c r="CHH33" s="78"/>
      <c r="CHI33" s="78"/>
      <c r="CHJ33" s="78"/>
      <c r="CHK33" s="78"/>
      <c r="CHL33" s="78"/>
      <c r="CHM33" s="77" t="s">
        <v>61</v>
      </c>
      <c r="CHN33" s="78"/>
      <c r="CHO33" s="78"/>
      <c r="CHP33" s="78"/>
      <c r="CHQ33" s="78"/>
      <c r="CHR33" s="78"/>
      <c r="CHS33" s="78"/>
      <c r="CHT33" s="78"/>
      <c r="CHU33" s="77" t="s">
        <v>61</v>
      </c>
      <c r="CHV33" s="78"/>
      <c r="CHW33" s="78"/>
      <c r="CHX33" s="78"/>
      <c r="CHY33" s="78"/>
      <c r="CHZ33" s="78"/>
      <c r="CIA33" s="78"/>
      <c r="CIB33" s="78"/>
      <c r="CIC33" s="77" t="s">
        <v>61</v>
      </c>
      <c r="CID33" s="78"/>
      <c r="CIE33" s="78"/>
      <c r="CIF33" s="78"/>
      <c r="CIG33" s="78"/>
      <c r="CIH33" s="78"/>
      <c r="CII33" s="78"/>
      <c r="CIJ33" s="78"/>
      <c r="CIK33" s="77" t="s">
        <v>61</v>
      </c>
      <c r="CIL33" s="78"/>
      <c r="CIM33" s="78"/>
      <c r="CIN33" s="78"/>
      <c r="CIO33" s="78"/>
      <c r="CIP33" s="78"/>
      <c r="CIQ33" s="78"/>
      <c r="CIR33" s="78"/>
      <c r="CIS33" s="77" t="s">
        <v>61</v>
      </c>
      <c r="CIT33" s="78"/>
      <c r="CIU33" s="78"/>
      <c r="CIV33" s="78"/>
      <c r="CIW33" s="78"/>
      <c r="CIX33" s="78"/>
      <c r="CIY33" s="78"/>
      <c r="CIZ33" s="78"/>
      <c r="CJA33" s="77" t="s">
        <v>61</v>
      </c>
      <c r="CJB33" s="78"/>
      <c r="CJC33" s="78"/>
      <c r="CJD33" s="78"/>
      <c r="CJE33" s="78"/>
      <c r="CJF33" s="78"/>
      <c r="CJG33" s="78"/>
      <c r="CJH33" s="78"/>
      <c r="CJI33" s="77" t="s">
        <v>61</v>
      </c>
      <c r="CJJ33" s="78"/>
      <c r="CJK33" s="78"/>
      <c r="CJL33" s="78"/>
      <c r="CJM33" s="78"/>
      <c r="CJN33" s="78"/>
      <c r="CJO33" s="78"/>
      <c r="CJP33" s="78"/>
      <c r="CJQ33" s="77" t="s">
        <v>61</v>
      </c>
      <c r="CJR33" s="78"/>
      <c r="CJS33" s="78"/>
      <c r="CJT33" s="78"/>
      <c r="CJU33" s="78"/>
      <c r="CJV33" s="78"/>
      <c r="CJW33" s="78"/>
      <c r="CJX33" s="78"/>
      <c r="CJY33" s="77" t="s">
        <v>61</v>
      </c>
      <c r="CJZ33" s="78"/>
      <c r="CKA33" s="78"/>
      <c r="CKB33" s="78"/>
      <c r="CKC33" s="78"/>
      <c r="CKD33" s="78"/>
      <c r="CKE33" s="78"/>
      <c r="CKF33" s="78"/>
      <c r="CKG33" s="77" t="s">
        <v>61</v>
      </c>
      <c r="CKH33" s="78"/>
      <c r="CKI33" s="78"/>
      <c r="CKJ33" s="78"/>
      <c r="CKK33" s="78"/>
      <c r="CKL33" s="78"/>
      <c r="CKM33" s="78"/>
      <c r="CKN33" s="78"/>
      <c r="CKO33" s="77" t="s">
        <v>61</v>
      </c>
      <c r="CKP33" s="78"/>
      <c r="CKQ33" s="78"/>
      <c r="CKR33" s="78"/>
      <c r="CKS33" s="78"/>
      <c r="CKT33" s="78"/>
      <c r="CKU33" s="78"/>
      <c r="CKV33" s="78"/>
      <c r="CKW33" s="77" t="s">
        <v>61</v>
      </c>
      <c r="CKX33" s="78"/>
      <c r="CKY33" s="78"/>
      <c r="CKZ33" s="78"/>
      <c r="CLA33" s="78"/>
      <c r="CLB33" s="78"/>
      <c r="CLC33" s="78"/>
      <c r="CLD33" s="78"/>
      <c r="CLE33" s="77" t="s">
        <v>61</v>
      </c>
      <c r="CLF33" s="78"/>
      <c r="CLG33" s="78"/>
      <c r="CLH33" s="78"/>
      <c r="CLI33" s="78"/>
      <c r="CLJ33" s="78"/>
      <c r="CLK33" s="78"/>
      <c r="CLL33" s="78"/>
      <c r="CLM33" s="77" t="s">
        <v>61</v>
      </c>
      <c r="CLN33" s="78"/>
      <c r="CLO33" s="78"/>
      <c r="CLP33" s="78"/>
      <c r="CLQ33" s="78"/>
      <c r="CLR33" s="78"/>
      <c r="CLS33" s="78"/>
      <c r="CLT33" s="78"/>
      <c r="CLU33" s="77" t="s">
        <v>61</v>
      </c>
      <c r="CLV33" s="78"/>
      <c r="CLW33" s="78"/>
      <c r="CLX33" s="78"/>
      <c r="CLY33" s="78"/>
      <c r="CLZ33" s="78"/>
      <c r="CMA33" s="78"/>
      <c r="CMB33" s="78"/>
      <c r="CMC33" s="77" t="s">
        <v>61</v>
      </c>
      <c r="CMD33" s="78"/>
      <c r="CME33" s="78"/>
      <c r="CMF33" s="78"/>
      <c r="CMG33" s="78"/>
      <c r="CMH33" s="78"/>
      <c r="CMI33" s="78"/>
      <c r="CMJ33" s="78"/>
      <c r="CMK33" s="77" t="s">
        <v>61</v>
      </c>
      <c r="CML33" s="78"/>
      <c r="CMM33" s="78"/>
      <c r="CMN33" s="78"/>
      <c r="CMO33" s="78"/>
      <c r="CMP33" s="78"/>
      <c r="CMQ33" s="78"/>
      <c r="CMR33" s="78"/>
      <c r="CMS33" s="77" t="s">
        <v>61</v>
      </c>
      <c r="CMT33" s="78"/>
      <c r="CMU33" s="78"/>
      <c r="CMV33" s="78"/>
      <c r="CMW33" s="78"/>
      <c r="CMX33" s="78"/>
      <c r="CMY33" s="78"/>
      <c r="CMZ33" s="78"/>
      <c r="CNA33" s="77" t="s">
        <v>61</v>
      </c>
      <c r="CNB33" s="78"/>
      <c r="CNC33" s="78"/>
      <c r="CND33" s="78"/>
      <c r="CNE33" s="78"/>
      <c r="CNF33" s="78"/>
      <c r="CNG33" s="78"/>
      <c r="CNH33" s="78"/>
      <c r="CNI33" s="77" t="s">
        <v>61</v>
      </c>
      <c r="CNJ33" s="78"/>
      <c r="CNK33" s="78"/>
      <c r="CNL33" s="78"/>
      <c r="CNM33" s="78"/>
      <c r="CNN33" s="78"/>
      <c r="CNO33" s="78"/>
      <c r="CNP33" s="78"/>
      <c r="CNQ33" s="77" t="s">
        <v>61</v>
      </c>
      <c r="CNR33" s="78"/>
      <c r="CNS33" s="78"/>
      <c r="CNT33" s="78"/>
      <c r="CNU33" s="78"/>
      <c r="CNV33" s="78"/>
      <c r="CNW33" s="78"/>
      <c r="CNX33" s="78"/>
      <c r="CNY33" s="77" t="s">
        <v>61</v>
      </c>
      <c r="CNZ33" s="78"/>
      <c r="COA33" s="78"/>
      <c r="COB33" s="78"/>
      <c r="COC33" s="78"/>
      <c r="COD33" s="78"/>
      <c r="COE33" s="78"/>
      <c r="COF33" s="78"/>
      <c r="COG33" s="77" t="s">
        <v>61</v>
      </c>
      <c r="COH33" s="78"/>
      <c r="COI33" s="78"/>
      <c r="COJ33" s="78"/>
      <c r="COK33" s="78"/>
      <c r="COL33" s="78"/>
      <c r="COM33" s="78"/>
      <c r="CON33" s="78"/>
      <c r="COO33" s="77" t="s">
        <v>61</v>
      </c>
      <c r="COP33" s="78"/>
      <c r="COQ33" s="78"/>
      <c r="COR33" s="78"/>
      <c r="COS33" s="78"/>
      <c r="COT33" s="78"/>
      <c r="COU33" s="78"/>
      <c r="COV33" s="78"/>
      <c r="COW33" s="77" t="s">
        <v>61</v>
      </c>
      <c r="COX33" s="78"/>
      <c r="COY33" s="78"/>
      <c r="COZ33" s="78"/>
      <c r="CPA33" s="78"/>
      <c r="CPB33" s="78"/>
      <c r="CPC33" s="78"/>
      <c r="CPD33" s="78"/>
      <c r="CPE33" s="77" t="s">
        <v>61</v>
      </c>
      <c r="CPF33" s="78"/>
      <c r="CPG33" s="78"/>
      <c r="CPH33" s="78"/>
      <c r="CPI33" s="78"/>
      <c r="CPJ33" s="78"/>
      <c r="CPK33" s="78"/>
      <c r="CPL33" s="78"/>
      <c r="CPM33" s="77" t="s">
        <v>61</v>
      </c>
      <c r="CPN33" s="78"/>
      <c r="CPO33" s="78"/>
      <c r="CPP33" s="78"/>
      <c r="CPQ33" s="78"/>
      <c r="CPR33" s="78"/>
      <c r="CPS33" s="78"/>
      <c r="CPT33" s="78"/>
      <c r="CPU33" s="77" t="s">
        <v>61</v>
      </c>
      <c r="CPV33" s="78"/>
      <c r="CPW33" s="78"/>
      <c r="CPX33" s="78"/>
      <c r="CPY33" s="78"/>
      <c r="CPZ33" s="78"/>
      <c r="CQA33" s="78"/>
      <c r="CQB33" s="78"/>
      <c r="CQC33" s="77" t="s">
        <v>61</v>
      </c>
      <c r="CQD33" s="78"/>
      <c r="CQE33" s="78"/>
      <c r="CQF33" s="78"/>
      <c r="CQG33" s="78"/>
      <c r="CQH33" s="78"/>
      <c r="CQI33" s="78"/>
      <c r="CQJ33" s="78"/>
      <c r="CQK33" s="77" t="s">
        <v>61</v>
      </c>
      <c r="CQL33" s="78"/>
      <c r="CQM33" s="78"/>
      <c r="CQN33" s="78"/>
      <c r="CQO33" s="78"/>
      <c r="CQP33" s="78"/>
      <c r="CQQ33" s="78"/>
      <c r="CQR33" s="78"/>
      <c r="CQS33" s="77" t="s">
        <v>61</v>
      </c>
      <c r="CQT33" s="78"/>
      <c r="CQU33" s="78"/>
      <c r="CQV33" s="78"/>
      <c r="CQW33" s="78"/>
      <c r="CQX33" s="78"/>
      <c r="CQY33" s="78"/>
      <c r="CQZ33" s="78"/>
      <c r="CRA33" s="77" t="s">
        <v>61</v>
      </c>
      <c r="CRB33" s="78"/>
      <c r="CRC33" s="78"/>
      <c r="CRD33" s="78"/>
      <c r="CRE33" s="78"/>
      <c r="CRF33" s="78"/>
      <c r="CRG33" s="78"/>
      <c r="CRH33" s="78"/>
      <c r="CRI33" s="77" t="s">
        <v>61</v>
      </c>
      <c r="CRJ33" s="78"/>
      <c r="CRK33" s="78"/>
      <c r="CRL33" s="78"/>
      <c r="CRM33" s="78"/>
      <c r="CRN33" s="78"/>
      <c r="CRO33" s="78"/>
      <c r="CRP33" s="78"/>
      <c r="CRQ33" s="77" t="s">
        <v>61</v>
      </c>
      <c r="CRR33" s="78"/>
      <c r="CRS33" s="78"/>
      <c r="CRT33" s="78"/>
      <c r="CRU33" s="78"/>
      <c r="CRV33" s="78"/>
      <c r="CRW33" s="78"/>
      <c r="CRX33" s="78"/>
      <c r="CRY33" s="77" t="s">
        <v>61</v>
      </c>
      <c r="CRZ33" s="78"/>
      <c r="CSA33" s="78"/>
      <c r="CSB33" s="78"/>
      <c r="CSC33" s="78"/>
      <c r="CSD33" s="78"/>
      <c r="CSE33" s="78"/>
      <c r="CSF33" s="78"/>
      <c r="CSG33" s="77" t="s">
        <v>61</v>
      </c>
      <c r="CSH33" s="78"/>
      <c r="CSI33" s="78"/>
      <c r="CSJ33" s="78"/>
      <c r="CSK33" s="78"/>
      <c r="CSL33" s="78"/>
      <c r="CSM33" s="78"/>
      <c r="CSN33" s="78"/>
      <c r="CSO33" s="77" t="s">
        <v>61</v>
      </c>
      <c r="CSP33" s="78"/>
      <c r="CSQ33" s="78"/>
      <c r="CSR33" s="78"/>
      <c r="CSS33" s="78"/>
      <c r="CST33" s="78"/>
      <c r="CSU33" s="78"/>
      <c r="CSV33" s="78"/>
      <c r="CSW33" s="77" t="s">
        <v>61</v>
      </c>
      <c r="CSX33" s="78"/>
      <c r="CSY33" s="78"/>
      <c r="CSZ33" s="78"/>
      <c r="CTA33" s="78"/>
      <c r="CTB33" s="78"/>
      <c r="CTC33" s="78"/>
      <c r="CTD33" s="78"/>
      <c r="CTE33" s="77" t="s">
        <v>61</v>
      </c>
      <c r="CTF33" s="78"/>
      <c r="CTG33" s="78"/>
      <c r="CTH33" s="78"/>
      <c r="CTI33" s="78"/>
      <c r="CTJ33" s="78"/>
      <c r="CTK33" s="78"/>
      <c r="CTL33" s="78"/>
      <c r="CTM33" s="77" t="s">
        <v>61</v>
      </c>
      <c r="CTN33" s="78"/>
      <c r="CTO33" s="78"/>
      <c r="CTP33" s="78"/>
      <c r="CTQ33" s="78"/>
      <c r="CTR33" s="78"/>
      <c r="CTS33" s="78"/>
      <c r="CTT33" s="78"/>
      <c r="CTU33" s="77" t="s">
        <v>61</v>
      </c>
      <c r="CTV33" s="78"/>
      <c r="CTW33" s="78"/>
      <c r="CTX33" s="78"/>
      <c r="CTY33" s="78"/>
      <c r="CTZ33" s="78"/>
      <c r="CUA33" s="78"/>
      <c r="CUB33" s="78"/>
      <c r="CUC33" s="77" t="s">
        <v>61</v>
      </c>
      <c r="CUD33" s="78"/>
      <c r="CUE33" s="78"/>
      <c r="CUF33" s="78"/>
      <c r="CUG33" s="78"/>
      <c r="CUH33" s="78"/>
      <c r="CUI33" s="78"/>
      <c r="CUJ33" s="78"/>
      <c r="CUK33" s="77" t="s">
        <v>61</v>
      </c>
      <c r="CUL33" s="78"/>
      <c r="CUM33" s="78"/>
      <c r="CUN33" s="78"/>
      <c r="CUO33" s="78"/>
      <c r="CUP33" s="78"/>
      <c r="CUQ33" s="78"/>
      <c r="CUR33" s="78"/>
      <c r="CUS33" s="77" t="s">
        <v>61</v>
      </c>
      <c r="CUT33" s="78"/>
      <c r="CUU33" s="78"/>
      <c r="CUV33" s="78"/>
      <c r="CUW33" s="78"/>
      <c r="CUX33" s="78"/>
      <c r="CUY33" s="78"/>
      <c r="CUZ33" s="78"/>
      <c r="CVA33" s="77" t="s">
        <v>61</v>
      </c>
      <c r="CVB33" s="78"/>
      <c r="CVC33" s="78"/>
      <c r="CVD33" s="78"/>
      <c r="CVE33" s="78"/>
      <c r="CVF33" s="78"/>
      <c r="CVG33" s="78"/>
      <c r="CVH33" s="78"/>
      <c r="CVI33" s="77" t="s">
        <v>61</v>
      </c>
      <c r="CVJ33" s="78"/>
      <c r="CVK33" s="78"/>
      <c r="CVL33" s="78"/>
      <c r="CVM33" s="78"/>
      <c r="CVN33" s="78"/>
      <c r="CVO33" s="78"/>
      <c r="CVP33" s="78"/>
      <c r="CVQ33" s="77" t="s">
        <v>61</v>
      </c>
      <c r="CVR33" s="78"/>
      <c r="CVS33" s="78"/>
      <c r="CVT33" s="78"/>
      <c r="CVU33" s="78"/>
      <c r="CVV33" s="78"/>
      <c r="CVW33" s="78"/>
      <c r="CVX33" s="78"/>
      <c r="CVY33" s="77" t="s">
        <v>61</v>
      </c>
      <c r="CVZ33" s="78"/>
      <c r="CWA33" s="78"/>
      <c r="CWB33" s="78"/>
      <c r="CWC33" s="78"/>
      <c r="CWD33" s="78"/>
      <c r="CWE33" s="78"/>
      <c r="CWF33" s="78"/>
      <c r="CWG33" s="77" t="s">
        <v>61</v>
      </c>
      <c r="CWH33" s="78"/>
      <c r="CWI33" s="78"/>
      <c r="CWJ33" s="78"/>
      <c r="CWK33" s="78"/>
      <c r="CWL33" s="78"/>
      <c r="CWM33" s="78"/>
      <c r="CWN33" s="78"/>
      <c r="CWO33" s="77" t="s">
        <v>61</v>
      </c>
      <c r="CWP33" s="78"/>
      <c r="CWQ33" s="78"/>
      <c r="CWR33" s="78"/>
      <c r="CWS33" s="78"/>
      <c r="CWT33" s="78"/>
      <c r="CWU33" s="78"/>
      <c r="CWV33" s="78"/>
      <c r="CWW33" s="77" t="s">
        <v>61</v>
      </c>
      <c r="CWX33" s="78"/>
      <c r="CWY33" s="78"/>
      <c r="CWZ33" s="78"/>
      <c r="CXA33" s="78"/>
      <c r="CXB33" s="78"/>
      <c r="CXC33" s="78"/>
      <c r="CXD33" s="78"/>
      <c r="CXE33" s="77" t="s">
        <v>61</v>
      </c>
      <c r="CXF33" s="78"/>
      <c r="CXG33" s="78"/>
      <c r="CXH33" s="78"/>
      <c r="CXI33" s="78"/>
      <c r="CXJ33" s="78"/>
      <c r="CXK33" s="78"/>
      <c r="CXL33" s="78"/>
      <c r="CXM33" s="77" t="s">
        <v>61</v>
      </c>
      <c r="CXN33" s="78"/>
      <c r="CXO33" s="78"/>
      <c r="CXP33" s="78"/>
      <c r="CXQ33" s="78"/>
      <c r="CXR33" s="78"/>
      <c r="CXS33" s="78"/>
      <c r="CXT33" s="78"/>
      <c r="CXU33" s="77" t="s">
        <v>61</v>
      </c>
      <c r="CXV33" s="78"/>
      <c r="CXW33" s="78"/>
      <c r="CXX33" s="78"/>
      <c r="CXY33" s="78"/>
      <c r="CXZ33" s="78"/>
      <c r="CYA33" s="78"/>
      <c r="CYB33" s="78"/>
      <c r="CYC33" s="77" t="s">
        <v>61</v>
      </c>
      <c r="CYD33" s="78"/>
      <c r="CYE33" s="78"/>
      <c r="CYF33" s="78"/>
      <c r="CYG33" s="78"/>
      <c r="CYH33" s="78"/>
      <c r="CYI33" s="78"/>
      <c r="CYJ33" s="78"/>
      <c r="CYK33" s="77" t="s">
        <v>61</v>
      </c>
      <c r="CYL33" s="78"/>
      <c r="CYM33" s="78"/>
      <c r="CYN33" s="78"/>
      <c r="CYO33" s="78"/>
      <c r="CYP33" s="78"/>
      <c r="CYQ33" s="78"/>
      <c r="CYR33" s="78"/>
      <c r="CYS33" s="77" t="s">
        <v>61</v>
      </c>
      <c r="CYT33" s="78"/>
      <c r="CYU33" s="78"/>
      <c r="CYV33" s="78"/>
      <c r="CYW33" s="78"/>
      <c r="CYX33" s="78"/>
      <c r="CYY33" s="78"/>
      <c r="CYZ33" s="78"/>
      <c r="CZA33" s="77" t="s">
        <v>61</v>
      </c>
      <c r="CZB33" s="78"/>
      <c r="CZC33" s="78"/>
      <c r="CZD33" s="78"/>
      <c r="CZE33" s="78"/>
      <c r="CZF33" s="78"/>
      <c r="CZG33" s="78"/>
      <c r="CZH33" s="78"/>
      <c r="CZI33" s="77" t="s">
        <v>61</v>
      </c>
      <c r="CZJ33" s="78"/>
      <c r="CZK33" s="78"/>
      <c r="CZL33" s="78"/>
      <c r="CZM33" s="78"/>
      <c r="CZN33" s="78"/>
      <c r="CZO33" s="78"/>
      <c r="CZP33" s="78"/>
      <c r="CZQ33" s="77" t="s">
        <v>61</v>
      </c>
      <c r="CZR33" s="78"/>
      <c r="CZS33" s="78"/>
      <c r="CZT33" s="78"/>
      <c r="CZU33" s="78"/>
      <c r="CZV33" s="78"/>
      <c r="CZW33" s="78"/>
      <c r="CZX33" s="78"/>
      <c r="CZY33" s="77" t="s">
        <v>61</v>
      </c>
      <c r="CZZ33" s="78"/>
      <c r="DAA33" s="78"/>
      <c r="DAB33" s="78"/>
      <c r="DAC33" s="78"/>
      <c r="DAD33" s="78"/>
      <c r="DAE33" s="78"/>
      <c r="DAF33" s="78"/>
      <c r="DAG33" s="77" t="s">
        <v>61</v>
      </c>
      <c r="DAH33" s="78"/>
      <c r="DAI33" s="78"/>
      <c r="DAJ33" s="78"/>
      <c r="DAK33" s="78"/>
      <c r="DAL33" s="78"/>
      <c r="DAM33" s="78"/>
      <c r="DAN33" s="78"/>
      <c r="DAO33" s="77" t="s">
        <v>61</v>
      </c>
      <c r="DAP33" s="78"/>
      <c r="DAQ33" s="78"/>
      <c r="DAR33" s="78"/>
      <c r="DAS33" s="78"/>
      <c r="DAT33" s="78"/>
      <c r="DAU33" s="78"/>
      <c r="DAV33" s="78"/>
      <c r="DAW33" s="77" t="s">
        <v>61</v>
      </c>
      <c r="DAX33" s="78"/>
      <c r="DAY33" s="78"/>
      <c r="DAZ33" s="78"/>
      <c r="DBA33" s="78"/>
      <c r="DBB33" s="78"/>
      <c r="DBC33" s="78"/>
      <c r="DBD33" s="78"/>
      <c r="DBE33" s="77" t="s">
        <v>61</v>
      </c>
      <c r="DBF33" s="78"/>
      <c r="DBG33" s="78"/>
      <c r="DBH33" s="78"/>
      <c r="DBI33" s="78"/>
      <c r="DBJ33" s="78"/>
      <c r="DBK33" s="78"/>
      <c r="DBL33" s="78"/>
      <c r="DBM33" s="77" t="s">
        <v>61</v>
      </c>
      <c r="DBN33" s="78"/>
      <c r="DBO33" s="78"/>
      <c r="DBP33" s="78"/>
      <c r="DBQ33" s="78"/>
      <c r="DBR33" s="78"/>
      <c r="DBS33" s="78"/>
      <c r="DBT33" s="78"/>
      <c r="DBU33" s="77" t="s">
        <v>61</v>
      </c>
      <c r="DBV33" s="78"/>
      <c r="DBW33" s="78"/>
      <c r="DBX33" s="78"/>
      <c r="DBY33" s="78"/>
      <c r="DBZ33" s="78"/>
      <c r="DCA33" s="78"/>
      <c r="DCB33" s="78"/>
      <c r="DCC33" s="77" t="s">
        <v>61</v>
      </c>
      <c r="DCD33" s="78"/>
      <c r="DCE33" s="78"/>
      <c r="DCF33" s="78"/>
      <c r="DCG33" s="78"/>
      <c r="DCH33" s="78"/>
      <c r="DCI33" s="78"/>
      <c r="DCJ33" s="78"/>
      <c r="DCK33" s="77" t="s">
        <v>61</v>
      </c>
      <c r="DCL33" s="78"/>
      <c r="DCM33" s="78"/>
      <c r="DCN33" s="78"/>
      <c r="DCO33" s="78"/>
      <c r="DCP33" s="78"/>
      <c r="DCQ33" s="78"/>
      <c r="DCR33" s="78"/>
      <c r="DCS33" s="77" t="s">
        <v>61</v>
      </c>
      <c r="DCT33" s="78"/>
      <c r="DCU33" s="78"/>
      <c r="DCV33" s="78"/>
      <c r="DCW33" s="78"/>
      <c r="DCX33" s="78"/>
      <c r="DCY33" s="78"/>
      <c r="DCZ33" s="78"/>
      <c r="DDA33" s="77" t="s">
        <v>61</v>
      </c>
      <c r="DDB33" s="78"/>
      <c r="DDC33" s="78"/>
      <c r="DDD33" s="78"/>
      <c r="DDE33" s="78"/>
      <c r="DDF33" s="78"/>
      <c r="DDG33" s="78"/>
      <c r="DDH33" s="78"/>
      <c r="DDI33" s="77" t="s">
        <v>61</v>
      </c>
      <c r="DDJ33" s="78"/>
      <c r="DDK33" s="78"/>
      <c r="DDL33" s="78"/>
      <c r="DDM33" s="78"/>
      <c r="DDN33" s="78"/>
      <c r="DDO33" s="78"/>
      <c r="DDP33" s="78"/>
      <c r="DDQ33" s="77" t="s">
        <v>61</v>
      </c>
      <c r="DDR33" s="78"/>
      <c r="DDS33" s="78"/>
      <c r="DDT33" s="78"/>
      <c r="DDU33" s="78"/>
      <c r="DDV33" s="78"/>
      <c r="DDW33" s="78"/>
      <c r="DDX33" s="78"/>
      <c r="DDY33" s="77" t="s">
        <v>61</v>
      </c>
      <c r="DDZ33" s="78"/>
      <c r="DEA33" s="78"/>
      <c r="DEB33" s="78"/>
      <c r="DEC33" s="78"/>
      <c r="DED33" s="78"/>
      <c r="DEE33" s="78"/>
      <c r="DEF33" s="78"/>
      <c r="DEG33" s="77" t="s">
        <v>61</v>
      </c>
      <c r="DEH33" s="78"/>
      <c r="DEI33" s="78"/>
      <c r="DEJ33" s="78"/>
      <c r="DEK33" s="78"/>
      <c r="DEL33" s="78"/>
      <c r="DEM33" s="78"/>
      <c r="DEN33" s="78"/>
      <c r="DEO33" s="77" t="s">
        <v>61</v>
      </c>
      <c r="DEP33" s="78"/>
      <c r="DEQ33" s="78"/>
      <c r="DER33" s="78"/>
      <c r="DES33" s="78"/>
      <c r="DET33" s="78"/>
      <c r="DEU33" s="78"/>
      <c r="DEV33" s="78"/>
      <c r="DEW33" s="77" t="s">
        <v>61</v>
      </c>
      <c r="DEX33" s="78"/>
      <c r="DEY33" s="78"/>
      <c r="DEZ33" s="78"/>
      <c r="DFA33" s="78"/>
      <c r="DFB33" s="78"/>
      <c r="DFC33" s="78"/>
      <c r="DFD33" s="78"/>
      <c r="DFE33" s="77" t="s">
        <v>61</v>
      </c>
      <c r="DFF33" s="78"/>
      <c r="DFG33" s="78"/>
      <c r="DFH33" s="78"/>
      <c r="DFI33" s="78"/>
      <c r="DFJ33" s="78"/>
      <c r="DFK33" s="78"/>
      <c r="DFL33" s="78"/>
      <c r="DFM33" s="77" t="s">
        <v>61</v>
      </c>
      <c r="DFN33" s="78"/>
      <c r="DFO33" s="78"/>
      <c r="DFP33" s="78"/>
      <c r="DFQ33" s="78"/>
      <c r="DFR33" s="78"/>
      <c r="DFS33" s="78"/>
      <c r="DFT33" s="78"/>
      <c r="DFU33" s="77" t="s">
        <v>61</v>
      </c>
      <c r="DFV33" s="78"/>
      <c r="DFW33" s="78"/>
      <c r="DFX33" s="78"/>
      <c r="DFY33" s="78"/>
      <c r="DFZ33" s="78"/>
      <c r="DGA33" s="78"/>
      <c r="DGB33" s="78"/>
      <c r="DGC33" s="77" t="s">
        <v>61</v>
      </c>
      <c r="DGD33" s="78"/>
      <c r="DGE33" s="78"/>
      <c r="DGF33" s="78"/>
      <c r="DGG33" s="78"/>
      <c r="DGH33" s="78"/>
      <c r="DGI33" s="78"/>
      <c r="DGJ33" s="78"/>
      <c r="DGK33" s="77" t="s">
        <v>61</v>
      </c>
      <c r="DGL33" s="78"/>
      <c r="DGM33" s="78"/>
      <c r="DGN33" s="78"/>
      <c r="DGO33" s="78"/>
      <c r="DGP33" s="78"/>
      <c r="DGQ33" s="78"/>
      <c r="DGR33" s="78"/>
      <c r="DGS33" s="77" t="s">
        <v>61</v>
      </c>
      <c r="DGT33" s="78"/>
      <c r="DGU33" s="78"/>
      <c r="DGV33" s="78"/>
      <c r="DGW33" s="78"/>
      <c r="DGX33" s="78"/>
      <c r="DGY33" s="78"/>
      <c r="DGZ33" s="78"/>
      <c r="DHA33" s="77" t="s">
        <v>61</v>
      </c>
      <c r="DHB33" s="78"/>
      <c r="DHC33" s="78"/>
      <c r="DHD33" s="78"/>
      <c r="DHE33" s="78"/>
      <c r="DHF33" s="78"/>
      <c r="DHG33" s="78"/>
      <c r="DHH33" s="78"/>
      <c r="DHI33" s="77" t="s">
        <v>61</v>
      </c>
      <c r="DHJ33" s="78"/>
      <c r="DHK33" s="78"/>
      <c r="DHL33" s="78"/>
      <c r="DHM33" s="78"/>
      <c r="DHN33" s="78"/>
      <c r="DHO33" s="78"/>
      <c r="DHP33" s="78"/>
      <c r="DHQ33" s="77" t="s">
        <v>61</v>
      </c>
      <c r="DHR33" s="78"/>
      <c r="DHS33" s="78"/>
      <c r="DHT33" s="78"/>
      <c r="DHU33" s="78"/>
      <c r="DHV33" s="78"/>
      <c r="DHW33" s="78"/>
      <c r="DHX33" s="78"/>
      <c r="DHY33" s="77" t="s">
        <v>61</v>
      </c>
      <c r="DHZ33" s="78"/>
      <c r="DIA33" s="78"/>
      <c r="DIB33" s="78"/>
      <c r="DIC33" s="78"/>
      <c r="DID33" s="78"/>
      <c r="DIE33" s="78"/>
      <c r="DIF33" s="78"/>
      <c r="DIG33" s="77" t="s">
        <v>61</v>
      </c>
      <c r="DIH33" s="78"/>
      <c r="DII33" s="78"/>
      <c r="DIJ33" s="78"/>
      <c r="DIK33" s="78"/>
      <c r="DIL33" s="78"/>
      <c r="DIM33" s="78"/>
      <c r="DIN33" s="78"/>
      <c r="DIO33" s="77" t="s">
        <v>61</v>
      </c>
      <c r="DIP33" s="78"/>
      <c r="DIQ33" s="78"/>
      <c r="DIR33" s="78"/>
      <c r="DIS33" s="78"/>
      <c r="DIT33" s="78"/>
      <c r="DIU33" s="78"/>
      <c r="DIV33" s="78"/>
      <c r="DIW33" s="77" t="s">
        <v>61</v>
      </c>
      <c r="DIX33" s="78"/>
      <c r="DIY33" s="78"/>
      <c r="DIZ33" s="78"/>
      <c r="DJA33" s="78"/>
      <c r="DJB33" s="78"/>
      <c r="DJC33" s="78"/>
      <c r="DJD33" s="78"/>
      <c r="DJE33" s="77" t="s">
        <v>61</v>
      </c>
      <c r="DJF33" s="78"/>
      <c r="DJG33" s="78"/>
      <c r="DJH33" s="78"/>
      <c r="DJI33" s="78"/>
      <c r="DJJ33" s="78"/>
      <c r="DJK33" s="78"/>
      <c r="DJL33" s="78"/>
      <c r="DJM33" s="77" t="s">
        <v>61</v>
      </c>
      <c r="DJN33" s="78"/>
      <c r="DJO33" s="78"/>
      <c r="DJP33" s="78"/>
      <c r="DJQ33" s="78"/>
      <c r="DJR33" s="78"/>
      <c r="DJS33" s="78"/>
      <c r="DJT33" s="78"/>
      <c r="DJU33" s="77" t="s">
        <v>61</v>
      </c>
      <c r="DJV33" s="78"/>
      <c r="DJW33" s="78"/>
      <c r="DJX33" s="78"/>
      <c r="DJY33" s="78"/>
      <c r="DJZ33" s="78"/>
      <c r="DKA33" s="78"/>
      <c r="DKB33" s="78"/>
      <c r="DKC33" s="77" t="s">
        <v>61</v>
      </c>
      <c r="DKD33" s="78"/>
      <c r="DKE33" s="78"/>
      <c r="DKF33" s="78"/>
      <c r="DKG33" s="78"/>
      <c r="DKH33" s="78"/>
      <c r="DKI33" s="78"/>
      <c r="DKJ33" s="78"/>
      <c r="DKK33" s="77" t="s">
        <v>61</v>
      </c>
      <c r="DKL33" s="78"/>
      <c r="DKM33" s="78"/>
      <c r="DKN33" s="78"/>
      <c r="DKO33" s="78"/>
      <c r="DKP33" s="78"/>
      <c r="DKQ33" s="78"/>
      <c r="DKR33" s="78"/>
      <c r="DKS33" s="77" t="s">
        <v>61</v>
      </c>
      <c r="DKT33" s="78"/>
      <c r="DKU33" s="78"/>
      <c r="DKV33" s="78"/>
      <c r="DKW33" s="78"/>
      <c r="DKX33" s="78"/>
      <c r="DKY33" s="78"/>
      <c r="DKZ33" s="78"/>
      <c r="DLA33" s="77" t="s">
        <v>61</v>
      </c>
      <c r="DLB33" s="78"/>
      <c r="DLC33" s="78"/>
      <c r="DLD33" s="78"/>
      <c r="DLE33" s="78"/>
      <c r="DLF33" s="78"/>
      <c r="DLG33" s="78"/>
      <c r="DLH33" s="78"/>
      <c r="DLI33" s="77" t="s">
        <v>61</v>
      </c>
      <c r="DLJ33" s="78"/>
      <c r="DLK33" s="78"/>
      <c r="DLL33" s="78"/>
      <c r="DLM33" s="78"/>
      <c r="DLN33" s="78"/>
      <c r="DLO33" s="78"/>
      <c r="DLP33" s="78"/>
      <c r="DLQ33" s="77" t="s">
        <v>61</v>
      </c>
      <c r="DLR33" s="78"/>
      <c r="DLS33" s="78"/>
      <c r="DLT33" s="78"/>
      <c r="DLU33" s="78"/>
      <c r="DLV33" s="78"/>
      <c r="DLW33" s="78"/>
      <c r="DLX33" s="78"/>
      <c r="DLY33" s="77" t="s">
        <v>61</v>
      </c>
      <c r="DLZ33" s="78"/>
      <c r="DMA33" s="78"/>
      <c r="DMB33" s="78"/>
      <c r="DMC33" s="78"/>
      <c r="DMD33" s="78"/>
      <c r="DME33" s="78"/>
      <c r="DMF33" s="78"/>
      <c r="DMG33" s="77" t="s">
        <v>61</v>
      </c>
      <c r="DMH33" s="78"/>
      <c r="DMI33" s="78"/>
      <c r="DMJ33" s="78"/>
      <c r="DMK33" s="78"/>
      <c r="DML33" s="78"/>
      <c r="DMM33" s="78"/>
      <c r="DMN33" s="78"/>
      <c r="DMO33" s="77" t="s">
        <v>61</v>
      </c>
      <c r="DMP33" s="78"/>
      <c r="DMQ33" s="78"/>
      <c r="DMR33" s="78"/>
      <c r="DMS33" s="78"/>
      <c r="DMT33" s="78"/>
      <c r="DMU33" s="78"/>
      <c r="DMV33" s="78"/>
      <c r="DMW33" s="77" t="s">
        <v>61</v>
      </c>
      <c r="DMX33" s="78"/>
      <c r="DMY33" s="78"/>
      <c r="DMZ33" s="78"/>
      <c r="DNA33" s="78"/>
      <c r="DNB33" s="78"/>
      <c r="DNC33" s="78"/>
      <c r="DND33" s="78"/>
      <c r="DNE33" s="77" t="s">
        <v>61</v>
      </c>
      <c r="DNF33" s="78"/>
      <c r="DNG33" s="78"/>
      <c r="DNH33" s="78"/>
      <c r="DNI33" s="78"/>
      <c r="DNJ33" s="78"/>
      <c r="DNK33" s="78"/>
      <c r="DNL33" s="78"/>
      <c r="DNM33" s="77" t="s">
        <v>61</v>
      </c>
      <c r="DNN33" s="78"/>
      <c r="DNO33" s="78"/>
      <c r="DNP33" s="78"/>
      <c r="DNQ33" s="78"/>
      <c r="DNR33" s="78"/>
      <c r="DNS33" s="78"/>
      <c r="DNT33" s="78"/>
      <c r="DNU33" s="77" t="s">
        <v>61</v>
      </c>
      <c r="DNV33" s="78"/>
      <c r="DNW33" s="78"/>
      <c r="DNX33" s="78"/>
      <c r="DNY33" s="78"/>
      <c r="DNZ33" s="78"/>
      <c r="DOA33" s="78"/>
      <c r="DOB33" s="78"/>
      <c r="DOC33" s="77" t="s">
        <v>61</v>
      </c>
      <c r="DOD33" s="78"/>
      <c r="DOE33" s="78"/>
      <c r="DOF33" s="78"/>
      <c r="DOG33" s="78"/>
      <c r="DOH33" s="78"/>
      <c r="DOI33" s="78"/>
      <c r="DOJ33" s="78"/>
      <c r="DOK33" s="77" t="s">
        <v>61</v>
      </c>
      <c r="DOL33" s="78"/>
      <c r="DOM33" s="78"/>
      <c r="DON33" s="78"/>
      <c r="DOO33" s="78"/>
      <c r="DOP33" s="78"/>
      <c r="DOQ33" s="78"/>
      <c r="DOR33" s="78"/>
      <c r="DOS33" s="77" t="s">
        <v>61</v>
      </c>
      <c r="DOT33" s="78"/>
      <c r="DOU33" s="78"/>
      <c r="DOV33" s="78"/>
      <c r="DOW33" s="78"/>
      <c r="DOX33" s="78"/>
      <c r="DOY33" s="78"/>
      <c r="DOZ33" s="78"/>
      <c r="DPA33" s="77" t="s">
        <v>61</v>
      </c>
      <c r="DPB33" s="78"/>
      <c r="DPC33" s="78"/>
      <c r="DPD33" s="78"/>
      <c r="DPE33" s="78"/>
      <c r="DPF33" s="78"/>
      <c r="DPG33" s="78"/>
      <c r="DPH33" s="78"/>
      <c r="DPI33" s="77" t="s">
        <v>61</v>
      </c>
      <c r="DPJ33" s="78"/>
      <c r="DPK33" s="78"/>
      <c r="DPL33" s="78"/>
      <c r="DPM33" s="78"/>
      <c r="DPN33" s="78"/>
      <c r="DPO33" s="78"/>
      <c r="DPP33" s="78"/>
      <c r="DPQ33" s="77" t="s">
        <v>61</v>
      </c>
      <c r="DPR33" s="78"/>
      <c r="DPS33" s="78"/>
      <c r="DPT33" s="78"/>
      <c r="DPU33" s="78"/>
      <c r="DPV33" s="78"/>
      <c r="DPW33" s="78"/>
      <c r="DPX33" s="78"/>
      <c r="DPY33" s="77" t="s">
        <v>61</v>
      </c>
      <c r="DPZ33" s="78"/>
      <c r="DQA33" s="78"/>
      <c r="DQB33" s="78"/>
      <c r="DQC33" s="78"/>
      <c r="DQD33" s="78"/>
      <c r="DQE33" s="78"/>
      <c r="DQF33" s="78"/>
      <c r="DQG33" s="77" t="s">
        <v>61</v>
      </c>
      <c r="DQH33" s="78"/>
      <c r="DQI33" s="78"/>
      <c r="DQJ33" s="78"/>
      <c r="DQK33" s="78"/>
      <c r="DQL33" s="78"/>
      <c r="DQM33" s="78"/>
      <c r="DQN33" s="78"/>
      <c r="DQO33" s="77" t="s">
        <v>61</v>
      </c>
      <c r="DQP33" s="78"/>
      <c r="DQQ33" s="78"/>
      <c r="DQR33" s="78"/>
      <c r="DQS33" s="78"/>
      <c r="DQT33" s="78"/>
      <c r="DQU33" s="78"/>
      <c r="DQV33" s="78"/>
      <c r="DQW33" s="77" t="s">
        <v>61</v>
      </c>
      <c r="DQX33" s="78"/>
      <c r="DQY33" s="78"/>
      <c r="DQZ33" s="78"/>
      <c r="DRA33" s="78"/>
      <c r="DRB33" s="78"/>
      <c r="DRC33" s="78"/>
      <c r="DRD33" s="78"/>
      <c r="DRE33" s="77" t="s">
        <v>61</v>
      </c>
      <c r="DRF33" s="78"/>
      <c r="DRG33" s="78"/>
      <c r="DRH33" s="78"/>
      <c r="DRI33" s="78"/>
      <c r="DRJ33" s="78"/>
      <c r="DRK33" s="78"/>
      <c r="DRL33" s="78"/>
      <c r="DRM33" s="77" t="s">
        <v>61</v>
      </c>
      <c r="DRN33" s="78"/>
      <c r="DRO33" s="78"/>
      <c r="DRP33" s="78"/>
      <c r="DRQ33" s="78"/>
      <c r="DRR33" s="78"/>
      <c r="DRS33" s="78"/>
      <c r="DRT33" s="78"/>
      <c r="DRU33" s="77" t="s">
        <v>61</v>
      </c>
      <c r="DRV33" s="78"/>
      <c r="DRW33" s="78"/>
      <c r="DRX33" s="78"/>
      <c r="DRY33" s="78"/>
      <c r="DRZ33" s="78"/>
      <c r="DSA33" s="78"/>
      <c r="DSB33" s="78"/>
      <c r="DSC33" s="77" t="s">
        <v>61</v>
      </c>
      <c r="DSD33" s="78"/>
      <c r="DSE33" s="78"/>
      <c r="DSF33" s="78"/>
      <c r="DSG33" s="78"/>
      <c r="DSH33" s="78"/>
      <c r="DSI33" s="78"/>
      <c r="DSJ33" s="78"/>
      <c r="DSK33" s="77" t="s">
        <v>61</v>
      </c>
      <c r="DSL33" s="78"/>
      <c r="DSM33" s="78"/>
      <c r="DSN33" s="78"/>
      <c r="DSO33" s="78"/>
      <c r="DSP33" s="78"/>
      <c r="DSQ33" s="78"/>
      <c r="DSR33" s="78"/>
      <c r="DSS33" s="77" t="s">
        <v>61</v>
      </c>
      <c r="DST33" s="78"/>
      <c r="DSU33" s="78"/>
      <c r="DSV33" s="78"/>
      <c r="DSW33" s="78"/>
      <c r="DSX33" s="78"/>
      <c r="DSY33" s="78"/>
      <c r="DSZ33" s="78"/>
      <c r="DTA33" s="77" t="s">
        <v>61</v>
      </c>
      <c r="DTB33" s="78"/>
      <c r="DTC33" s="78"/>
      <c r="DTD33" s="78"/>
      <c r="DTE33" s="78"/>
      <c r="DTF33" s="78"/>
      <c r="DTG33" s="78"/>
      <c r="DTH33" s="78"/>
      <c r="DTI33" s="77" t="s">
        <v>61</v>
      </c>
      <c r="DTJ33" s="78"/>
      <c r="DTK33" s="78"/>
      <c r="DTL33" s="78"/>
      <c r="DTM33" s="78"/>
      <c r="DTN33" s="78"/>
      <c r="DTO33" s="78"/>
      <c r="DTP33" s="78"/>
      <c r="DTQ33" s="77" t="s">
        <v>61</v>
      </c>
      <c r="DTR33" s="78"/>
      <c r="DTS33" s="78"/>
      <c r="DTT33" s="78"/>
      <c r="DTU33" s="78"/>
      <c r="DTV33" s="78"/>
      <c r="DTW33" s="78"/>
      <c r="DTX33" s="78"/>
      <c r="DTY33" s="77" t="s">
        <v>61</v>
      </c>
      <c r="DTZ33" s="78"/>
      <c r="DUA33" s="78"/>
      <c r="DUB33" s="78"/>
      <c r="DUC33" s="78"/>
      <c r="DUD33" s="78"/>
      <c r="DUE33" s="78"/>
      <c r="DUF33" s="78"/>
      <c r="DUG33" s="77" t="s">
        <v>61</v>
      </c>
      <c r="DUH33" s="78"/>
      <c r="DUI33" s="78"/>
      <c r="DUJ33" s="78"/>
      <c r="DUK33" s="78"/>
      <c r="DUL33" s="78"/>
      <c r="DUM33" s="78"/>
      <c r="DUN33" s="78"/>
      <c r="DUO33" s="77" t="s">
        <v>61</v>
      </c>
      <c r="DUP33" s="78"/>
      <c r="DUQ33" s="78"/>
      <c r="DUR33" s="78"/>
      <c r="DUS33" s="78"/>
      <c r="DUT33" s="78"/>
      <c r="DUU33" s="78"/>
      <c r="DUV33" s="78"/>
      <c r="DUW33" s="77" t="s">
        <v>61</v>
      </c>
      <c r="DUX33" s="78"/>
      <c r="DUY33" s="78"/>
      <c r="DUZ33" s="78"/>
      <c r="DVA33" s="78"/>
      <c r="DVB33" s="78"/>
      <c r="DVC33" s="78"/>
      <c r="DVD33" s="78"/>
      <c r="DVE33" s="77" t="s">
        <v>61</v>
      </c>
      <c r="DVF33" s="78"/>
      <c r="DVG33" s="78"/>
      <c r="DVH33" s="78"/>
      <c r="DVI33" s="78"/>
      <c r="DVJ33" s="78"/>
      <c r="DVK33" s="78"/>
      <c r="DVL33" s="78"/>
      <c r="DVM33" s="77" t="s">
        <v>61</v>
      </c>
      <c r="DVN33" s="78"/>
      <c r="DVO33" s="78"/>
      <c r="DVP33" s="78"/>
      <c r="DVQ33" s="78"/>
      <c r="DVR33" s="78"/>
      <c r="DVS33" s="78"/>
      <c r="DVT33" s="78"/>
      <c r="DVU33" s="77" t="s">
        <v>61</v>
      </c>
      <c r="DVV33" s="78"/>
      <c r="DVW33" s="78"/>
      <c r="DVX33" s="78"/>
      <c r="DVY33" s="78"/>
      <c r="DVZ33" s="78"/>
      <c r="DWA33" s="78"/>
      <c r="DWB33" s="78"/>
      <c r="DWC33" s="77" t="s">
        <v>61</v>
      </c>
      <c r="DWD33" s="78"/>
      <c r="DWE33" s="78"/>
      <c r="DWF33" s="78"/>
      <c r="DWG33" s="78"/>
      <c r="DWH33" s="78"/>
      <c r="DWI33" s="78"/>
      <c r="DWJ33" s="78"/>
      <c r="DWK33" s="77" t="s">
        <v>61</v>
      </c>
      <c r="DWL33" s="78"/>
      <c r="DWM33" s="78"/>
      <c r="DWN33" s="78"/>
      <c r="DWO33" s="78"/>
      <c r="DWP33" s="78"/>
      <c r="DWQ33" s="78"/>
      <c r="DWR33" s="78"/>
      <c r="DWS33" s="77" t="s">
        <v>61</v>
      </c>
      <c r="DWT33" s="78"/>
      <c r="DWU33" s="78"/>
      <c r="DWV33" s="78"/>
      <c r="DWW33" s="78"/>
      <c r="DWX33" s="78"/>
      <c r="DWY33" s="78"/>
      <c r="DWZ33" s="78"/>
      <c r="DXA33" s="77" t="s">
        <v>61</v>
      </c>
      <c r="DXB33" s="78"/>
      <c r="DXC33" s="78"/>
      <c r="DXD33" s="78"/>
      <c r="DXE33" s="78"/>
      <c r="DXF33" s="78"/>
      <c r="DXG33" s="78"/>
      <c r="DXH33" s="78"/>
      <c r="DXI33" s="77" t="s">
        <v>61</v>
      </c>
      <c r="DXJ33" s="78"/>
      <c r="DXK33" s="78"/>
      <c r="DXL33" s="78"/>
      <c r="DXM33" s="78"/>
      <c r="DXN33" s="78"/>
      <c r="DXO33" s="78"/>
      <c r="DXP33" s="78"/>
      <c r="DXQ33" s="77" t="s">
        <v>61</v>
      </c>
      <c r="DXR33" s="78"/>
      <c r="DXS33" s="78"/>
      <c r="DXT33" s="78"/>
      <c r="DXU33" s="78"/>
      <c r="DXV33" s="78"/>
      <c r="DXW33" s="78"/>
      <c r="DXX33" s="78"/>
      <c r="DXY33" s="77" t="s">
        <v>61</v>
      </c>
      <c r="DXZ33" s="78"/>
      <c r="DYA33" s="78"/>
      <c r="DYB33" s="78"/>
      <c r="DYC33" s="78"/>
      <c r="DYD33" s="78"/>
      <c r="DYE33" s="78"/>
      <c r="DYF33" s="78"/>
      <c r="DYG33" s="77" t="s">
        <v>61</v>
      </c>
      <c r="DYH33" s="78"/>
      <c r="DYI33" s="78"/>
      <c r="DYJ33" s="78"/>
      <c r="DYK33" s="78"/>
      <c r="DYL33" s="78"/>
      <c r="DYM33" s="78"/>
      <c r="DYN33" s="78"/>
      <c r="DYO33" s="77" t="s">
        <v>61</v>
      </c>
      <c r="DYP33" s="78"/>
      <c r="DYQ33" s="78"/>
      <c r="DYR33" s="78"/>
      <c r="DYS33" s="78"/>
      <c r="DYT33" s="78"/>
      <c r="DYU33" s="78"/>
      <c r="DYV33" s="78"/>
      <c r="DYW33" s="77" t="s">
        <v>61</v>
      </c>
      <c r="DYX33" s="78"/>
      <c r="DYY33" s="78"/>
      <c r="DYZ33" s="78"/>
      <c r="DZA33" s="78"/>
      <c r="DZB33" s="78"/>
      <c r="DZC33" s="78"/>
      <c r="DZD33" s="78"/>
      <c r="DZE33" s="77" t="s">
        <v>61</v>
      </c>
      <c r="DZF33" s="78"/>
      <c r="DZG33" s="78"/>
      <c r="DZH33" s="78"/>
      <c r="DZI33" s="78"/>
      <c r="DZJ33" s="78"/>
      <c r="DZK33" s="78"/>
      <c r="DZL33" s="78"/>
      <c r="DZM33" s="77" t="s">
        <v>61</v>
      </c>
      <c r="DZN33" s="78"/>
      <c r="DZO33" s="78"/>
      <c r="DZP33" s="78"/>
      <c r="DZQ33" s="78"/>
      <c r="DZR33" s="78"/>
      <c r="DZS33" s="78"/>
      <c r="DZT33" s="78"/>
      <c r="DZU33" s="77" t="s">
        <v>61</v>
      </c>
      <c r="DZV33" s="78"/>
      <c r="DZW33" s="78"/>
      <c r="DZX33" s="78"/>
      <c r="DZY33" s="78"/>
      <c r="DZZ33" s="78"/>
      <c r="EAA33" s="78"/>
      <c r="EAB33" s="78"/>
      <c r="EAC33" s="77" t="s">
        <v>61</v>
      </c>
      <c r="EAD33" s="78"/>
      <c r="EAE33" s="78"/>
      <c r="EAF33" s="78"/>
      <c r="EAG33" s="78"/>
      <c r="EAH33" s="78"/>
      <c r="EAI33" s="78"/>
      <c r="EAJ33" s="78"/>
      <c r="EAK33" s="77" t="s">
        <v>61</v>
      </c>
      <c r="EAL33" s="78"/>
      <c r="EAM33" s="78"/>
      <c r="EAN33" s="78"/>
      <c r="EAO33" s="78"/>
      <c r="EAP33" s="78"/>
      <c r="EAQ33" s="78"/>
      <c r="EAR33" s="78"/>
      <c r="EAS33" s="77" t="s">
        <v>61</v>
      </c>
      <c r="EAT33" s="78"/>
      <c r="EAU33" s="78"/>
      <c r="EAV33" s="78"/>
      <c r="EAW33" s="78"/>
      <c r="EAX33" s="78"/>
      <c r="EAY33" s="78"/>
      <c r="EAZ33" s="78"/>
      <c r="EBA33" s="77" t="s">
        <v>61</v>
      </c>
      <c r="EBB33" s="78"/>
      <c r="EBC33" s="78"/>
      <c r="EBD33" s="78"/>
      <c r="EBE33" s="78"/>
      <c r="EBF33" s="78"/>
      <c r="EBG33" s="78"/>
      <c r="EBH33" s="78"/>
      <c r="EBI33" s="77" t="s">
        <v>61</v>
      </c>
      <c r="EBJ33" s="78"/>
      <c r="EBK33" s="78"/>
      <c r="EBL33" s="78"/>
      <c r="EBM33" s="78"/>
      <c r="EBN33" s="78"/>
      <c r="EBO33" s="78"/>
      <c r="EBP33" s="78"/>
      <c r="EBQ33" s="77" t="s">
        <v>61</v>
      </c>
      <c r="EBR33" s="78"/>
      <c r="EBS33" s="78"/>
      <c r="EBT33" s="78"/>
      <c r="EBU33" s="78"/>
      <c r="EBV33" s="78"/>
      <c r="EBW33" s="78"/>
      <c r="EBX33" s="78"/>
      <c r="EBY33" s="77" t="s">
        <v>61</v>
      </c>
      <c r="EBZ33" s="78"/>
      <c r="ECA33" s="78"/>
      <c r="ECB33" s="78"/>
      <c r="ECC33" s="78"/>
      <c r="ECD33" s="78"/>
      <c r="ECE33" s="78"/>
      <c r="ECF33" s="78"/>
      <c r="ECG33" s="77" t="s">
        <v>61</v>
      </c>
      <c r="ECH33" s="78"/>
      <c r="ECI33" s="78"/>
      <c r="ECJ33" s="78"/>
      <c r="ECK33" s="78"/>
      <c r="ECL33" s="78"/>
      <c r="ECM33" s="78"/>
      <c r="ECN33" s="78"/>
      <c r="ECO33" s="77" t="s">
        <v>61</v>
      </c>
      <c r="ECP33" s="78"/>
      <c r="ECQ33" s="78"/>
      <c r="ECR33" s="78"/>
      <c r="ECS33" s="78"/>
      <c r="ECT33" s="78"/>
      <c r="ECU33" s="78"/>
      <c r="ECV33" s="78"/>
      <c r="ECW33" s="77" t="s">
        <v>61</v>
      </c>
      <c r="ECX33" s="78"/>
      <c r="ECY33" s="78"/>
      <c r="ECZ33" s="78"/>
      <c r="EDA33" s="78"/>
      <c r="EDB33" s="78"/>
      <c r="EDC33" s="78"/>
      <c r="EDD33" s="78"/>
      <c r="EDE33" s="77" t="s">
        <v>61</v>
      </c>
      <c r="EDF33" s="78"/>
      <c r="EDG33" s="78"/>
      <c r="EDH33" s="78"/>
      <c r="EDI33" s="78"/>
      <c r="EDJ33" s="78"/>
      <c r="EDK33" s="78"/>
      <c r="EDL33" s="78"/>
      <c r="EDM33" s="77" t="s">
        <v>61</v>
      </c>
      <c r="EDN33" s="78"/>
      <c r="EDO33" s="78"/>
      <c r="EDP33" s="78"/>
      <c r="EDQ33" s="78"/>
      <c r="EDR33" s="78"/>
      <c r="EDS33" s="78"/>
      <c r="EDT33" s="78"/>
      <c r="EDU33" s="77" t="s">
        <v>61</v>
      </c>
      <c r="EDV33" s="78"/>
      <c r="EDW33" s="78"/>
      <c r="EDX33" s="78"/>
      <c r="EDY33" s="78"/>
      <c r="EDZ33" s="78"/>
      <c r="EEA33" s="78"/>
      <c r="EEB33" s="78"/>
      <c r="EEC33" s="77" t="s">
        <v>61</v>
      </c>
      <c r="EED33" s="78"/>
      <c r="EEE33" s="78"/>
      <c r="EEF33" s="78"/>
      <c r="EEG33" s="78"/>
      <c r="EEH33" s="78"/>
      <c r="EEI33" s="78"/>
      <c r="EEJ33" s="78"/>
      <c r="EEK33" s="77" t="s">
        <v>61</v>
      </c>
      <c r="EEL33" s="78"/>
      <c r="EEM33" s="78"/>
      <c r="EEN33" s="78"/>
      <c r="EEO33" s="78"/>
      <c r="EEP33" s="78"/>
      <c r="EEQ33" s="78"/>
      <c r="EER33" s="78"/>
      <c r="EES33" s="77" t="s">
        <v>61</v>
      </c>
      <c r="EET33" s="78"/>
      <c r="EEU33" s="78"/>
      <c r="EEV33" s="78"/>
      <c r="EEW33" s="78"/>
      <c r="EEX33" s="78"/>
      <c r="EEY33" s="78"/>
      <c r="EEZ33" s="78"/>
      <c r="EFA33" s="77" t="s">
        <v>61</v>
      </c>
      <c r="EFB33" s="78"/>
      <c r="EFC33" s="78"/>
      <c r="EFD33" s="78"/>
      <c r="EFE33" s="78"/>
      <c r="EFF33" s="78"/>
      <c r="EFG33" s="78"/>
      <c r="EFH33" s="78"/>
      <c r="EFI33" s="77" t="s">
        <v>61</v>
      </c>
      <c r="EFJ33" s="78"/>
      <c r="EFK33" s="78"/>
      <c r="EFL33" s="78"/>
      <c r="EFM33" s="78"/>
      <c r="EFN33" s="78"/>
      <c r="EFO33" s="78"/>
      <c r="EFP33" s="78"/>
      <c r="EFQ33" s="77" t="s">
        <v>61</v>
      </c>
      <c r="EFR33" s="78"/>
      <c r="EFS33" s="78"/>
      <c r="EFT33" s="78"/>
      <c r="EFU33" s="78"/>
      <c r="EFV33" s="78"/>
      <c r="EFW33" s="78"/>
      <c r="EFX33" s="78"/>
      <c r="EFY33" s="77" t="s">
        <v>61</v>
      </c>
      <c r="EFZ33" s="78"/>
      <c r="EGA33" s="78"/>
      <c r="EGB33" s="78"/>
      <c r="EGC33" s="78"/>
      <c r="EGD33" s="78"/>
      <c r="EGE33" s="78"/>
      <c r="EGF33" s="78"/>
      <c r="EGG33" s="77" t="s">
        <v>61</v>
      </c>
      <c r="EGH33" s="78"/>
      <c r="EGI33" s="78"/>
      <c r="EGJ33" s="78"/>
      <c r="EGK33" s="78"/>
      <c r="EGL33" s="78"/>
      <c r="EGM33" s="78"/>
      <c r="EGN33" s="78"/>
      <c r="EGO33" s="77" t="s">
        <v>61</v>
      </c>
      <c r="EGP33" s="78"/>
      <c r="EGQ33" s="78"/>
      <c r="EGR33" s="78"/>
      <c r="EGS33" s="78"/>
      <c r="EGT33" s="78"/>
      <c r="EGU33" s="78"/>
      <c r="EGV33" s="78"/>
      <c r="EGW33" s="77" t="s">
        <v>61</v>
      </c>
      <c r="EGX33" s="78"/>
      <c r="EGY33" s="78"/>
      <c r="EGZ33" s="78"/>
      <c r="EHA33" s="78"/>
      <c r="EHB33" s="78"/>
      <c r="EHC33" s="78"/>
      <c r="EHD33" s="78"/>
      <c r="EHE33" s="77" t="s">
        <v>61</v>
      </c>
      <c r="EHF33" s="78"/>
      <c r="EHG33" s="78"/>
      <c r="EHH33" s="78"/>
      <c r="EHI33" s="78"/>
      <c r="EHJ33" s="78"/>
      <c r="EHK33" s="78"/>
      <c r="EHL33" s="78"/>
      <c r="EHM33" s="77" t="s">
        <v>61</v>
      </c>
      <c r="EHN33" s="78"/>
      <c r="EHO33" s="78"/>
      <c r="EHP33" s="78"/>
      <c r="EHQ33" s="78"/>
      <c r="EHR33" s="78"/>
      <c r="EHS33" s="78"/>
      <c r="EHT33" s="78"/>
      <c r="EHU33" s="77" t="s">
        <v>61</v>
      </c>
      <c r="EHV33" s="78"/>
      <c r="EHW33" s="78"/>
      <c r="EHX33" s="78"/>
      <c r="EHY33" s="78"/>
      <c r="EHZ33" s="78"/>
      <c r="EIA33" s="78"/>
      <c r="EIB33" s="78"/>
      <c r="EIC33" s="77" t="s">
        <v>61</v>
      </c>
      <c r="EID33" s="78"/>
      <c r="EIE33" s="78"/>
      <c r="EIF33" s="78"/>
      <c r="EIG33" s="78"/>
      <c r="EIH33" s="78"/>
      <c r="EII33" s="78"/>
      <c r="EIJ33" s="78"/>
      <c r="EIK33" s="77" t="s">
        <v>61</v>
      </c>
      <c r="EIL33" s="78"/>
      <c r="EIM33" s="78"/>
      <c r="EIN33" s="78"/>
      <c r="EIO33" s="78"/>
      <c r="EIP33" s="78"/>
      <c r="EIQ33" s="78"/>
      <c r="EIR33" s="78"/>
      <c r="EIS33" s="77" t="s">
        <v>61</v>
      </c>
      <c r="EIT33" s="78"/>
      <c r="EIU33" s="78"/>
      <c r="EIV33" s="78"/>
      <c r="EIW33" s="78"/>
      <c r="EIX33" s="78"/>
      <c r="EIY33" s="78"/>
      <c r="EIZ33" s="78"/>
      <c r="EJA33" s="77" t="s">
        <v>61</v>
      </c>
      <c r="EJB33" s="78"/>
      <c r="EJC33" s="78"/>
      <c r="EJD33" s="78"/>
      <c r="EJE33" s="78"/>
      <c r="EJF33" s="78"/>
      <c r="EJG33" s="78"/>
      <c r="EJH33" s="78"/>
      <c r="EJI33" s="77" t="s">
        <v>61</v>
      </c>
      <c r="EJJ33" s="78"/>
      <c r="EJK33" s="78"/>
      <c r="EJL33" s="78"/>
      <c r="EJM33" s="78"/>
      <c r="EJN33" s="78"/>
      <c r="EJO33" s="78"/>
      <c r="EJP33" s="78"/>
      <c r="EJQ33" s="77" t="s">
        <v>61</v>
      </c>
      <c r="EJR33" s="78"/>
      <c r="EJS33" s="78"/>
      <c r="EJT33" s="78"/>
      <c r="EJU33" s="78"/>
      <c r="EJV33" s="78"/>
      <c r="EJW33" s="78"/>
      <c r="EJX33" s="78"/>
      <c r="EJY33" s="77" t="s">
        <v>61</v>
      </c>
      <c r="EJZ33" s="78"/>
      <c r="EKA33" s="78"/>
      <c r="EKB33" s="78"/>
      <c r="EKC33" s="78"/>
      <c r="EKD33" s="78"/>
      <c r="EKE33" s="78"/>
      <c r="EKF33" s="78"/>
      <c r="EKG33" s="77" t="s">
        <v>61</v>
      </c>
      <c r="EKH33" s="78"/>
      <c r="EKI33" s="78"/>
      <c r="EKJ33" s="78"/>
      <c r="EKK33" s="78"/>
      <c r="EKL33" s="78"/>
      <c r="EKM33" s="78"/>
      <c r="EKN33" s="78"/>
      <c r="EKO33" s="77" t="s">
        <v>61</v>
      </c>
      <c r="EKP33" s="78"/>
      <c r="EKQ33" s="78"/>
      <c r="EKR33" s="78"/>
      <c r="EKS33" s="78"/>
      <c r="EKT33" s="78"/>
      <c r="EKU33" s="78"/>
      <c r="EKV33" s="78"/>
      <c r="EKW33" s="77" t="s">
        <v>61</v>
      </c>
      <c r="EKX33" s="78"/>
      <c r="EKY33" s="78"/>
      <c r="EKZ33" s="78"/>
      <c r="ELA33" s="78"/>
      <c r="ELB33" s="78"/>
      <c r="ELC33" s="78"/>
      <c r="ELD33" s="78"/>
      <c r="ELE33" s="77" t="s">
        <v>61</v>
      </c>
      <c r="ELF33" s="78"/>
      <c r="ELG33" s="78"/>
      <c r="ELH33" s="78"/>
      <c r="ELI33" s="78"/>
      <c r="ELJ33" s="78"/>
      <c r="ELK33" s="78"/>
      <c r="ELL33" s="78"/>
      <c r="ELM33" s="77" t="s">
        <v>61</v>
      </c>
      <c r="ELN33" s="78"/>
      <c r="ELO33" s="78"/>
      <c r="ELP33" s="78"/>
      <c r="ELQ33" s="78"/>
      <c r="ELR33" s="78"/>
      <c r="ELS33" s="78"/>
      <c r="ELT33" s="78"/>
      <c r="ELU33" s="77" t="s">
        <v>61</v>
      </c>
      <c r="ELV33" s="78"/>
      <c r="ELW33" s="78"/>
      <c r="ELX33" s="78"/>
      <c r="ELY33" s="78"/>
      <c r="ELZ33" s="78"/>
      <c r="EMA33" s="78"/>
      <c r="EMB33" s="78"/>
      <c r="EMC33" s="77" t="s">
        <v>61</v>
      </c>
      <c r="EMD33" s="78"/>
      <c r="EME33" s="78"/>
      <c r="EMF33" s="78"/>
      <c r="EMG33" s="78"/>
      <c r="EMH33" s="78"/>
      <c r="EMI33" s="78"/>
      <c r="EMJ33" s="78"/>
      <c r="EMK33" s="77" t="s">
        <v>61</v>
      </c>
      <c r="EML33" s="78"/>
      <c r="EMM33" s="78"/>
      <c r="EMN33" s="78"/>
      <c r="EMO33" s="78"/>
      <c r="EMP33" s="78"/>
      <c r="EMQ33" s="78"/>
      <c r="EMR33" s="78"/>
      <c r="EMS33" s="77" t="s">
        <v>61</v>
      </c>
      <c r="EMT33" s="78"/>
      <c r="EMU33" s="78"/>
      <c r="EMV33" s="78"/>
      <c r="EMW33" s="78"/>
      <c r="EMX33" s="78"/>
      <c r="EMY33" s="78"/>
      <c r="EMZ33" s="78"/>
      <c r="ENA33" s="77" t="s">
        <v>61</v>
      </c>
      <c r="ENB33" s="78"/>
      <c r="ENC33" s="78"/>
      <c r="END33" s="78"/>
      <c r="ENE33" s="78"/>
      <c r="ENF33" s="78"/>
      <c r="ENG33" s="78"/>
      <c r="ENH33" s="78"/>
      <c r="ENI33" s="77" t="s">
        <v>61</v>
      </c>
      <c r="ENJ33" s="78"/>
      <c r="ENK33" s="78"/>
      <c r="ENL33" s="78"/>
      <c r="ENM33" s="78"/>
      <c r="ENN33" s="78"/>
      <c r="ENO33" s="78"/>
      <c r="ENP33" s="78"/>
      <c r="ENQ33" s="77" t="s">
        <v>61</v>
      </c>
      <c r="ENR33" s="78"/>
      <c r="ENS33" s="78"/>
      <c r="ENT33" s="78"/>
      <c r="ENU33" s="78"/>
      <c r="ENV33" s="78"/>
      <c r="ENW33" s="78"/>
      <c r="ENX33" s="78"/>
      <c r="ENY33" s="77" t="s">
        <v>61</v>
      </c>
      <c r="ENZ33" s="78"/>
      <c r="EOA33" s="78"/>
      <c r="EOB33" s="78"/>
      <c r="EOC33" s="78"/>
      <c r="EOD33" s="78"/>
      <c r="EOE33" s="78"/>
      <c r="EOF33" s="78"/>
      <c r="EOG33" s="77" t="s">
        <v>61</v>
      </c>
      <c r="EOH33" s="78"/>
      <c r="EOI33" s="78"/>
      <c r="EOJ33" s="78"/>
      <c r="EOK33" s="78"/>
      <c r="EOL33" s="78"/>
      <c r="EOM33" s="78"/>
      <c r="EON33" s="78"/>
      <c r="EOO33" s="77" t="s">
        <v>61</v>
      </c>
      <c r="EOP33" s="78"/>
      <c r="EOQ33" s="78"/>
      <c r="EOR33" s="78"/>
      <c r="EOS33" s="78"/>
      <c r="EOT33" s="78"/>
      <c r="EOU33" s="78"/>
      <c r="EOV33" s="78"/>
      <c r="EOW33" s="77" t="s">
        <v>61</v>
      </c>
      <c r="EOX33" s="78"/>
      <c r="EOY33" s="78"/>
      <c r="EOZ33" s="78"/>
      <c r="EPA33" s="78"/>
      <c r="EPB33" s="78"/>
      <c r="EPC33" s="78"/>
      <c r="EPD33" s="78"/>
      <c r="EPE33" s="77" t="s">
        <v>61</v>
      </c>
      <c r="EPF33" s="78"/>
      <c r="EPG33" s="78"/>
      <c r="EPH33" s="78"/>
      <c r="EPI33" s="78"/>
      <c r="EPJ33" s="78"/>
      <c r="EPK33" s="78"/>
      <c r="EPL33" s="78"/>
      <c r="EPM33" s="77" t="s">
        <v>61</v>
      </c>
      <c r="EPN33" s="78"/>
      <c r="EPO33" s="78"/>
      <c r="EPP33" s="78"/>
      <c r="EPQ33" s="78"/>
      <c r="EPR33" s="78"/>
      <c r="EPS33" s="78"/>
      <c r="EPT33" s="78"/>
      <c r="EPU33" s="77" t="s">
        <v>61</v>
      </c>
      <c r="EPV33" s="78"/>
      <c r="EPW33" s="78"/>
      <c r="EPX33" s="78"/>
      <c r="EPY33" s="78"/>
      <c r="EPZ33" s="78"/>
      <c r="EQA33" s="78"/>
      <c r="EQB33" s="78"/>
      <c r="EQC33" s="77" t="s">
        <v>61</v>
      </c>
      <c r="EQD33" s="78"/>
      <c r="EQE33" s="78"/>
      <c r="EQF33" s="78"/>
      <c r="EQG33" s="78"/>
      <c r="EQH33" s="78"/>
      <c r="EQI33" s="78"/>
      <c r="EQJ33" s="78"/>
      <c r="EQK33" s="77" t="s">
        <v>61</v>
      </c>
      <c r="EQL33" s="78"/>
      <c r="EQM33" s="78"/>
      <c r="EQN33" s="78"/>
      <c r="EQO33" s="78"/>
      <c r="EQP33" s="78"/>
      <c r="EQQ33" s="78"/>
      <c r="EQR33" s="78"/>
      <c r="EQS33" s="77" t="s">
        <v>61</v>
      </c>
      <c r="EQT33" s="78"/>
      <c r="EQU33" s="78"/>
      <c r="EQV33" s="78"/>
      <c r="EQW33" s="78"/>
      <c r="EQX33" s="78"/>
      <c r="EQY33" s="78"/>
      <c r="EQZ33" s="78"/>
      <c r="ERA33" s="77" t="s">
        <v>61</v>
      </c>
      <c r="ERB33" s="78"/>
      <c r="ERC33" s="78"/>
      <c r="ERD33" s="78"/>
      <c r="ERE33" s="78"/>
      <c r="ERF33" s="78"/>
      <c r="ERG33" s="78"/>
      <c r="ERH33" s="78"/>
      <c r="ERI33" s="77" t="s">
        <v>61</v>
      </c>
      <c r="ERJ33" s="78"/>
      <c r="ERK33" s="78"/>
      <c r="ERL33" s="78"/>
      <c r="ERM33" s="78"/>
      <c r="ERN33" s="78"/>
      <c r="ERO33" s="78"/>
      <c r="ERP33" s="78"/>
      <c r="ERQ33" s="77" t="s">
        <v>61</v>
      </c>
      <c r="ERR33" s="78"/>
      <c r="ERS33" s="78"/>
      <c r="ERT33" s="78"/>
      <c r="ERU33" s="78"/>
      <c r="ERV33" s="78"/>
      <c r="ERW33" s="78"/>
      <c r="ERX33" s="78"/>
      <c r="ERY33" s="77" t="s">
        <v>61</v>
      </c>
      <c r="ERZ33" s="78"/>
      <c r="ESA33" s="78"/>
      <c r="ESB33" s="78"/>
      <c r="ESC33" s="78"/>
      <c r="ESD33" s="78"/>
      <c r="ESE33" s="78"/>
      <c r="ESF33" s="78"/>
      <c r="ESG33" s="77" t="s">
        <v>61</v>
      </c>
      <c r="ESH33" s="78"/>
      <c r="ESI33" s="78"/>
      <c r="ESJ33" s="78"/>
      <c r="ESK33" s="78"/>
      <c r="ESL33" s="78"/>
      <c r="ESM33" s="78"/>
      <c r="ESN33" s="78"/>
      <c r="ESO33" s="77" t="s">
        <v>61</v>
      </c>
      <c r="ESP33" s="78"/>
      <c r="ESQ33" s="78"/>
      <c r="ESR33" s="78"/>
      <c r="ESS33" s="78"/>
      <c r="EST33" s="78"/>
      <c r="ESU33" s="78"/>
      <c r="ESV33" s="78"/>
      <c r="ESW33" s="77" t="s">
        <v>61</v>
      </c>
      <c r="ESX33" s="78"/>
      <c r="ESY33" s="78"/>
      <c r="ESZ33" s="78"/>
      <c r="ETA33" s="78"/>
      <c r="ETB33" s="78"/>
      <c r="ETC33" s="78"/>
      <c r="ETD33" s="78"/>
      <c r="ETE33" s="77" t="s">
        <v>61</v>
      </c>
      <c r="ETF33" s="78"/>
      <c r="ETG33" s="78"/>
      <c r="ETH33" s="78"/>
      <c r="ETI33" s="78"/>
      <c r="ETJ33" s="78"/>
      <c r="ETK33" s="78"/>
      <c r="ETL33" s="78"/>
      <c r="ETM33" s="77" t="s">
        <v>61</v>
      </c>
      <c r="ETN33" s="78"/>
      <c r="ETO33" s="78"/>
      <c r="ETP33" s="78"/>
      <c r="ETQ33" s="78"/>
      <c r="ETR33" s="78"/>
      <c r="ETS33" s="78"/>
      <c r="ETT33" s="78"/>
      <c r="ETU33" s="77" t="s">
        <v>61</v>
      </c>
      <c r="ETV33" s="78"/>
      <c r="ETW33" s="78"/>
      <c r="ETX33" s="78"/>
      <c r="ETY33" s="78"/>
      <c r="ETZ33" s="78"/>
      <c r="EUA33" s="78"/>
      <c r="EUB33" s="78"/>
      <c r="EUC33" s="77" t="s">
        <v>61</v>
      </c>
      <c r="EUD33" s="78"/>
      <c r="EUE33" s="78"/>
      <c r="EUF33" s="78"/>
      <c r="EUG33" s="78"/>
      <c r="EUH33" s="78"/>
      <c r="EUI33" s="78"/>
      <c r="EUJ33" s="78"/>
      <c r="EUK33" s="77" t="s">
        <v>61</v>
      </c>
      <c r="EUL33" s="78"/>
      <c r="EUM33" s="78"/>
      <c r="EUN33" s="78"/>
      <c r="EUO33" s="78"/>
      <c r="EUP33" s="78"/>
      <c r="EUQ33" s="78"/>
      <c r="EUR33" s="78"/>
      <c r="EUS33" s="77" t="s">
        <v>61</v>
      </c>
      <c r="EUT33" s="78"/>
      <c r="EUU33" s="78"/>
      <c r="EUV33" s="78"/>
      <c r="EUW33" s="78"/>
      <c r="EUX33" s="78"/>
      <c r="EUY33" s="78"/>
      <c r="EUZ33" s="78"/>
      <c r="EVA33" s="77" t="s">
        <v>61</v>
      </c>
      <c r="EVB33" s="78"/>
      <c r="EVC33" s="78"/>
      <c r="EVD33" s="78"/>
      <c r="EVE33" s="78"/>
      <c r="EVF33" s="78"/>
      <c r="EVG33" s="78"/>
      <c r="EVH33" s="78"/>
      <c r="EVI33" s="77" t="s">
        <v>61</v>
      </c>
      <c r="EVJ33" s="78"/>
      <c r="EVK33" s="78"/>
      <c r="EVL33" s="78"/>
      <c r="EVM33" s="78"/>
      <c r="EVN33" s="78"/>
      <c r="EVO33" s="78"/>
      <c r="EVP33" s="78"/>
      <c r="EVQ33" s="77" t="s">
        <v>61</v>
      </c>
      <c r="EVR33" s="78"/>
      <c r="EVS33" s="78"/>
      <c r="EVT33" s="78"/>
      <c r="EVU33" s="78"/>
      <c r="EVV33" s="78"/>
      <c r="EVW33" s="78"/>
      <c r="EVX33" s="78"/>
      <c r="EVY33" s="77" t="s">
        <v>61</v>
      </c>
      <c r="EVZ33" s="78"/>
      <c r="EWA33" s="78"/>
      <c r="EWB33" s="78"/>
      <c r="EWC33" s="78"/>
      <c r="EWD33" s="78"/>
      <c r="EWE33" s="78"/>
      <c r="EWF33" s="78"/>
      <c r="EWG33" s="77" t="s">
        <v>61</v>
      </c>
      <c r="EWH33" s="78"/>
      <c r="EWI33" s="78"/>
      <c r="EWJ33" s="78"/>
      <c r="EWK33" s="78"/>
      <c r="EWL33" s="78"/>
      <c r="EWM33" s="78"/>
      <c r="EWN33" s="78"/>
      <c r="EWO33" s="77" t="s">
        <v>61</v>
      </c>
      <c r="EWP33" s="78"/>
      <c r="EWQ33" s="78"/>
      <c r="EWR33" s="78"/>
      <c r="EWS33" s="78"/>
      <c r="EWT33" s="78"/>
      <c r="EWU33" s="78"/>
      <c r="EWV33" s="78"/>
      <c r="EWW33" s="77" t="s">
        <v>61</v>
      </c>
      <c r="EWX33" s="78"/>
      <c r="EWY33" s="78"/>
      <c r="EWZ33" s="78"/>
      <c r="EXA33" s="78"/>
      <c r="EXB33" s="78"/>
      <c r="EXC33" s="78"/>
      <c r="EXD33" s="78"/>
      <c r="EXE33" s="77" t="s">
        <v>61</v>
      </c>
      <c r="EXF33" s="78"/>
      <c r="EXG33" s="78"/>
      <c r="EXH33" s="78"/>
      <c r="EXI33" s="78"/>
      <c r="EXJ33" s="78"/>
      <c r="EXK33" s="78"/>
      <c r="EXL33" s="78"/>
      <c r="EXM33" s="77" t="s">
        <v>61</v>
      </c>
      <c r="EXN33" s="78"/>
      <c r="EXO33" s="78"/>
      <c r="EXP33" s="78"/>
      <c r="EXQ33" s="78"/>
      <c r="EXR33" s="78"/>
      <c r="EXS33" s="78"/>
      <c r="EXT33" s="78"/>
      <c r="EXU33" s="77" t="s">
        <v>61</v>
      </c>
      <c r="EXV33" s="78"/>
      <c r="EXW33" s="78"/>
      <c r="EXX33" s="78"/>
      <c r="EXY33" s="78"/>
      <c r="EXZ33" s="78"/>
      <c r="EYA33" s="78"/>
      <c r="EYB33" s="78"/>
      <c r="EYC33" s="77" t="s">
        <v>61</v>
      </c>
      <c r="EYD33" s="78"/>
      <c r="EYE33" s="78"/>
      <c r="EYF33" s="78"/>
      <c r="EYG33" s="78"/>
      <c r="EYH33" s="78"/>
      <c r="EYI33" s="78"/>
      <c r="EYJ33" s="78"/>
      <c r="EYK33" s="77" t="s">
        <v>61</v>
      </c>
      <c r="EYL33" s="78"/>
      <c r="EYM33" s="78"/>
      <c r="EYN33" s="78"/>
      <c r="EYO33" s="78"/>
      <c r="EYP33" s="78"/>
      <c r="EYQ33" s="78"/>
      <c r="EYR33" s="78"/>
      <c r="EYS33" s="77" t="s">
        <v>61</v>
      </c>
      <c r="EYT33" s="78"/>
      <c r="EYU33" s="78"/>
      <c r="EYV33" s="78"/>
      <c r="EYW33" s="78"/>
      <c r="EYX33" s="78"/>
      <c r="EYY33" s="78"/>
      <c r="EYZ33" s="78"/>
      <c r="EZA33" s="77" t="s">
        <v>61</v>
      </c>
      <c r="EZB33" s="78"/>
      <c r="EZC33" s="78"/>
      <c r="EZD33" s="78"/>
      <c r="EZE33" s="78"/>
      <c r="EZF33" s="78"/>
      <c r="EZG33" s="78"/>
      <c r="EZH33" s="78"/>
      <c r="EZI33" s="77" t="s">
        <v>61</v>
      </c>
      <c r="EZJ33" s="78"/>
      <c r="EZK33" s="78"/>
      <c r="EZL33" s="78"/>
      <c r="EZM33" s="78"/>
      <c r="EZN33" s="78"/>
      <c r="EZO33" s="78"/>
      <c r="EZP33" s="78"/>
      <c r="EZQ33" s="77" t="s">
        <v>61</v>
      </c>
      <c r="EZR33" s="78"/>
      <c r="EZS33" s="78"/>
      <c r="EZT33" s="78"/>
      <c r="EZU33" s="78"/>
      <c r="EZV33" s="78"/>
      <c r="EZW33" s="78"/>
      <c r="EZX33" s="78"/>
      <c r="EZY33" s="77" t="s">
        <v>61</v>
      </c>
      <c r="EZZ33" s="78"/>
      <c r="FAA33" s="78"/>
      <c r="FAB33" s="78"/>
      <c r="FAC33" s="78"/>
      <c r="FAD33" s="78"/>
      <c r="FAE33" s="78"/>
      <c r="FAF33" s="78"/>
      <c r="FAG33" s="77" t="s">
        <v>61</v>
      </c>
      <c r="FAH33" s="78"/>
      <c r="FAI33" s="78"/>
      <c r="FAJ33" s="78"/>
      <c r="FAK33" s="78"/>
      <c r="FAL33" s="78"/>
      <c r="FAM33" s="78"/>
      <c r="FAN33" s="78"/>
      <c r="FAO33" s="77" t="s">
        <v>61</v>
      </c>
      <c r="FAP33" s="78"/>
      <c r="FAQ33" s="78"/>
      <c r="FAR33" s="78"/>
      <c r="FAS33" s="78"/>
      <c r="FAT33" s="78"/>
      <c r="FAU33" s="78"/>
      <c r="FAV33" s="78"/>
      <c r="FAW33" s="77" t="s">
        <v>61</v>
      </c>
      <c r="FAX33" s="78"/>
      <c r="FAY33" s="78"/>
      <c r="FAZ33" s="78"/>
      <c r="FBA33" s="78"/>
      <c r="FBB33" s="78"/>
      <c r="FBC33" s="78"/>
      <c r="FBD33" s="78"/>
      <c r="FBE33" s="77" t="s">
        <v>61</v>
      </c>
      <c r="FBF33" s="78"/>
      <c r="FBG33" s="78"/>
      <c r="FBH33" s="78"/>
      <c r="FBI33" s="78"/>
      <c r="FBJ33" s="78"/>
      <c r="FBK33" s="78"/>
      <c r="FBL33" s="78"/>
      <c r="FBM33" s="77" t="s">
        <v>61</v>
      </c>
      <c r="FBN33" s="78"/>
      <c r="FBO33" s="78"/>
      <c r="FBP33" s="78"/>
      <c r="FBQ33" s="78"/>
      <c r="FBR33" s="78"/>
      <c r="FBS33" s="78"/>
      <c r="FBT33" s="78"/>
      <c r="FBU33" s="77" t="s">
        <v>61</v>
      </c>
      <c r="FBV33" s="78"/>
      <c r="FBW33" s="78"/>
      <c r="FBX33" s="78"/>
      <c r="FBY33" s="78"/>
      <c r="FBZ33" s="78"/>
      <c r="FCA33" s="78"/>
      <c r="FCB33" s="78"/>
      <c r="FCC33" s="77" t="s">
        <v>61</v>
      </c>
      <c r="FCD33" s="78"/>
      <c r="FCE33" s="78"/>
      <c r="FCF33" s="78"/>
      <c r="FCG33" s="78"/>
      <c r="FCH33" s="78"/>
      <c r="FCI33" s="78"/>
      <c r="FCJ33" s="78"/>
      <c r="FCK33" s="77" t="s">
        <v>61</v>
      </c>
      <c r="FCL33" s="78"/>
      <c r="FCM33" s="78"/>
      <c r="FCN33" s="78"/>
      <c r="FCO33" s="78"/>
      <c r="FCP33" s="78"/>
      <c r="FCQ33" s="78"/>
      <c r="FCR33" s="78"/>
      <c r="FCS33" s="77" t="s">
        <v>61</v>
      </c>
      <c r="FCT33" s="78"/>
      <c r="FCU33" s="78"/>
      <c r="FCV33" s="78"/>
      <c r="FCW33" s="78"/>
      <c r="FCX33" s="78"/>
      <c r="FCY33" s="78"/>
      <c r="FCZ33" s="78"/>
      <c r="FDA33" s="77" t="s">
        <v>61</v>
      </c>
      <c r="FDB33" s="78"/>
      <c r="FDC33" s="78"/>
      <c r="FDD33" s="78"/>
      <c r="FDE33" s="78"/>
      <c r="FDF33" s="78"/>
      <c r="FDG33" s="78"/>
      <c r="FDH33" s="78"/>
      <c r="FDI33" s="77" t="s">
        <v>61</v>
      </c>
      <c r="FDJ33" s="78"/>
      <c r="FDK33" s="78"/>
      <c r="FDL33" s="78"/>
      <c r="FDM33" s="78"/>
      <c r="FDN33" s="78"/>
      <c r="FDO33" s="78"/>
      <c r="FDP33" s="78"/>
      <c r="FDQ33" s="77" t="s">
        <v>61</v>
      </c>
      <c r="FDR33" s="78"/>
      <c r="FDS33" s="78"/>
      <c r="FDT33" s="78"/>
      <c r="FDU33" s="78"/>
      <c r="FDV33" s="78"/>
      <c r="FDW33" s="78"/>
      <c r="FDX33" s="78"/>
      <c r="FDY33" s="77" t="s">
        <v>61</v>
      </c>
      <c r="FDZ33" s="78"/>
      <c r="FEA33" s="78"/>
      <c r="FEB33" s="78"/>
      <c r="FEC33" s="78"/>
      <c r="FED33" s="78"/>
      <c r="FEE33" s="78"/>
      <c r="FEF33" s="78"/>
      <c r="FEG33" s="77" t="s">
        <v>61</v>
      </c>
      <c r="FEH33" s="78"/>
      <c r="FEI33" s="78"/>
      <c r="FEJ33" s="78"/>
      <c r="FEK33" s="78"/>
      <c r="FEL33" s="78"/>
      <c r="FEM33" s="78"/>
      <c r="FEN33" s="78"/>
      <c r="FEO33" s="77" t="s">
        <v>61</v>
      </c>
      <c r="FEP33" s="78"/>
      <c r="FEQ33" s="78"/>
      <c r="FER33" s="78"/>
      <c r="FES33" s="78"/>
      <c r="FET33" s="78"/>
      <c r="FEU33" s="78"/>
      <c r="FEV33" s="78"/>
      <c r="FEW33" s="77" t="s">
        <v>61</v>
      </c>
      <c r="FEX33" s="78"/>
      <c r="FEY33" s="78"/>
      <c r="FEZ33" s="78"/>
      <c r="FFA33" s="78"/>
      <c r="FFB33" s="78"/>
      <c r="FFC33" s="78"/>
      <c r="FFD33" s="78"/>
      <c r="FFE33" s="77" t="s">
        <v>61</v>
      </c>
      <c r="FFF33" s="78"/>
      <c r="FFG33" s="78"/>
      <c r="FFH33" s="78"/>
      <c r="FFI33" s="78"/>
      <c r="FFJ33" s="78"/>
      <c r="FFK33" s="78"/>
      <c r="FFL33" s="78"/>
      <c r="FFM33" s="77" t="s">
        <v>61</v>
      </c>
      <c r="FFN33" s="78"/>
      <c r="FFO33" s="78"/>
      <c r="FFP33" s="78"/>
      <c r="FFQ33" s="78"/>
      <c r="FFR33" s="78"/>
      <c r="FFS33" s="78"/>
      <c r="FFT33" s="78"/>
      <c r="FFU33" s="77" t="s">
        <v>61</v>
      </c>
      <c r="FFV33" s="78"/>
      <c r="FFW33" s="78"/>
      <c r="FFX33" s="78"/>
      <c r="FFY33" s="78"/>
      <c r="FFZ33" s="78"/>
      <c r="FGA33" s="78"/>
      <c r="FGB33" s="78"/>
      <c r="FGC33" s="77" t="s">
        <v>61</v>
      </c>
      <c r="FGD33" s="78"/>
      <c r="FGE33" s="78"/>
      <c r="FGF33" s="78"/>
      <c r="FGG33" s="78"/>
      <c r="FGH33" s="78"/>
      <c r="FGI33" s="78"/>
      <c r="FGJ33" s="78"/>
      <c r="FGK33" s="77" t="s">
        <v>61</v>
      </c>
      <c r="FGL33" s="78"/>
      <c r="FGM33" s="78"/>
      <c r="FGN33" s="78"/>
      <c r="FGO33" s="78"/>
      <c r="FGP33" s="78"/>
      <c r="FGQ33" s="78"/>
      <c r="FGR33" s="78"/>
      <c r="FGS33" s="77" t="s">
        <v>61</v>
      </c>
      <c r="FGT33" s="78"/>
      <c r="FGU33" s="78"/>
      <c r="FGV33" s="78"/>
      <c r="FGW33" s="78"/>
      <c r="FGX33" s="78"/>
      <c r="FGY33" s="78"/>
      <c r="FGZ33" s="78"/>
      <c r="FHA33" s="77" t="s">
        <v>61</v>
      </c>
      <c r="FHB33" s="78"/>
      <c r="FHC33" s="78"/>
      <c r="FHD33" s="78"/>
      <c r="FHE33" s="78"/>
      <c r="FHF33" s="78"/>
      <c r="FHG33" s="78"/>
      <c r="FHH33" s="78"/>
      <c r="FHI33" s="77" t="s">
        <v>61</v>
      </c>
      <c r="FHJ33" s="78"/>
      <c r="FHK33" s="78"/>
      <c r="FHL33" s="78"/>
      <c r="FHM33" s="78"/>
      <c r="FHN33" s="78"/>
      <c r="FHO33" s="78"/>
      <c r="FHP33" s="78"/>
      <c r="FHQ33" s="77" t="s">
        <v>61</v>
      </c>
      <c r="FHR33" s="78"/>
      <c r="FHS33" s="78"/>
      <c r="FHT33" s="78"/>
      <c r="FHU33" s="78"/>
      <c r="FHV33" s="78"/>
      <c r="FHW33" s="78"/>
      <c r="FHX33" s="78"/>
      <c r="FHY33" s="77" t="s">
        <v>61</v>
      </c>
      <c r="FHZ33" s="78"/>
      <c r="FIA33" s="78"/>
      <c r="FIB33" s="78"/>
      <c r="FIC33" s="78"/>
      <c r="FID33" s="78"/>
      <c r="FIE33" s="78"/>
      <c r="FIF33" s="78"/>
      <c r="FIG33" s="77" t="s">
        <v>61</v>
      </c>
      <c r="FIH33" s="78"/>
      <c r="FII33" s="78"/>
      <c r="FIJ33" s="78"/>
      <c r="FIK33" s="78"/>
      <c r="FIL33" s="78"/>
      <c r="FIM33" s="78"/>
      <c r="FIN33" s="78"/>
      <c r="FIO33" s="77" t="s">
        <v>61</v>
      </c>
      <c r="FIP33" s="78"/>
      <c r="FIQ33" s="78"/>
      <c r="FIR33" s="78"/>
      <c r="FIS33" s="78"/>
      <c r="FIT33" s="78"/>
      <c r="FIU33" s="78"/>
      <c r="FIV33" s="78"/>
      <c r="FIW33" s="77" t="s">
        <v>61</v>
      </c>
      <c r="FIX33" s="78"/>
      <c r="FIY33" s="78"/>
      <c r="FIZ33" s="78"/>
      <c r="FJA33" s="78"/>
      <c r="FJB33" s="78"/>
      <c r="FJC33" s="78"/>
      <c r="FJD33" s="78"/>
      <c r="FJE33" s="77" t="s">
        <v>61</v>
      </c>
      <c r="FJF33" s="78"/>
      <c r="FJG33" s="78"/>
      <c r="FJH33" s="78"/>
      <c r="FJI33" s="78"/>
      <c r="FJJ33" s="78"/>
      <c r="FJK33" s="78"/>
      <c r="FJL33" s="78"/>
      <c r="FJM33" s="77" t="s">
        <v>61</v>
      </c>
      <c r="FJN33" s="78"/>
      <c r="FJO33" s="78"/>
      <c r="FJP33" s="78"/>
      <c r="FJQ33" s="78"/>
      <c r="FJR33" s="78"/>
      <c r="FJS33" s="78"/>
      <c r="FJT33" s="78"/>
      <c r="FJU33" s="77" t="s">
        <v>61</v>
      </c>
      <c r="FJV33" s="78"/>
      <c r="FJW33" s="78"/>
      <c r="FJX33" s="78"/>
      <c r="FJY33" s="78"/>
      <c r="FJZ33" s="78"/>
      <c r="FKA33" s="78"/>
      <c r="FKB33" s="78"/>
      <c r="FKC33" s="77" t="s">
        <v>61</v>
      </c>
      <c r="FKD33" s="78"/>
      <c r="FKE33" s="78"/>
      <c r="FKF33" s="78"/>
      <c r="FKG33" s="78"/>
      <c r="FKH33" s="78"/>
      <c r="FKI33" s="78"/>
      <c r="FKJ33" s="78"/>
      <c r="FKK33" s="77" t="s">
        <v>61</v>
      </c>
      <c r="FKL33" s="78"/>
      <c r="FKM33" s="78"/>
      <c r="FKN33" s="78"/>
      <c r="FKO33" s="78"/>
      <c r="FKP33" s="78"/>
      <c r="FKQ33" s="78"/>
      <c r="FKR33" s="78"/>
      <c r="FKS33" s="77" t="s">
        <v>61</v>
      </c>
      <c r="FKT33" s="78"/>
      <c r="FKU33" s="78"/>
      <c r="FKV33" s="78"/>
      <c r="FKW33" s="78"/>
      <c r="FKX33" s="78"/>
      <c r="FKY33" s="78"/>
      <c r="FKZ33" s="78"/>
      <c r="FLA33" s="77" t="s">
        <v>61</v>
      </c>
      <c r="FLB33" s="78"/>
      <c r="FLC33" s="78"/>
      <c r="FLD33" s="78"/>
      <c r="FLE33" s="78"/>
      <c r="FLF33" s="78"/>
      <c r="FLG33" s="78"/>
      <c r="FLH33" s="78"/>
      <c r="FLI33" s="77" t="s">
        <v>61</v>
      </c>
      <c r="FLJ33" s="78"/>
      <c r="FLK33" s="78"/>
      <c r="FLL33" s="78"/>
      <c r="FLM33" s="78"/>
      <c r="FLN33" s="78"/>
      <c r="FLO33" s="78"/>
      <c r="FLP33" s="78"/>
      <c r="FLQ33" s="77" t="s">
        <v>61</v>
      </c>
      <c r="FLR33" s="78"/>
      <c r="FLS33" s="78"/>
      <c r="FLT33" s="78"/>
      <c r="FLU33" s="78"/>
      <c r="FLV33" s="78"/>
      <c r="FLW33" s="78"/>
      <c r="FLX33" s="78"/>
      <c r="FLY33" s="77" t="s">
        <v>61</v>
      </c>
      <c r="FLZ33" s="78"/>
      <c r="FMA33" s="78"/>
      <c r="FMB33" s="78"/>
      <c r="FMC33" s="78"/>
      <c r="FMD33" s="78"/>
      <c r="FME33" s="78"/>
      <c r="FMF33" s="78"/>
      <c r="FMG33" s="77" t="s">
        <v>61</v>
      </c>
      <c r="FMH33" s="78"/>
      <c r="FMI33" s="78"/>
      <c r="FMJ33" s="78"/>
      <c r="FMK33" s="78"/>
      <c r="FML33" s="78"/>
      <c r="FMM33" s="78"/>
      <c r="FMN33" s="78"/>
      <c r="FMO33" s="77" t="s">
        <v>61</v>
      </c>
      <c r="FMP33" s="78"/>
      <c r="FMQ33" s="78"/>
      <c r="FMR33" s="78"/>
      <c r="FMS33" s="78"/>
      <c r="FMT33" s="78"/>
      <c r="FMU33" s="78"/>
      <c r="FMV33" s="78"/>
      <c r="FMW33" s="77" t="s">
        <v>61</v>
      </c>
      <c r="FMX33" s="78"/>
      <c r="FMY33" s="78"/>
      <c r="FMZ33" s="78"/>
      <c r="FNA33" s="78"/>
      <c r="FNB33" s="78"/>
      <c r="FNC33" s="78"/>
      <c r="FND33" s="78"/>
      <c r="FNE33" s="77" t="s">
        <v>61</v>
      </c>
      <c r="FNF33" s="78"/>
      <c r="FNG33" s="78"/>
      <c r="FNH33" s="78"/>
      <c r="FNI33" s="78"/>
      <c r="FNJ33" s="78"/>
      <c r="FNK33" s="78"/>
      <c r="FNL33" s="78"/>
      <c r="FNM33" s="77" t="s">
        <v>61</v>
      </c>
      <c r="FNN33" s="78"/>
      <c r="FNO33" s="78"/>
      <c r="FNP33" s="78"/>
      <c r="FNQ33" s="78"/>
      <c r="FNR33" s="78"/>
      <c r="FNS33" s="78"/>
      <c r="FNT33" s="78"/>
      <c r="FNU33" s="77" t="s">
        <v>61</v>
      </c>
      <c r="FNV33" s="78"/>
      <c r="FNW33" s="78"/>
      <c r="FNX33" s="78"/>
      <c r="FNY33" s="78"/>
      <c r="FNZ33" s="78"/>
      <c r="FOA33" s="78"/>
      <c r="FOB33" s="78"/>
      <c r="FOC33" s="77" t="s">
        <v>61</v>
      </c>
      <c r="FOD33" s="78"/>
      <c r="FOE33" s="78"/>
      <c r="FOF33" s="78"/>
      <c r="FOG33" s="78"/>
      <c r="FOH33" s="78"/>
      <c r="FOI33" s="78"/>
      <c r="FOJ33" s="78"/>
      <c r="FOK33" s="77" t="s">
        <v>61</v>
      </c>
      <c r="FOL33" s="78"/>
      <c r="FOM33" s="78"/>
      <c r="FON33" s="78"/>
      <c r="FOO33" s="78"/>
      <c r="FOP33" s="78"/>
      <c r="FOQ33" s="78"/>
      <c r="FOR33" s="78"/>
      <c r="FOS33" s="77" t="s">
        <v>61</v>
      </c>
      <c r="FOT33" s="78"/>
      <c r="FOU33" s="78"/>
      <c r="FOV33" s="78"/>
      <c r="FOW33" s="78"/>
      <c r="FOX33" s="78"/>
      <c r="FOY33" s="78"/>
      <c r="FOZ33" s="78"/>
      <c r="FPA33" s="77" t="s">
        <v>61</v>
      </c>
      <c r="FPB33" s="78"/>
      <c r="FPC33" s="78"/>
      <c r="FPD33" s="78"/>
      <c r="FPE33" s="78"/>
      <c r="FPF33" s="78"/>
      <c r="FPG33" s="78"/>
      <c r="FPH33" s="78"/>
      <c r="FPI33" s="77" t="s">
        <v>61</v>
      </c>
      <c r="FPJ33" s="78"/>
      <c r="FPK33" s="78"/>
      <c r="FPL33" s="78"/>
      <c r="FPM33" s="78"/>
      <c r="FPN33" s="78"/>
      <c r="FPO33" s="78"/>
      <c r="FPP33" s="78"/>
      <c r="FPQ33" s="77" t="s">
        <v>61</v>
      </c>
      <c r="FPR33" s="78"/>
      <c r="FPS33" s="78"/>
      <c r="FPT33" s="78"/>
      <c r="FPU33" s="78"/>
      <c r="FPV33" s="78"/>
      <c r="FPW33" s="78"/>
      <c r="FPX33" s="78"/>
      <c r="FPY33" s="77" t="s">
        <v>61</v>
      </c>
      <c r="FPZ33" s="78"/>
      <c r="FQA33" s="78"/>
      <c r="FQB33" s="78"/>
      <c r="FQC33" s="78"/>
      <c r="FQD33" s="78"/>
      <c r="FQE33" s="78"/>
      <c r="FQF33" s="78"/>
      <c r="FQG33" s="77" t="s">
        <v>61</v>
      </c>
      <c r="FQH33" s="78"/>
      <c r="FQI33" s="78"/>
      <c r="FQJ33" s="78"/>
      <c r="FQK33" s="78"/>
      <c r="FQL33" s="78"/>
      <c r="FQM33" s="78"/>
      <c r="FQN33" s="78"/>
      <c r="FQO33" s="77" t="s">
        <v>61</v>
      </c>
      <c r="FQP33" s="78"/>
      <c r="FQQ33" s="78"/>
      <c r="FQR33" s="78"/>
      <c r="FQS33" s="78"/>
      <c r="FQT33" s="78"/>
      <c r="FQU33" s="78"/>
      <c r="FQV33" s="78"/>
      <c r="FQW33" s="77" t="s">
        <v>61</v>
      </c>
      <c r="FQX33" s="78"/>
      <c r="FQY33" s="78"/>
      <c r="FQZ33" s="78"/>
      <c r="FRA33" s="78"/>
      <c r="FRB33" s="78"/>
      <c r="FRC33" s="78"/>
      <c r="FRD33" s="78"/>
      <c r="FRE33" s="77" t="s">
        <v>61</v>
      </c>
      <c r="FRF33" s="78"/>
      <c r="FRG33" s="78"/>
      <c r="FRH33" s="78"/>
      <c r="FRI33" s="78"/>
      <c r="FRJ33" s="78"/>
      <c r="FRK33" s="78"/>
      <c r="FRL33" s="78"/>
      <c r="FRM33" s="77" t="s">
        <v>61</v>
      </c>
      <c r="FRN33" s="78"/>
      <c r="FRO33" s="78"/>
      <c r="FRP33" s="78"/>
      <c r="FRQ33" s="78"/>
      <c r="FRR33" s="78"/>
      <c r="FRS33" s="78"/>
      <c r="FRT33" s="78"/>
      <c r="FRU33" s="77" t="s">
        <v>61</v>
      </c>
      <c r="FRV33" s="78"/>
      <c r="FRW33" s="78"/>
      <c r="FRX33" s="78"/>
      <c r="FRY33" s="78"/>
      <c r="FRZ33" s="78"/>
      <c r="FSA33" s="78"/>
      <c r="FSB33" s="78"/>
      <c r="FSC33" s="77" t="s">
        <v>61</v>
      </c>
      <c r="FSD33" s="78"/>
      <c r="FSE33" s="78"/>
      <c r="FSF33" s="78"/>
      <c r="FSG33" s="78"/>
      <c r="FSH33" s="78"/>
      <c r="FSI33" s="78"/>
      <c r="FSJ33" s="78"/>
      <c r="FSK33" s="77" t="s">
        <v>61</v>
      </c>
      <c r="FSL33" s="78"/>
      <c r="FSM33" s="78"/>
      <c r="FSN33" s="78"/>
      <c r="FSO33" s="78"/>
      <c r="FSP33" s="78"/>
      <c r="FSQ33" s="78"/>
      <c r="FSR33" s="78"/>
      <c r="FSS33" s="77" t="s">
        <v>61</v>
      </c>
      <c r="FST33" s="78"/>
      <c r="FSU33" s="78"/>
      <c r="FSV33" s="78"/>
      <c r="FSW33" s="78"/>
      <c r="FSX33" s="78"/>
      <c r="FSY33" s="78"/>
      <c r="FSZ33" s="78"/>
      <c r="FTA33" s="77" t="s">
        <v>61</v>
      </c>
      <c r="FTB33" s="78"/>
      <c r="FTC33" s="78"/>
      <c r="FTD33" s="78"/>
      <c r="FTE33" s="78"/>
      <c r="FTF33" s="78"/>
      <c r="FTG33" s="78"/>
      <c r="FTH33" s="78"/>
      <c r="FTI33" s="77" t="s">
        <v>61</v>
      </c>
      <c r="FTJ33" s="78"/>
      <c r="FTK33" s="78"/>
      <c r="FTL33" s="78"/>
      <c r="FTM33" s="78"/>
      <c r="FTN33" s="78"/>
      <c r="FTO33" s="78"/>
      <c r="FTP33" s="78"/>
      <c r="FTQ33" s="77" t="s">
        <v>61</v>
      </c>
      <c r="FTR33" s="78"/>
      <c r="FTS33" s="78"/>
      <c r="FTT33" s="78"/>
      <c r="FTU33" s="78"/>
      <c r="FTV33" s="78"/>
      <c r="FTW33" s="78"/>
      <c r="FTX33" s="78"/>
      <c r="FTY33" s="77" t="s">
        <v>61</v>
      </c>
      <c r="FTZ33" s="78"/>
      <c r="FUA33" s="78"/>
      <c r="FUB33" s="78"/>
      <c r="FUC33" s="78"/>
      <c r="FUD33" s="78"/>
      <c r="FUE33" s="78"/>
      <c r="FUF33" s="78"/>
      <c r="FUG33" s="77" t="s">
        <v>61</v>
      </c>
      <c r="FUH33" s="78"/>
      <c r="FUI33" s="78"/>
      <c r="FUJ33" s="78"/>
      <c r="FUK33" s="78"/>
      <c r="FUL33" s="78"/>
      <c r="FUM33" s="78"/>
      <c r="FUN33" s="78"/>
      <c r="FUO33" s="77" t="s">
        <v>61</v>
      </c>
      <c r="FUP33" s="78"/>
      <c r="FUQ33" s="78"/>
      <c r="FUR33" s="78"/>
      <c r="FUS33" s="78"/>
      <c r="FUT33" s="78"/>
      <c r="FUU33" s="78"/>
      <c r="FUV33" s="78"/>
      <c r="FUW33" s="77" t="s">
        <v>61</v>
      </c>
      <c r="FUX33" s="78"/>
      <c r="FUY33" s="78"/>
      <c r="FUZ33" s="78"/>
      <c r="FVA33" s="78"/>
      <c r="FVB33" s="78"/>
      <c r="FVC33" s="78"/>
      <c r="FVD33" s="78"/>
      <c r="FVE33" s="77" t="s">
        <v>61</v>
      </c>
      <c r="FVF33" s="78"/>
      <c r="FVG33" s="78"/>
      <c r="FVH33" s="78"/>
      <c r="FVI33" s="78"/>
      <c r="FVJ33" s="78"/>
      <c r="FVK33" s="78"/>
      <c r="FVL33" s="78"/>
      <c r="FVM33" s="77" t="s">
        <v>61</v>
      </c>
      <c r="FVN33" s="78"/>
      <c r="FVO33" s="78"/>
      <c r="FVP33" s="78"/>
      <c r="FVQ33" s="78"/>
      <c r="FVR33" s="78"/>
      <c r="FVS33" s="78"/>
      <c r="FVT33" s="78"/>
      <c r="FVU33" s="77" t="s">
        <v>61</v>
      </c>
      <c r="FVV33" s="78"/>
      <c r="FVW33" s="78"/>
      <c r="FVX33" s="78"/>
      <c r="FVY33" s="78"/>
      <c r="FVZ33" s="78"/>
      <c r="FWA33" s="78"/>
      <c r="FWB33" s="78"/>
      <c r="FWC33" s="77" t="s">
        <v>61</v>
      </c>
      <c r="FWD33" s="78"/>
      <c r="FWE33" s="78"/>
      <c r="FWF33" s="78"/>
      <c r="FWG33" s="78"/>
      <c r="FWH33" s="78"/>
      <c r="FWI33" s="78"/>
      <c r="FWJ33" s="78"/>
      <c r="FWK33" s="77" t="s">
        <v>61</v>
      </c>
      <c r="FWL33" s="78"/>
      <c r="FWM33" s="78"/>
      <c r="FWN33" s="78"/>
      <c r="FWO33" s="78"/>
      <c r="FWP33" s="78"/>
      <c r="FWQ33" s="78"/>
      <c r="FWR33" s="78"/>
      <c r="FWS33" s="77" t="s">
        <v>61</v>
      </c>
      <c r="FWT33" s="78"/>
      <c r="FWU33" s="78"/>
      <c r="FWV33" s="78"/>
      <c r="FWW33" s="78"/>
      <c r="FWX33" s="78"/>
      <c r="FWY33" s="78"/>
      <c r="FWZ33" s="78"/>
      <c r="FXA33" s="77" t="s">
        <v>61</v>
      </c>
      <c r="FXB33" s="78"/>
      <c r="FXC33" s="78"/>
      <c r="FXD33" s="78"/>
      <c r="FXE33" s="78"/>
      <c r="FXF33" s="78"/>
      <c r="FXG33" s="78"/>
      <c r="FXH33" s="78"/>
      <c r="FXI33" s="77" t="s">
        <v>61</v>
      </c>
      <c r="FXJ33" s="78"/>
      <c r="FXK33" s="78"/>
      <c r="FXL33" s="78"/>
      <c r="FXM33" s="78"/>
      <c r="FXN33" s="78"/>
      <c r="FXO33" s="78"/>
      <c r="FXP33" s="78"/>
      <c r="FXQ33" s="77" t="s">
        <v>61</v>
      </c>
      <c r="FXR33" s="78"/>
      <c r="FXS33" s="78"/>
      <c r="FXT33" s="78"/>
      <c r="FXU33" s="78"/>
      <c r="FXV33" s="78"/>
      <c r="FXW33" s="78"/>
      <c r="FXX33" s="78"/>
      <c r="FXY33" s="77" t="s">
        <v>61</v>
      </c>
      <c r="FXZ33" s="78"/>
      <c r="FYA33" s="78"/>
      <c r="FYB33" s="78"/>
      <c r="FYC33" s="78"/>
      <c r="FYD33" s="78"/>
      <c r="FYE33" s="78"/>
      <c r="FYF33" s="78"/>
      <c r="FYG33" s="77" t="s">
        <v>61</v>
      </c>
      <c r="FYH33" s="78"/>
      <c r="FYI33" s="78"/>
      <c r="FYJ33" s="78"/>
      <c r="FYK33" s="78"/>
      <c r="FYL33" s="78"/>
      <c r="FYM33" s="78"/>
      <c r="FYN33" s="78"/>
      <c r="FYO33" s="77" t="s">
        <v>61</v>
      </c>
      <c r="FYP33" s="78"/>
      <c r="FYQ33" s="78"/>
      <c r="FYR33" s="78"/>
      <c r="FYS33" s="78"/>
      <c r="FYT33" s="78"/>
      <c r="FYU33" s="78"/>
      <c r="FYV33" s="78"/>
      <c r="FYW33" s="77" t="s">
        <v>61</v>
      </c>
      <c r="FYX33" s="78"/>
      <c r="FYY33" s="78"/>
      <c r="FYZ33" s="78"/>
      <c r="FZA33" s="78"/>
      <c r="FZB33" s="78"/>
      <c r="FZC33" s="78"/>
      <c r="FZD33" s="78"/>
      <c r="FZE33" s="77" t="s">
        <v>61</v>
      </c>
      <c r="FZF33" s="78"/>
      <c r="FZG33" s="78"/>
      <c r="FZH33" s="78"/>
      <c r="FZI33" s="78"/>
      <c r="FZJ33" s="78"/>
      <c r="FZK33" s="78"/>
      <c r="FZL33" s="78"/>
      <c r="FZM33" s="77" t="s">
        <v>61</v>
      </c>
      <c r="FZN33" s="78"/>
      <c r="FZO33" s="78"/>
      <c r="FZP33" s="78"/>
      <c r="FZQ33" s="78"/>
      <c r="FZR33" s="78"/>
      <c r="FZS33" s="78"/>
      <c r="FZT33" s="78"/>
      <c r="FZU33" s="77" t="s">
        <v>61</v>
      </c>
      <c r="FZV33" s="78"/>
      <c r="FZW33" s="78"/>
      <c r="FZX33" s="78"/>
      <c r="FZY33" s="78"/>
      <c r="FZZ33" s="78"/>
      <c r="GAA33" s="78"/>
      <c r="GAB33" s="78"/>
      <c r="GAC33" s="77" t="s">
        <v>61</v>
      </c>
      <c r="GAD33" s="78"/>
      <c r="GAE33" s="78"/>
      <c r="GAF33" s="78"/>
      <c r="GAG33" s="78"/>
      <c r="GAH33" s="78"/>
      <c r="GAI33" s="78"/>
      <c r="GAJ33" s="78"/>
      <c r="GAK33" s="77" t="s">
        <v>61</v>
      </c>
      <c r="GAL33" s="78"/>
      <c r="GAM33" s="78"/>
      <c r="GAN33" s="78"/>
      <c r="GAO33" s="78"/>
      <c r="GAP33" s="78"/>
      <c r="GAQ33" s="78"/>
      <c r="GAR33" s="78"/>
      <c r="GAS33" s="77" t="s">
        <v>61</v>
      </c>
      <c r="GAT33" s="78"/>
      <c r="GAU33" s="78"/>
      <c r="GAV33" s="78"/>
      <c r="GAW33" s="78"/>
      <c r="GAX33" s="78"/>
      <c r="GAY33" s="78"/>
      <c r="GAZ33" s="78"/>
      <c r="GBA33" s="77" t="s">
        <v>61</v>
      </c>
      <c r="GBB33" s="78"/>
      <c r="GBC33" s="78"/>
      <c r="GBD33" s="78"/>
      <c r="GBE33" s="78"/>
      <c r="GBF33" s="78"/>
      <c r="GBG33" s="78"/>
      <c r="GBH33" s="78"/>
      <c r="GBI33" s="77" t="s">
        <v>61</v>
      </c>
      <c r="GBJ33" s="78"/>
      <c r="GBK33" s="78"/>
      <c r="GBL33" s="78"/>
      <c r="GBM33" s="78"/>
      <c r="GBN33" s="78"/>
      <c r="GBO33" s="78"/>
      <c r="GBP33" s="78"/>
      <c r="GBQ33" s="77" t="s">
        <v>61</v>
      </c>
      <c r="GBR33" s="78"/>
      <c r="GBS33" s="78"/>
      <c r="GBT33" s="78"/>
      <c r="GBU33" s="78"/>
      <c r="GBV33" s="78"/>
      <c r="GBW33" s="78"/>
      <c r="GBX33" s="78"/>
      <c r="GBY33" s="77" t="s">
        <v>61</v>
      </c>
      <c r="GBZ33" s="78"/>
      <c r="GCA33" s="78"/>
      <c r="GCB33" s="78"/>
      <c r="GCC33" s="78"/>
      <c r="GCD33" s="78"/>
      <c r="GCE33" s="78"/>
      <c r="GCF33" s="78"/>
      <c r="GCG33" s="77" t="s">
        <v>61</v>
      </c>
      <c r="GCH33" s="78"/>
      <c r="GCI33" s="78"/>
      <c r="GCJ33" s="78"/>
      <c r="GCK33" s="78"/>
      <c r="GCL33" s="78"/>
      <c r="GCM33" s="78"/>
      <c r="GCN33" s="78"/>
      <c r="GCO33" s="77" t="s">
        <v>61</v>
      </c>
      <c r="GCP33" s="78"/>
      <c r="GCQ33" s="78"/>
      <c r="GCR33" s="78"/>
      <c r="GCS33" s="78"/>
      <c r="GCT33" s="78"/>
      <c r="GCU33" s="78"/>
      <c r="GCV33" s="78"/>
      <c r="GCW33" s="77" t="s">
        <v>61</v>
      </c>
      <c r="GCX33" s="78"/>
      <c r="GCY33" s="78"/>
      <c r="GCZ33" s="78"/>
      <c r="GDA33" s="78"/>
      <c r="GDB33" s="78"/>
      <c r="GDC33" s="78"/>
      <c r="GDD33" s="78"/>
      <c r="GDE33" s="77" t="s">
        <v>61</v>
      </c>
      <c r="GDF33" s="78"/>
      <c r="GDG33" s="78"/>
      <c r="GDH33" s="78"/>
      <c r="GDI33" s="78"/>
      <c r="GDJ33" s="78"/>
      <c r="GDK33" s="78"/>
      <c r="GDL33" s="78"/>
      <c r="GDM33" s="77" t="s">
        <v>61</v>
      </c>
      <c r="GDN33" s="78"/>
      <c r="GDO33" s="78"/>
      <c r="GDP33" s="78"/>
      <c r="GDQ33" s="78"/>
      <c r="GDR33" s="78"/>
      <c r="GDS33" s="78"/>
      <c r="GDT33" s="78"/>
      <c r="GDU33" s="77" t="s">
        <v>61</v>
      </c>
      <c r="GDV33" s="78"/>
      <c r="GDW33" s="78"/>
      <c r="GDX33" s="78"/>
      <c r="GDY33" s="78"/>
      <c r="GDZ33" s="78"/>
      <c r="GEA33" s="78"/>
      <c r="GEB33" s="78"/>
      <c r="GEC33" s="77" t="s">
        <v>61</v>
      </c>
      <c r="GED33" s="78"/>
      <c r="GEE33" s="78"/>
      <c r="GEF33" s="78"/>
      <c r="GEG33" s="78"/>
      <c r="GEH33" s="78"/>
      <c r="GEI33" s="78"/>
      <c r="GEJ33" s="78"/>
      <c r="GEK33" s="77" t="s">
        <v>61</v>
      </c>
      <c r="GEL33" s="78"/>
      <c r="GEM33" s="78"/>
      <c r="GEN33" s="78"/>
      <c r="GEO33" s="78"/>
      <c r="GEP33" s="78"/>
      <c r="GEQ33" s="78"/>
      <c r="GER33" s="78"/>
      <c r="GES33" s="77" t="s">
        <v>61</v>
      </c>
      <c r="GET33" s="78"/>
      <c r="GEU33" s="78"/>
      <c r="GEV33" s="78"/>
      <c r="GEW33" s="78"/>
      <c r="GEX33" s="78"/>
      <c r="GEY33" s="78"/>
      <c r="GEZ33" s="78"/>
      <c r="GFA33" s="77" t="s">
        <v>61</v>
      </c>
      <c r="GFB33" s="78"/>
      <c r="GFC33" s="78"/>
      <c r="GFD33" s="78"/>
      <c r="GFE33" s="78"/>
      <c r="GFF33" s="78"/>
      <c r="GFG33" s="78"/>
      <c r="GFH33" s="78"/>
      <c r="GFI33" s="77" t="s">
        <v>61</v>
      </c>
      <c r="GFJ33" s="78"/>
      <c r="GFK33" s="78"/>
      <c r="GFL33" s="78"/>
      <c r="GFM33" s="78"/>
      <c r="GFN33" s="78"/>
      <c r="GFO33" s="78"/>
      <c r="GFP33" s="78"/>
      <c r="GFQ33" s="77" t="s">
        <v>61</v>
      </c>
      <c r="GFR33" s="78"/>
      <c r="GFS33" s="78"/>
      <c r="GFT33" s="78"/>
      <c r="GFU33" s="78"/>
      <c r="GFV33" s="78"/>
      <c r="GFW33" s="78"/>
      <c r="GFX33" s="78"/>
      <c r="GFY33" s="77" t="s">
        <v>61</v>
      </c>
      <c r="GFZ33" s="78"/>
      <c r="GGA33" s="78"/>
      <c r="GGB33" s="78"/>
      <c r="GGC33" s="78"/>
      <c r="GGD33" s="78"/>
      <c r="GGE33" s="78"/>
      <c r="GGF33" s="78"/>
      <c r="GGG33" s="77" t="s">
        <v>61</v>
      </c>
      <c r="GGH33" s="78"/>
      <c r="GGI33" s="78"/>
      <c r="GGJ33" s="78"/>
      <c r="GGK33" s="78"/>
      <c r="GGL33" s="78"/>
      <c r="GGM33" s="78"/>
      <c r="GGN33" s="78"/>
      <c r="GGO33" s="77" t="s">
        <v>61</v>
      </c>
      <c r="GGP33" s="78"/>
      <c r="GGQ33" s="78"/>
      <c r="GGR33" s="78"/>
      <c r="GGS33" s="78"/>
      <c r="GGT33" s="78"/>
      <c r="GGU33" s="78"/>
      <c r="GGV33" s="78"/>
      <c r="GGW33" s="77" t="s">
        <v>61</v>
      </c>
      <c r="GGX33" s="78"/>
      <c r="GGY33" s="78"/>
      <c r="GGZ33" s="78"/>
      <c r="GHA33" s="78"/>
      <c r="GHB33" s="78"/>
      <c r="GHC33" s="78"/>
      <c r="GHD33" s="78"/>
      <c r="GHE33" s="77" t="s">
        <v>61</v>
      </c>
      <c r="GHF33" s="78"/>
      <c r="GHG33" s="78"/>
      <c r="GHH33" s="78"/>
      <c r="GHI33" s="78"/>
      <c r="GHJ33" s="78"/>
      <c r="GHK33" s="78"/>
      <c r="GHL33" s="78"/>
      <c r="GHM33" s="77" t="s">
        <v>61</v>
      </c>
      <c r="GHN33" s="78"/>
      <c r="GHO33" s="78"/>
      <c r="GHP33" s="78"/>
      <c r="GHQ33" s="78"/>
      <c r="GHR33" s="78"/>
      <c r="GHS33" s="78"/>
      <c r="GHT33" s="78"/>
      <c r="GHU33" s="77" t="s">
        <v>61</v>
      </c>
      <c r="GHV33" s="78"/>
      <c r="GHW33" s="78"/>
      <c r="GHX33" s="78"/>
      <c r="GHY33" s="78"/>
      <c r="GHZ33" s="78"/>
      <c r="GIA33" s="78"/>
      <c r="GIB33" s="78"/>
      <c r="GIC33" s="77" t="s">
        <v>61</v>
      </c>
      <c r="GID33" s="78"/>
      <c r="GIE33" s="78"/>
      <c r="GIF33" s="78"/>
      <c r="GIG33" s="78"/>
      <c r="GIH33" s="78"/>
      <c r="GII33" s="78"/>
      <c r="GIJ33" s="78"/>
      <c r="GIK33" s="77" t="s">
        <v>61</v>
      </c>
      <c r="GIL33" s="78"/>
      <c r="GIM33" s="78"/>
      <c r="GIN33" s="78"/>
      <c r="GIO33" s="78"/>
      <c r="GIP33" s="78"/>
      <c r="GIQ33" s="78"/>
      <c r="GIR33" s="78"/>
      <c r="GIS33" s="77" t="s">
        <v>61</v>
      </c>
      <c r="GIT33" s="78"/>
      <c r="GIU33" s="78"/>
      <c r="GIV33" s="78"/>
      <c r="GIW33" s="78"/>
      <c r="GIX33" s="78"/>
      <c r="GIY33" s="78"/>
      <c r="GIZ33" s="78"/>
      <c r="GJA33" s="77" t="s">
        <v>61</v>
      </c>
      <c r="GJB33" s="78"/>
      <c r="GJC33" s="78"/>
      <c r="GJD33" s="78"/>
      <c r="GJE33" s="78"/>
      <c r="GJF33" s="78"/>
      <c r="GJG33" s="78"/>
      <c r="GJH33" s="78"/>
      <c r="GJI33" s="77" t="s">
        <v>61</v>
      </c>
      <c r="GJJ33" s="78"/>
      <c r="GJK33" s="78"/>
      <c r="GJL33" s="78"/>
      <c r="GJM33" s="78"/>
      <c r="GJN33" s="78"/>
      <c r="GJO33" s="78"/>
      <c r="GJP33" s="78"/>
      <c r="GJQ33" s="77" t="s">
        <v>61</v>
      </c>
      <c r="GJR33" s="78"/>
      <c r="GJS33" s="78"/>
      <c r="GJT33" s="78"/>
      <c r="GJU33" s="78"/>
      <c r="GJV33" s="78"/>
      <c r="GJW33" s="78"/>
      <c r="GJX33" s="78"/>
      <c r="GJY33" s="77" t="s">
        <v>61</v>
      </c>
      <c r="GJZ33" s="78"/>
      <c r="GKA33" s="78"/>
      <c r="GKB33" s="78"/>
      <c r="GKC33" s="78"/>
      <c r="GKD33" s="78"/>
      <c r="GKE33" s="78"/>
      <c r="GKF33" s="78"/>
      <c r="GKG33" s="77" t="s">
        <v>61</v>
      </c>
      <c r="GKH33" s="78"/>
      <c r="GKI33" s="78"/>
      <c r="GKJ33" s="78"/>
      <c r="GKK33" s="78"/>
      <c r="GKL33" s="78"/>
      <c r="GKM33" s="78"/>
      <c r="GKN33" s="78"/>
      <c r="GKO33" s="77" t="s">
        <v>61</v>
      </c>
      <c r="GKP33" s="78"/>
      <c r="GKQ33" s="78"/>
      <c r="GKR33" s="78"/>
      <c r="GKS33" s="78"/>
      <c r="GKT33" s="78"/>
      <c r="GKU33" s="78"/>
      <c r="GKV33" s="78"/>
      <c r="GKW33" s="77" t="s">
        <v>61</v>
      </c>
      <c r="GKX33" s="78"/>
      <c r="GKY33" s="78"/>
      <c r="GKZ33" s="78"/>
      <c r="GLA33" s="78"/>
      <c r="GLB33" s="78"/>
      <c r="GLC33" s="78"/>
      <c r="GLD33" s="78"/>
      <c r="GLE33" s="77" t="s">
        <v>61</v>
      </c>
      <c r="GLF33" s="78"/>
      <c r="GLG33" s="78"/>
      <c r="GLH33" s="78"/>
      <c r="GLI33" s="78"/>
      <c r="GLJ33" s="78"/>
      <c r="GLK33" s="78"/>
      <c r="GLL33" s="78"/>
      <c r="GLM33" s="77" t="s">
        <v>61</v>
      </c>
      <c r="GLN33" s="78"/>
      <c r="GLO33" s="78"/>
      <c r="GLP33" s="78"/>
      <c r="GLQ33" s="78"/>
      <c r="GLR33" s="78"/>
      <c r="GLS33" s="78"/>
      <c r="GLT33" s="78"/>
      <c r="GLU33" s="77" t="s">
        <v>61</v>
      </c>
      <c r="GLV33" s="78"/>
      <c r="GLW33" s="78"/>
      <c r="GLX33" s="78"/>
      <c r="GLY33" s="78"/>
      <c r="GLZ33" s="78"/>
      <c r="GMA33" s="78"/>
      <c r="GMB33" s="78"/>
      <c r="GMC33" s="77" t="s">
        <v>61</v>
      </c>
      <c r="GMD33" s="78"/>
      <c r="GME33" s="78"/>
      <c r="GMF33" s="78"/>
      <c r="GMG33" s="78"/>
      <c r="GMH33" s="78"/>
      <c r="GMI33" s="78"/>
      <c r="GMJ33" s="78"/>
      <c r="GMK33" s="77" t="s">
        <v>61</v>
      </c>
      <c r="GML33" s="78"/>
      <c r="GMM33" s="78"/>
      <c r="GMN33" s="78"/>
      <c r="GMO33" s="78"/>
      <c r="GMP33" s="78"/>
      <c r="GMQ33" s="78"/>
      <c r="GMR33" s="78"/>
      <c r="GMS33" s="77" t="s">
        <v>61</v>
      </c>
      <c r="GMT33" s="78"/>
      <c r="GMU33" s="78"/>
      <c r="GMV33" s="78"/>
      <c r="GMW33" s="78"/>
      <c r="GMX33" s="78"/>
      <c r="GMY33" s="78"/>
      <c r="GMZ33" s="78"/>
      <c r="GNA33" s="77" t="s">
        <v>61</v>
      </c>
      <c r="GNB33" s="78"/>
      <c r="GNC33" s="78"/>
      <c r="GND33" s="78"/>
      <c r="GNE33" s="78"/>
      <c r="GNF33" s="78"/>
      <c r="GNG33" s="78"/>
      <c r="GNH33" s="78"/>
      <c r="GNI33" s="77" t="s">
        <v>61</v>
      </c>
      <c r="GNJ33" s="78"/>
      <c r="GNK33" s="78"/>
      <c r="GNL33" s="78"/>
      <c r="GNM33" s="78"/>
      <c r="GNN33" s="78"/>
      <c r="GNO33" s="78"/>
      <c r="GNP33" s="78"/>
      <c r="GNQ33" s="77" t="s">
        <v>61</v>
      </c>
      <c r="GNR33" s="78"/>
      <c r="GNS33" s="78"/>
      <c r="GNT33" s="78"/>
      <c r="GNU33" s="78"/>
      <c r="GNV33" s="78"/>
      <c r="GNW33" s="78"/>
      <c r="GNX33" s="78"/>
      <c r="GNY33" s="77" t="s">
        <v>61</v>
      </c>
      <c r="GNZ33" s="78"/>
      <c r="GOA33" s="78"/>
      <c r="GOB33" s="78"/>
      <c r="GOC33" s="78"/>
      <c r="GOD33" s="78"/>
      <c r="GOE33" s="78"/>
      <c r="GOF33" s="78"/>
      <c r="GOG33" s="77" t="s">
        <v>61</v>
      </c>
      <c r="GOH33" s="78"/>
      <c r="GOI33" s="78"/>
      <c r="GOJ33" s="78"/>
      <c r="GOK33" s="78"/>
      <c r="GOL33" s="78"/>
      <c r="GOM33" s="78"/>
      <c r="GON33" s="78"/>
      <c r="GOO33" s="77" t="s">
        <v>61</v>
      </c>
      <c r="GOP33" s="78"/>
      <c r="GOQ33" s="78"/>
      <c r="GOR33" s="78"/>
      <c r="GOS33" s="78"/>
      <c r="GOT33" s="78"/>
      <c r="GOU33" s="78"/>
      <c r="GOV33" s="78"/>
      <c r="GOW33" s="77" t="s">
        <v>61</v>
      </c>
      <c r="GOX33" s="78"/>
      <c r="GOY33" s="78"/>
      <c r="GOZ33" s="78"/>
      <c r="GPA33" s="78"/>
      <c r="GPB33" s="78"/>
      <c r="GPC33" s="78"/>
      <c r="GPD33" s="78"/>
      <c r="GPE33" s="77" t="s">
        <v>61</v>
      </c>
      <c r="GPF33" s="78"/>
      <c r="GPG33" s="78"/>
      <c r="GPH33" s="78"/>
      <c r="GPI33" s="78"/>
      <c r="GPJ33" s="78"/>
      <c r="GPK33" s="78"/>
      <c r="GPL33" s="78"/>
      <c r="GPM33" s="77" t="s">
        <v>61</v>
      </c>
      <c r="GPN33" s="78"/>
      <c r="GPO33" s="78"/>
      <c r="GPP33" s="78"/>
      <c r="GPQ33" s="78"/>
      <c r="GPR33" s="78"/>
      <c r="GPS33" s="78"/>
      <c r="GPT33" s="78"/>
      <c r="GPU33" s="77" t="s">
        <v>61</v>
      </c>
      <c r="GPV33" s="78"/>
      <c r="GPW33" s="78"/>
      <c r="GPX33" s="78"/>
      <c r="GPY33" s="78"/>
      <c r="GPZ33" s="78"/>
      <c r="GQA33" s="78"/>
      <c r="GQB33" s="78"/>
      <c r="GQC33" s="77" t="s">
        <v>61</v>
      </c>
      <c r="GQD33" s="78"/>
      <c r="GQE33" s="78"/>
      <c r="GQF33" s="78"/>
      <c r="GQG33" s="78"/>
      <c r="GQH33" s="78"/>
      <c r="GQI33" s="78"/>
      <c r="GQJ33" s="78"/>
      <c r="GQK33" s="77" t="s">
        <v>61</v>
      </c>
      <c r="GQL33" s="78"/>
      <c r="GQM33" s="78"/>
      <c r="GQN33" s="78"/>
      <c r="GQO33" s="78"/>
      <c r="GQP33" s="78"/>
      <c r="GQQ33" s="78"/>
      <c r="GQR33" s="78"/>
      <c r="GQS33" s="77" t="s">
        <v>61</v>
      </c>
      <c r="GQT33" s="78"/>
      <c r="GQU33" s="78"/>
      <c r="GQV33" s="78"/>
      <c r="GQW33" s="78"/>
      <c r="GQX33" s="78"/>
      <c r="GQY33" s="78"/>
      <c r="GQZ33" s="78"/>
      <c r="GRA33" s="77" t="s">
        <v>61</v>
      </c>
      <c r="GRB33" s="78"/>
      <c r="GRC33" s="78"/>
      <c r="GRD33" s="78"/>
      <c r="GRE33" s="78"/>
      <c r="GRF33" s="78"/>
      <c r="GRG33" s="78"/>
      <c r="GRH33" s="78"/>
      <c r="GRI33" s="77" t="s">
        <v>61</v>
      </c>
      <c r="GRJ33" s="78"/>
      <c r="GRK33" s="78"/>
      <c r="GRL33" s="78"/>
      <c r="GRM33" s="78"/>
      <c r="GRN33" s="78"/>
      <c r="GRO33" s="78"/>
      <c r="GRP33" s="78"/>
      <c r="GRQ33" s="77" t="s">
        <v>61</v>
      </c>
      <c r="GRR33" s="78"/>
      <c r="GRS33" s="78"/>
      <c r="GRT33" s="78"/>
      <c r="GRU33" s="78"/>
      <c r="GRV33" s="78"/>
      <c r="GRW33" s="78"/>
      <c r="GRX33" s="78"/>
      <c r="GRY33" s="77" t="s">
        <v>61</v>
      </c>
      <c r="GRZ33" s="78"/>
      <c r="GSA33" s="78"/>
      <c r="GSB33" s="78"/>
      <c r="GSC33" s="78"/>
      <c r="GSD33" s="78"/>
      <c r="GSE33" s="78"/>
      <c r="GSF33" s="78"/>
      <c r="GSG33" s="77" t="s">
        <v>61</v>
      </c>
      <c r="GSH33" s="78"/>
      <c r="GSI33" s="78"/>
      <c r="GSJ33" s="78"/>
      <c r="GSK33" s="78"/>
      <c r="GSL33" s="78"/>
      <c r="GSM33" s="78"/>
      <c r="GSN33" s="78"/>
      <c r="GSO33" s="77" t="s">
        <v>61</v>
      </c>
      <c r="GSP33" s="78"/>
      <c r="GSQ33" s="78"/>
      <c r="GSR33" s="78"/>
      <c r="GSS33" s="78"/>
      <c r="GST33" s="78"/>
      <c r="GSU33" s="78"/>
      <c r="GSV33" s="78"/>
      <c r="GSW33" s="77" t="s">
        <v>61</v>
      </c>
      <c r="GSX33" s="78"/>
      <c r="GSY33" s="78"/>
      <c r="GSZ33" s="78"/>
      <c r="GTA33" s="78"/>
      <c r="GTB33" s="78"/>
      <c r="GTC33" s="78"/>
      <c r="GTD33" s="78"/>
      <c r="GTE33" s="77" t="s">
        <v>61</v>
      </c>
      <c r="GTF33" s="78"/>
      <c r="GTG33" s="78"/>
      <c r="GTH33" s="78"/>
      <c r="GTI33" s="78"/>
      <c r="GTJ33" s="78"/>
      <c r="GTK33" s="78"/>
      <c r="GTL33" s="78"/>
      <c r="GTM33" s="77" t="s">
        <v>61</v>
      </c>
      <c r="GTN33" s="78"/>
      <c r="GTO33" s="78"/>
      <c r="GTP33" s="78"/>
      <c r="GTQ33" s="78"/>
      <c r="GTR33" s="78"/>
      <c r="GTS33" s="78"/>
      <c r="GTT33" s="78"/>
      <c r="GTU33" s="77" t="s">
        <v>61</v>
      </c>
      <c r="GTV33" s="78"/>
      <c r="GTW33" s="78"/>
      <c r="GTX33" s="78"/>
      <c r="GTY33" s="78"/>
      <c r="GTZ33" s="78"/>
      <c r="GUA33" s="78"/>
      <c r="GUB33" s="78"/>
      <c r="GUC33" s="77" t="s">
        <v>61</v>
      </c>
      <c r="GUD33" s="78"/>
      <c r="GUE33" s="78"/>
      <c r="GUF33" s="78"/>
      <c r="GUG33" s="78"/>
      <c r="GUH33" s="78"/>
      <c r="GUI33" s="78"/>
      <c r="GUJ33" s="78"/>
      <c r="GUK33" s="77" t="s">
        <v>61</v>
      </c>
      <c r="GUL33" s="78"/>
      <c r="GUM33" s="78"/>
      <c r="GUN33" s="78"/>
      <c r="GUO33" s="78"/>
      <c r="GUP33" s="78"/>
      <c r="GUQ33" s="78"/>
      <c r="GUR33" s="78"/>
      <c r="GUS33" s="77" t="s">
        <v>61</v>
      </c>
      <c r="GUT33" s="78"/>
      <c r="GUU33" s="78"/>
      <c r="GUV33" s="78"/>
      <c r="GUW33" s="78"/>
      <c r="GUX33" s="78"/>
      <c r="GUY33" s="78"/>
      <c r="GUZ33" s="78"/>
      <c r="GVA33" s="77" t="s">
        <v>61</v>
      </c>
      <c r="GVB33" s="78"/>
      <c r="GVC33" s="78"/>
      <c r="GVD33" s="78"/>
      <c r="GVE33" s="78"/>
      <c r="GVF33" s="78"/>
      <c r="GVG33" s="78"/>
      <c r="GVH33" s="78"/>
      <c r="GVI33" s="77" t="s">
        <v>61</v>
      </c>
      <c r="GVJ33" s="78"/>
      <c r="GVK33" s="78"/>
      <c r="GVL33" s="78"/>
      <c r="GVM33" s="78"/>
      <c r="GVN33" s="78"/>
      <c r="GVO33" s="78"/>
      <c r="GVP33" s="78"/>
      <c r="GVQ33" s="77" t="s">
        <v>61</v>
      </c>
      <c r="GVR33" s="78"/>
      <c r="GVS33" s="78"/>
      <c r="GVT33" s="78"/>
      <c r="GVU33" s="78"/>
      <c r="GVV33" s="78"/>
      <c r="GVW33" s="78"/>
      <c r="GVX33" s="78"/>
      <c r="GVY33" s="77" t="s">
        <v>61</v>
      </c>
      <c r="GVZ33" s="78"/>
      <c r="GWA33" s="78"/>
      <c r="GWB33" s="78"/>
      <c r="GWC33" s="78"/>
      <c r="GWD33" s="78"/>
      <c r="GWE33" s="78"/>
      <c r="GWF33" s="78"/>
      <c r="GWG33" s="77" t="s">
        <v>61</v>
      </c>
      <c r="GWH33" s="78"/>
      <c r="GWI33" s="78"/>
      <c r="GWJ33" s="78"/>
      <c r="GWK33" s="78"/>
      <c r="GWL33" s="78"/>
      <c r="GWM33" s="78"/>
      <c r="GWN33" s="78"/>
      <c r="GWO33" s="77" t="s">
        <v>61</v>
      </c>
      <c r="GWP33" s="78"/>
      <c r="GWQ33" s="78"/>
      <c r="GWR33" s="78"/>
      <c r="GWS33" s="78"/>
      <c r="GWT33" s="78"/>
      <c r="GWU33" s="78"/>
      <c r="GWV33" s="78"/>
      <c r="GWW33" s="77" t="s">
        <v>61</v>
      </c>
      <c r="GWX33" s="78"/>
      <c r="GWY33" s="78"/>
      <c r="GWZ33" s="78"/>
      <c r="GXA33" s="78"/>
      <c r="GXB33" s="78"/>
      <c r="GXC33" s="78"/>
      <c r="GXD33" s="78"/>
      <c r="GXE33" s="77" t="s">
        <v>61</v>
      </c>
      <c r="GXF33" s="78"/>
      <c r="GXG33" s="78"/>
      <c r="GXH33" s="78"/>
      <c r="GXI33" s="78"/>
      <c r="GXJ33" s="78"/>
      <c r="GXK33" s="78"/>
      <c r="GXL33" s="78"/>
      <c r="GXM33" s="77" t="s">
        <v>61</v>
      </c>
      <c r="GXN33" s="78"/>
      <c r="GXO33" s="78"/>
      <c r="GXP33" s="78"/>
      <c r="GXQ33" s="78"/>
      <c r="GXR33" s="78"/>
      <c r="GXS33" s="78"/>
      <c r="GXT33" s="78"/>
      <c r="GXU33" s="77" t="s">
        <v>61</v>
      </c>
      <c r="GXV33" s="78"/>
      <c r="GXW33" s="78"/>
      <c r="GXX33" s="78"/>
      <c r="GXY33" s="78"/>
      <c r="GXZ33" s="78"/>
      <c r="GYA33" s="78"/>
      <c r="GYB33" s="78"/>
      <c r="GYC33" s="77" t="s">
        <v>61</v>
      </c>
      <c r="GYD33" s="78"/>
      <c r="GYE33" s="78"/>
      <c r="GYF33" s="78"/>
      <c r="GYG33" s="78"/>
      <c r="GYH33" s="78"/>
      <c r="GYI33" s="78"/>
      <c r="GYJ33" s="78"/>
      <c r="GYK33" s="77" t="s">
        <v>61</v>
      </c>
      <c r="GYL33" s="78"/>
      <c r="GYM33" s="78"/>
      <c r="GYN33" s="78"/>
      <c r="GYO33" s="78"/>
      <c r="GYP33" s="78"/>
      <c r="GYQ33" s="78"/>
      <c r="GYR33" s="78"/>
      <c r="GYS33" s="77" t="s">
        <v>61</v>
      </c>
      <c r="GYT33" s="78"/>
      <c r="GYU33" s="78"/>
      <c r="GYV33" s="78"/>
      <c r="GYW33" s="78"/>
      <c r="GYX33" s="78"/>
      <c r="GYY33" s="78"/>
      <c r="GYZ33" s="78"/>
      <c r="GZA33" s="77" t="s">
        <v>61</v>
      </c>
      <c r="GZB33" s="78"/>
      <c r="GZC33" s="78"/>
      <c r="GZD33" s="78"/>
      <c r="GZE33" s="78"/>
      <c r="GZF33" s="78"/>
      <c r="GZG33" s="78"/>
      <c r="GZH33" s="78"/>
      <c r="GZI33" s="77" t="s">
        <v>61</v>
      </c>
      <c r="GZJ33" s="78"/>
      <c r="GZK33" s="78"/>
      <c r="GZL33" s="78"/>
      <c r="GZM33" s="78"/>
      <c r="GZN33" s="78"/>
      <c r="GZO33" s="78"/>
      <c r="GZP33" s="78"/>
      <c r="GZQ33" s="77" t="s">
        <v>61</v>
      </c>
      <c r="GZR33" s="78"/>
      <c r="GZS33" s="78"/>
      <c r="GZT33" s="78"/>
      <c r="GZU33" s="78"/>
      <c r="GZV33" s="78"/>
      <c r="GZW33" s="78"/>
      <c r="GZX33" s="78"/>
      <c r="GZY33" s="77" t="s">
        <v>61</v>
      </c>
      <c r="GZZ33" s="78"/>
      <c r="HAA33" s="78"/>
      <c r="HAB33" s="78"/>
      <c r="HAC33" s="78"/>
      <c r="HAD33" s="78"/>
      <c r="HAE33" s="78"/>
      <c r="HAF33" s="78"/>
      <c r="HAG33" s="77" t="s">
        <v>61</v>
      </c>
      <c r="HAH33" s="78"/>
      <c r="HAI33" s="78"/>
      <c r="HAJ33" s="78"/>
      <c r="HAK33" s="78"/>
      <c r="HAL33" s="78"/>
      <c r="HAM33" s="78"/>
      <c r="HAN33" s="78"/>
      <c r="HAO33" s="77" t="s">
        <v>61</v>
      </c>
      <c r="HAP33" s="78"/>
      <c r="HAQ33" s="78"/>
      <c r="HAR33" s="78"/>
      <c r="HAS33" s="78"/>
      <c r="HAT33" s="78"/>
      <c r="HAU33" s="78"/>
      <c r="HAV33" s="78"/>
      <c r="HAW33" s="77" t="s">
        <v>61</v>
      </c>
      <c r="HAX33" s="78"/>
      <c r="HAY33" s="78"/>
      <c r="HAZ33" s="78"/>
      <c r="HBA33" s="78"/>
      <c r="HBB33" s="78"/>
      <c r="HBC33" s="78"/>
      <c r="HBD33" s="78"/>
      <c r="HBE33" s="77" t="s">
        <v>61</v>
      </c>
      <c r="HBF33" s="78"/>
      <c r="HBG33" s="78"/>
      <c r="HBH33" s="78"/>
      <c r="HBI33" s="78"/>
      <c r="HBJ33" s="78"/>
      <c r="HBK33" s="78"/>
      <c r="HBL33" s="78"/>
      <c r="HBM33" s="77" t="s">
        <v>61</v>
      </c>
      <c r="HBN33" s="78"/>
      <c r="HBO33" s="78"/>
      <c r="HBP33" s="78"/>
      <c r="HBQ33" s="78"/>
      <c r="HBR33" s="78"/>
      <c r="HBS33" s="78"/>
      <c r="HBT33" s="78"/>
      <c r="HBU33" s="77" t="s">
        <v>61</v>
      </c>
      <c r="HBV33" s="78"/>
      <c r="HBW33" s="78"/>
      <c r="HBX33" s="78"/>
      <c r="HBY33" s="78"/>
      <c r="HBZ33" s="78"/>
      <c r="HCA33" s="78"/>
      <c r="HCB33" s="78"/>
      <c r="HCC33" s="77" t="s">
        <v>61</v>
      </c>
      <c r="HCD33" s="78"/>
      <c r="HCE33" s="78"/>
      <c r="HCF33" s="78"/>
      <c r="HCG33" s="78"/>
      <c r="HCH33" s="78"/>
      <c r="HCI33" s="78"/>
      <c r="HCJ33" s="78"/>
      <c r="HCK33" s="77" t="s">
        <v>61</v>
      </c>
      <c r="HCL33" s="78"/>
      <c r="HCM33" s="78"/>
      <c r="HCN33" s="78"/>
      <c r="HCO33" s="78"/>
      <c r="HCP33" s="78"/>
      <c r="HCQ33" s="78"/>
      <c r="HCR33" s="78"/>
      <c r="HCS33" s="77" t="s">
        <v>61</v>
      </c>
      <c r="HCT33" s="78"/>
      <c r="HCU33" s="78"/>
      <c r="HCV33" s="78"/>
      <c r="HCW33" s="78"/>
      <c r="HCX33" s="78"/>
      <c r="HCY33" s="78"/>
      <c r="HCZ33" s="78"/>
      <c r="HDA33" s="77" t="s">
        <v>61</v>
      </c>
      <c r="HDB33" s="78"/>
      <c r="HDC33" s="78"/>
      <c r="HDD33" s="78"/>
      <c r="HDE33" s="78"/>
      <c r="HDF33" s="78"/>
      <c r="HDG33" s="78"/>
      <c r="HDH33" s="78"/>
      <c r="HDI33" s="77" t="s">
        <v>61</v>
      </c>
      <c r="HDJ33" s="78"/>
      <c r="HDK33" s="78"/>
      <c r="HDL33" s="78"/>
      <c r="HDM33" s="78"/>
      <c r="HDN33" s="78"/>
      <c r="HDO33" s="78"/>
      <c r="HDP33" s="78"/>
      <c r="HDQ33" s="77" t="s">
        <v>61</v>
      </c>
      <c r="HDR33" s="78"/>
      <c r="HDS33" s="78"/>
      <c r="HDT33" s="78"/>
      <c r="HDU33" s="78"/>
      <c r="HDV33" s="78"/>
      <c r="HDW33" s="78"/>
      <c r="HDX33" s="78"/>
      <c r="HDY33" s="77" t="s">
        <v>61</v>
      </c>
      <c r="HDZ33" s="78"/>
      <c r="HEA33" s="78"/>
      <c r="HEB33" s="78"/>
      <c r="HEC33" s="78"/>
      <c r="HED33" s="78"/>
      <c r="HEE33" s="78"/>
      <c r="HEF33" s="78"/>
      <c r="HEG33" s="77" t="s">
        <v>61</v>
      </c>
      <c r="HEH33" s="78"/>
      <c r="HEI33" s="78"/>
      <c r="HEJ33" s="78"/>
      <c r="HEK33" s="78"/>
      <c r="HEL33" s="78"/>
      <c r="HEM33" s="78"/>
      <c r="HEN33" s="78"/>
      <c r="HEO33" s="77" t="s">
        <v>61</v>
      </c>
      <c r="HEP33" s="78"/>
      <c r="HEQ33" s="78"/>
      <c r="HER33" s="78"/>
      <c r="HES33" s="78"/>
      <c r="HET33" s="78"/>
      <c r="HEU33" s="78"/>
      <c r="HEV33" s="78"/>
      <c r="HEW33" s="77" t="s">
        <v>61</v>
      </c>
      <c r="HEX33" s="78"/>
      <c r="HEY33" s="78"/>
      <c r="HEZ33" s="78"/>
      <c r="HFA33" s="78"/>
      <c r="HFB33" s="78"/>
      <c r="HFC33" s="78"/>
      <c r="HFD33" s="78"/>
      <c r="HFE33" s="77" t="s">
        <v>61</v>
      </c>
      <c r="HFF33" s="78"/>
      <c r="HFG33" s="78"/>
      <c r="HFH33" s="78"/>
      <c r="HFI33" s="78"/>
      <c r="HFJ33" s="78"/>
      <c r="HFK33" s="78"/>
      <c r="HFL33" s="78"/>
      <c r="HFM33" s="77" t="s">
        <v>61</v>
      </c>
      <c r="HFN33" s="78"/>
      <c r="HFO33" s="78"/>
      <c r="HFP33" s="78"/>
      <c r="HFQ33" s="78"/>
      <c r="HFR33" s="78"/>
      <c r="HFS33" s="78"/>
      <c r="HFT33" s="78"/>
      <c r="HFU33" s="77" t="s">
        <v>61</v>
      </c>
      <c r="HFV33" s="78"/>
      <c r="HFW33" s="78"/>
      <c r="HFX33" s="78"/>
      <c r="HFY33" s="78"/>
      <c r="HFZ33" s="78"/>
      <c r="HGA33" s="78"/>
      <c r="HGB33" s="78"/>
      <c r="HGC33" s="77" t="s">
        <v>61</v>
      </c>
      <c r="HGD33" s="78"/>
      <c r="HGE33" s="78"/>
      <c r="HGF33" s="78"/>
      <c r="HGG33" s="78"/>
      <c r="HGH33" s="78"/>
      <c r="HGI33" s="78"/>
      <c r="HGJ33" s="78"/>
      <c r="HGK33" s="77" t="s">
        <v>61</v>
      </c>
      <c r="HGL33" s="78"/>
      <c r="HGM33" s="78"/>
      <c r="HGN33" s="78"/>
      <c r="HGO33" s="78"/>
      <c r="HGP33" s="78"/>
      <c r="HGQ33" s="78"/>
      <c r="HGR33" s="78"/>
      <c r="HGS33" s="77" t="s">
        <v>61</v>
      </c>
      <c r="HGT33" s="78"/>
      <c r="HGU33" s="78"/>
      <c r="HGV33" s="78"/>
      <c r="HGW33" s="78"/>
      <c r="HGX33" s="78"/>
      <c r="HGY33" s="78"/>
      <c r="HGZ33" s="78"/>
      <c r="HHA33" s="77" t="s">
        <v>61</v>
      </c>
      <c r="HHB33" s="78"/>
      <c r="HHC33" s="78"/>
      <c r="HHD33" s="78"/>
      <c r="HHE33" s="78"/>
      <c r="HHF33" s="78"/>
      <c r="HHG33" s="78"/>
      <c r="HHH33" s="78"/>
      <c r="HHI33" s="77" t="s">
        <v>61</v>
      </c>
      <c r="HHJ33" s="78"/>
      <c r="HHK33" s="78"/>
      <c r="HHL33" s="78"/>
      <c r="HHM33" s="78"/>
      <c r="HHN33" s="78"/>
      <c r="HHO33" s="78"/>
      <c r="HHP33" s="78"/>
      <c r="HHQ33" s="77" t="s">
        <v>61</v>
      </c>
      <c r="HHR33" s="78"/>
      <c r="HHS33" s="78"/>
      <c r="HHT33" s="78"/>
      <c r="HHU33" s="78"/>
      <c r="HHV33" s="78"/>
      <c r="HHW33" s="78"/>
      <c r="HHX33" s="78"/>
      <c r="HHY33" s="77" t="s">
        <v>61</v>
      </c>
      <c r="HHZ33" s="78"/>
      <c r="HIA33" s="78"/>
      <c r="HIB33" s="78"/>
      <c r="HIC33" s="78"/>
      <c r="HID33" s="78"/>
      <c r="HIE33" s="78"/>
      <c r="HIF33" s="78"/>
      <c r="HIG33" s="77" t="s">
        <v>61</v>
      </c>
      <c r="HIH33" s="78"/>
      <c r="HII33" s="78"/>
      <c r="HIJ33" s="78"/>
      <c r="HIK33" s="78"/>
      <c r="HIL33" s="78"/>
      <c r="HIM33" s="78"/>
      <c r="HIN33" s="78"/>
      <c r="HIO33" s="77" t="s">
        <v>61</v>
      </c>
      <c r="HIP33" s="78"/>
      <c r="HIQ33" s="78"/>
      <c r="HIR33" s="78"/>
      <c r="HIS33" s="78"/>
      <c r="HIT33" s="78"/>
      <c r="HIU33" s="78"/>
      <c r="HIV33" s="78"/>
      <c r="HIW33" s="77" t="s">
        <v>61</v>
      </c>
      <c r="HIX33" s="78"/>
      <c r="HIY33" s="78"/>
      <c r="HIZ33" s="78"/>
      <c r="HJA33" s="78"/>
      <c r="HJB33" s="78"/>
      <c r="HJC33" s="78"/>
      <c r="HJD33" s="78"/>
      <c r="HJE33" s="77" t="s">
        <v>61</v>
      </c>
      <c r="HJF33" s="78"/>
      <c r="HJG33" s="78"/>
      <c r="HJH33" s="78"/>
      <c r="HJI33" s="78"/>
      <c r="HJJ33" s="78"/>
      <c r="HJK33" s="78"/>
      <c r="HJL33" s="78"/>
      <c r="HJM33" s="77" t="s">
        <v>61</v>
      </c>
      <c r="HJN33" s="78"/>
      <c r="HJO33" s="78"/>
      <c r="HJP33" s="78"/>
      <c r="HJQ33" s="78"/>
      <c r="HJR33" s="78"/>
      <c r="HJS33" s="78"/>
      <c r="HJT33" s="78"/>
      <c r="HJU33" s="77" t="s">
        <v>61</v>
      </c>
      <c r="HJV33" s="78"/>
      <c r="HJW33" s="78"/>
      <c r="HJX33" s="78"/>
      <c r="HJY33" s="78"/>
      <c r="HJZ33" s="78"/>
      <c r="HKA33" s="78"/>
      <c r="HKB33" s="78"/>
      <c r="HKC33" s="77" t="s">
        <v>61</v>
      </c>
      <c r="HKD33" s="78"/>
      <c r="HKE33" s="78"/>
      <c r="HKF33" s="78"/>
      <c r="HKG33" s="78"/>
      <c r="HKH33" s="78"/>
      <c r="HKI33" s="78"/>
      <c r="HKJ33" s="78"/>
      <c r="HKK33" s="77" t="s">
        <v>61</v>
      </c>
      <c r="HKL33" s="78"/>
      <c r="HKM33" s="78"/>
      <c r="HKN33" s="78"/>
      <c r="HKO33" s="78"/>
      <c r="HKP33" s="78"/>
      <c r="HKQ33" s="78"/>
      <c r="HKR33" s="78"/>
      <c r="HKS33" s="77" t="s">
        <v>61</v>
      </c>
      <c r="HKT33" s="78"/>
      <c r="HKU33" s="78"/>
      <c r="HKV33" s="78"/>
      <c r="HKW33" s="78"/>
      <c r="HKX33" s="78"/>
      <c r="HKY33" s="78"/>
      <c r="HKZ33" s="78"/>
      <c r="HLA33" s="77" t="s">
        <v>61</v>
      </c>
      <c r="HLB33" s="78"/>
      <c r="HLC33" s="78"/>
      <c r="HLD33" s="78"/>
      <c r="HLE33" s="78"/>
      <c r="HLF33" s="78"/>
      <c r="HLG33" s="78"/>
      <c r="HLH33" s="78"/>
      <c r="HLI33" s="77" t="s">
        <v>61</v>
      </c>
      <c r="HLJ33" s="78"/>
      <c r="HLK33" s="78"/>
      <c r="HLL33" s="78"/>
      <c r="HLM33" s="78"/>
      <c r="HLN33" s="78"/>
      <c r="HLO33" s="78"/>
      <c r="HLP33" s="78"/>
      <c r="HLQ33" s="77" t="s">
        <v>61</v>
      </c>
      <c r="HLR33" s="78"/>
      <c r="HLS33" s="78"/>
      <c r="HLT33" s="78"/>
      <c r="HLU33" s="78"/>
      <c r="HLV33" s="78"/>
      <c r="HLW33" s="78"/>
      <c r="HLX33" s="78"/>
      <c r="HLY33" s="77" t="s">
        <v>61</v>
      </c>
      <c r="HLZ33" s="78"/>
      <c r="HMA33" s="78"/>
      <c r="HMB33" s="78"/>
      <c r="HMC33" s="78"/>
      <c r="HMD33" s="78"/>
      <c r="HME33" s="78"/>
      <c r="HMF33" s="78"/>
      <c r="HMG33" s="77" t="s">
        <v>61</v>
      </c>
      <c r="HMH33" s="78"/>
      <c r="HMI33" s="78"/>
      <c r="HMJ33" s="78"/>
      <c r="HMK33" s="78"/>
      <c r="HML33" s="78"/>
      <c r="HMM33" s="78"/>
      <c r="HMN33" s="78"/>
      <c r="HMO33" s="77" t="s">
        <v>61</v>
      </c>
      <c r="HMP33" s="78"/>
      <c r="HMQ33" s="78"/>
      <c r="HMR33" s="78"/>
      <c r="HMS33" s="78"/>
      <c r="HMT33" s="78"/>
      <c r="HMU33" s="78"/>
      <c r="HMV33" s="78"/>
      <c r="HMW33" s="77" t="s">
        <v>61</v>
      </c>
      <c r="HMX33" s="78"/>
      <c r="HMY33" s="78"/>
      <c r="HMZ33" s="78"/>
      <c r="HNA33" s="78"/>
      <c r="HNB33" s="78"/>
      <c r="HNC33" s="78"/>
      <c r="HND33" s="78"/>
      <c r="HNE33" s="77" t="s">
        <v>61</v>
      </c>
      <c r="HNF33" s="78"/>
      <c r="HNG33" s="78"/>
      <c r="HNH33" s="78"/>
      <c r="HNI33" s="78"/>
      <c r="HNJ33" s="78"/>
      <c r="HNK33" s="78"/>
      <c r="HNL33" s="78"/>
      <c r="HNM33" s="77" t="s">
        <v>61</v>
      </c>
      <c r="HNN33" s="78"/>
      <c r="HNO33" s="78"/>
      <c r="HNP33" s="78"/>
      <c r="HNQ33" s="78"/>
      <c r="HNR33" s="78"/>
      <c r="HNS33" s="78"/>
      <c r="HNT33" s="78"/>
      <c r="HNU33" s="77" t="s">
        <v>61</v>
      </c>
      <c r="HNV33" s="78"/>
      <c r="HNW33" s="78"/>
      <c r="HNX33" s="78"/>
      <c r="HNY33" s="78"/>
      <c r="HNZ33" s="78"/>
      <c r="HOA33" s="78"/>
      <c r="HOB33" s="78"/>
      <c r="HOC33" s="77" t="s">
        <v>61</v>
      </c>
      <c r="HOD33" s="78"/>
      <c r="HOE33" s="78"/>
      <c r="HOF33" s="78"/>
      <c r="HOG33" s="78"/>
      <c r="HOH33" s="78"/>
      <c r="HOI33" s="78"/>
      <c r="HOJ33" s="78"/>
      <c r="HOK33" s="77" t="s">
        <v>61</v>
      </c>
      <c r="HOL33" s="78"/>
      <c r="HOM33" s="78"/>
      <c r="HON33" s="78"/>
      <c r="HOO33" s="78"/>
      <c r="HOP33" s="78"/>
      <c r="HOQ33" s="78"/>
      <c r="HOR33" s="78"/>
      <c r="HOS33" s="77" t="s">
        <v>61</v>
      </c>
      <c r="HOT33" s="78"/>
      <c r="HOU33" s="78"/>
      <c r="HOV33" s="78"/>
      <c r="HOW33" s="78"/>
      <c r="HOX33" s="78"/>
      <c r="HOY33" s="78"/>
      <c r="HOZ33" s="78"/>
      <c r="HPA33" s="77" t="s">
        <v>61</v>
      </c>
      <c r="HPB33" s="78"/>
      <c r="HPC33" s="78"/>
      <c r="HPD33" s="78"/>
      <c r="HPE33" s="78"/>
      <c r="HPF33" s="78"/>
      <c r="HPG33" s="78"/>
      <c r="HPH33" s="78"/>
      <c r="HPI33" s="77" t="s">
        <v>61</v>
      </c>
      <c r="HPJ33" s="78"/>
      <c r="HPK33" s="78"/>
      <c r="HPL33" s="78"/>
      <c r="HPM33" s="78"/>
      <c r="HPN33" s="78"/>
      <c r="HPO33" s="78"/>
      <c r="HPP33" s="78"/>
      <c r="HPQ33" s="77" t="s">
        <v>61</v>
      </c>
      <c r="HPR33" s="78"/>
      <c r="HPS33" s="78"/>
      <c r="HPT33" s="78"/>
      <c r="HPU33" s="78"/>
      <c r="HPV33" s="78"/>
      <c r="HPW33" s="78"/>
      <c r="HPX33" s="78"/>
      <c r="HPY33" s="77" t="s">
        <v>61</v>
      </c>
      <c r="HPZ33" s="78"/>
      <c r="HQA33" s="78"/>
      <c r="HQB33" s="78"/>
      <c r="HQC33" s="78"/>
      <c r="HQD33" s="78"/>
      <c r="HQE33" s="78"/>
      <c r="HQF33" s="78"/>
      <c r="HQG33" s="77" t="s">
        <v>61</v>
      </c>
      <c r="HQH33" s="78"/>
      <c r="HQI33" s="78"/>
      <c r="HQJ33" s="78"/>
      <c r="HQK33" s="78"/>
      <c r="HQL33" s="78"/>
      <c r="HQM33" s="78"/>
      <c r="HQN33" s="78"/>
      <c r="HQO33" s="77" t="s">
        <v>61</v>
      </c>
      <c r="HQP33" s="78"/>
      <c r="HQQ33" s="78"/>
      <c r="HQR33" s="78"/>
      <c r="HQS33" s="78"/>
      <c r="HQT33" s="78"/>
      <c r="HQU33" s="78"/>
      <c r="HQV33" s="78"/>
      <c r="HQW33" s="77" t="s">
        <v>61</v>
      </c>
      <c r="HQX33" s="78"/>
      <c r="HQY33" s="78"/>
      <c r="HQZ33" s="78"/>
      <c r="HRA33" s="78"/>
      <c r="HRB33" s="78"/>
      <c r="HRC33" s="78"/>
      <c r="HRD33" s="78"/>
      <c r="HRE33" s="77" t="s">
        <v>61</v>
      </c>
      <c r="HRF33" s="78"/>
      <c r="HRG33" s="78"/>
      <c r="HRH33" s="78"/>
      <c r="HRI33" s="78"/>
      <c r="HRJ33" s="78"/>
      <c r="HRK33" s="78"/>
      <c r="HRL33" s="78"/>
      <c r="HRM33" s="77" t="s">
        <v>61</v>
      </c>
      <c r="HRN33" s="78"/>
      <c r="HRO33" s="78"/>
      <c r="HRP33" s="78"/>
      <c r="HRQ33" s="78"/>
      <c r="HRR33" s="78"/>
      <c r="HRS33" s="78"/>
      <c r="HRT33" s="78"/>
      <c r="HRU33" s="77" t="s">
        <v>61</v>
      </c>
      <c r="HRV33" s="78"/>
      <c r="HRW33" s="78"/>
      <c r="HRX33" s="78"/>
      <c r="HRY33" s="78"/>
      <c r="HRZ33" s="78"/>
      <c r="HSA33" s="78"/>
      <c r="HSB33" s="78"/>
      <c r="HSC33" s="77" t="s">
        <v>61</v>
      </c>
      <c r="HSD33" s="78"/>
      <c r="HSE33" s="78"/>
      <c r="HSF33" s="78"/>
      <c r="HSG33" s="78"/>
      <c r="HSH33" s="78"/>
      <c r="HSI33" s="78"/>
      <c r="HSJ33" s="78"/>
      <c r="HSK33" s="77" t="s">
        <v>61</v>
      </c>
      <c r="HSL33" s="78"/>
      <c r="HSM33" s="78"/>
      <c r="HSN33" s="78"/>
      <c r="HSO33" s="78"/>
      <c r="HSP33" s="78"/>
      <c r="HSQ33" s="78"/>
      <c r="HSR33" s="78"/>
      <c r="HSS33" s="77" t="s">
        <v>61</v>
      </c>
      <c r="HST33" s="78"/>
      <c r="HSU33" s="78"/>
      <c r="HSV33" s="78"/>
      <c r="HSW33" s="78"/>
      <c r="HSX33" s="78"/>
      <c r="HSY33" s="78"/>
      <c r="HSZ33" s="78"/>
      <c r="HTA33" s="77" t="s">
        <v>61</v>
      </c>
      <c r="HTB33" s="78"/>
      <c r="HTC33" s="78"/>
      <c r="HTD33" s="78"/>
      <c r="HTE33" s="78"/>
      <c r="HTF33" s="78"/>
      <c r="HTG33" s="78"/>
      <c r="HTH33" s="78"/>
      <c r="HTI33" s="77" t="s">
        <v>61</v>
      </c>
      <c r="HTJ33" s="78"/>
      <c r="HTK33" s="78"/>
      <c r="HTL33" s="78"/>
      <c r="HTM33" s="78"/>
      <c r="HTN33" s="78"/>
      <c r="HTO33" s="78"/>
      <c r="HTP33" s="78"/>
      <c r="HTQ33" s="77" t="s">
        <v>61</v>
      </c>
      <c r="HTR33" s="78"/>
      <c r="HTS33" s="78"/>
      <c r="HTT33" s="78"/>
      <c r="HTU33" s="78"/>
      <c r="HTV33" s="78"/>
      <c r="HTW33" s="78"/>
      <c r="HTX33" s="78"/>
      <c r="HTY33" s="77" t="s">
        <v>61</v>
      </c>
      <c r="HTZ33" s="78"/>
      <c r="HUA33" s="78"/>
      <c r="HUB33" s="78"/>
      <c r="HUC33" s="78"/>
      <c r="HUD33" s="78"/>
      <c r="HUE33" s="78"/>
      <c r="HUF33" s="78"/>
      <c r="HUG33" s="77" t="s">
        <v>61</v>
      </c>
      <c r="HUH33" s="78"/>
      <c r="HUI33" s="78"/>
      <c r="HUJ33" s="78"/>
      <c r="HUK33" s="78"/>
      <c r="HUL33" s="78"/>
      <c r="HUM33" s="78"/>
      <c r="HUN33" s="78"/>
      <c r="HUO33" s="77" t="s">
        <v>61</v>
      </c>
      <c r="HUP33" s="78"/>
      <c r="HUQ33" s="78"/>
      <c r="HUR33" s="78"/>
      <c r="HUS33" s="78"/>
      <c r="HUT33" s="78"/>
      <c r="HUU33" s="78"/>
      <c r="HUV33" s="78"/>
      <c r="HUW33" s="77" t="s">
        <v>61</v>
      </c>
      <c r="HUX33" s="78"/>
      <c r="HUY33" s="78"/>
      <c r="HUZ33" s="78"/>
      <c r="HVA33" s="78"/>
      <c r="HVB33" s="78"/>
      <c r="HVC33" s="78"/>
      <c r="HVD33" s="78"/>
      <c r="HVE33" s="77" t="s">
        <v>61</v>
      </c>
      <c r="HVF33" s="78"/>
      <c r="HVG33" s="78"/>
      <c r="HVH33" s="78"/>
      <c r="HVI33" s="78"/>
      <c r="HVJ33" s="78"/>
      <c r="HVK33" s="78"/>
      <c r="HVL33" s="78"/>
      <c r="HVM33" s="77" t="s">
        <v>61</v>
      </c>
      <c r="HVN33" s="78"/>
      <c r="HVO33" s="78"/>
      <c r="HVP33" s="78"/>
      <c r="HVQ33" s="78"/>
      <c r="HVR33" s="78"/>
      <c r="HVS33" s="78"/>
      <c r="HVT33" s="78"/>
      <c r="HVU33" s="77" t="s">
        <v>61</v>
      </c>
      <c r="HVV33" s="78"/>
      <c r="HVW33" s="78"/>
      <c r="HVX33" s="78"/>
      <c r="HVY33" s="78"/>
      <c r="HVZ33" s="78"/>
      <c r="HWA33" s="78"/>
      <c r="HWB33" s="78"/>
      <c r="HWC33" s="77" t="s">
        <v>61</v>
      </c>
      <c r="HWD33" s="78"/>
      <c r="HWE33" s="78"/>
      <c r="HWF33" s="78"/>
      <c r="HWG33" s="78"/>
      <c r="HWH33" s="78"/>
      <c r="HWI33" s="78"/>
      <c r="HWJ33" s="78"/>
      <c r="HWK33" s="77" t="s">
        <v>61</v>
      </c>
      <c r="HWL33" s="78"/>
      <c r="HWM33" s="78"/>
      <c r="HWN33" s="78"/>
      <c r="HWO33" s="78"/>
      <c r="HWP33" s="78"/>
      <c r="HWQ33" s="78"/>
      <c r="HWR33" s="78"/>
      <c r="HWS33" s="77" t="s">
        <v>61</v>
      </c>
      <c r="HWT33" s="78"/>
      <c r="HWU33" s="78"/>
      <c r="HWV33" s="78"/>
      <c r="HWW33" s="78"/>
      <c r="HWX33" s="78"/>
      <c r="HWY33" s="78"/>
      <c r="HWZ33" s="78"/>
      <c r="HXA33" s="77" t="s">
        <v>61</v>
      </c>
      <c r="HXB33" s="78"/>
      <c r="HXC33" s="78"/>
      <c r="HXD33" s="78"/>
      <c r="HXE33" s="78"/>
      <c r="HXF33" s="78"/>
      <c r="HXG33" s="78"/>
      <c r="HXH33" s="78"/>
      <c r="HXI33" s="77" t="s">
        <v>61</v>
      </c>
      <c r="HXJ33" s="78"/>
      <c r="HXK33" s="78"/>
      <c r="HXL33" s="78"/>
      <c r="HXM33" s="78"/>
      <c r="HXN33" s="78"/>
      <c r="HXO33" s="78"/>
      <c r="HXP33" s="78"/>
      <c r="HXQ33" s="77" t="s">
        <v>61</v>
      </c>
      <c r="HXR33" s="78"/>
      <c r="HXS33" s="78"/>
      <c r="HXT33" s="78"/>
      <c r="HXU33" s="78"/>
      <c r="HXV33" s="78"/>
      <c r="HXW33" s="78"/>
      <c r="HXX33" s="78"/>
      <c r="HXY33" s="77" t="s">
        <v>61</v>
      </c>
      <c r="HXZ33" s="78"/>
      <c r="HYA33" s="78"/>
      <c r="HYB33" s="78"/>
      <c r="HYC33" s="78"/>
      <c r="HYD33" s="78"/>
      <c r="HYE33" s="78"/>
      <c r="HYF33" s="78"/>
      <c r="HYG33" s="77" t="s">
        <v>61</v>
      </c>
      <c r="HYH33" s="78"/>
      <c r="HYI33" s="78"/>
      <c r="HYJ33" s="78"/>
      <c r="HYK33" s="78"/>
      <c r="HYL33" s="78"/>
      <c r="HYM33" s="78"/>
      <c r="HYN33" s="78"/>
      <c r="HYO33" s="77" t="s">
        <v>61</v>
      </c>
      <c r="HYP33" s="78"/>
      <c r="HYQ33" s="78"/>
      <c r="HYR33" s="78"/>
      <c r="HYS33" s="78"/>
      <c r="HYT33" s="78"/>
      <c r="HYU33" s="78"/>
      <c r="HYV33" s="78"/>
      <c r="HYW33" s="77" t="s">
        <v>61</v>
      </c>
      <c r="HYX33" s="78"/>
      <c r="HYY33" s="78"/>
      <c r="HYZ33" s="78"/>
      <c r="HZA33" s="78"/>
      <c r="HZB33" s="78"/>
      <c r="HZC33" s="78"/>
      <c r="HZD33" s="78"/>
      <c r="HZE33" s="77" t="s">
        <v>61</v>
      </c>
      <c r="HZF33" s="78"/>
      <c r="HZG33" s="78"/>
      <c r="HZH33" s="78"/>
      <c r="HZI33" s="78"/>
      <c r="HZJ33" s="78"/>
      <c r="HZK33" s="78"/>
      <c r="HZL33" s="78"/>
      <c r="HZM33" s="77" t="s">
        <v>61</v>
      </c>
      <c r="HZN33" s="78"/>
      <c r="HZO33" s="78"/>
      <c r="HZP33" s="78"/>
      <c r="HZQ33" s="78"/>
      <c r="HZR33" s="78"/>
      <c r="HZS33" s="78"/>
      <c r="HZT33" s="78"/>
      <c r="HZU33" s="77" t="s">
        <v>61</v>
      </c>
      <c r="HZV33" s="78"/>
      <c r="HZW33" s="78"/>
      <c r="HZX33" s="78"/>
      <c r="HZY33" s="78"/>
      <c r="HZZ33" s="78"/>
      <c r="IAA33" s="78"/>
      <c r="IAB33" s="78"/>
      <c r="IAC33" s="77" t="s">
        <v>61</v>
      </c>
      <c r="IAD33" s="78"/>
      <c r="IAE33" s="78"/>
      <c r="IAF33" s="78"/>
      <c r="IAG33" s="78"/>
      <c r="IAH33" s="78"/>
      <c r="IAI33" s="78"/>
      <c r="IAJ33" s="78"/>
      <c r="IAK33" s="77" t="s">
        <v>61</v>
      </c>
      <c r="IAL33" s="78"/>
      <c r="IAM33" s="78"/>
      <c r="IAN33" s="78"/>
      <c r="IAO33" s="78"/>
      <c r="IAP33" s="78"/>
      <c r="IAQ33" s="78"/>
      <c r="IAR33" s="78"/>
      <c r="IAS33" s="77" t="s">
        <v>61</v>
      </c>
      <c r="IAT33" s="78"/>
      <c r="IAU33" s="78"/>
      <c r="IAV33" s="78"/>
      <c r="IAW33" s="78"/>
      <c r="IAX33" s="78"/>
      <c r="IAY33" s="78"/>
      <c r="IAZ33" s="78"/>
      <c r="IBA33" s="77" t="s">
        <v>61</v>
      </c>
      <c r="IBB33" s="78"/>
      <c r="IBC33" s="78"/>
      <c r="IBD33" s="78"/>
      <c r="IBE33" s="78"/>
      <c r="IBF33" s="78"/>
      <c r="IBG33" s="78"/>
      <c r="IBH33" s="78"/>
      <c r="IBI33" s="77" t="s">
        <v>61</v>
      </c>
      <c r="IBJ33" s="78"/>
      <c r="IBK33" s="78"/>
      <c r="IBL33" s="78"/>
      <c r="IBM33" s="78"/>
      <c r="IBN33" s="78"/>
      <c r="IBO33" s="78"/>
      <c r="IBP33" s="78"/>
      <c r="IBQ33" s="77" t="s">
        <v>61</v>
      </c>
      <c r="IBR33" s="78"/>
      <c r="IBS33" s="78"/>
      <c r="IBT33" s="78"/>
      <c r="IBU33" s="78"/>
      <c r="IBV33" s="78"/>
      <c r="IBW33" s="78"/>
      <c r="IBX33" s="78"/>
      <c r="IBY33" s="77" t="s">
        <v>61</v>
      </c>
      <c r="IBZ33" s="78"/>
      <c r="ICA33" s="78"/>
      <c r="ICB33" s="78"/>
      <c r="ICC33" s="78"/>
      <c r="ICD33" s="78"/>
      <c r="ICE33" s="78"/>
      <c r="ICF33" s="78"/>
      <c r="ICG33" s="77" t="s">
        <v>61</v>
      </c>
      <c r="ICH33" s="78"/>
      <c r="ICI33" s="78"/>
      <c r="ICJ33" s="78"/>
      <c r="ICK33" s="78"/>
      <c r="ICL33" s="78"/>
      <c r="ICM33" s="78"/>
      <c r="ICN33" s="78"/>
      <c r="ICO33" s="77" t="s">
        <v>61</v>
      </c>
      <c r="ICP33" s="78"/>
      <c r="ICQ33" s="78"/>
      <c r="ICR33" s="78"/>
      <c r="ICS33" s="78"/>
      <c r="ICT33" s="78"/>
      <c r="ICU33" s="78"/>
      <c r="ICV33" s="78"/>
      <c r="ICW33" s="77" t="s">
        <v>61</v>
      </c>
      <c r="ICX33" s="78"/>
      <c r="ICY33" s="78"/>
      <c r="ICZ33" s="78"/>
      <c r="IDA33" s="78"/>
      <c r="IDB33" s="78"/>
      <c r="IDC33" s="78"/>
      <c r="IDD33" s="78"/>
      <c r="IDE33" s="77" t="s">
        <v>61</v>
      </c>
      <c r="IDF33" s="78"/>
      <c r="IDG33" s="78"/>
      <c r="IDH33" s="78"/>
      <c r="IDI33" s="78"/>
      <c r="IDJ33" s="78"/>
      <c r="IDK33" s="78"/>
      <c r="IDL33" s="78"/>
      <c r="IDM33" s="77" t="s">
        <v>61</v>
      </c>
      <c r="IDN33" s="78"/>
      <c r="IDO33" s="78"/>
      <c r="IDP33" s="78"/>
      <c r="IDQ33" s="78"/>
      <c r="IDR33" s="78"/>
      <c r="IDS33" s="78"/>
      <c r="IDT33" s="78"/>
      <c r="IDU33" s="77" t="s">
        <v>61</v>
      </c>
      <c r="IDV33" s="78"/>
      <c r="IDW33" s="78"/>
      <c r="IDX33" s="78"/>
      <c r="IDY33" s="78"/>
      <c r="IDZ33" s="78"/>
      <c r="IEA33" s="78"/>
      <c r="IEB33" s="78"/>
      <c r="IEC33" s="77" t="s">
        <v>61</v>
      </c>
      <c r="IED33" s="78"/>
      <c r="IEE33" s="78"/>
      <c r="IEF33" s="78"/>
      <c r="IEG33" s="78"/>
      <c r="IEH33" s="78"/>
      <c r="IEI33" s="78"/>
      <c r="IEJ33" s="78"/>
      <c r="IEK33" s="77" t="s">
        <v>61</v>
      </c>
      <c r="IEL33" s="78"/>
      <c r="IEM33" s="78"/>
      <c r="IEN33" s="78"/>
      <c r="IEO33" s="78"/>
      <c r="IEP33" s="78"/>
      <c r="IEQ33" s="78"/>
      <c r="IER33" s="78"/>
      <c r="IES33" s="77" t="s">
        <v>61</v>
      </c>
      <c r="IET33" s="78"/>
      <c r="IEU33" s="78"/>
      <c r="IEV33" s="78"/>
      <c r="IEW33" s="78"/>
      <c r="IEX33" s="78"/>
      <c r="IEY33" s="78"/>
      <c r="IEZ33" s="78"/>
      <c r="IFA33" s="77" t="s">
        <v>61</v>
      </c>
      <c r="IFB33" s="78"/>
      <c r="IFC33" s="78"/>
      <c r="IFD33" s="78"/>
      <c r="IFE33" s="78"/>
      <c r="IFF33" s="78"/>
      <c r="IFG33" s="78"/>
      <c r="IFH33" s="78"/>
      <c r="IFI33" s="77" t="s">
        <v>61</v>
      </c>
      <c r="IFJ33" s="78"/>
      <c r="IFK33" s="78"/>
      <c r="IFL33" s="78"/>
      <c r="IFM33" s="78"/>
      <c r="IFN33" s="78"/>
      <c r="IFO33" s="78"/>
      <c r="IFP33" s="78"/>
      <c r="IFQ33" s="77" t="s">
        <v>61</v>
      </c>
      <c r="IFR33" s="78"/>
      <c r="IFS33" s="78"/>
      <c r="IFT33" s="78"/>
      <c r="IFU33" s="78"/>
      <c r="IFV33" s="78"/>
      <c r="IFW33" s="78"/>
      <c r="IFX33" s="78"/>
      <c r="IFY33" s="77" t="s">
        <v>61</v>
      </c>
      <c r="IFZ33" s="78"/>
      <c r="IGA33" s="78"/>
      <c r="IGB33" s="78"/>
      <c r="IGC33" s="78"/>
      <c r="IGD33" s="78"/>
      <c r="IGE33" s="78"/>
      <c r="IGF33" s="78"/>
      <c r="IGG33" s="77" t="s">
        <v>61</v>
      </c>
      <c r="IGH33" s="78"/>
      <c r="IGI33" s="78"/>
      <c r="IGJ33" s="78"/>
      <c r="IGK33" s="78"/>
      <c r="IGL33" s="78"/>
      <c r="IGM33" s="78"/>
      <c r="IGN33" s="78"/>
      <c r="IGO33" s="77" t="s">
        <v>61</v>
      </c>
      <c r="IGP33" s="78"/>
      <c r="IGQ33" s="78"/>
      <c r="IGR33" s="78"/>
      <c r="IGS33" s="78"/>
      <c r="IGT33" s="78"/>
      <c r="IGU33" s="78"/>
      <c r="IGV33" s="78"/>
      <c r="IGW33" s="77" t="s">
        <v>61</v>
      </c>
      <c r="IGX33" s="78"/>
      <c r="IGY33" s="78"/>
      <c r="IGZ33" s="78"/>
      <c r="IHA33" s="78"/>
      <c r="IHB33" s="78"/>
      <c r="IHC33" s="78"/>
      <c r="IHD33" s="78"/>
      <c r="IHE33" s="77" t="s">
        <v>61</v>
      </c>
      <c r="IHF33" s="78"/>
      <c r="IHG33" s="78"/>
      <c r="IHH33" s="78"/>
      <c r="IHI33" s="78"/>
      <c r="IHJ33" s="78"/>
      <c r="IHK33" s="78"/>
      <c r="IHL33" s="78"/>
      <c r="IHM33" s="77" t="s">
        <v>61</v>
      </c>
      <c r="IHN33" s="78"/>
      <c r="IHO33" s="78"/>
      <c r="IHP33" s="78"/>
      <c r="IHQ33" s="78"/>
      <c r="IHR33" s="78"/>
      <c r="IHS33" s="78"/>
      <c r="IHT33" s="78"/>
      <c r="IHU33" s="77" t="s">
        <v>61</v>
      </c>
      <c r="IHV33" s="78"/>
      <c r="IHW33" s="78"/>
      <c r="IHX33" s="78"/>
      <c r="IHY33" s="78"/>
      <c r="IHZ33" s="78"/>
      <c r="IIA33" s="78"/>
      <c r="IIB33" s="78"/>
      <c r="IIC33" s="77" t="s">
        <v>61</v>
      </c>
      <c r="IID33" s="78"/>
      <c r="IIE33" s="78"/>
      <c r="IIF33" s="78"/>
      <c r="IIG33" s="78"/>
      <c r="IIH33" s="78"/>
      <c r="III33" s="78"/>
      <c r="IIJ33" s="78"/>
      <c r="IIK33" s="77" t="s">
        <v>61</v>
      </c>
      <c r="IIL33" s="78"/>
      <c r="IIM33" s="78"/>
      <c r="IIN33" s="78"/>
      <c r="IIO33" s="78"/>
      <c r="IIP33" s="78"/>
      <c r="IIQ33" s="78"/>
      <c r="IIR33" s="78"/>
      <c r="IIS33" s="77" t="s">
        <v>61</v>
      </c>
      <c r="IIT33" s="78"/>
      <c r="IIU33" s="78"/>
      <c r="IIV33" s="78"/>
      <c r="IIW33" s="78"/>
      <c r="IIX33" s="78"/>
      <c r="IIY33" s="78"/>
      <c r="IIZ33" s="78"/>
      <c r="IJA33" s="77" t="s">
        <v>61</v>
      </c>
      <c r="IJB33" s="78"/>
      <c r="IJC33" s="78"/>
      <c r="IJD33" s="78"/>
      <c r="IJE33" s="78"/>
      <c r="IJF33" s="78"/>
      <c r="IJG33" s="78"/>
      <c r="IJH33" s="78"/>
      <c r="IJI33" s="77" t="s">
        <v>61</v>
      </c>
      <c r="IJJ33" s="78"/>
      <c r="IJK33" s="78"/>
      <c r="IJL33" s="78"/>
      <c r="IJM33" s="78"/>
      <c r="IJN33" s="78"/>
      <c r="IJO33" s="78"/>
      <c r="IJP33" s="78"/>
      <c r="IJQ33" s="77" t="s">
        <v>61</v>
      </c>
      <c r="IJR33" s="78"/>
      <c r="IJS33" s="78"/>
      <c r="IJT33" s="78"/>
      <c r="IJU33" s="78"/>
      <c r="IJV33" s="78"/>
      <c r="IJW33" s="78"/>
      <c r="IJX33" s="78"/>
      <c r="IJY33" s="77" t="s">
        <v>61</v>
      </c>
      <c r="IJZ33" s="78"/>
      <c r="IKA33" s="78"/>
      <c r="IKB33" s="78"/>
      <c r="IKC33" s="78"/>
      <c r="IKD33" s="78"/>
      <c r="IKE33" s="78"/>
      <c r="IKF33" s="78"/>
      <c r="IKG33" s="77" t="s">
        <v>61</v>
      </c>
      <c r="IKH33" s="78"/>
      <c r="IKI33" s="78"/>
      <c r="IKJ33" s="78"/>
      <c r="IKK33" s="78"/>
      <c r="IKL33" s="78"/>
      <c r="IKM33" s="78"/>
      <c r="IKN33" s="78"/>
      <c r="IKO33" s="77" t="s">
        <v>61</v>
      </c>
      <c r="IKP33" s="78"/>
      <c r="IKQ33" s="78"/>
      <c r="IKR33" s="78"/>
      <c r="IKS33" s="78"/>
      <c r="IKT33" s="78"/>
      <c r="IKU33" s="78"/>
      <c r="IKV33" s="78"/>
      <c r="IKW33" s="77" t="s">
        <v>61</v>
      </c>
      <c r="IKX33" s="78"/>
      <c r="IKY33" s="78"/>
      <c r="IKZ33" s="78"/>
      <c r="ILA33" s="78"/>
      <c r="ILB33" s="78"/>
      <c r="ILC33" s="78"/>
      <c r="ILD33" s="78"/>
      <c r="ILE33" s="77" t="s">
        <v>61</v>
      </c>
      <c r="ILF33" s="78"/>
      <c r="ILG33" s="78"/>
      <c r="ILH33" s="78"/>
      <c r="ILI33" s="78"/>
      <c r="ILJ33" s="78"/>
      <c r="ILK33" s="78"/>
      <c r="ILL33" s="78"/>
      <c r="ILM33" s="77" t="s">
        <v>61</v>
      </c>
      <c r="ILN33" s="78"/>
      <c r="ILO33" s="78"/>
      <c r="ILP33" s="78"/>
      <c r="ILQ33" s="78"/>
      <c r="ILR33" s="78"/>
      <c r="ILS33" s="78"/>
      <c r="ILT33" s="78"/>
      <c r="ILU33" s="77" t="s">
        <v>61</v>
      </c>
      <c r="ILV33" s="78"/>
      <c r="ILW33" s="78"/>
      <c r="ILX33" s="78"/>
      <c r="ILY33" s="78"/>
      <c r="ILZ33" s="78"/>
      <c r="IMA33" s="78"/>
      <c r="IMB33" s="78"/>
      <c r="IMC33" s="77" t="s">
        <v>61</v>
      </c>
      <c r="IMD33" s="78"/>
      <c r="IME33" s="78"/>
      <c r="IMF33" s="78"/>
      <c r="IMG33" s="78"/>
      <c r="IMH33" s="78"/>
      <c r="IMI33" s="78"/>
      <c r="IMJ33" s="78"/>
      <c r="IMK33" s="77" t="s">
        <v>61</v>
      </c>
      <c r="IML33" s="78"/>
      <c r="IMM33" s="78"/>
      <c r="IMN33" s="78"/>
      <c r="IMO33" s="78"/>
      <c r="IMP33" s="78"/>
      <c r="IMQ33" s="78"/>
      <c r="IMR33" s="78"/>
      <c r="IMS33" s="77" t="s">
        <v>61</v>
      </c>
      <c r="IMT33" s="78"/>
      <c r="IMU33" s="78"/>
      <c r="IMV33" s="78"/>
      <c r="IMW33" s="78"/>
      <c r="IMX33" s="78"/>
      <c r="IMY33" s="78"/>
      <c r="IMZ33" s="78"/>
      <c r="INA33" s="77" t="s">
        <v>61</v>
      </c>
      <c r="INB33" s="78"/>
      <c r="INC33" s="78"/>
      <c r="IND33" s="78"/>
      <c r="INE33" s="78"/>
      <c r="INF33" s="78"/>
      <c r="ING33" s="78"/>
      <c r="INH33" s="78"/>
      <c r="INI33" s="77" t="s">
        <v>61</v>
      </c>
      <c r="INJ33" s="78"/>
      <c r="INK33" s="78"/>
      <c r="INL33" s="78"/>
      <c r="INM33" s="78"/>
      <c r="INN33" s="78"/>
      <c r="INO33" s="78"/>
      <c r="INP33" s="78"/>
      <c r="INQ33" s="77" t="s">
        <v>61</v>
      </c>
      <c r="INR33" s="78"/>
      <c r="INS33" s="78"/>
      <c r="INT33" s="78"/>
      <c r="INU33" s="78"/>
      <c r="INV33" s="78"/>
      <c r="INW33" s="78"/>
      <c r="INX33" s="78"/>
      <c r="INY33" s="77" t="s">
        <v>61</v>
      </c>
      <c r="INZ33" s="78"/>
      <c r="IOA33" s="78"/>
      <c r="IOB33" s="78"/>
      <c r="IOC33" s="78"/>
      <c r="IOD33" s="78"/>
      <c r="IOE33" s="78"/>
      <c r="IOF33" s="78"/>
      <c r="IOG33" s="77" t="s">
        <v>61</v>
      </c>
      <c r="IOH33" s="78"/>
      <c r="IOI33" s="78"/>
      <c r="IOJ33" s="78"/>
      <c r="IOK33" s="78"/>
      <c r="IOL33" s="78"/>
      <c r="IOM33" s="78"/>
      <c r="ION33" s="78"/>
      <c r="IOO33" s="77" t="s">
        <v>61</v>
      </c>
      <c r="IOP33" s="78"/>
      <c r="IOQ33" s="78"/>
      <c r="IOR33" s="78"/>
      <c r="IOS33" s="78"/>
      <c r="IOT33" s="78"/>
      <c r="IOU33" s="78"/>
      <c r="IOV33" s="78"/>
      <c r="IOW33" s="77" t="s">
        <v>61</v>
      </c>
      <c r="IOX33" s="78"/>
      <c r="IOY33" s="78"/>
      <c r="IOZ33" s="78"/>
      <c r="IPA33" s="78"/>
      <c r="IPB33" s="78"/>
      <c r="IPC33" s="78"/>
      <c r="IPD33" s="78"/>
      <c r="IPE33" s="77" t="s">
        <v>61</v>
      </c>
      <c r="IPF33" s="78"/>
      <c r="IPG33" s="78"/>
      <c r="IPH33" s="78"/>
      <c r="IPI33" s="78"/>
      <c r="IPJ33" s="78"/>
      <c r="IPK33" s="78"/>
      <c r="IPL33" s="78"/>
      <c r="IPM33" s="77" t="s">
        <v>61</v>
      </c>
      <c r="IPN33" s="78"/>
      <c r="IPO33" s="78"/>
      <c r="IPP33" s="78"/>
      <c r="IPQ33" s="78"/>
      <c r="IPR33" s="78"/>
      <c r="IPS33" s="78"/>
      <c r="IPT33" s="78"/>
      <c r="IPU33" s="77" t="s">
        <v>61</v>
      </c>
      <c r="IPV33" s="78"/>
      <c r="IPW33" s="78"/>
      <c r="IPX33" s="78"/>
      <c r="IPY33" s="78"/>
      <c r="IPZ33" s="78"/>
      <c r="IQA33" s="78"/>
      <c r="IQB33" s="78"/>
      <c r="IQC33" s="77" t="s">
        <v>61</v>
      </c>
      <c r="IQD33" s="78"/>
      <c r="IQE33" s="78"/>
      <c r="IQF33" s="78"/>
      <c r="IQG33" s="78"/>
      <c r="IQH33" s="78"/>
      <c r="IQI33" s="78"/>
      <c r="IQJ33" s="78"/>
      <c r="IQK33" s="77" t="s">
        <v>61</v>
      </c>
      <c r="IQL33" s="78"/>
      <c r="IQM33" s="78"/>
      <c r="IQN33" s="78"/>
      <c r="IQO33" s="78"/>
      <c r="IQP33" s="78"/>
      <c r="IQQ33" s="78"/>
      <c r="IQR33" s="78"/>
      <c r="IQS33" s="77" t="s">
        <v>61</v>
      </c>
      <c r="IQT33" s="78"/>
      <c r="IQU33" s="78"/>
      <c r="IQV33" s="78"/>
      <c r="IQW33" s="78"/>
      <c r="IQX33" s="78"/>
      <c r="IQY33" s="78"/>
      <c r="IQZ33" s="78"/>
      <c r="IRA33" s="77" t="s">
        <v>61</v>
      </c>
      <c r="IRB33" s="78"/>
      <c r="IRC33" s="78"/>
      <c r="IRD33" s="78"/>
      <c r="IRE33" s="78"/>
      <c r="IRF33" s="78"/>
      <c r="IRG33" s="78"/>
      <c r="IRH33" s="78"/>
      <c r="IRI33" s="77" t="s">
        <v>61</v>
      </c>
      <c r="IRJ33" s="78"/>
      <c r="IRK33" s="78"/>
      <c r="IRL33" s="78"/>
      <c r="IRM33" s="78"/>
      <c r="IRN33" s="78"/>
      <c r="IRO33" s="78"/>
      <c r="IRP33" s="78"/>
      <c r="IRQ33" s="77" t="s">
        <v>61</v>
      </c>
      <c r="IRR33" s="78"/>
      <c r="IRS33" s="78"/>
      <c r="IRT33" s="78"/>
      <c r="IRU33" s="78"/>
      <c r="IRV33" s="78"/>
      <c r="IRW33" s="78"/>
      <c r="IRX33" s="78"/>
      <c r="IRY33" s="77" t="s">
        <v>61</v>
      </c>
      <c r="IRZ33" s="78"/>
      <c r="ISA33" s="78"/>
      <c r="ISB33" s="78"/>
      <c r="ISC33" s="78"/>
      <c r="ISD33" s="78"/>
      <c r="ISE33" s="78"/>
      <c r="ISF33" s="78"/>
      <c r="ISG33" s="77" t="s">
        <v>61</v>
      </c>
      <c r="ISH33" s="78"/>
      <c r="ISI33" s="78"/>
      <c r="ISJ33" s="78"/>
      <c r="ISK33" s="78"/>
      <c r="ISL33" s="78"/>
      <c r="ISM33" s="78"/>
      <c r="ISN33" s="78"/>
      <c r="ISO33" s="77" t="s">
        <v>61</v>
      </c>
      <c r="ISP33" s="78"/>
      <c r="ISQ33" s="78"/>
      <c r="ISR33" s="78"/>
      <c r="ISS33" s="78"/>
      <c r="IST33" s="78"/>
      <c r="ISU33" s="78"/>
      <c r="ISV33" s="78"/>
      <c r="ISW33" s="77" t="s">
        <v>61</v>
      </c>
      <c r="ISX33" s="78"/>
      <c r="ISY33" s="78"/>
      <c r="ISZ33" s="78"/>
      <c r="ITA33" s="78"/>
      <c r="ITB33" s="78"/>
      <c r="ITC33" s="78"/>
      <c r="ITD33" s="78"/>
      <c r="ITE33" s="77" t="s">
        <v>61</v>
      </c>
      <c r="ITF33" s="78"/>
      <c r="ITG33" s="78"/>
      <c r="ITH33" s="78"/>
      <c r="ITI33" s="78"/>
      <c r="ITJ33" s="78"/>
      <c r="ITK33" s="78"/>
      <c r="ITL33" s="78"/>
      <c r="ITM33" s="77" t="s">
        <v>61</v>
      </c>
      <c r="ITN33" s="78"/>
      <c r="ITO33" s="78"/>
      <c r="ITP33" s="78"/>
      <c r="ITQ33" s="78"/>
      <c r="ITR33" s="78"/>
      <c r="ITS33" s="78"/>
      <c r="ITT33" s="78"/>
      <c r="ITU33" s="77" t="s">
        <v>61</v>
      </c>
      <c r="ITV33" s="78"/>
      <c r="ITW33" s="78"/>
      <c r="ITX33" s="78"/>
      <c r="ITY33" s="78"/>
      <c r="ITZ33" s="78"/>
      <c r="IUA33" s="78"/>
      <c r="IUB33" s="78"/>
      <c r="IUC33" s="77" t="s">
        <v>61</v>
      </c>
      <c r="IUD33" s="78"/>
      <c r="IUE33" s="78"/>
      <c r="IUF33" s="78"/>
      <c r="IUG33" s="78"/>
      <c r="IUH33" s="78"/>
      <c r="IUI33" s="78"/>
      <c r="IUJ33" s="78"/>
      <c r="IUK33" s="77" t="s">
        <v>61</v>
      </c>
      <c r="IUL33" s="78"/>
      <c r="IUM33" s="78"/>
      <c r="IUN33" s="78"/>
      <c r="IUO33" s="78"/>
      <c r="IUP33" s="78"/>
      <c r="IUQ33" s="78"/>
      <c r="IUR33" s="78"/>
      <c r="IUS33" s="77" t="s">
        <v>61</v>
      </c>
      <c r="IUT33" s="78"/>
      <c r="IUU33" s="78"/>
      <c r="IUV33" s="78"/>
      <c r="IUW33" s="78"/>
      <c r="IUX33" s="78"/>
      <c r="IUY33" s="78"/>
      <c r="IUZ33" s="78"/>
      <c r="IVA33" s="77" t="s">
        <v>61</v>
      </c>
      <c r="IVB33" s="78"/>
      <c r="IVC33" s="78"/>
      <c r="IVD33" s="78"/>
      <c r="IVE33" s="78"/>
      <c r="IVF33" s="78"/>
      <c r="IVG33" s="78"/>
      <c r="IVH33" s="78"/>
      <c r="IVI33" s="77" t="s">
        <v>61</v>
      </c>
      <c r="IVJ33" s="78"/>
      <c r="IVK33" s="78"/>
      <c r="IVL33" s="78"/>
      <c r="IVM33" s="78"/>
      <c r="IVN33" s="78"/>
      <c r="IVO33" s="78"/>
      <c r="IVP33" s="78"/>
      <c r="IVQ33" s="77" t="s">
        <v>61</v>
      </c>
      <c r="IVR33" s="78"/>
      <c r="IVS33" s="78"/>
      <c r="IVT33" s="78"/>
      <c r="IVU33" s="78"/>
      <c r="IVV33" s="78"/>
      <c r="IVW33" s="78"/>
      <c r="IVX33" s="78"/>
      <c r="IVY33" s="77" t="s">
        <v>61</v>
      </c>
      <c r="IVZ33" s="78"/>
      <c r="IWA33" s="78"/>
      <c r="IWB33" s="78"/>
      <c r="IWC33" s="78"/>
      <c r="IWD33" s="78"/>
      <c r="IWE33" s="78"/>
      <c r="IWF33" s="78"/>
      <c r="IWG33" s="77" t="s">
        <v>61</v>
      </c>
      <c r="IWH33" s="78"/>
      <c r="IWI33" s="78"/>
      <c r="IWJ33" s="78"/>
      <c r="IWK33" s="78"/>
      <c r="IWL33" s="78"/>
      <c r="IWM33" s="78"/>
      <c r="IWN33" s="78"/>
      <c r="IWO33" s="77" t="s">
        <v>61</v>
      </c>
      <c r="IWP33" s="78"/>
      <c r="IWQ33" s="78"/>
      <c r="IWR33" s="78"/>
      <c r="IWS33" s="78"/>
      <c r="IWT33" s="78"/>
      <c r="IWU33" s="78"/>
      <c r="IWV33" s="78"/>
      <c r="IWW33" s="77" t="s">
        <v>61</v>
      </c>
      <c r="IWX33" s="78"/>
      <c r="IWY33" s="78"/>
      <c r="IWZ33" s="78"/>
      <c r="IXA33" s="78"/>
      <c r="IXB33" s="78"/>
      <c r="IXC33" s="78"/>
      <c r="IXD33" s="78"/>
      <c r="IXE33" s="77" t="s">
        <v>61</v>
      </c>
      <c r="IXF33" s="78"/>
      <c r="IXG33" s="78"/>
      <c r="IXH33" s="78"/>
      <c r="IXI33" s="78"/>
      <c r="IXJ33" s="78"/>
      <c r="IXK33" s="78"/>
      <c r="IXL33" s="78"/>
      <c r="IXM33" s="77" t="s">
        <v>61</v>
      </c>
      <c r="IXN33" s="78"/>
      <c r="IXO33" s="78"/>
      <c r="IXP33" s="78"/>
      <c r="IXQ33" s="78"/>
      <c r="IXR33" s="78"/>
      <c r="IXS33" s="78"/>
      <c r="IXT33" s="78"/>
      <c r="IXU33" s="77" t="s">
        <v>61</v>
      </c>
      <c r="IXV33" s="78"/>
      <c r="IXW33" s="78"/>
      <c r="IXX33" s="78"/>
      <c r="IXY33" s="78"/>
      <c r="IXZ33" s="78"/>
      <c r="IYA33" s="78"/>
      <c r="IYB33" s="78"/>
      <c r="IYC33" s="77" t="s">
        <v>61</v>
      </c>
      <c r="IYD33" s="78"/>
      <c r="IYE33" s="78"/>
      <c r="IYF33" s="78"/>
      <c r="IYG33" s="78"/>
      <c r="IYH33" s="78"/>
      <c r="IYI33" s="78"/>
      <c r="IYJ33" s="78"/>
      <c r="IYK33" s="77" t="s">
        <v>61</v>
      </c>
      <c r="IYL33" s="78"/>
      <c r="IYM33" s="78"/>
      <c r="IYN33" s="78"/>
      <c r="IYO33" s="78"/>
      <c r="IYP33" s="78"/>
      <c r="IYQ33" s="78"/>
      <c r="IYR33" s="78"/>
      <c r="IYS33" s="77" t="s">
        <v>61</v>
      </c>
      <c r="IYT33" s="78"/>
      <c r="IYU33" s="78"/>
      <c r="IYV33" s="78"/>
      <c r="IYW33" s="78"/>
      <c r="IYX33" s="78"/>
      <c r="IYY33" s="78"/>
      <c r="IYZ33" s="78"/>
      <c r="IZA33" s="77" t="s">
        <v>61</v>
      </c>
      <c r="IZB33" s="78"/>
      <c r="IZC33" s="78"/>
      <c r="IZD33" s="78"/>
      <c r="IZE33" s="78"/>
      <c r="IZF33" s="78"/>
      <c r="IZG33" s="78"/>
      <c r="IZH33" s="78"/>
      <c r="IZI33" s="77" t="s">
        <v>61</v>
      </c>
      <c r="IZJ33" s="78"/>
      <c r="IZK33" s="78"/>
      <c r="IZL33" s="78"/>
      <c r="IZM33" s="78"/>
      <c r="IZN33" s="78"/>
      <c r="IZO33" s="78"/>
      <c r="IZP33" s="78"/>
      <c r="IZQ33" s="77" t="s">
        <v>61</v>
      </c>
      <c r="IZR33" s="78"/>
      <c r="IZS33" s="78"/>
      <c r="IZT33" s="78"/>
      <c r="IZU33" s="78"/>
      <c r="IZV33" s="78"/>
      <c r="IZW33" s="78"/>
      <c r="IZX33" s="78"/>
      <c r="IZY33" s="77" t="s">
        <v>61</v>
      </c>
      <c r="IZZ33" s="78"/>
      <c r="JAA33" s="78"/>
      <c r="JAB33" s="78"/>
      <c r="JAC33" s="78"/>
      <c r="JAD33" s="78"/>
      <c r="JAE33" s="78"/>
      <c r="JAF33" s="78"/>
      <c r="JAG33" s="77" t="s">
        <v>61</v>
      </c>
      <c r="JAH33" s="78"/>
      <c r="JAI33" s="78"/>
      <c r="JAJ33" s="78"/>
      <c r="JAK33" s="78"/>
      <c r="JAL33" s="78"/>
      <c r="JAM33" s="78"/>
      <c r="JAN33" s="78"/>
      <c r="JAO33" s="77" t="s">
        <v>61</v>
      </c>
      <c r="JAP33" s="78"/>
      <c r="JAQ33" s="78"/>
      <c r="JAR33" s="78"/>
      <c r="JAS33" s="78"/>
      <c r="JAT33" s="78"/>
      <c r="JAU33" s="78"/>
      <c r="JAV33" s="78"/>
      <c r="JAW33" s="77" t="s">
        <v>61</v>
      </c>
      <c r="JAX33" s="78"/>
      <c r="JAY33" s="78"/>
      <c r="JAZ33" s="78"/>
      <c r="JBA33" s="78"/>
      <c r="JBB33" s="78"/>
      <c r="JBC33" s="78"/>
      <c r="JBD33" s="78"/>
      <c r="JBE33" s="77" t="s">
        <v>61</v>
      </c>
      <c r="JBF33" s="78"/>
      <c r="JBG33" s="78"/>
      <c r="JBH33" s="78"/>
      <c r="JBI33" s="78"/>
      <c r="JBJ33" s="78"/>
      <c r="JBK33" s="78"/>
      <c r="JBL33" s="78"/>
      <c r="JBM33" s="77" t="s">
        <v>61</v>
      </c>
      <c r="JBN33" s="78"/>
      <c r="JBO33" s="78"/>
      <c r="JBP33" s="78"/>
      <c r="JBQ33" s="78"/>
      <c r="JBR33" s="78"/>
      <c r="JBS33" s="78"/>
      <c r="JBT33" s="78"/>
      <c r="JBU33" s="77" t="s">
        <v>61</v>
      </c>
      <c r="JBV33" s="78"/>
      <c r="JBW33" s="78"/>
      <c r="JBX33" s="78"/>
      <c r="JBY33" s="78"/>
      <c r="JBZ33" s="78"/>
      <c r="JCA33" s="78"/>
      <c r="JCB33" s="78"/>
      <c r="JCC33" s="77" t="s">
        <v>61</v>
      </c>
      <c r="JCD33" s="78"/>
      <c r="JCE33" s="78"/>
      <c r="JCF33" s="78"/>
      <c r="JCG33" s="78"/>
      <c r="JCH33" s="78"/>
      <c r="JCI33" s="78"/>
      <c r="JCJ33" s="78"/>
      <c r="JCK33" s="77" t="s">
        <v>61</v>
      </c>
      <c r="JCL33" s="78"/>
      <c r="JCM33" s="78"/>
      <c r="JCN33" s="78"/>
      <c r="JCO33" s="78"/>
      <c r="JCP33" s="78"/>
      <c r="JCQ33" s="78"/>
      <c r="JCR33" s="78"/>
      <c r="JCS33" s="77" t="s">
        <v>61</v>
      </c>
      <c r="JCT33" s="78"/>
      <c r="JCU33" s="78"/>
      <c r="JCV33" s="78"/>
      <c r="JCW33" s="78"/>
      <c r="JCX33" s="78"/>
      <c r="JCY33" s="78"/>
      <c r="JCZ33" s="78"/>
      <c r="JDA33" s="77" t="s">
        <v>61</v>
      </c>
      <c r="JDB33" s="78"/>
      <c r="JDC33" s="78"/>
      <c r="JDD33" s="78"/>
      <c r="JDE33" s="78"/>
      <c r="JDF33" s="78"/>
      <c r="JDG33" s="78"/>
      <c r="JDH33" s="78"/>
      <c r="JDI33" s="77" t="s">
        <v>61</v>
      </c>
      <c r="JDJ33" s="78"/>
      <c r="JDK33" s="78"/>
      <c r="JDL33" s="78"/>
      <c r="JDM33" s="78"/>
      <c r="JDN33" s="78"/>
      <c r="JDO33" s="78"/>
      <c r="JDP33" s="78"/>
      <c r="JDQ33" s="77" t="s">
        <v>61</v>
      </c>
      <c r="JDR33" s="78"/>
      <c r="JDS33" s="78"/>
      <c r="JDT33" s="78"/>
      <c r="JDU33" s="78"/>
      <c r="JDV33" s="78"/>
      <c r="JDW33" s="78"/>
      <c r="JDX33" s="78"/>
      <c r="JDY33" s="77" t="s">
        <v>61</v>
      </c>
      <c r="JDZ33" s="78"/>
      <c r="JEA33" s="78"/>
      <c r="JEB33" s="78"/>
      <c r="JEC33" s="78"/>
      <c r="JED33" s="78"/>
      <c r="JEE33" s="78"/>
      <c r="JEF33" s="78"/>
      <c r="JEG33" s="77" t="s">
        <v>61</v>
      </c>
      <c r="JEH33" s="78"/>
      <c r="JEI33" s="78"/>
      <c r="JEJ33" s="78"/>
      <c r="JEK33" s="78"/>
      <c r="JEL33" s="78"/>
      <c r="JEM33" s="78"/>
      <c r="JEN33" s="78"/>
      <c r="JEO33" s="77" t="s">
        <v>61</v>
      </c>
      <c r="JEP33" s="78"/>
      <c r="JEQ33" s="78"/>
      <c r="JER33" s="78"/>
      <c r="JES33" s="78"/>
      <c r="JET33" s="78"/>
      <c r="JEU33" s="78"/>
      <c r="JEV33" s="78"/>
      <c r="JEW33" s="77" t="s">
        <v>61</v>
      </c>
      <c r="JEX33" s="78"/>
      <c r="JEY33" s="78"/>
      <c r="JEZ33" s="78"/>
      <c r="JFA33" s="78"/>
      <c r="JFB33" s="78"/>
      <c r="JFC33" s="78"/>
      <c r="JFD33" s="78"/>
      <c r="JFE33" s="77" t="s">
        <v>61</v>
      </c>
      <c r="JFF33" s="78"/>
      <c r="JFG33" s="78"/>
      <c r="JFH33" s="78"/>
      <c r="JFI33" s="78"/>
      <c r="JFJ33" s="78"/>
      <c r="JFK33" s="78"/>
      <c r="JFL33" s="78"/>
      <c r="JFM33" s="77" t="s">
        <v>61</v>
      </c>
      <c r="JFN33" s="78"/>
      <c r="JFO33" s="78"/>
      <c r="JFP33" s="78"/>
      <c r="JFQ33" s="78"/>
      <c r="JFR33" s="78"/>
      <c r="JFS33" s="78"/>
      <c r="JFT33" s="78"/>
      <c r="JFU33" s="77" t="s">
        <v>61</v>
      </c>
      <c r="JFV33" s="78"/>
      <c r="JFW33" s="78"/>
      <c r="JFX33" s="78"/>
      <c r="JFY33" s="78"/>
      <c r="JFZ33" s="78"/>
      <c r="JGA33" s="78"/>
      <c r="JGB33" s="78"/>
      <c r="JGC33" s="77" t="s">
        <v>61</v>
      </c>
      <c r="JGD33" s="78"/>
      <c r="JGE33" s="78"/>
      <c r="JGF33" s="78"/>
      <c r="JGG33" s="78"/>
      <c r="JGH33" s="78"/>
      <c r="JGI33" s="78"/>
      <c r="JGJ33" s="78"/>
      <c r="JGK33" s="77" t="s">
        <v>61</v>
      </c>
      <c r="JGL33" s="78"/>
      <c r="JGM33" s="78"/>
      <c r="JGN33" s="78"/>
      <c r="JGO33" s="78"/>
      <c r="JGP33" s="78"/>
      <c r="JGQ33" s="78"/>
      <c r="JGR33" s="78"/>
      <c r="JGS33" s="77" t="s">
        <v>61</v>
      </c>
      <c r="JGT33" s="78"/>
      <c r="JGU33" s="78"/>
      <c r="JGV33" s="78"/>
      <c r="JGW33" s="78"/>
      <c r="JGX33" s="78"/>
      <c r="JGY33" s="78"/>
      <c r="JGZ33" s="78"/>
      <c r="JHA33" s="77" t="s">
        <v>61</v>
      </c>
      <c r="JHB33" s="78"/>
      <c r="JHC33" s="78"/>
      <c r="JHD33" s="78"/>
      <c r="JHE33" s="78"/>
      <c r="JHF33" s="78"/>
      <c r="JHG33" s="78"/>
      <c r="JHH33" s="78"/>
      <c r="JHI33" s="77" t="s">
        <v>61</v>
      </c>
      <c r="JHJ33" s="78"/>
      <c r="JHK33" s="78"/>
      <c r="JHL33" s="78"/>
      <c r="JHM33" s="78"/>
      <c r="JHN33" s="78"/>
      <c r="JHO33" s="78"/>
      <c r="JHP33" s="78"/>
      <c r="JHQ33" s="77" t="s">
        <v>61</v>
      </c>
      <c r="JHR33" s="78"/>
      <c r="JHS33" s="78"/>
      <c r="JHT33" s="78"/>
      <c r="JHU33" s="78"/>
      <c r="JHV33" s="78"/>
      <c r="JHW33" s="78"/>
      <c r="JHX33" s="78"/>
      <c r="JHY33" s="77" t="s">
        <v>61</v>
      </c>
      <c r="JHZ33" s="78"/>
      <c r="JIA33" s="78"/>
      <c r="JIB33" s="78"/>
      <c r="JIC33" s="78"/>
      <c r="JID33" s="78"/>
      <c r="JIE33" s="78"/>
      <c r="JIF33" s="78"/>
      <c r="JIG33" s="77" t="s">
        <v>61</v>
      </c>
      <c r="JIH33" s="78"/>
      <c r="JII33" s="78"/>
      <c r="JIJ33" s="78"/>
      <c r="JIK33" s="78"/>
      <c r="JIL33" s="78"/>
      <c r="JIM33" s="78"/>
      <c r="JIN33" s="78"/>
      <c r="JIO33" s="77" t="s">
        <v>61</v>
      </c>
      <c r="JIP33" s="78"/>
      <c r="JIQ33" s="78"/>
      <c r="JIR33" s="78"/>
      <c r="JIS33" s="78"/>
      <c r="JIT33" s="78"/>
      <c r="JIU33" s="78"/>
      <c r="JIV33" s="78"/>
      <c r="JIW33" s="77" t="s">
        <v>61</v>
      </c>
      <c r="JIX33" s="78"/>
      <c r="JIY33" s="78"/>
      <c r="JIZ33" s="78"/>
      <c r="JJA33" s="78"/>
      <c r="JJB33" s="78"/>
      <c r="JJC33" s="78"/>
      <c r="JJD33" s="78"/>
      <c r="JJE33" s="77" t="s">
        <v>61</v>
      </c>
      <c r="JJF33" s="78"/>
      <c r="JJG33" s="78"/>
      <c r="JJH33" s="78"/>
      <c r="JJI33" s="78"/>
      <c r="JJJ33" s="78"/>
      <c r="JJK33" s="78"/>
      <c r="JJL33" s="78"/>
      <c r="JJM33" s="77" t="s">
        <v>61</v>
      </c>
      <c r="JJN33" s="78"/>
      <c r="JJO33" s="78"/>
      <c r="JJP33" s="78"/>
      <c r="JJQ33" s="78"/>
      <c r="JJR33" s="78"/>
      <c r="JJS33" s="78"/>
      <c r="JJT33" s="78"/>
      <c r="JJU33" s="77" t="s">
        <v>61</v>
      </c>
      <c r="JJV33" s="78"/>
      <c r="JJW33" s="78"/>
      <c r="JJX33" s="78"/>
      <c r="JJY33" s="78"/>
      <c r="JJZ33" s="78"/>
      <c r="JKA33" s="78"/>
      <c r="JKB33" s="78"/>
      <c r="JKC33" s="77" t="s">
        <v>61</v>
      </c>
      <c r="JKD33" s="78"/>
      <c r="JKE33" s="78"/>
      <c r="JKF33" s="78"/>
      <c r="JKG33" s="78"/>
      <c r="JKH33" s="78"/>
      <c r="JKI33" s="78"/>
      <c r="JKJ33" s="78"/>
      <c r="JKK33" s="77" t="s">
        <v>61</v>
      </c>
      <c r="JKL33" s="78"/>
      <c r="JKM33" s="78"/>
      <c r="JKN33" s="78"/>
      <c r="JKO33" s="78"/>
      <c r="JKP33" s="78"/>
      <c r="JKQ33" s="78"/>
      <c r="JKR33" s="78"/>
      <c r="JKS33" s="77" t="s">
        <v>61</v>
      </c>
      <c r="JKT33" s="78"/>
      <c r="JKU33" s="78"/>
      <c r="JKV33" s="78"/>
      <c r="JKW33" s="78"/>
      <c r="JKX33" s="78"/>
      <c r="JKY33" s="78"/>
      <c r="JKZ33" s="78"/>
      <c r="JLA33" s="77" t="s">
        <v>61</v>
      </c>
      <c r="JLB33" s="78"/>
      <c r="JLC33" s="78"/>
      <c r="JLD33" s="78"/>
      <c r="JLE33" s="78"/>
      <c r="JLF33" s="78"/>
      <c r="JLG33" s="78"/>
      <c r="JLH33" s="78"/>
      <c r="JLI33" s="77" t="s">
        <v>61</v>
      </c>
      <c r="JLJ33" s="78"/>
      <c r="JLK33" s="78"/>
      <c r="JLL33" s="78"/>
      <c r="JLM33" s="78"/>
      <c r="JLN33" s="78"/>
      <c r="JLO33" s="78"/>
      <c r="JLP33" s="78"/>
      <c r="JLQ33" s="77" t="s">
        <v>61</v>
      </c>
      <c r="JLR33" s="78"/>
      <c r="JLS33" s="78"/>
      <c r="JLT33" s="78"/>
      <c r="JLU33" s="78"/>
      <c r="JLV33" s="78"/>
      <c r="JLW33" s="78"/>
      <c r="JLX33" s="78"/>
      <c r="JLY33" s="77" t="s">
        <v>61</v>
      </c>
      <c r="JLZ33" s="78"/>
      <c r="JMA33" s="78"/>
      <c r="JMB33" s="78"/>
      <c r="JMC33" s="78"/>
      <c r="JMD33" s="78"/>
      <c r="JME33" s="78"/>
      <c r="JMF33" s="78"/>
      <c r="JMG33" s="77" t="s">
        <v>61</v>
      </c>
      <c r="JMH33" s="78"/>
      <c r="JMI33" s="78"/>
      <c r="JMJ33" s="78"/>
      <c r="JMK33" s="78"/>
      <c r="JML33" s="78"/>
      <c r="JMM33" s="78"/>
      <c r="JMN33" s="78"/>
      <c r="JMO33" s="77" t="s">
        <v>61</v>
      </c>
      <c r="JMP33" s="78"/>
      <c r="JMQ33" s="78"/>
      <c r="JMR33" s="78"/>
      <c r="JMS33" s="78"/>
      <c r="JMT33" s="78"/>
      <c r="JMU33" s="78"/>
      <c r="JMV33" s="78"/>
      <c r="JMW33" s="77" t="s">
        <v>61</v>
      </c>
      <c r="JMX33" s="78"/>
      <c r="JMY33" s="78"/>
      <c r="JMZ33" s="78"/>
      <c r="JNA33" s="78"/>
      <c r="JNB33" s="78"/>
      <c r="JNC33" s="78"/>
      <c r="JND33" s="78"/>
      <c r="JNE33" s="77" t="s">
        <v>61</v>
      </c>
      <c r="JNF33" s="78"/>
      <c r="JNG33" s="78"/>
      <c r="JNH33" s="78"/>
      <c r="JNI33" s="78"/>
      <c r="JNJ33" s="78"/>
      <c r="JNK33" s="78"/>
      <c r="JNL33" s="78"/>
      <c r="JNM33" s="77" t="s">
        <v>61</v>
      </c>
      <c r="JNN33" s="78"/>
      <c r="JNO33" s="78"/>
      <c r="JNP33" s="78"/>
      <c r="JNQ33" s="78"/>
      <c r="JNR33" s="78"/>
      <c r="JNS33" s="78"/>
      <c r="JNT33" s="78"/>
      <c r="JNU33" s="77" t="s">
        <v>61</v>
      </c>
      <c r="JNV33" s="78"/>
      <c r="JNW33" s="78"/>
      <c r="JNX33" s="78"/>
      <c r="JNY33" s="78"/>
      <c r="JNZ33" s="78"/>
      <c r="JOA33" s="78"/>
      <c r="JOB33" s="78"/>
      <c r="JOC33" s="77" t="s">
        <v>61</v>
      </c>
      <c r="JOD33" s="78"/>
      <c r="JOE33" s="78"/>
      <c r="JOF33" s="78"/>
      <c r="JOG33" s="78"/>
      <c r="JOH33" s="78"/>
      <c r="JOI33" s="78"/>
      <c r="JOJ33" s="78"/>
      <c r="JOK33" s="77" t="s">
        <v>61</v>
      </c>
      <c r="JOL33" s="78"/>
      <c r="JOM33" s="78"/>
      <c r="JON33" s="78"/>
      <c r="JOO33" s="78"/>
      <c r="JOP33" s="78"/>
      <c r="JOQ33" s="78"/>
      <c r="JOR33" s="78"/>
      <c r="JOS33" s="77" t="s">
        <v>61</v>
      </c>
      <c r="JOT33" s="78"/>
      <c r="JOU33" s="78"/>
      <c r="JOV33" s="78"/>
      <c r="JOW33" s="78"/>
      <c r="JOX33" s="78"/>
      <c r="JOY33" s="78"/>
      <c r="JOZ33" s="78"/>
      <c r="JPA33" s="77" t="s">
        <v>61</v>
      </c>
      <c r="JPB33" s="78"/>
      <c r="JPC33" s="78"/>
      <c r="JPD33" s="78"/>
      <c r="JPE33" s="78"/>
      <c r="JPF33" s="78"/>
      <c r="JPG33" s="78"/>
      <c r="JPH33" s="78"/>
      <c r="JPI33" s="77" t="s">
        <v>61</v>
      </c>
      <c r="JPJ33" s="78"/>
      <c r="JPK33" s="78"/>
      <c r="JPL33" s="78"/>
      <c r="JPM33" s="78"/>
      <c r="JPN33" s="78"/>
      <c r="JPO33" s="78"/>
      <c r="JPP33" s="78"/>
      <c r="JPQ33" s="77" t="s">
        <v>61</v>
      </c>
      <c r="JPR33" s="78"/>
      <c r="JPS33" s="78"/>
      <c r="JPT33" s="78"/>
      <c r="JPU33" s="78"/>
      <c r="JPV33" s="78"/>
      <c r="JPW33" s="78"/>
      <c r="JPX33" s="78"/>
      <c r="JPY33" s="77" t="s">
        <v>61</v>
      </c>
      <c r="JPZ33" s="78"/>
      <c r="JQA33" s="78"/>
      <c r="JQB33" s="78"/>
      <c r="JQC33" s="78"/>
      <c r="JQD33" s="78"/>
      <c r="JQE33" s="78"/>
      <c r="JQF33" s="78"/>
      <c r="JQG33" s="77" t="s">
        <v>61</v>
      </c>
      <c r="JQH33" s="78"/>
      <c r="JQI33" s="78"/>
      <c r="JQJ33" s="78"/>
      <c r="JQK33" s="78"/>
      <c r="JQL33" s="78"/>
      <c r="JQM33" s="78"/>
      <c r="JQN33" s="78"/>
      <c r="JQO33" s="77" t="s">
        <v>61</v>
      </c>
      <c r="JQP33" s="78"/>
      <c r="JQQ33" s="78"/>
      <c r="JQR33" s="78"/>
      <c r="JQS33" s="78"/>
      <c r="JQT33" s="78"/>
      <c r="JQU33" s="78"/>
      <c r="JQV33" s="78"/>
      <c r="JQW33" s="77" t="s">
        <v>61</v>
      </c>
      <c r="JQX33" s="78"/>
      <c r="JQY33" s="78"/>
      <c r="JQZ33" s="78"/>
      <c r="JRA33" s="78"/>
      <c r="JRB33" s="78"/>
      <c r="JRC33" s="78"/>
      <c r="JRD33" s="78"/>
      <c r="JRE33" s="77" t="s">
        <v>61</v>
      </c>
      <c r="JRF33" s="78"/>
      <c r="JRG33" s="78"/>
      <c r="JRH33" s="78"/>
      <c r="JRI33" s="78"/>
      <c r="JRJ33" s="78"/>
      <c r="JRK33" s="78"/>
      <c r="JRL33" s="78"/>
      <c r="JRM33" s="77" t="s">
        <v>61</v>
      </c>
      <c r="JRN33" s="78"/>
      <c r="JRO33" s="78"/>
      <c r="JRP33" s="78"/>
      <c r="JRQ33" s="78"/>
      <c r="JRR33" s="78"/>
      <c r="JRS33" s="78"/>
      <c r="JRT33" s="78"/>
      <c r="JRU33" s="77" t="s">
        <v>61</v>
      </c>
      <c r="JRV33" s="78"/>
      <c r="JRW33" s="78"/>
      <c r="JRX33" s="78"/>
      <c r="JRY33" s="78"/>
      <c r="JRZ33" s="78"/>
      <c r="JSA33" s="78"/>
      <c r="JSB33" s="78"/>
      <c r="JSC33" s="77" t="s">
        <v>61</v>
      </c>
      <c r="JSD33" s="78"/>
      <c r="JSE33" s="78"/>
      <c r="JSF33" s="78"/>
      <c r="JSG33" s="78"/>
      <c r="JSH33" s="78"/>
      <c r="JSI33" s="78"/>
      <c r="JSJ33" s="78"/>
      <c r="JSK33" s="77" t="s">
        <v>61</v>
      </c>
      <c r="JSL33" s="78"/>
      <c r="JSM33" s="78"/>
      <c r="JSN33" s="78"/>
      <c r="JSO33" s="78"/>
      <c r="JSP33" s="78"/>
      <c r="JSQ33" s="78"/>
      <c r="JSR33" s="78"/>
      <c r="JSS33" s="77" t="s">
        <v>61</v>
      </c>
      <c r="JST33" s="78"/>
      <c r="JSU33" s="78"/>
      <c r="JSV33" s="78"/>
      <c r="JSW33" s="78"/>
      <c r="JSX33" s="78"/>
      <c r="JSY33" s="78"/>
      <c r="JSZ33" s="78"/>
      <c r="JTA33" s="77" t="s">
        <v>61</v>
      </c>
      <c r="JTB33" s="78"/>
      <c r="JTC33" s="78"/>
      <c r="JTD33" s="78"/>
      <c r="JTE33" s="78"/>
      <c r="JTF33" s="78"/>
      <c r="JTG33" s="78"/>
      <c r="JTH33" s="78"/>
      <c r="JTI33" s="77" t="s">
        <v>61</v>
      </c>
      <c r="JTJ33" s="78"/>
      <c r="JTK33" s="78"/>
      <c r="JTL33" s="78"/>
      <c r="JTM33" s="78"/>
      <c r="JTN33" s="78"/>
      <c r="JTO33" s="78"/>
      <c r="JTP33" s="78"/>
      <c r="JTQ33" s="77" t="s">
        <v>61</v>
      </c>
      <c r="JTR33" s="78"/>
      <c r="JTS33" s="78"/>
      <c r="JTT33" s="78"/>
      <c r="JTU33" s="78"/>
      <c r="JTV33" s="78"/>
      <c r="JTW33" s="78"/>
      <c r="JTX33" s="78"/>
      <c r="JTY33" s="77" t="s">
        <v>61</v>
      </c>
      <c r="JTZ33" s="78"/>
      <c r="JUA33" s="78"/>
      <c r="JUB33" s="78"/>
      <c r="JUC33" s="78"/>
      <c r="JUD33" s="78"/>
      <c r="JUE33" s="78"/>
      <c r="JUF33" s="78"/>
      <c r="JUG33" s="77" t="s">
        <v>61</v>
      </c>
      <c r="JUH33" s="78"/>
      <c r="JUI33" s="78"/>
      <c r="JUJ33" s="78"/>
      <c r="JUK33" s="78"/>
      <c r="JUL33" s="78"/>
      <c r="JUM33" s="78"/>
      <c r="JUN33" s="78"/>
      <c r="JUO33" s="77" t="s">
        <v>61</v>
      </c>
      <c r="JUP33" s="78"/>
      <c r="JUQ33" s="78"/>
      <c r="JUR33" s="78"/>
      <c r="JUS33" s="78"/>
      <c r="JUT33" s="78"/>
      <c r="JUU33" s="78"/>
      <c r="JUV33" s="78"/>
      <c r="JUW33" s="77" t="s">
        <v>61</v>
      </c>
      <c r="JUX33" s="78"/>
      <c r="JUY33" s="78"/>
      <c r="JUZ33" s="78"/>
      <c r="JVA33" s="78"/>
      <c r="JVB33" s="78"/>
      <c r="JVC33" s="78"/>
      <c r="JVD33" s="78"/>
      <c r="JVE33" s="77" t="s">
        <v>61</v>
      </c>
      <c r="JVF33" s="78"/>
      <c r="JVG33" s="78"/>
      <c r="JVH33" s="78"/>
      <c r="JVI33" s="78"/>
      <c r="JVJ33" s="78"/>
      <c r="JVK33" s="78"/>
      <c r="JVL33" s="78"/>
      <c r="JVM33" s="77" t="s">
        <v>61</v>
      </c>
      <c r="JVN33" s="78"/>
      <c r="JVO33" s="78"/>
      <c r="JVP33" s="78"/>
      <c r="JVQ33" s="78"/>
      <c r="JVR33" s="78"/>
      <c r="JVS33" s="78"/>
      <c r="JVT33" s="78"/>
      <c r="JVU33" s="77" t="s">
        <v>61</v>
      </c>
      <c r="JVV33" s="78"/>
      <c r="JVW33" s="78"/>
      <c r="JVX33" s="78"/>
      <c r="JVY33" s="78"/>
      <c r="JVZ33" s="78"/>
      <c r="JWA33" s="78"/>
      <c r="JWB33" s="78"/>
      <c r="JWC33" s="77" t="s">
        <v>61</v>
      </c>
      <c r="JWD33" s="78"/>
      <c r="JWE33" s="78"/>
      <c r="JWF33" s="78"/>
      <c r="JWG33" s="78"/>
      <c r="JWH33" s="78"/>
      <c r="JWI33" s="78"/>
      <c r="JWJ33" s="78"/>
      <c r="JWK33" s="77" t="s">
        <v>61</v>
      </c>
      <c r="JWL33" s="78"/>
      <c r="JWM33" s="78"/>
      <c r="JWN33" s="78"/>
      <c r="JWO33" s="78"/>
      <c r="JWP33" s="78"/>
      <c r="JWQ33" s="78"/>
      <c r="JWR33" s="78"/>
      <c r="JWS33" s="77" t="s">
        <v>61</v>
      </c>
      <c r="JWT33" s="78"/>
      <c r="JWU33" s="78"/>
      <c r="JWV33" s="78"/>
      <c r="JWW33" s="78"/>
      <c r="JWX33" s="78"/>
      <c r="JWY33" s="78"/>
      <c r="JWZ33" s="78"/>
      <c r="JXA33" s="77" t="s">
        <v>61</v>
      </c>
      <c r="JXB33" s="78"/>
      <c r="JXC33" s="78"/>
      <c r="JXD33" s="78"/>
      <c r="JXE33" s="78"/>
      <c r="JXF33" s="78"/>
      <c r="JXG33" s="78"/>
      <c r="JXH33" s="78"/>
      <c r="JXI33" s="77" t="s">
        <v>61</v>
      </c>
      <c r="JXJ33" s="78"/>
      <c r="JXK33" s="78"/>
      <c r="JXL33" s="78"/>
      <c r="JXM33" s="78"/>
      <c r="JXN33" s="78"/>
      <c r="JXO33" s="78"/>
      <c r="JXP33" s="78"/>
      <c r="JXQ33" s="77" t="s">
        <v>61</v>
      </c>
      <c r="JXR33" s="78"/>
      <c r="JXS33" s="78"/>
      <c r="JXT33" s="78"/>
      <c r="JXU33" s="78"/>
      <c r="JXV33" s="78"/>
      <c r="JXW33" s="78"/>
      <c r="JXX33" s="78"/>
      <c r="JXY33" s="77" t="s">
        <v>61</v>
      </c>
      <c r="JXZ33" s="78"/>
      <c r="JYA33" s="78"/>
      <c r="JYB33" s="78"/>
      <c r="JYC33" s="78"/>
      <c r="JYD33" s="78"/>
      <c r="JYE33" s="78"/>
      <c r="JYF33" s="78"/>
      <c r="JYG33" s="77" t="s">
        <v>61</v>
      </c>
      <c r="JYH33" s="78"/>
      <c r="JYI33" s="78"/>
      <c r="JYJ33" s="78"/>
      <c r="JYK33" s="78"/>
      <c r="JYL33" s="78"/>
      <c r="JYM33" s="78"/>
      <c r="JYN33" s="78"/>
      <c r="JYO33" s="77" t="s">
        <v>61</v>
      </c>
      <c r="JYP33" s="78"/>
      <c r="JYQ33" s="78"/>
      <c r="JYR33" s="78"/>
      <c r="JYS33" s="78"/>
      <c r="JYT33" s="78"/>
      <c r="JYU33" s="78"/>
      <c r="JYV33" s="78"/>
      <c r="JYW33" s="77" t="s">
        <v>61</v>
      </c>
      <c r="JYX33" s="78"/>
      <c r="JYY33" s="78"/>
      <c r="JYZ33" s="78"/>
      <c r="JZA33" s="78"/>
      <c r="JZB33" s="78"/>
      <c r="JZC33" s="78"/>
      <c r="JZD33" s="78"/>
      <c r="JZE33" s="77" t="s">
        <v>61</v>
      </c>
      <c r="JZF33" s="78"/>
      <c r="JZG33" s="78"/>
      <c r="JZH33" s="78"/>
      <c r="JZI33" s="78"/>
      <c r="JZJ33" s="78"/>
      <c r="JZK33" s="78"/>
      <c r="JZL33" s="78"/>
      <c r="JZM33" s="77" t="s">
        <v>61</v>
      </c>
      <c r="JZN33" s="78"/>
      <c r="JZO33" s="78"/>
      <c r="JZP33" s="78"/>
      <c r="JZQ33" s="78"/>
      <c r="JZR33" s="78"/>
      <c r="JZS33" s="78"/>
      <c r="JZT33" s="78"/>
      <c r="JZU33" s="77" t="s">
        <v>61</v>
      </c>
      <c r="JZV33" s="78"/>
      <c r="JZW33" s="78"/>
      <c r="JZX33" s="78"/>
      <c r="JZY33" s="78"/>
      <c r="JZZ33" s="78"/>
      <c r="KAA33" s="78"/>
      <c r="KAB33" s="78"/>
      <c r="KAC33" s="77" t="s">
        <v>61</v>
      </c>
      <c r="KAD33" s="78"/>
      <c r="KAE33" s="78"/>
      <c r="KAF33" s="78"/>
      <c r="KAG33" s="78"/>
      <c r="KAH33" s="78"/>
      <c r="KAI33" s="78"/>
      <c r="KAJ33" s="78"/>
      <c r="KAK33" s="77" t="s">
        <v>61</v>
      </c>
      <c r="KAL33" s="78"/>
      <c r="KAM33" s="78"/>
      <c r="KAN33" s="78"/>
      <c r="KAO33" s="78"/>
      <c r="KAP33" s="78"/>
      <c r="KAQ33" s="78"/>
      <c r="KAR33" s="78"/>
      <c r="KAS33" s="77" t="s">
        <v>61</v>
      </c>
      <c r="KAT33" s="78"/>
      <c r="KAU33" s="78"/>
      <c r="KAV33" s="78"/>
      <c r="KAW33" s="78"/>
      <c r="KAX33" s="78"/>
      <c r="KAY33" s="78"/>
      <c r="KAZ33" s="78"/>
      <c r="KBA33" s="77" t="s">
        <v>61</v>
      </c>
      <c r="KBB33" s="78"/>
      <c r="KBC33" s="78"/>
      <c r="KBD33" s="78"/>
      <c r="KBE33" s="78"/>
      <c r="KBF33" s="78"/>
      <c r="KBG33" s="78"/>
      <c r="KBH33" s="78"/>
      <c r="KBI33" s="77" t="s">
        <v>61</v>
      </c>
      <c r="KBJ33" s="78"/>
      <c r="KBK33" s="78"/>
      <c r="KBL33" s="78"/>
      <c r="KBM33" s="78"/>
      <c r="KBN33" s="78"/>
      <c r="KBO33" s="78"/>
      <c r="KBP33" s="78"/>
      <c r="KBQ33" s="77" t="s">
        <v>61</v>
      </c>
      <c r="KBR33" s="78"/>
      <c r="KBS33" s="78"/>
      <c r="KBT33" s="78"/>
      <c r="KBU33" s="78"/>
      <c r="KBV33" s="78"/>
      <c r="KBW33" s="78"/>
      <c r="KBX33" s="78"/>
      <c r="KBY33" s="77" t="s">
        <v>61</v>
      </c>
      <c r="KBZ33" s="78"/>
      <c r="KCA33" s="78"/>
      <c r="KCB33" s="78"/>
      <c r="KCC33" s="78"/>
      <c r="KCD33" s="78"/>
      <c r="KCE33" s="78"/>
      <c r="KCF33" s="78"/>
      <c r="KCG33" s="77" t="s">
        <v>61</v>
      </c>
      <c r="KCH33" s="78"/>
      <c r="KCI33" s="78"/>
      <c r="KCJ33" s="78"/>
      <c r="KCK33" s="78"/>
      <c r="KCL33" s="78"/>
      <c r="KCM33" s="78"/>
      <c r="KCN33" s="78"/>
      <c r="KCO33" s="77" t="s">
        <v>61</v>
      </c>
      <c r="KCP33" s="78"/>
      <c r="KCQ33" s="78"/>
      <c r="KCR33" s="78"/>
      <c r="KCS33" s="78"/>
      <c r="KCT33" s="78"/>
      <c r="KCU33" s="78"/>
      <c r="KCV33" s="78"/>
      <c r="KCW33" s="77" t="s">
        <v>61</v>
      </c>
      <c r="KCX33" s="78"/>
      <c r="KCY33" s="78"/>
      <c r="KCZ33" s="78"/>
      <c r="KDA33" s="78"/>
      <c r="KDB33" s="78"/>
      <c r="KDC33" s="78"/>
      <c r="KDD33" s="78"/>
      <c r="KDE33" s="77" t="s">
        <v>61</v>
      </c>
      <c r="KDF33" s="78"/>
      <c r="KDG33" s="78"/>
      <c r="KDH33" s="78"/>
      <c r="KDI33" s="78"/>
      <c r="KDJ33" s="78"/>
      <c r="KDK33" s="78"/>
      <c r="KDL33" s="78"/>
      <c r="KDM33" s="77" t="s">
        <v>61</v>
      </c>
      <c r="KDN33" s="78"/>
      <c r="KDO33" s="78"/>
      <c r="KDP33" s="78"/>
      <c r="KDQ33" s="78"/>
      <c r="KDR33" s="78"/>
      <c r="KDS33" s="78"/>
      <c r="KDT33" s="78"/>
      <c r="KDU33" s="77" t="s">
        <v>61</v>
      </c>
      <c r="KDV33" s="78"/>
      <c r="KDW33" s="78"/>
      <c r="KDX33" s="78"/>
      <c r="KDY33" s="78"/>
      <c r="KDZ33" s="78"/>
      <c r="KEA33" s="78"/>
      <c r="KEB33" s="78"/>
      <c r="KEC33" s="77" t="s">
        <v>61</v>
      </c>
      <c r="KED33" s="78"/>
      <c r="KEE33" s="78"/>
      <c r="KEF33" s="78"/>
      <c r="KEG33" s="78"/>
      <c r="KEH33" s="78"/>
      <c r="KEI33" s="78"/>
      <c r="KEJ33" s="78"/>
      <c r="KEK33" s="77" t="s">
        <v>61</v>
      </c>
      <c r="KEL33" s="78"/>
      <c r="KEM33" s="78"/>
      <c r="KEN33" s="78"/>
      <c r="KEO33" s="78"/>
      <c r="KEP33" s="78"/>
      <c r="KEQ33" s="78"/>
      <c r="KER33" s="78"/>
      <c r="KES33" s="77" t="s">
        <v>61</v>
      </c>
      <c r="KET33" s="78"/>
      <c r="KEU33" s="78"/>
      <c r="KEV33" s="78"/>
      <c r="KEW33" s="78"/>
      <c r="KEX33" s="78"/>
      <c r="KEY33" s="78"/>
      <c r="KEZ33" s="78"/>
      <c r="KFA33" s="77" t="s">
        <v>61</v>
      </c>
      <c r="KFB33" s="78"/>
      <c r="KFC33" s="78"/>
      <c r="KFD33" s="78"/>
      <c r="KFE33" s="78"/>
      <c r="KFF33" s="78"/>
      <c r="KFG33" s="78"/>
      <c r="KFH33" s="78"/>
      <c r="KFI33" s="77" t="s">
        <v>61</v>
      </c>
      <c r="KFJ33" s="78"/>
      <c r="KFK33" s="78"/>
      <c r="KFL33" s="78"/>
      <c r="KFM33" s="78"/>
      <c r="KFN33" s="78"/>
      <c r="KFO33" s="78"/>
      <c r="KFP33" s="78"/>
      <c r="KFQ33" s="77" t="s">
        <v>61</v>
      </c>
      <c r="KFR33" s="78"/>
      <c r="KFS33" s="78"/>
      <c r="KFT33" s="78"/>
      <c r="KFU33" s="78"/>
      <c r="KFV33" s="78"/>
      <c r="KFW33" s="78"/>
      <c r="KFX33" s="78"/>
      <c r="KFY33" s="77" t="s">
        <v>61</v>
      </c>
      <c r="KFZ33" s="78"/>
      <c r="KGA33" s="78"/>
      <c r="KGB33" s="78"/>
      <c r="KGC33" s="78"/>
      <c r="KGD33" s="78"/>
      <c r="KGE33" s="78"/>
      <c r="KGF33" s="78"/>
      <c r="KGG33" s="77" t="s">
        <v>61</v>
      </c>
      <c r="KGH33" s="78"/>
      <c r="KGI33" s="78"/>
      <c r="KGJ33" s="78"/>
      <c r="KGK33" s="78"/>
      <c r="KGL33" s="78"/>
      <c r="KGM33" s="78"/>
      <c r="KGN33" s="78"/>
      <c r="KGO33" s="77" t="s">
        <v>61</v>
      </c>
      <c r="KGP33" s="78"/>
      <c r="KGQ33" s="78"/>
      <c r="KGR33" s="78"/>
      <c r="KGS33" s="78"/>
      <c r="KGT33" s="78"/>
      <c r="KGU33" s="78"/>
      <c r="KGV33" s="78"/>
      <c r="KGW33" s="77" t="s">
        <v>61</v>
      </c>
      <c r="KGX33" s="78"/>
      <c r="KGY33" s="78"/>
      <c r="KGZ33" s="78"/>
      <c r="KHA33" s="78"/>
      <c r="KHB33" s="78"/>
      <c r="KHC33" s="78"/>
      <c r="KHD33" s="78"/>
      <c r="KHE33" s="77" t="s">
        <v>61</v>
      </c>
      <c r="KHF33" s="78"/>
      <c r="KHG33" s="78"/>
      <c r="KHH33" s="78"/>
      <c r="KHI33" s="78"/>
      <c r="KHJ33" s="78"/>
      <c r="KHK33" s="78"/>
      <c r="KHL33" s="78"/>
      <c r="KHM33" s="77" t="s">
        <v>61</v>
      </c>
      <c r="KHN33" s="78"/>
      <c r="KHO33" s="78"/>
      <c r="KHP33" s="78"/>
      <c r="KHQ33" s="78"/>
      <c r="KHR33" s="78"/>
      <c r="KHS33" s="78"/>
      <c r="KHT33" s="78"/>
      <c r="KHU33" s="77" t="s">
        <v>61</v>
      </c>
      <c r="KHV33" s="78"/>
      <c r="KHW33" s="78"/>
      <c r="KHX33" s="78"/>
      <c r="KHY33" s="78"/>
      <c r="KHZ33" s="78"/>
      <c r="KIA33" s="78"/>
      <c r="KIB33" s="78"/>
      <c r="KIC33" s="77" t="s">
        <v>61</v>
      </c>
      <c r="KID33" s="78"/>
      <c r="KIE33" s="78"/>
      <c r="KIF33" s="78"/>
      <c r="KIG33" s="78"/>
      <c r="KIH33" s="78"/>
      <c r="KII33" s="78"/>
      <c r="KIJ33" s="78"/>
      <c r="KIK33" s="77" t="s">
        <v>61</v>
      </c>
      <c r="KIL33" s="78"/>
      <c r="KIM33" s="78"/>
      <c r="KIN33" s="78"/>
      <c r="KIO33" s="78"/>
      <c r="KIP33" s="78"/>
      <c r="KIQ33" s="78"/>
      <c r="KIR33" s="78"/>
      <c r="KIS33" s="77" t="s">
        <v>61</v>
      </c>
      <c r="KIT33" s="78"/>
      <c r="KIU33" s="78"/>
      <c r="KIV33" s="78"/>
      <c r="KIW33" s="78"/>
      <c r="KIX33" s="78"/>
      <c r="KIY33" s="78"/>
      <c r="KIZ33" s="78"/>
      <c r="KJA33" s="77" t="s">
        <v>61</v>
      </c>
      <c r="KJB33" s="78"/>
      <c r="KJC33" s="78"/>
      <c r="KJD33" s="78"/>
      <c r="KJE33" s="78"/>
      <c r="KJF33" s="78"/>
      <c r="KJG33" s="78"/>
      <c r="KJH33" s="78"/>
      <c r="KJI33" s="77" t="s">
        <v>61</v>
      </c>
      <c r="KJJ33" s="78"/>
      <c r="KJK33" s="78"/>
      <c r="KJL33" s="78"/>
      <c r="KJM33" s="78"/>
      <c r="KJN33" s="78"/>
      <c r="KJO33" s="78"/>
      <c r="KJP33" s="78"/>
      <c r="KJQ33" s="77" t="s">
        <v>61</v>
      </c>
      <c r="KJR33" s="78"/>
      <c r="KJS33" s="78"/>
      <c r="KJT33" s="78"/>
      <c r="KJU33" s="78"/>
      <c r="KJV33" s="78"/>
      <c r="KJW33" s="78"/>
      <c r="KJX33" s="78"/>
      <c r="KJY33" s="77" t="s">
        <v>61</v>
      </c>
      <c r="KJZ33" s="78"/>
      <c r="KKA33" s="78"/>
      <c r="KKB33" s="78"/>
      <c r="KKC33" s="78"/>
      <c r="KKD33" s="78"/>
      <c r="KKE33" s="78"/>
      <c r="KKF33" s="78"/>
      <c r="KKG33" s="77" t="s">
        <v>61</v>
      </c>
      <c r="KKH33" s="78"/>
      <c r="KKI33" s="78"/>
      <c r="KKJ33" s="78"/>
      <c r="KKK33" s="78"/>
      <c r="KKL33" s="78"/>
      <c r="KKM33" s="78"/>
      <c r="KKN33" s="78"/>
      <c r="KKO33" s="77" t="s">
        <v>61</v>
      </c>
      <c r="KKP33" s="78"/>
      <c r="KKQ33" s="78"/>
      <c r="KKR33" s="78"/>
      <c r="KKS33" s="78"/>
      <c r="KKT33" s="78"/>
      <c r="KKU33" s="78"/>
      <c r="KKV33" s="78"/>
      <c r="KKW33" s="77" t="s">
        <v>61</v>
      </c>
      <c r="KKX33" s="78"/>
      <c r="KKY33" s="78"/>
      <c r="KKZ33" s="78"/>
      <c r="KLA33" s="78"/>
      <c r="KLB33" s="78"/>
      <c r="KLC33" s="78"/>
      <c r="KLD33" s="78"/>
      <c r="KLE33" s="77" t="s">
        <v>61</v>
      </c>
      <c r="KLF33" s="78"/>
      <c r="KLG33" s="78"/>
      <c r="KLH33" s="78"/>
      <c r="KLI33" s="78"/>
      <c r="KLJ33" s="78"/>
      <c r="KLK33" s="78"/>
      <c r="KLL33" s="78"/>
      <c r="KLM33" s="77" t="s">
        <v>61</v>
      </c>
      <c r="KLN33" s="78"/>
      <c r="KLO33" s="78"/>
      <c r="KLP33" s="78"/>
      <c r="KLQ33" s="78"/>
      <c r="KLR33" s="78"/>
      <c r="KLS33" s="78"/>
      <c r="KLT33" s="78"/>
      <c r="KLU33" s="77" t="s">
        <v>61</v>
      </c>
      <c r="KLV33" s="78"/>
      <c r="KLW33" s="78"/>
      <c r="KLX33" s="78"/>
      <c r="KLY33" s="78"/>
      <c r="KLZ33" s="78"/>
      <c r="KMA33" s="78"/>
      <c r="KMB33" s="78"/>
      <c r="KMC33" s="77" t="s">
        <v>61</v>
      </c>
      <c r="KMD33" s="78"/>
      <c r="KME33" s="78"/>
      <c r="KMF33" s="78"/>
      <c r="KMG33" s="78"/>
      <c r="KMH33" s="78"/>
      <c r="KMI33" s="78"/>
      <c r="KMJ33" s="78"/>
      <c r="KMK33" s="77" t="s">
        <v>61</v>
      </c>
      <c r="KML33" s="78"/>
      <c r="KMM33" s="78"/>
      <c r="KMN33" s="78"/>
      <c r="KMO33" s="78"/>
      <c r="KMP33" s="78"/>
      <c r="KMQ33" s="78"/>
      <c r="KMR33" s="78"/>
      <c r="KMS33" s="77" t="s">
        <v>61</v>
      </c>
      <c r="KMT33" s="78"/>
      <c r="KMU33" s="78"/>
      <c r="KMV33" s="78"/>
      <c r="KMW33" s="78"/>
      <c r="KMX33" s="78"/>
      <c r="KMY33" s="78"/>
      <c r="KMZ33" s="78"/>
      <c r="KNA33" s="77" t="s">
        <v>61</v>
      </c>
      <c r="KNB33" s="78"/>
      <c r="KNC33" s="78"/>
      <c r="KND33" s="78"/>
      <c r="KNE33" s="78"/>
      <c r="KNF33" s="78"/>
      <c r="KNG33" s="78"/>
      <c r="KNH33" s="78"/>
      <c r="KNI33" s="77" t="s">
        <v>61</v>
      </c>
      <c r="KNJ33" s="78"/>
      <c r="KNK33" s="78"/>
      <c r="KNL33" s="78"/>
      <c r="KNM33" s="78"/>
      <c r="KNN33" s="78"/>
      <c r="KNO33" s="78"/>
      <c r="KNP33" s="78"/>
      <c r="KNQ33" s="77" t="s">
        <v>61</v>
      </c>
      <c r="KNR33" s="78"/>
      <c r="KNS33" s="78"/>
      <c r="KNT33" s="78"/>
      <c r="KNU33" s="78"/>
      <c r="KNV33" s="78"/>
      <c r="KNW33" s="78"/>
      <c r="KNX33" s="78"/>
      <c r="KNY33" s="77" t="s">
        <v>61</v>
      </c>
      <c r="KNZ33" s="78"/>
      <c r="KOA33" s="78"/>
      <c r="KOB33" s="78"/>
      <c r="KOC33" s="78"/>
      <c r="KOD33" s="78"/>
      <c r="KOE33" s="78"/>
      <c r="KOF33" s="78"/>
      <c r="KOG33" s="77" t="s">
        <v>61</v>
      </c>
      <c r="KOH33" s="78"/>
      <c r="KOI33" s="78"/>
      <c r="KOJ33" s="78"/>
      <c r="KOK33" s="78"/>
      <c r="KOL33" s="78"/>
      <c r="KOM33" s="78"/>
      <c r="KON33" s="78"/>
      <c r="KOO33" s="77" t="s">
        <v>61</v>
      </c>
      <c r="KOP33" s="78"/>
      <c r="KOQ33" s="78"/>
      <c r="KOR33" s="78"/>
      <c r="KOS33" s="78"/>
      <c r="KOT33" s="78"/>
      <c r="KOU33" s="78"/>
      <c r="KOV33" s="78"/>
      <c r="KOW33" s="77" t="s">
        <v>61</v>
      </c>
      <c r="KOX33" s="78"/>
      <c r="KOY33" s="78"/>
      <c r="KOZ33" s="78"/>
      <c r="KPA33" s="78"/>
      <c r="KPB33" s="78"/>
      <c r="KPC33" s="78"/>
      <c r="KPD33" s="78"/>
      <c r="KPE33" s="77" t="s">
        <v>61</v>
      </c>
      <c r="KPF33" s="78"/>
      <c r="KPG33" s="78"/>
      <c r="KPH33" s="78"/>
      <c r="KPI33" s="78"/>
      <c r="KPJ33" s="78"/>
      <c r="KPK33" s="78"/>
      <c r="KPL33" s="78"/>
      <c r="KPM33" s="77" t="s">
        <v>61</v>
      </c>
      <c r="KPN33" s="78"/>
      <c r="KPO33" s="78"/>
      <c r="KPP33" s="78"/>
      <c r="KPQ33" s="78"/>
      <c r="KPR33" s="78"/>
      <c r="KPS33" s="78"/>
      <c r="KPT33" s="78"/>
      <c r="KPU33" s="77" t="s">
        <v>61</v>
      </c>
      <c r="KPV33" s="78"/>
      <c r="KPW33" s="78"/>
      <c r="KPX33" s="78"/>
      <c r="KPY33" s="78"/>
      <c r="KPZ33" s="78"/>
      <c r="KQA33" s="78"/>
      <c r="KQB33" s="78"/>
      <c r="KQC33" s="77" t="s">
        <v>61</v>
      </c>
      <c r="KQD33" s="78"/>
      <c r="KQE33" s="78"/>
      <c r="KQF33" s="78"/>
      <c r="KQG33" s="78"/>
      <c r="KQH33" s="78"/>
      <c r="KQI33" s="78"/>
      <c r="KQJ33" s="78"/>
      <c r="KQK33" s="77" t="s">
        <v>61</v>
      </c>
      <c r="KQL33" s="78"/>
      <c r="KQM33" s="78"/>
      <c r="KQN33" s="78"/>
      <c r="KQO33" s="78"/>
      <c r="KQP33" s="78"/>
      <c r="KQQ33" s="78"/>
      <c r="KQR33" s="78"/>
      <c r="KQS33" s="77" t="s">
        <v>61</v>
      </c>
      <c r="KQT33" s="78"/>
      <c r="KQU33" s="78"/>
      <c r="KQV33" s="78"/>
      <c r="KQW33" s="78"/>
      <c r="KQX33" s="78"/>
      <c r="KQY33" s="78"/>
      <c r="KQZ33" s="78"/>
      <c r="KRA33" s="77" t="s">
        <v>61</v>
      </c>
      <c r="KRB33" s="78"/>
      <c r="KRC33" s="78"/>
      <c r="KRD33" s="78"/>
      <c r="KRE33" s="78"/>
      <c r="KRF33" s="78"/>
      <c r="KRG33" s="78"/>
      <c r="KRH33" s="78"/>
      <c r="KRI33" s="77" t="s">
        <v>61</v>
      </c>
      <c r="KRJ33" s="78"/>
      <c r="KRK33" s="78"/>
      <c r="KRL33" s="78"/>
      <c r="KRM33" s="78"/>
      <c r="KRN33" s="78"/>
      <c r="KRO33" s="78"/>
      <c r="KRP33" s="78"/>
      <c r="KRQ33" s="77" t="s">
        <v>61</v>
      </c>
      <c r="KRR33" s="78"/>
      <c r="KRS33" s="78"/>
      <c r="KRT33" s="78"/>
      <c r="KRU33" s="78"/>
      <c r="KRV33" s="78"/>
      <c r="KRW33" s="78"/>
      <c r="KRX33" s="78"/>
      <c r="KRY33" s="77" t="s">
        <v>61</v>
      </c>
      <c r="KRZ33" s="78"/>
      <c r="KSA33" s="78"/>
      <c r="KSB33" s="78"/>
      <c r="KSC33" s="78"/>
      <c r="KSD33" s="78"/>
      <c r="KSE33" s="78"/>
      <c r="KSF33" s="78"/>
      <c r="KSG33" s="77" t="s">
        <v>61</v>
      </c>
      <c r="KSH33" s="78"/>
      <c r="KSI33" s="78"/>
      <c r="KSJ33" s="78"/>
      <c r="KSK33" s="78"/>
      <c r="KSL33" s="78"/>
      <c r="KSM33" s="78"/>
      <c r="KSN33" s="78"/>
      <c r="KSO33" s="77" t="s">
        <v>61</v>
      </c>
      <c r="KSP33" s="78"/>
      <c r="KSQ33" s="78"/>
      <c r="KSR33" s="78"/>
      <c r="KSS33" s="78"/>
      <c r="KST33" s="78"/>
      <c r="KSU33" s="78"/>
      <c r="KSV33" s="78"/>
      <c r="KSW33" s="77" t="s">
        <v>61</v>
      </c>
      <c r="KSX33" s="78"/>
      <c r="KSY33" s="78"/>
      <c r="KSZ33" s="78"/>
      <c r="KTA33" s="78"/>
      <c r="KTB33" s="78"/>
      <c r="KTC33" s="78"/>
      <c r="KTD33" s="78"/>
      <c r="KTE33" s="77" t="s">
        <v>61</v>
      </c>
      <c r="KTF33" s="78"/>
      <c r="KTG33" s="78"/>
      <c r="KTH33" s="78"/>
      <c r="KTI33" s="78"/>
      <c r="KTJ33" s="78"/>
      <c r="KTK33" s="78"/>
      <c r="KTL33" s="78"/>
      <c r="KTM33" s="77" t="s">
        <v>61</v>
      </c>
      <c r="KTN33" s="78"/>
      <c r="KTO33" s="78"/>
      <c r="KTP33" s="78"/>
      <c r="KTQ33" s="78"/>
      <c r="KTR33" s="78"/>
      <c r="KTS33" s="78"/>
      <c r="KTT33" s="78"/>
      <c r="KTU33" s="77" t="s">
        <v>61</v>
      </c>
      <c r="KTV33" s="78"/>
      <c r="KTW33" s="78"/>
      <c r="KTX33" s="78"/>
      <c r="KTY33" s="78"/>
      <c r="KTZ33" s="78"/>
      <c r="KUA33" s="78"/>
      <c r="KUB33" s="78"/>
      <c r="KUC33" s="77" t="s">
        <v>61</v>
      </c>
      <c r="KUD33" s="78"/>
      <c r="KUE33" s="78"/>
      <c r="KUF33" s="78"/>
      <c r="KUG33" s="78"/>
      <c r="KUH33" s="78"/>
      <c r="KUI33" s="78"/>
      <c r="KUJ33" s="78"/>
      <c r="KUK33" s="77" t="s">
        <v>61</v>
      </c>
      <c r="KUL33" s="78"/>
      <c r="KUM33" s="78"/>
      <c r="KUN33" s="78"/>
      <c r="KUO33" s="78"/>
      <c r="KUP33" s="78"/>
      <c r="KUQ33" s="78"/>
      <c r="KUR33" s="78"/>
      <c r="KUS33" s="77" t="s">
        <v>61</v>
      </c>
      <c r="KUT33" s="78"/>
      <c r="KUU33" s="78"/>
      <c r="KUV33" s="78"/>
      <c r="KUW33" s="78"/>
      <c r="KUX33" s="78"/>
      <c r="KUY33" s="78"/>
      <c r="KUZ33" s="78"/>
      <c r="KVA33" s="77" t="s">
        <v>61</v>
      </c>
      <c r="KVB33" s="78"/>
      <c r="KVC33" s="78"/>
      <c r="KVD33" s="78"/>
      <c r="KVE33" s="78"/>
      <c r="KVF33" s="78"/>
      <c r="KVG33" s="78"/>
      <c r="KVH33" s="78"/>
      <c r="KVI33" s="77" t="s">
        <v>61</v>
      </c>
      <c r="KVJ33" s="78"/>
      <c r="KVK33" s="78"/>
      <c r="KVL33" s="78"/>
      <c r="KVM33" s="78"/>
      <c r="KVN33" s="78"/>
      <c r="KVO33" s="78"/>
      <c r="KVP33" s="78"/>
      <c r="KVQ33" s="77" t="s">
        <v>61</v>
      </c>
      <c r="KVR33" s="78"/>
      <c r="KVS33" s="78"/>
      <c r="KVT33" s="78"/>
      <c r="KVU33" s="78"/>
      <c r="KVV33" s="78"/>
      <c r="KVW33" s="78"/>
      <c r="KVX33" s="78"/>
      <c r="KVY33" s="77" t="s">
        <v>61</v>
      </c>
      <c r="KVZ33" s="78"/>
      <c r="KWA33" s="78"/>
      <c r="KWB33" s="78"/>
      <c r="KWC33" s="78"/>
      <c r="KWD33" s="78"/>
      <c r="KWE33" s="78"/>
      <c r="KWF33" s="78"/>
      <c r="KWG33" s="77" t="s">
        <v>61</v>
      </c>
      <c r="KWH33" s="78"/>
      <c r="KWI33" s="78"/>
      <c r="KWJ33" s="78"/>
      <c r="KWK33" s="78"/>
      <c r="KWL33" s="78"/>
      <c r="KWM33" s="78"/>
      <c r="KWN33" s="78"/>
      <c r="KWO33" s="77" t="s">
        <v>61</v>
      </c>
      <c r="KWP33" s="78"/>
      <c r="KWQ33" s="78"/>
      <c r="KWR33" s="78"/>
      <c r="KWS33" s="78"/>
      <c r="KWT33" s="78"/>
      <c r="KWU33" s="78"/>
      <c r="KWV33" s="78"/>
      <c r="KWW33" s="77" t="s">
        <v>61</v>
      </c>
      <c r="KWX33" s="78"/>
      <c r="KWY33" s="78"/>
      <c r="KWZ33" s="78"/>
      <c r="KXA33" s="78"/>
      <c r="KXB33" s="78"/>
      <c r="KXC33" s="78"/>
      <c r="KXD33" s="78"/>
      <c r="KXE33" s="77" t="s">
        <v>61</v>
      </c>
      <c r="KXF33" s="78"/>
      <c r="KXG33" s="78"/>
      <c r="KXH33" s="78"/>
      <c r="KXI33" s="78"/>
      <c r="KXJ33" s="78"/>
      <c r="KXK33" s="78"/>
      <c r="KXL33" s="78"/>
      <c r="KXM33" s="77" t="s">
        <v>61</v>
      </c>
      <c r="KXN33" s="78"/>
      <c r="KXO33" s="78"/>
      <c r="KXP33" s="78"/>
      <c r="KXQ33" s="78"/>
      <c r="KXR33" s="78"/>
      <c r="KXS33" s="78"/>
      <c r="KXT33" s="78"/>
      <c r="KXU33" s="77" t="s">
        <v>61</v>
      </c>
      <c r="KXV33" s="78"/>
      <c r="KXW33" s="78"/>
      <c r="KXX33" s="78"/>
      <c r="KXY33" s="78"/>
      <c r="KXZ33" s="78"/>
      <c r="KYA33" s="78"/>
      <c r="KYB33" s="78"/>
      <c r="KYC33" s="77" t="s">
        <v>61</v>
      </c>
      <c r="KYD33" s="78"/>
      <c r="KYE33" s="78"/>
      <c r="KYF33" s="78"/>
      <c r="KYG33" s="78"/>
      <c r="KYH33" s="78"/>
      <c r="KYI33" s="78"/>
      <c r="KYJ33" s="78"/>
      <c r="KYK33" s="77" t="s">
        <v>61</v>
      </c>
      <c r="KYL33" s="78"/>
      <c r="KYM33" s="78"/>
      <c r="KYN33" s="78"/>
      <c r="KYO33" s="78"/>
      <c r="KYP33" s="78"/>
      <c r="KYQ33" s="78"/>
      <c r="KYR33" s="78"/>
      <c r="KYS33" s="77" t="s">
        <v>61</v>
      </c>
      <c r="KYT33" s="78"/>
      <c r="KYU33" s="78"/>
      <c r="KYV33" s="78"/>
      <c r="KYW33" s="78"/>
      <c r="KYX33" s="78"/>
      <c r="KYY33" s="78"/>
      <c r="KYZ33" s="78"/>
      <c r="KZA33" s="77" t="s">
        <v>61</v>
      </c>
      <c r="KZB33" s="78"/>
      <c r="KZC33" s="78"/>
      <c r="KZD33" s="78"/>
      <c r="KZE33" s="78"/>
      <c r="KZF33" s="78"/>
      <c r="KZG33" s="78"/>
      <c r="KZH33" s="78"/>
      <c r="KZI33" s="77" t="s">
        <v>61</v>
      </c>
      <c r="KZJ33" s="78"/>
      <c r="KZK33" s="78"/>
      <c r="KZL33" s="78"/>
      <c r="KZM33" s="78"/>
      <c r="KZN33" s="78"/>
      <c r="KZO33" s="78"/>
      <c r="KZP33" s="78"/>
      <c r="KZQ33" s="77" t="s">
        <v>61</v>
      </c>
      <c r="KZR33" s="78"/>
      <c r="KZS33" s="78"/>
      <c r="KZT33" s="78"/>
      <c r="KZU33" s="78"/>
      <c r="KZV33" s="78"/>
      <c r="KZW33" s="78"/>
      <c r="KZX33" s="78"/>
      <c r="KZY33" s="77" t="s">
        <v>61</v>
      </c>
      <c r="KZZ33" s="78"/>
      <c r="LAA33" s="78"/>
      <c r="LAB33" s="78"/>
      <c r="LAC33" s="78"/>
      <c r="LAD33" s="78"/>
      <c r="LAE33" s="78"/>
      <c r="LAF33" s="78"/>
      <c r="LAG33" s="77" t="s">
        <v>61</v>
      </c>
      <c r="LAH33" s="78"/>
      <c r="LAI33" s="78"/>
      <c r="LAJ33" s="78"/>
      <c r="LAK33" s="78"/>
      <c r="LAL33" s="78"/>
      <c r="LAM33" s="78"/>
      <c r="LAN33" s="78"/>
      <c r="LAO33" s="77" t="s">
        <v>61</v>
      </c>
      <c r="LAP33" s="78"/>
      <c r="LAQ33" s="78"/>
      <c r="LAR33" s="78"/>
      <c r="LAS33" s="78"/>
      <c r="LAT33" s="78"/>
      <c r="LAU33" s="78"/>
      <c r="LAV33" s="78"/>
      <c r="LAW33" s="77" t="s">
        <v>61</v>
      </c>
      <c r="LAX33" s="78"/>
      <c r="LAY33" s="78"/>
      <c r="LAZ33" s="78"/>
      <c r="LBA33" s="78"/>
      <c r="LBB33" s="78"/>
      <c r="LBC33" s="78"/>
      <c r="LBD33" s="78"/>
      <c r="LBE33" s="77" t="s">
        <v>61</v>
      </c>
      <c r="LBF33" s="78"/>
      <c r="LBG33" s="78"/>
      <c r="LBH33" s="78"/>
      <c r="LBI33" s="78"/>
      <c r="LBJ33" s="78"/>
      <c r="LBK33" s="78"/>
      <c r="LBL33" s="78"/>
      <c r="LBM33" s="77" t="s">
        <v>61</v>
      </c>
      <c r="LBN33" s="78"/>
      <c r="LBO33" s="78"/>
      <c r="LBP33" s="78"/>
      <c r="LBQ33" s="78"/>
      <c r="LBR33" s="78"/>
      <c r="LBS33" s="78"/>
      <c r="LBT33" s="78"/>
      <c r="LBU33" s="77" t="s">
        <v>61</v>
      </c>
      <c r="LBV33" s="78"/>
      <c r="LBW33" s="78"/>
      <c r="LBX33" s="78"/>
      <c r="LBY33" s="78"/>
      <c r="LBZ33" s="78"/>
      <c r="LCA33" s="78"/>
      <c r="LCB33" s="78"/>
      <c r="LCC33" s="77" t="s">
        <v>61</v>
      </c>
      <c r="LCD33" s="78"/>
      <c r="LCE33" s="78"/>
      <c r="LCF33" s="78"/>
      <c r="LCG33" s="78"/>
      <c r="LCH33" s="78"/>
      <c r="LCI33" s="78"/>
      <c r="LCJ33" s="78"/>
      <c r="LCK33" s="77" t="s">
        <v>61</v>
      </c>
      <c r="LCL33" s="78"/>
      <c r="LCM33" s="78"/>
      <c r="LCN33" s="78"/>
      <c r="LCO33" s="78"/>
      <c r="LCP33" s="78"/>
      <c r="LCQ33" s="78"/>
      <c r="LCR33" s="78"/>
      <c r="LCS33" s="77" t="s">
        <v>61</v>
      </c>
      <c r="LCT33" s="78"/>
      <c r="LCU33" s="78"/>
      <c r="LCV33" s="78"/>
      <c r="LCW33" s="78"/>
      <c r="LCX33" s="78"/>
      <c r="LCY33" s="78"/>
      <c r="LCZ33" s="78"/>
      <c r="LDA33" s="77" t="s">
        <v>61</v>
      </c>
      <c r="LDB33" s="78"/>
      <c r="LDC33" s="78"/>
      <c r="LDD33" s="78"/>
      <c r="LDE33" s="78"/>
      <c r="LDF33" s="78"/>
      <c r="LDG33" s="78"/>
      <c r="LDH33" s="78"/>
      <c r="LDI33" s="77" t="s">
        <v>61</v>
      </c>
      <c r="LDJ33" s="78"/>
      <c r="LDK33" s="78"/>
      <c r="LDL33" s="78"/>
      <c r="LDM33" s="78"/>
      <c r="LDN33" s="78"/>
      <c r="LDO33" s="78"/>
      <c r="LDP33" s="78"/>
      <c r="LDQ33" s="77" t="s">
        <v>61</v>
      </c>
      <c r="LDR33" s="78"/>
      <c r="LDS33" s="78"/>
      <c r="LDT33" s="78"/>
      <c r="LDU33" s="78"/>
      <c r="LDV33" s="78"/>
      <c r="LDW33" s="78"/>
      <c r="LDX33" s="78"/>
      <c r="LDY33" s="77" t="s">
        <v>61</v>
      </c>
      <c r="LDZ33" s="78"/>
      <c r="LEA33" s="78"/>
      <c r="LEB33" s="78"/>
      <c r="LEC33" s="78"/>
      <c r="LED33" s="78"/>
      <c r="LEE33" s="78"/>
      <c r="LEF33" s="78"/>
      <c r="LEG33" s="77" t="s">
        <v>61</v>
      </c>
      <c r="LEH33" s="78"/>
      <c r="LEI33" s="78"/>
      <c r="LEJ33" s="78"/>
      <c r="LEK33" s="78"/>
      <c r="LEL33" s="78"/>
      <c r="LEM33" s="78"/>
      <c r="LEN33" s="78"/>
      <c r="LEO33" s="77" t="s">
        <v>61</v>
      </c>
      <c r="LEP33" s="78"/>
      <c r="LEQ33" s="78"/>
      <c r="LER33" s="78"/>
      <c r="LES33" s="78"/>
      <c r="LET33" s="78"/>
      <c r="LEU33" s="78"/>
      <c r="LEV33" s="78"/>
      <c r="LEW33" s="77" t="s">
        <v>61</v>
      </c>
      <c r="LEX33" s="78"/>
      <c r="LEY33" s="78"/>
      <c r="LEZ33" s="78"/>
      <c r="LFA33" s="78"/>
      <c r="LFB33" s="78"/>
      <c r="LFC33" s="78"/>
      <c r="LFD33" s="78"/>
      <c r="LFE33" s="77" t="s">
        <v>61</v>
      </c>
      <c r="LFF33" s="78"/>
      <c r="LFG33" s="78"/>
      <c r="LFH33" s="78"/>
      <c r="LFI33" s="78"/>
      <c r="LFJ33" s="78"/>
      <c r="LFK33" s="78"/>
      <c r="LFL33" s="78"/>
      <c r="LFM33" s="77" t="s">
        <v>61</v>
      </c>
      <c r="LFN33" s="78"/>
      <c r="LFO33" s="78"/>
      <c r="LFP33" s="78"/>
      <c r="LFQ33" s="78"/>
      <c r="LFR33" s="78"/>
      <c r="LFS33" s="78"/>
      <c r="LFT33" s="78"/>
      <c r="LFU33" s="77" t="s">
        <v>61</v>
      </c>
      <c r="LFV33" s="78"/>
      <c r="LFW33" s="78"/>
      <c r="LFX33" s="78"/>
      <c r="LFY33" s="78"/>
      <c r="LFZ33" s="78"/>
      <c r="LGA33" s="78"/>
      <c r="LGB33" s="78"/>
      <c r="LGC33" s="77" t="s">
        <v>61</v>
      </c>
      <c r="LGD33" s="78"/>
      <c r="LGE33" s="78"/>
      <c r="LGF33" s="78"/>
      <c r="LGG33" s="78"/>
      <c r="LGH33" s="78"/>
      <c r="LGI33" s="78"/>
      <c r="LGJ33" s="78"/>
      <c r="LGK33" s="77" t="s">
        <v>61</v>
      </c>
      <c r="LGL33" s="78"/>
      <c r="LGM33" s="78"/>
      <c r="LGN33" s="78"/>
      <c r="LGO33" s="78"/>
      <c r="LGP33" s="78"/>
      <c r="LGQ33" s="78"/>
      <c r="LGR33" s="78"/>
      <c r="LGS33" s="77" t="s">
        <v>61</v>
      </c>
      <c r="LGT33" s="78"/>
      <c r="LGU33" s="78"/>
      <c r="LGV33" s="78"/>
      <c r="LGW33" s="78"/>
      <c r="LGX33" s="78"/>
      <c r="LGY33" s="78"/>
      <c r="LGZ33" s="78"/>
      <c r="LHA33" s="77" t="s">
        <v>61</v>
      </c>
      <c r="LHB33" s="78"/>
      <c r="LHC33" s="78"/>
      <c r="LHD33" s="78"/>
      <c r="LHE33" s="78"/>
      <c r="LHF33" s="78"/>
      <c r="LHG33" s="78"/>
      <c r="LHH33" s="78"/>
      <c r="LHI33" s="77" t="s">
        <v>61</v>
      </c>
      <c r="LHJ33" s="78"/>
      <c r="LHK33" s="78"/>
      <c r="LHL33" s="78"/>
      <c r="LHM33" s="78"/>
      <c r="LHN33" s="78"/>
      <c r="LHO33" s="78"/>
      <c r="LHP33" s="78"/>
      <c r="LHQ33" s="77" t="s">
        <v>61</v>
      </c>
      <c r="LHR33" s="78"/>
      <c r="LHS33" s="78"/>
      <c r="LHT33" s="78"/>
      <c r="LHU33" s="78"/>
      <c r="LHV33" s="78"/>
      <c r="LHW33" s="78"/>
      <c r="LHX33" s="78"/>
      <c r="LHY33" s="77" t="s">
        <v>61</v>
      </c>
      <c r="LHZ33" s="78"/>
      <c r="LIA33" s="78"/>
      <c r="LIB33" s="78"/>
      <c r="LIC33" s="78"/>
      <c r="LID33" s="78"/>
      <c r="LIE33" s="78"/>
      <c r="LIF33" s="78"/>
      <c r="LIG33" s="77" t="s">
        <v>61</v>
      </c>
      <c r="LIH33" s="78"/>
      <c r="LII33" s="78"/>
      <c r="LIJ33" s="78"/>
      <c r="LIK33" s="78"/>
      <c r="LIL33" s="78"/>
      <c r="LIM33" s="78"/>
      <c r="LIN33" s="78"/>
      <c r="LIO33" s="77" t="s">
        <v>61</v>
      </c>
      <c r="LIP33" s="78"/>
      <c r="LIQ33" s="78"/>
      <c r="LIR33" s="78"/>
      <c r="LIS33" s="78"/>
      <c r="LIT33" s="78"/>
      <c r="LIU33" s="78"/>
      <c r="LIV33" s="78"/>
      <c r="LIW33" s="77" t="s">
        <v>61</v>
      </c>
      <c r="LIX33" s="78"/>
      <c r="LIY33" s="78"/>
      <c r="LIZ33" s="78"/>
      <c r="LJA33" s="78"/>
      <c r="LJB33" s="78"/>
      <c r="LJC33" s="78"/>
      <c r="LJD33" s="78"/>
      <c r="LJE33" s="77" t="s">
        <v>61</v>
      </c>
      <c r="LJF33" s="78"/>
      <c r="LJG33" s="78"/>
      <c r="LJH33" s="78"/>
      <c r="LJI33" s="78"/>
      <c r="LJJ33" s="78"/>
      <c r="LJK33" s="78"/>
      <c r="LJL33" s="78"/>
      <c r="LJM33" s="77" t="s">
        <v>61</v>
      </c>
      <c r="LJN33" s="78"/>
      <c r="LJO33" s="78"/>
      <c r="LJP33" s="78"/>
      <c r="LJQ33" s="78"/>
      <c r="LJR33" s="78"/>
      <c r="LJS33" s="78"/>
      <c r="LJT33" s="78"/>
      <c r="LJU33" s="77" t="s">
        <v>61</v>
      </c>
      <c r="LJV33" s="78"/>
      <c r="LJW33" s="78"/>
      <c r="LJX33" s="78"/>
      <c r="LJY33" s="78"/>
      <c r="LJZ33" s="78"/>
      <c r="LKA33" s="78"/>
      <c r="LKB33" s="78"/>
      <c r="LKC33" s="77" t="s">
        <v>61</v>
      </c>
      <c r="LKD33" s="78"/>
      <c r="LKE33" s="78"/>
      <c r="LKF33" s="78"/>
      <c r="LKG33" s="78"/>
      <c r="LKH33" s="78"/>
      <c r="LKI33" s="78"/>
      <c r="LKJ33" s="78"/>
      <c r="LKK33" s="77" t="s">
        <v>61</v>
      </c>
      <c r="LKL33" s="78"/>
      <c r="LKM33" s="78"/>
      <c r="LKN33" s="78"/>
      <c r="LKO33" s="78"/>
      <c r="LKP33" s="78"/>
      <c r="LKQ33" s="78"/>
      <c r="LKR33" s="78"/>
      <c r="LKS33" s="77" t="s">
        <v>61</v>
      </c>
      <c r="LKT33" s="78"/>
      <c r="LKU33" s="78"/>
      <c r="LKV33" s="78"/>
      <c r="LKW33" s="78"/>
      <c r="LKX33" s="78"/>
      <c r="LKY33" s="78"/>
      <c r="LKZ33" s="78"/>
      <c r="LLA33" s="77" t="s">
        <v>61</v>
      </c>
      <c r="LLB33" s="78"/>
      <c r="LLC33" s="78"/>
      <c r="LLD33" s="78"/>
      <c r="LLE33" s="78"/>
      <c r="LLF33" s="78"/>
      <c r="LLG33" s="78"/>
      <c r="LLH33" s="78"/>
      <c r="LLI33" s="77" t="s">
        <v>61</v>
      </c>
      <c r="LLJ33" s="78"/>
      <c r="LLK33" s="78"/>
      <c r="LLL33" s="78"/>
      <c r="LLM33" s="78"/>
      <c r="LLN33" s="78"/>
      <c r="LLO33" s="78"/>
      <c r="LLP33" s="78"/>
      <c r="LLQ33" s="77" t="s">
        <v>61</v>
      </c>
      <c r="LLR33" s="78"/>
      <c r="LLS33" s="78"/>
      <c r="LLT33" s="78"/>
      <c r="LLU33" s="78"/>
      <c r="LLV33" s="78"/>
      <c r="LLW33" s="78"/>
      <c r="LLX33" s="78"/>
      <c r="LLY33" s="77" t="s">
        <v>61</v>
      </c>
      <c r="LLZ33" s="78"/>
      <c r="LMA33" s="78"/>
      <c r="LMB33" s="78"/>
      <c r="LMC33" s="78"/>
      <c r="LMD33" s="78"/>
      <c r="LME33" s="78"/>
      <c r="LMF33" s="78"/>
      <c r="LMG33" s="77" t="s">
        <v>61</v>
      </c>
      <c r="LMH33" s="78"/>
      <c r="LMI33" s="78"/>
      <c r="LMJ33" s="78"/>
      <c r="LMK33" s="78"/>
      <c r="LML33" s="78"/>
      <c r="LMM33" s="78"/>
      <c r="LMN33" s="78"/>
      <c r="LMO33" s="77" t="s">
        <v>61</v>
      </c>
      <c r="LMP33" s="78"/>
      <c r="LMQ33" s="78"/>
      <c r="LMR33" s="78"/>
      <c r="LMS33" s="78"/>
      <c r="LMT33" s="78"/>
      <c r="LMU33" s="78"/>
      <c r="LMV33" s="78"/>
      <c r="LMW33" s="77" t="s">
        <v>61</v>
      </c>
      <c r="LMX33" s="78"/>
      <c r="LMY33" s="78"/>
      <c r="LMZ33" s="78"/>
      <c r="LNA33" s="78"/>
      <c r="LNB33" s="78"/>
      <c r="LNC33" s="78"/>
      <c r="LND33" s="78"/>
      <c r="LNE33" s="77" t="s">
        <v>61</v>
      </c>
      <c r="LNF33" s="78"/>
      <c r="LNG33" s="78"/>
      <c r="LNH33" s="78"/>
      <c r="LNI33" s="78"/>
      <c r="LNJ33" s="78"/>
      <c r="LNK33" s="78"/>
      <c r="LNL33" s="78"/>
      <c r="LNM33" s="77" t="s">
        <v>61</v>
      </c>
      <c r="LNN33" s="78"/>
      <c r="LNO33" s="78"/>
      <c r="LNP33" s="78"/>
      <c r="LNQ33" s="78"/>
      <c r="LNR33" s="78"/>
      <c r="LNS33" s="78"/>
      <c r="LNT33" s="78"/>
      <c r="LNU33" s="77" t="s">
        <v>61</v>
      </c>
      <c r="LNV33" s="78"/>
      <c r="LNW33" s="78"/>
      <c r="LNX33" s="78"/>
      <c r="LNY33" s="78"/>
      <c r="LNZ33" s="78"/>
      <c r="LOA33" s="78"/>
      <c r="LOB33" s="78"/>
      <c r="LOC33" s="77" t="s">
        <v>61</v>
      </c>
      <c r="LOD33" s="78"/>
      <c r="LOE33" s="78"/>
      <c r="LOF33" s="78"/>
      <c r="LOG33" s="78"/>
      <c r="LOH33" s="78"/>
      <c r="LOI33" s="78"/>
      <c r="LOJ33" s="78"/>
      <c r="LOK33" s="77" t="s">
        <v>61</v>
      </c>
      <c r="LOL33" s="78"/>
      <c r="LOM33" s="78"/>
      <c r="LON33" s="78"/>
      <c r="LOO33" s="78"/>
      <c r="LOP33" s="78"/>
      <c r="LOQ33" s="78"/>
      <c r="LOR33" s="78"/>
      <c r="LOS33" s="77" t="s">
        <v>61</v>
      </c>
      <c r="LOT33" s="78"/>
      <c r="LOU33" s="78"/>
      <c r="LOV33" s="78"/>
      <c r="LOW33" s="78"/>
      <c r="LOX33" s="78"/>
      <c r="LOY33" s="78"/>
      <c r="LOZ33" s="78"/>
      <c r="LPA33" s="77" t="s">
        <v>61</v>
      </c>
      <c r="LPB33" s="78"/>
      <c r="LPC33" s="78"/>
      <c r="LPD33" s="78"/>
      <c r="LPE33" s="78"/>
      <c r="LPF33" s="78"/>
      <c r="LPG33" s="78"/>
      <c r="LPH33" s="78"/>
      <c r="LPI33" s="77" t="s">
        <v>61</v>
      </c>
      <c r="LPJ33" s="78"/>
      <c r="LPK33" s="78"/>
      <c r="LPL33" s="78"/>
      <c r="LPM33" s="78"/>
      <c r="LPN33" s="78"/>
      <c r="LPO33" s="78"/>
      <c r="LPP33" s="78"/>
      <c r="LPQ33" s="77" t="s">
        <v>61</v>
      </c>
      <c r="LPR33" s="78"/>
      <c r="LPS33" s="78"/>
      <c r="LPT33" s="78"/>
      <c r="LPU33" s="78"/>
      <c r="LPV33" s="78"/>
      <c r="LPW33" s="78"/>
      <c r="LPX33" s="78"/>
      <c r="LPY33" s="77" t="s">
        <v>61</v>
      </c>
      <c r="LPZ33" s="78"/>
      <c r="LQA33" s="78"/>
      <c r="LQB33" s="78"/>
      <c r="LQC33" s="78"/>
      <c r="LQD33" s="78"/>
      <c r="LQE33" s="78"/>
      <c r="LQF33" s="78"/>
      <c r="LQG33" s="77" t="s">
        <v>61</v>
      </c>
      <c r="LQH33" s="78"/>
      <c r="LQI33" s="78"/>
      <c r="LQJ33" s="78"/>
      <c r="LQK33" s="78"/>
      <c r="LQL33" s="78"/>
      <c r="LQM33" s="78"/>
      <c r="LQN33" s="78"/>
      <c r="LQO33" s="77" t="s">
        <v>61</v>
      </c>
      <c r="LQP33" s="78"/>
      <c r="LQQ33" s="78"/>
      <c r="LQR33" s="78"/>
      <c r="LQS33" s="78"/>
      <c r="LQT33" s="78"/>
      <c r="LQU33" s="78"/>
      <c r="LQV33" s="78"/>
      <c r="LQW33" s="77" t="s">
        <v>61</v>
      </c>
      <c r="LQX33" s="78"/>
      <c r="LQY33" s="78"/>
      <c r="LQZ33" s="78"/>
      <c r="LRA33" s="78"/>
      <c r="LRB33" s="78"/>
      <c r="LRC33" s="78"/>
      <c r="LRD33" s="78"/>
      <c r="LRE33" s="77" t="s">
        <v>61</v>
      </c>
      <c r="LRF33" s="78"/>
      <c r="LRG33" s="78"/>
      <c r="LRH33" s="78"/>
      <c r="LRI33" s="78"/>
      <c r="LRJ33" s="78"/>
      <c r="LRK33" s="78"/>
      <c r="LRL33" s="78"/>
      <c r="LRM33" s="77" t="s">
        <v>61</v>
      </c>
      <c r="LRN33" s="78"/>
      <c r="LRO33" s="78"/>
      <c r="LRP33" s="78"/>
      <c r="LRQ33" s="78"/>
      <c r="LRR33" s="78"/>
      <c r="LRS33" s="78"/>
      <c r="LRT33" s="78"/>
      <c r="LRU33" s="77" t="s">
        <v>61</v>
      </c>
      <c r="LRV33" s="78"/>
      <c r="LRW33" s="78"/>
      <c r="LRX33" s="78"/>
      <c r="LRY33" s="78"/>
      <c r="LRZ33" s="78"/>
      <c r="LSA33" s="78"/>
      <c r="LSB33" s="78"/>
      <c r="LSC33" s="77" t="s">
        <v>61</v>
      </c>
      <c r="LSD33" s="78"/>
      <c r="LSE33" s="78"/>
      <c r="LSF33" s="78"/>
      <c r="LSG33" s="78"/>
      <c r="LSH33" s="78"/>
      <c r="LSI33" s="78"/>
      <c r="LSJ33" s="78"/>
      <c r="LSK33" s="77" t="s">
        <v>61</v>
      </c>
      <c r="LSL33" s="78"/>
      <c r="LSM33" s="78"/>
      <c r="LSN33" s="78"/>
      <c r="LSO33" s="78"/>
      <c r="LSP33" s="78"/>
      <c r="LSQ33" s="78"/>
      <c r="LSR33" s="78"/>
      <c r="LSS33" s="77" t="s">
        <v>61</v>
      </c>
      <c r="LST33" s="78"/>
      <c r="LSU33" s="78"/>
      <c r="LSV33" s="78"/>
      <c r="LSW33" s="78"/>
      <c r="LSX33" s="78"/>
      <c r="LSY33" s="78"/>
      <c r="LSZ33" s="78"/>
      <c r="LTA33" s="77" t="s">
        <v>61</v>
      </c>
      <c r="LTB33" s="78"/>
      <c r="LTC33" s="78"/>
      <c r="LTD33" s="78"/>
      <c r="LTE33" s="78"/>
      <c r="LTF33" s="78"/>
      <c r="LTG33" s="78"/>
      <c r="LTH33" s="78"/>
      <c r="LTI33" s="77" t="s">
        <v>61</v>
      </c>
      <c r="LTJ33" s="78"/>
      <c r="LTK33" s="78"/>
      <c r="LTL33" s="78"/>
      <c r="LTM33" s="78"/>
      <c r="LTN33" s="78"/>
      <c r="LTO33" s="78"/>
      <c r="LTP33" s="78"/>
      <c r="LTQ33" s="77" t="s">
        <v>61</v>
      </c>
      <c r="LTR33" s="78"/>
      <c r="LTS33" s="78"/>
      <c r="LTT33" s="78"/>
      <c r="LTU33" s="78"/>
      <c r="LTV33" s="78"/>
      <c r="LTW33" s="78"/>
      <c r="LTX33" s="78"/>
      <c r="LTY33" s="77" t="s">
        <v>61</v>
      </c>
      <c r="LTZ33" s="78"/>
      <c r="LUA33" s="78"/>
      <c r="LUB33" s="78"/>
      <c r="LUC33" s="78"/>
      <c r="LUD33" s="78"/>
      <c r="LUE33" s="78"/>
      <c r="LUF33" s="78"/>
      <c r="LUG33" s="77" t="s">
        <v>61</v>
      </c>
      <c r="LUH33" s="78"/>
      <c r="LUI33" s="78"/>
      <c r="LUJ33" s="78"/>
      <c r="LUK33" s="78"/>
      <c r="LUL33" s="78"/>
      <c r="LUM33" s="78"/>
      <c r="LUN33" s="78"/>
      <c r="LUO33" s="77" t="s">
        <v>61</v>
      </c>
      <c r="LUP33" s="78"/>
      <c r="LUQ33" s="78"/>
      <c r="LUR33" s="78"/>
      <c r="LUS33" s="78"/>
      <c r="LUT33" s="78"/>
      <c r="LUU33" s="78"/>
      <c r="LUV33" s="78"/>
      <c r="LUW33" s="77" t="s">
        <v>61</v>
      </c>
      <c r="LUX33" s="78"/>
      <c r="LUY33" s="78"/>
      <c r="LUZ33" s="78"/>
      <c r="LVA33" s="78"/>
      <c r="LVB33" s="78"/>
      <c r="LVC33" s="78"/>
      <c r="LVD33" s="78"/>
      <c r="LVE33" s="77" t="s">
        <v>61</v>
      </c>
      <c r="LVF33" s="78"/>
      <c r="LVG33" s="78"/>
      <c r="LVH33" s="78"/>
      <c r="LVI33" s="78"/>
      <c r="LVJ33" s="78"/>
      <c r="LVK33" s="78"/>
      <c r="LVL33" s="78"/>
      <c r="LVM33" s="77" t="s">
        <v>61</v>
      </c>
      <c r="LVN33" s="78"/>
      <c r="LVO33" s="78"/>
      <c r="LVP33" s="78"/>
      <c r="LVQ33" s="78"/>
      <c r="LVR33" s="78"/>
      <c r="LVS33" s="78"/>
      <c r="LVT33" s="78"/>
      <c r="LVU33" s="77" t="s">
        <v>61</v>
      </c>
      <c r="LVV33" s="78"/>
      <c r="LVW33" s="78"/>
      <c r="LVX33" s="78"/>
      <c r="LVY33" s="78"/>
      <c r="LVZ33" s="78"/>
      <c r="LWA33" s="78"/>
      <c r="LWB33" s="78"/>
      <c r="LWC33" s="77" t="s">
        <v>61</v>
      </c>
      <c r="LWD33" s="78"/>
      <c r="LWE33" s="78"/>
      <c r="LWF33" s="78"/>
      <c r="LWG33" s="78"/>
      <c r="LWH33" s="78"/>
      <c r="LWI33" s="78"/>
      <c r="LWJ33" s="78"/>
      <c r="LWK33" s="77" t="s">
        <v>61</v>
      </c>
      <c r="LWL33" s="78"/>
      <c r="LWM33" s="78"/>
      <c r="LWN33" s="78"/>
      <c r="LWO33" s="78"/>
      <c r="LWP33" s="78"/>
      <c r="LWQ33" s="78"/>
      <c r="LWR33" s="78"/>
      <c r="LWS33" s="77" t="s">
        <v>61</v>
      </c>
      <c r="LWT33" s="78"/>
      <c r="LWU33" s="78"/>
      <c r="LWV33" s="78"/>
      <c r="LWW33" s="78"/>
      <c r="LWX33" s="78"/>
      <c r="LWY33" s="78"/>
      <c r="LWZ33" s="78"/>
      <c r="LXA33" s="77" t="s">
        <v>61</v>
      </c>
      <c r="LXB33" s="78"/>
      <c r="LXC33" s="78"/>
      <c r="LXD33" s="78"/>
      <c r="LXE33" s="78"/>
      <c r="LXF33" s="78"/>
      <c r="LXG33" s="78"/>
      <c r="LXH33" s="78"/>
      <c r="LXI33" s="77" t="s">
        <v>61</v>
      </c>
      <c r="LXJ33" s="78"/>
      <c r="LXK33" s="78"/>
      <c r="LXL33" s="78"/>
      <c r="LXM33" s="78"/>
      <c r="LXN33" s="78"/>
      <c r="LXO33" s="78"/>
      <c r="LXP33" s="78"/>
      <c r="LXQ33" s="77" t="s">
        <v>61</v>
      </c>
      <c r="LXR33" s="78"/>
      <c r="LXS33" s="78"/>
      <c r="LXT33" s="78"/>
      <c r="LXU33" s="78"/>
      <c r="LXV33" s="78"/>
      <c r="LXW33" s="78"/>
      <c r="LXX33" s="78"/>
      <c r="LXY33" s="77" t="s">
        <v>61</v>
      </c>
      <c r="LXZ33" s="78"/>
      <c r="LYA33" s="78"/>
      <c r="LYB33" s="78"/>
      <c r="LYC33" s="78"/>
      <c r="LYD33" s="78"/>
      <c r="LYE33" s="78"/>
      <c r="LYF33" s="78"/>
      <c r="LYG33" s="77" t="s">
        <v>61</v>
      </c>
      <c r="LYH33" s="78"/>
      <c r="LYI33" s="78"/>
      <c r="LYJ33" s="78"/>
      <c r="LYK33" s="78"/>
      <c r="LYL33" s="78"/>
      <c r="LYM33" s="78"/>
      <c r="LYN33" s="78"/>
      <c r="LYO33" s="77" t="s">
        <v>61</v>
      </c>
      <c r="LYP33" s="78"/>
      <c r="LYQ33" s="78"/>
      <c r="LYR33" s="78"/>
      <c r="LYS33" s="78"/>
      <c r="LYT33" s="78"/>
      <c r="LYU33" s="78"/>
      <c r="LYV33" s="78"/>
      <c r="LYW33" s="77" t="s">
        <v>61</v>
      </c>
      <c r="LYX33" s="78"/>
      <c r="LYY33" s="78"/>
      <c r="LYZ33" s="78"/>
      <c r="LZA33" s="78"/>
      <c r="LZB33" s="78"/>
      <c r="LZC33" s="78"/>
      <c r="LZD33" s="78"/>
      <c r="LZE33" s="77" t="s">
        <v>61</v>
      </c>
      <c r="LZF33" s="78"/>
      <c r="LZG33" s="78"/>
      <c r="LZH33" s="78"/>
      <c r="LZI33" s="78"/>
      <c r="LZJ33" s="78"/>
      <c r="LZK33" s="78"/>
      <c r="LZL33" s="78"/>
      <c r="LZM33" s="77" t="s">
        <v>61</v>
      </c>
      <c r="LZN33" s="78"/>
      <c r="LZO33" s="78"/>
      <c r="LZP33" s="78"/>
      <c r="LZQ33" s="78"/>
      <c r="LZR33" s="78"/>
      <c r="LZS33" s="78"/>
      <c r="LZT33" s="78"/>
      <c r="LZU33" s="77" t="s">
        <v>61</v>
      </c>
      <c r="LZV33" s="78"/>
      <c r="LZW33" s="78"/>
      <c r="LZX33" s="78"/>
      <c r="LZY33" s="78"/>
      <c r="LZZ33" s="78"/>
      <c r="MAA33" s="78"/>
      <c r="MAB33" s="78"/>
      <c r="MAC33" s="77" t="s">
        <v>61</v>
      </c>
      <c r="MAD33" s="78"/>
      <c r="MAE33" s="78"/>
      <c r="MAF33" s="78"/>
      <c r="MAG33" s="78"/>
      <c r="MAH33" s="78"/>
      <c r="MAI33" s="78"/>
      <c r="MAJ33" s="78"/>
      <c r="MAK33" s="77" t="s">
        <v>61</v>
      </c>
      <c r="MAL33" s="78"/>
      <c r="MAM33" s="78"/>
      <c r="MAN33" s="78"/>
      <c r="MAO33" s="78"/>
      <c r="MAP33" s="78"/>
      <c r="MAQ33" s="78"/>
      <c r="MAR33" s="78"/>
      <c r="MAS33" s="77" t="s">
        <v>61</v>
      </c>
      <c r="MAT33" s="78"/>
      <c r="MAU33" s="78"/>
      <c r="MAV33" s="78"/>
      <c r="MAW33" s="78"/>
      <c r="MAX33" s="78"/>
      <c r="MAY33" s="78"/>
      <c r="MAZ33" s="78"/>
      <c r="MBA33" s="77" t="s">
        <v>61</v>
      </c>
      <c r="MBB33" s="78"/>
      <c r="MBC33" s="78"/>
      <c r="MBD33" s="78"/>
      <c r="MBE33" s="78"/>
      <c r="MBF33" s="78"/>
      <c r="MBG33" s="78"/>
      <c r="MBH33" s="78"/>
      <c r="MBI33" s="77" t="s">
        <v>61</v>
      </c>
      <c r="MBJ33" s="78"/>
      <c r="MBK33" s="78"/>
      <c r="MBL33" s="78"/>
      <c r="MBM33" s="78"/>
      <c r="MBN33" s="78"/>
      <c r="MBO33" s="78"/>
      <c r="MBP33" s="78"/>
      <c r="MBQ33" s="77" t="s">
        <v>61</v>
      </c>
      <c r="MBR33" s="78"/>
      <c r="MBS33" s="78"/>
      <c r="MBT33" s="78"/>
      <c r="MBU33" s="78"/>
      <c r="MBV33" s="78"/>
      <c r="MBW33" s="78"/>
      <c r="MBX33" s="78"/>
      <c r="MBY33" s="77" t="s">
        <v>61</v>
      </c>
      <c r="MBZ33" s="78"/>
      <c r="MCA33" s="78"/>
      <c r="MCB33" s="78"/>
      <c r="MCC33" s="78"/>
      <c r="MCD33" s="78"/>
      <c r="MCE33" s="78"/>
      <c r="MCF33" s="78"/>
      <c r="MCG33" s="77" t="s">
        <v>61</v>
      </c>
      <c r="MCH33" s="78"/>
      <c r="MCI33" s="78"/>
      <c r="MCJ33" s="78"/>
      <c r="MCK33" s="78"/>
      <c r="MCL33" s="78"/>
      <c r="MCM33" s="78"/>
      <c r="MCN33" s="78"/>
      <c r="MCO33" s="77" t="s">
        <v>61</v>
      </c>
      <c r="MCP33" s="78"/>
      <c r="MCQ33" s="78"/>
      <c r="MCR33" s="78"/>
      <c r="MCS33" s="78"/>
      <c r="MCT33" s="78"/>
      <c r="MCU33" s="78"/>
      <c r="MCV33" s="78"/>
      <c r="MCW33" s="77" t="s">
        <v>61</v>
      </c>
      <c r="MCX33" s="78"/>
      <c r="MCY33" s="78"/>
      <c r="MCZ33" s="78"/>
      <c r="MDA33" s="78"/>
      <c r="MDB33" s="78"/>
      <c r="MDC33" s="78"/>
      <c r="MDD33" s="78"/>
      <c r="MDE33" s="77" t="s">
        <v>61</v>
      </c>
      <c r="MDF33" s="78"/>
      <c r="MDG33" s="78"/>
      <c r="MDH33" s="78"/>
      <c r="MDI33" s="78"/>
      <c r="MDJ33" s="78"/>
      <c r="MDK33" s="78"/>
      <c r="MDL33" s="78"/>
      <c r="MDM33" s="77" t="s">
        <v>61</v>
      </c>
      <c r="MDN33" s="78"/>
      <c r="MDO33" s="78"/>
      <c r="MDP33" s="78"/>
      <c r="MDQ33" s="78"/>
      <c r="MDR33" s="78"/>
      <c r="MDS33" s="78"/>
      <c r="MDT33" s="78"/>
      <c r="MDU33" s="77" t="s">
        <v>61</v>
      </c>
      <c r="MDV33" s="78"/>
      <c r="MDW33" s="78"/>
      <c r="MDX33" s="78"/>
      <c r="MDY33" s="78"/>
      <c r="MDZ33" s="78"/>
      <c r="MEA33" s="78"/>
      <c r="MEB33" s="78"/>
      <c r="MEC33" s="77" t="s">
        <v>61</v>
      </c>
      <c r="MED33" s="78"/>
      <c r="MEE33" s="78"/>
      <c r="MEF33" s="78"/>
      <c r="MEG33" s="78"/>
      <c r="MEH33" s="78"/>
      <c r="MEI33" s="78"/>
      <c r="MEJ33" s="78"/>
      <c r="MEK33" s="77" t="s">
        <v>61</v>
      </c>
      <c r="MEL33" s="78"/>
      <c r="MEM33" s="78"/>
      <c r="MEN33" s="78"/>
      <c r="MEO33" s="78"/>
      <c r="MEP33" s="78"/>
      <c r="MEQ33" s="78"/>
      <c r="MER33" s="78"/>
      <c r="MES33" s="77" t="s">
        <v>61</v>
      </c>
      <c r="MET33" s="78"/>
      <c r="MEU33" s="78"/>
      <c r="MEV33" s="78"/>
      <c r="MEW33" s="78"/>
      <c r="MEX33" s="78"/>
      <c r="MEY33" s="78"/>
      <c r="MEZ33" s="78"/>
      <c r="MFA33" s="77" t="s">
        <v>61</v>
      </c>
      <c r="MFB33" s="78"/>
      <c r="MFC33" s="78"/>
      <c r="MFD33" s="78"/>
      <c r="MFE33" s="78"/>
      <c r="MFF33" s="78"/>
      <c r="MFG33" s="78"/>
      <c r="MFH33" s="78"/>
      <c r="MFI33" s="77" t="s">
        <v>61</v>
      </c>
      <c r="MFJ33" s="78"/>
      <c r="MFK33" s="78"/>
      <c r="MFL33" s="78"/>
      <c r="MFM33" s="78"/>
      <c r="MFN33" s="78"/>
      <c r="MFO33" s="78"/>
      <c r="MFP33" s="78"/>
      <c r="MFQ33" s="77" t="s">
        <v>61</v>
      </c>
      <c r="MFR33" s="78"/>
      <c r="MFS33" s="78"/>
      <c r="MFT33" s="78"/>
      <c r="MFU33" s="78"/>
      <c r="MFV33" s="78"/>
      <c r="MFW33" s="78"/>
      <c r="MFX33" s="78"/>
      <c r="MFY33" s="77" t="s">
        <v>61</v>
      </c>
      <c r="MFZ33" s="78"/>
      <c r="MGA33" s="78"/>
      <c r="MGB33" s="78"/>
      <c r="MGC33" s="78"/>
      <c r="MGD33" s="78"/>
      <c r="MGE33" s="78"/>
      <c r="MGF33" s="78"/>
      <c r="MGG33" s="77" t="s">
        <v>61</v>
      </c>
      <c r="MGH33" s="78"/>
      <c r="MGI33" s="78"/>
      <c r="MGJ33" s="78"/>
      <c r="MGK33" s="78"/>
      <c r="MGL33" s="78"/>
      <c r="MGM33" s="78"/>
      <c r="MGN33" s="78"/>
      <c r="MGO33" s="77" t="s">
        <v>61</v>
      </c>
      <c r="MGP33" s="78"/>
      <c r="MGQ33" s="78"/>
      <c r="MGR33" s="78"/>
      <c r="MGS33" s="78"/>
      <c r="MGT33" s="78"/>
      <c r="MGU33" s="78"/>
      <c r="MGV33" s="78"/>
      <c r="MGW33" s="77" t="s">
        <v>61</v>
      </c>
      <c r="MGX33" s="78"/>
      <c r="MGY33" s="78"/>
      <c r="MGZ33" s="78"/>
      <c r="MHA33" s="78"/>
      <c r="MHB33" s="78"/>
      <c r="MHC33" s="78"/>
      <c r="MHD33" s="78"/>
      <c r="MHE33" s="77" t="s">
        <v>61</v>
      </c>
      <c r="MHF33" s="78"/>
      <c r="MHG33" s="78"/>
      <c r="MHH33" s="78"/>
      <c r="MHI33" s="78"/>
      <c r="MHJ33" s="78"/>
      <c r="MHK33" s="78"/>
      <c r="MHL33" s="78"/>
      <c r="MHM33" s="77" t="s">
        <v>61</v>
      </c>
      <c r="MHN33" s="78"/>
      <c r="MHO33" s="78"/>
      <c r="MHP33" s="78"/>
      <c r="MHQ33" s="78"/>
      <c r="MHR33" s="78"/>
      <c r="MHS33" s="78"/>
      <c r="MHT33" s="78"/>
      <c r="MHU33" s="77" t="s">
        <v>61</v>
      </c>
      <c r="MHV33" s="78"/>
      <c r="MHW33" s="78"/>
      <c r="MHX33" s="78"/>
      <c r="MHY33" s="78"/>
      <c r="MHZ33" s="78"/>
      <c r="MIA33" s="78"/>
      <c r="MIB33" s="78"/>
      <c r="MIC33" s="77" t="s">
        <v>61</v>
      </c>
      <c r="MID33" s="78"/>
      <c r="MIE33" s="78"/>
      <c r="MIF33" s="78"/>
      <c r="MIG33" s="78"/>
      <c r="MIH33" s="78"/>
      <c r="MII33" s="78"/>
      <c r="MIJ33" s="78"/>
      <c r="MIK33" s="77" t="s">
        <v>61</v>
      </c>
      <c r="MIL33" s="78"/>
      <c r="MIM33" s="78"/>
      <c r="MIN33" s="78"/>
      <c r="MIO33" s="78"/>
      <c r="MIP33" s="78"/>
      <c r="MIQ33" s="78"/>
      <c r="MIR33" s="78"/>
      <c r="MIS33" s="77" t="s">
        <v>61</v>
      </c>
      <c r="MIT33" s="78"/>
      <c r="MIU33" s="78"/>
      <c r="MIV33" s="78"/>
      <c r="MIW33" s="78"/>
      <c r="MIX33" s="78"/>
      <c r="MIY33" s="78"/>
      <c r="MIZ33" s="78"/>
      <c r="MJA33" s="77" t="s">
        <v>61</v>
      </c>
      <c r="MJB33" s="78"/>
      <c r="MJC33" s="78"/>
      <c r="MJD33" s="78"/>
      <c r="MJE33" s="78"/>
      <c r="MJF33" s="78"/>
      <c r="MJG33" s="78"/>
      <c r="MJH33" s="78"/>
      <c r="MJI33" s="77" t="s">
        <v>61</v>
      </c>
      <c r="MJJ33" s="78"/>
      <c r="MJK33" s="78"/>
      <c r="MJL33" s="78"/>
      <c r="MJM33" s="78"/>
      <c r="MJN33" s="78"/>
      <c r="MJO33" s="78"/>
      <c r="MJP33" s="78"/>
      <c r="MJQ33" s="77" t="s">
        <v>61</v>
      </c>
      <c r="MJR33" s="78"/>
      <c r="MJS33" s="78"/>
      <c r="MJT33" s="78"/>
      <c r="MJU33" s="78"/>
      <c r="MJV33" s="78"/>
      <c r="MJW33" s="78"/>
      <c r="MJX33" s="78"/>
      <c r="MJY33" s="77" t="s">
        <v>61</v>
      </c>
      <c r="MJZ33" s="78"/>
      <c r="MKA33" s="78"/>
      <c r="MKB33" s="78"/>
      <c r="MKC33" s="78"/>
      <c r="MKD33" s="78"/>
      <c r="MKE33" s="78"/>
      <c r="MKF33" s="78"/>
      <c r="MKG33" s="77" t="s">
        <v>61</v>
      </c>
      <c r="MKH33" s="78"/>
      <c r="MKI33" s="78"/>
      <c r="MKJ33" s="78"/>
      <c r="MKK33" s="78"/>
      <c r="MKL33" s="78"/>
      <c r="MKM33" s="78"/>
      <c r="MKN33" s="78"/>
      <c r="MKO33" s="77" t="s">
        <v>61</v>
      </c>
      <c r="MKP33" s="78"/>
      <c r="MKQ33" s="78"/>
      <c r="MKR33" s="78"/>
      <c r="MKS33" s="78"/>
      <c r="MKT33" s="78"/>
      <c r="MKU33" s="78"/>
      <c r="MKV33" s="78"/>
      <c r="MKW33" s="77" t="s">
        <v>61</v>
      </c>
      <c r="MKX33" s="78"/>
      <c r="MKY33" s="78"/>
      <c r="MKZ33" s="78"/>
      <c r="MLA33" s="78"/>
      <c r="MLB33" s="78"/>
      <c r="MLC33" s="78"/>
      <c r="MLD33" s="78"/>
      <c r="MLE33" s="77" t="s">
        <v>61</v>
      </c>
      <c r="MLF33" s="78"/>
      <c r="MLG33" s="78"/>
      <c r="MLH33" s="78"/>
      <c r="MLI33" s="78"/>
      <c r="MLJ33" s="78"/>
      <c r="MLK33" s="78"/>
      <c r="MLL33" s="78"/>
      <c r="MLM33" s="77" t="s">
        <v>61</v>
      </c>
      <c r="MLN33" s="78"/>
      <c r="MLO33" s="78"/>
      <c r="MLP33" s="78"/>
      <c r="MLQ33" s="78"/>
      <c r="MLR33" s="78"/>
      <c r="MLS33" s="78"/>
      <c r="MLT33" s="78"/>
      <c r="MLU33" s="77" t="s">
        <v>61</v>
      </c>
      <c r="MLV33" s="78"/>
      <c r="MLW33" s="78"/>
      <c r="MLX33" s="78"/>
      <c r="MLY33" s="78"/>
      <c r="MLZ33" s="78"/>
      <c r="MMA33" s="78"/>
      <c r="MMB33" s="78"/>
      <c r="MMC33" s="77" t="s">
        <v>61</v>
      </c>
      <c r="MMD33" s="78"/>
      <c r="MME33" s="78"/>
      <c r="MMF33" s="78"/>
      <c r="MMG33" s="78"/>
      <c r="MMH33" s="78"/>
      <c r="MMI33" s="78"/>
      <c r="MMJ33" s="78"/>
      <c r="MMK33" s="77" t="s">
        <v>61</v>
      </c>
      <c r="MML33" s="78"/>
      <c r="MMM33" s="78"/>
      <c r="MMN33" s="78"/>
      <c r="MMO33" s="78"/>
      <c r="MMP33" s="78"/>
      <c r="MMQ33" s="78"/>
      <c r="MMR33" s="78"/>
      <c r="MMS33" s="77" t="s">
        <v>61</v>
      </c>
      <c r="MMT33" s="78"/>
      <c r="MMU33" s="78"/>
      <c r="MMV33" s="78"/>
      <c r="MMW33" s="78"/>
      <c r="MMX33" s="78"/>
      <c r="MMY33" s="78"/>
      <c r="MMZ33" s="78"/>
      <c r="MNA33" s="77" t="s">
        <v>61</v>
      </c>
      <c r="MNB33" s="78"/>
      <c r="MNC33" s="78"/>
      <c r="MND33" s="78"/>
      <c r="MNE33" s="78"/>
      <c r="MNF33" s="78"/>
      <c r="MNG33" s="78"/>
      <c r="MNH33" s="78"/>
      <c r="MNI33" s="77" t="s">
        <v>61</v>
      </c>
      <c r="MNJ33" s="78"/>
      <c r="MNK33" s="78"/>
      <c r="MNL33" s="78"/>
      <c r="MNM33" s="78"/>
      <c r="MNN33" s="78"/>
      <c r="MNO33" s="78"/>
      <c r="MNP33" s="78"/>
      <c r="MNQ33" s="77" t="s">
        <v>61</v>
      </c>
      <c r="MNR33" s="78"/>
      <c r="MNS33" s="78"/>
      <c r="MNT33" s="78"/>
      <c r="MNU33" s="78"/>
      <c r="MNV33" s="78"/>
      <c r="MNW33" s="78"/>
      <c r="MNX33" s="78"/>
      <c r="MNY33" s="77" t="s">
        <v>61</v>
      </c>
      <c r="MNZ33" s="78"/>
      <c r="MOA33" s="78"/>
      <c r="MOB33" s="78"/>
      <c r="MOC33" s="78"/>
      <c r="MOD33" s="78"/>
      <c r="MOE33" s="78"/>
      <c r="MOF33" s="78"/>
      <c r="MOG33" s="77" t="s">
        <v>61</v>
      </c>
      <c r="MOH33" s="78"/>
      <c r="MOI33" s="78"/>
      <c r="MOJ33" s="78"/>
      <c r="MOK33" s="78"/>
      <c r="MOL33" s="78"/>
      <c r="MOM33" s="78"/>
      <c r="MON33" s="78"/>
      <c r="MOO33" s="77" t="s">
        <v>61</v>
      </c>
      <c r="MOP33" s="78"/>
      <c r="MOQ33" s="78"/>
      <c r="MOR33" s="78"/>
      <c r="MOS33" s="78"/>
      <c r="MOT33" s="78"/>
      <c r="MOU33" s="78"/>
      <c r="MOV33" s="78"/>
      <c r="MOW33" s="77" t="s">
        <v>61</v>
      </c>
      <c r="MOX33" s="78"/>
      <c r="MOY33" s="78"/>
      <c r="MOZ33" s="78"/>
      <c r="MPA33" s="78"/>
      <c r="MPB33" s="78"/>
      <c r="MPC33" s="78"/>
      <c r="MPD33" s="78"/>
      <c r="MPE33" s="77" t="s">
        <v>61</v>
      </c>
      <c r="MPF33" s="78"/>
      <c r="MPG33" s="78"/>
      <c r="MPH33" s="78"/>
      <c r="MPI33" s="78"/>
      <c r="MPJ33" s="78"/>
      <c r="MPK33" s="78"/>
      <c r="MPL33" s="78"/>
      <c r="MPM33" s="77" t="s">
        <v>61</v>
      </c>
      <c r="MPN33" s="78"/>
      <c r="MPO33" s="78"/>
      <c r="MPP33" s="78"/>
      <c r="MPQ33" s="78"/>
      <c r="MPR33" s="78"/>
      <c r="MPS33" s="78"/>
      <c r="MPT33" s="78"/>
      <c r="MPU33" s="77" t="s">
        <v>61</v>
      </c>
      <c r="MPV33" s="78"/>
      <c r="MPW33" s="78"/>
      <c r="MPX33" s="78"/>
      <c r="MPY33" s="78"/>
      <c r="MPZ33" s="78"/>
      <c r="MQA33" s="78"/>
      <c r="MQB33" s="78"/>
      <c r="MQC33" s="77" t="s">
        <v>61</v>
      </c>
      <c r="MQD33" s="78"/>
      <c r="MQE33" s="78"/>
      <c r="MQF33" s="78"/>
      <c r="MQG33" s="78"/>
      <c r="MQH33" s="78"/>
      <c r="MQI33" s="78"/>
      <c r="MQJ33" s="78"/>
      <c r="MQK33" s="77" t="s">
        <v>61</v>
      </c>
      <c r="MQL33" s="78"/>
      <c r="MQM33" s="78"/>
      <c r="MQN33" s="78"/>
      <c r="MQO33" s="78"/>
      <c r="MQP33" s="78"/>
      <c r="MQQ33" s="78"/>
      <c r="MQR33" s="78"/>
      <c r="MQS33" s="77" t="s">
        <v>61</v>
      </c>
      <c r="MQT33" s="78"/>
      <c r="MQU33" s="78"/>
      <c r="MQV33" s="78"/>
      <c r="MQW33" s="78"/>
      <c r="MQX33" s="78"/>
      <c r="MQY33" s="78"/>
      <c r="MQZ33" s="78"/>
      <c r="MRA33" s="77" t="s">
        <v>61</v>
      </c>
      <c r="MRB33" s="78"/>
      <c r="MRC33" s="78"/>
      <c r="MRD33" s="78"/>
      <c r="MRE33" s="78"/>
      <c r="MRF33" s="78"/>
      <c r="MRG33" s="78"/>
      <c r="MRH33" s="78"/>
      <c r="MRI33" s="77" t="s">
        <v>61</v>
      </c>
      <c r="MRJ33" s="78"/>
      <c r="MRK33" s="78"/>
      <c r="MRL33" s="78"/>
      <c r="MRM33" s="78"/>
      <c r="MRN33" s="78"/>
      <c r="MRO33" s="78"/>
      <c r="MRP33" s="78"/>
      <c r="MRQ33" s="77" t="s">
        <v>61</v>
      </c>
      <c r="MRR33" s="78"/>
      <c r="MRS33" s="78"/>
      <c r="MRT33" s="78"/>
      <c r="MRU33" s="78"/>
      <c r="MRV33" s="78"/>
      <c r="MRW33" s="78"/>
      <c r="MRX33" s="78"/>
      <c r="MRY33" s="77" t="s">
        <v>61</v>
      </c>
      <c r="MRZ33" s="78"/>
      <c r="MSA33" s="78"/>
      <c r="MSB33" s="78"/>
      <c r="MSC33" s="78"/>
      <c r="MSD33" s="78"/>
      <c r="MSE33" s="78"/>
      <c r="MSF33" s="78"/>
      <c r="MSG33" s="77" t="s">
        <v>61</v>
      </c>
      <c r="MSH33" s="78"/>
      <c r="MSI33" s="78"/>
      <c r="MSJ33" s="78"/>
      <c r="MSK33" s="78"/>
      <c r="MSL33" s="78"/>
      <c r="MSM33" s="78"/>
      <c r="MSN33" s="78"/>
      <c r="MSO33" s="77" t="s">
        <v>61</v>
      </c>
      <c r="MSP33" s="78"/>
      <c r="MSQ33" s="78"/>
      <c r="MSR33" s="78"/>
      <c r="MSS33" s="78"/>
      <c r="MST33" s="78"/>
      <c r="MSU33" s="78"/>
      <c r="MSV33" s="78"/>
      <c r="MSW33" s="77" t="s">
        <v>61</v>
      </c>
      <c r="MSX33" s="78"/>
      <c r="MSY33" s="78"/>
      <c r="MSZ33" s="78"/>
      <c r="MTA33" s="78"/>
      <c r="MTB33" s="78"/>
      <c r="MTC33" s="78"/>
      <c r="MTD33" s="78"/>
      <c r="MTE33" s="77" t="s">
        <v>61</v>
      </c>
      <c r="MTF33" s="78"/>
      <c r="MTG33" s="78"/>
      <c r="MTH33" s="78"/>
      <c r="MTI33" s="78"/>
      <c r="MTJ33" s="78"/>
      <c r="MTK33" s="78"/>
      <c r="MTL33" s="78"/>
      <c r="MTM33" s="77" t="s">
        <v>61</v>
      </c>
      <c r="MTN33" s="78"/>
      <c r="MTO33" s="78"/>
      <c r="MTP33" s="78"/>
      <c r="MTQ33" s="78"/>
      <c r="MTR33" s="78"/>
      <c r="MTS33" s="78"/>
      <c r="MTT33" s="78"/>
      <c r="MTU33" s="77" t="s">
        <v>61</v>
      </c>
      <c r="MTV33" s="78"/>
      <c r="MTW33" s="78"/>
      <c r="MTX33" s="78"/>
      <c r="MTY33" s="78"/>
      <c r="MTZ33" s="78"/>
      <c r="MUA33" s="78"/>
      <c r="MUB33" s="78"/>
      <c r="MUC33" s="77" t="s">
        <v>61</v>
      </c>
      <c r="MUD33" s="78"/>
      <c r="MUE33" s="78"/>
      <c r="MUF33" s="78"/>
      <c r="MUG33" s="78"/>
      <c r="MUH33" s="78"/>
      <c r="MUI33" s="78"/>
      <c r="MUJ33" s="78"/>
      <c r="MUK33" s="77" t="s">
        <v>61</v>
      </c>
      <c r="MUL33" s="78"/>
      <c r="MUM33" s="78"/>
      <c r="MUN33" s="78"/>
      <c r="MUO33" s="78"/>
      <c r="MUP33" s="78"/>
      <c r="MUQ33" s="78"/>
      <c r="MUR33" s="78"/>
      <c r="MUS33" s="77" t="s">
        <v>61</v>
      </c>
      <c r="MUT33" s="78"/>
      <c r="MUU33" s="78"/>
      <c r="MUV33" s="78"/>
      <c r="MUW33" s="78"/>
      <c r="MUX33" s="78"/>
      <c r="MUY33" s="78"/>
      <c r="MUZ33" s="78"/>
      <c r="MVA33" s="77" t="s">
        <v>61</v>
      </c>
      <c r="MVB33" s="78"/>
      <c r="MVC33" s="78"/>
      <c r="MVD33" s="78"/>
      <c r="MVE33" s="78"/>
      <c r="MVF33" s="78"/>
      <c r="MVG33" s="78"/>
      <c r="MVH33" s="78"/>
      <c r="MVI33" s="77" t="s">
        <v>61</v>
      </c>
      <c r="MVJ33" s="78"/>
      <c r="MVK33" s="78"/>
      <c r="MVL33" s="78"/>
      <c r="MVM33" s="78"/>
      <c r="MVN33" s="78"/>
      <c r="MVO33" s="78"/>
      <c r="MVP33" s="78"/>
      <c r="MVQ33" s="77" t="s">
        <v>61</v>
      </c>
      <c r="MVR33" s="78"/>
      <c r="MVS33" s="78"/>
      <c r="MVT33" s="78"/>
      <c r="MVU33" s="78"/>
      <c r="MVV33" s="78"/>
      <c r="MVW33" s="78"/>
      <c r="MVX33" s="78"/>
      <c r="MVY33" s="77" t="s">
        <v>61</v>
      </c>
      <c r="MVZ33" s="78"/>
      <c r="MWA33" s="78"/>
      <c r="MWB33" s="78"/>
      <c r="MWC33" s="78"/>
      <c r="MWD33" s="78"/>
      <c r="MWE33" s="78"/>
      <c r="MWF33" s="78"/>
      <c r="MWG33" s="77" t="s">
        <v>61</v>
      </c>
      <c r="MWH33" s="78"/>
      <c r="MWI33" s="78"/>
      <c r="MWJ33" s="78"/>
      <c r="MWK33" s="78"/>
      <c r="MWL33" s="78"/>
      <c r="MWM33" s="78"/>
      <c r="MWN33" s="78"/>
      <c r="MWO33" s="77" t="s">
        <v>61</v>
      </c>
      <c r="MWP33" s="78"/>
      <c r="MWQ33" s="78"/>
      <c r="MWR33" s="78"/>
      <c r="MWS33" s="78"/>
      <c r="MWT33" s="78"/>
      <c r="MWU33" s="78"/>
      <c r="MWV33" s="78"/>
      <c r="MWW33" s="77" t="s">
        <v>61</v>
      </c>
      <c r="MWX33" s="78"/>
      <c r="MWY33" s="78"/>
      <c r="MWZ33" s="78"/>
      <c r="MXA33" s="78"/>
      <c r="MXB33" s="78"/>
      <c r="MXC33" s="78"/>
      <c r="MXD33" s="78"/>
      <c r="MXE33" s="77" t="s">
        <v>61</v>
      </c>
      <c r="MXF33" s="78"/>
      <c r="MXG33" s="78"/>
      <c r="MXH33" s="78"/>
      <c r="MXI33" s="78"/>
      <c r="MXJ33" s="78"/>
      <c r="MXK33" s="78"/>
      <c r="MXL33" s="78"/>
      <c r="MXM33" s="77" t="s">
        <v>61</v>
      </c>
      <c r="MXN33" s="78"/>
      <c r="MXO33" s="78"/>
      <c r="MXP33" s="78"/>
      <c r="MXQ33" s="78"/>
      <c r="MXR33" s="78"/>
      <c r="MXS33" s="78"/>
      <c r="MXT33" s="78"/>
      <c r="MXU33" s="77" t="s">
        <v>61</v>
      </c>
      <c r="MXV33" s="78"/>
      <c r="MXW33" s="78"/>
      <c r="MXX33" s="78"/>
      <c r="MXY33" s="78"/>
      <c r="MXZ33" s="78"/>
      <c r="MYA33" s="78"/>
      <c r="MYB33" s="78"/>
      <c r="MYC33" s="77" t="s">
        <v>61</v>
      </c>
      <c r="MYD33" s="78"/>
      <c r="MYE33" s="78"/>
      <c r="MYF33" s="78"/>
      <c r="MYG33" s="78"/>
      <c r="MYH33" s="78"/>
      <c r="MYI33" s="78"/>
      <c r="MYJ33" s="78"/>
      <c r="MYK33" s="77" t="s">
        <v>61</v>
      </c>
      <c r="MYL33" s="78"/>
      <c r="MYM33" s="78"/>
      <c r="MYN33" s="78"/>
      <c r="MYO33" s="78"/>
      <c r="MYP33" s="78"/>
      <c r="MYQ33" s="78"/>
      <c r="MYR33" s="78"/>
      <c r="MYS33" s="77" t="s">
        <v>61</v>
      </c>
      <c r="MYT33" s="78"/>
      <c r="MYU33" s="78"/>
      <c r="MYV33" s="78"/>
      <c r="MYW33" s="78"/>
      <c r="MYX33" s="78"/>
      <c r="MYY33" s="78"/>
      <c r="MYZ33" s="78"/>
      <c r="MZA33" s="77" t="s">
        <v>61</v>
      </c>
      <c r="MZB33" s="78"/>
      <c r="MZC33" s="78"/>
      <c r="MZD33" s="78"/>
      <c r="MZE33" s="78"/>
      <c r="MZF33" s="78"/>
      <c r="MZG33" s="78"/>
      <c r="MZH33" s="78"/>
      <c r="MZI33" s="77" t="s">
        <v>61</v>
      </c>
      <c r="MZJ33" s="78"/>
      <c r="MZK33" s="78"/>
      <c r="MZL33" s="78"/>
      <c r="MZM33" s="78"/>
      <c r="MZN33" s="78"/>
      <c r="MZO33" s="78"/>
      <c r="MZP33" s="78"/>
      <c r="MZQ33" s="77" t="s">
        <v>61</v>
      </c>
      <c r="MZR33" s="78"/>
      <c r="MZS33" s="78"/>
      <c r="MZT33" s="78"/>
      <c r="MZU33" s="78"/>
      <c r="MZV33" s="78"/>
      <c r="MZW33" s="78"/>
      <c r="MZX33" s="78"/>
      <c r="MZY33" s="77" t="s">
        <v>61</v>
      </c>
      <c r="MZZ33" s="78"/>
      <c r="NAA33" s="78"/>
      <c r="NAB33" s="78"/>
      <c r="NAC33" s="78"/>
      <c r="NAD33" s="78"/>
      <c r="NAE33" s="78"/>
      <c r="NAF33" s="78"/>
      <c r="NAG33" s="77" t="s">
        <v>61</v>
      </c>
      <c r="NAH33" s="78"/>
      <c r="NAI33" s="78"/>
      <c r="NAJ33" s="78"/>
      <c r="NAK33" s="78"/>
      <c r="NAL33" s="78"/>
      <c r="NAM33" s="78"/>
      <c r="NAN33" s="78"/>
      <c r="NAO33" s="77" t="s">
        <v>61</v>
      </c>
      <c r="NAP33" s="78"/>
      <c r="NAQ33" s="78"/>
      <c r="NAR33" s="78"/>
      <c r="NAS33" s="78"/>
      <c r="NAT33" s="78"/>
      <c r="NAU33" s="78"/>
      <c r="NAV33" s="78"/>
      <c r="NAW33" s="77" t="s">
        <v>61</v>
      </c>
      <c r="NAX33" s="78"/>
      <c r="NAY33" s="78"/>
      <c r="NAZ33" s="78"/>
      <c r="NBA33" s="78"/>
      <c r="NBB33" s="78"/>
      <c r="NBC33" s="78"/>
      <c r="NBD33" s="78"/>
      <c r="NBE33" s="77" t="s">
        <v>61</v>
      </c>
      <c r="NBF33" s="78"/>
      <c r="NBG33" s="78"/>
      <c r="NBH33" s="78"/>
      <c r="NBI33" s="78"/>
      <c r="NBJ33" s="78"/>
      <c r="NBK33" s="78"/>
      <c r="NBL33" s="78"/>
      <c r="NBM33" s="77" t="s">
        <v>61</v>
      </c>
      <c r="NBN33" s="78"/>
      <c r="NBO33" s="78"/>
      <c r="NBP33" s="78"/>
      <c r="NBQ33" s="78"/>
      <c r="NBR33" s="78"/>
      <c r="NBS33" s="78"/>
      <c r="NBT33" s="78"/>
      <c r="NBU33" s="77" t="s">
        <v>61</v>
      </c>
      <c r="NBV33" s="78"/>
      <c r="NBW33" s="78"/>
      <c r="NBX33" s="78"/>
      <c r="NBY33" s="78"/>
      <c r="NBZ33" s="78"/>
      <c r="NCA33" s="78"/>
      <c r="NCB33" s="78"/>
      <c r="NCC33" s="77" t="s">
        <v>61</v>
      </c>
      <c r="NCD33" s="78"/>
      <c r="NCE33" s="78"/>
      <c r="NCF33" s="78"/>
      <c r="NCG33" s="78"/>
      <c r="NCH33" s="78"/>
      <c r="NCI33" s="78"/>
      <c r="NCJ33" s="78"/>
      <c r="NCK33" s="77" t="s">
        <v>61</v>
      </c>
      <c r="NCL33" s="78"/>
      <c r="NCM33" s="78"/>
      <c r="NCN33" s="78"/>
      <c r="NCO33" s="78"/>
      <c r="NCP33" s="78"/>
      <c r="NCQ33" s="78"/>
      <c r="NCR33" s="78"/>
      <c r="NCS33" s="77" t="s">
        <v>61</v>
      </c>
      <c r="NCT33" s="78"/>
      <c r="NCU33" s="78"/>
      <c r="NCV33" s="78"/>
      <c r="NCW33" s="78"/>
      <c r="NCX33" s="78"/>
      <c r="NCY33" s="78"/>
      <c r="NCZ33" s="78"/>
      <c r="NDA33" s="77" t="s">
        <v>61</v>
      </c>
      <c r="NDB33" s="78"/>
      <c r="NDC33" s="78"/>
      <c r="NDD33" s="78"/>
      <c r="NDE33" s="78"/>
      <c r="NDF33" s="78"/>
      <c r="NDG33" s="78"/>
      <c r="NDH33" s="78"/>
      <c r="NDI33" s="77" t="s">
        <v>61</v>
      </c>
      <c r="NDJ33" s="78"/>
      <c r="NDK33" s="78"/>
      <c r="NDL33" s="78"/>
      <c r="NDM33" s="78"/>
      <c r="NDN33" s="78"/>
      <c r="NDO33" s="78"/>
      <c r="NDP33" s="78"/>
      <c r="NDQ33" s="77" t="s">
        <v>61</v>
      </c>
      <c r="NDR33" s="78"/>
      <c r="NDS33" s="78"/>
      <c r="NDT33" s="78"/>
      <c r="NDU33" s="78"/>
      <c r="NDV33" s="78"/>
      <c r="NDW33" s="78"/>
      <c r="NDX33" s="78"/>
      <c r="NDY33" s="77" t="s">
        <v>61</v>
      </c>
      <c r="NDZ33" s="78"/>
      <c r="NEA33" s="78"/>
      <c r="NEB33" s="78"/>
      <c r="NEC33" s="78"/>
      <c r="NED33" s="78"/>
      <c r="NEE33" s="78"/>
      <c r="NEF33" s="78"/>
      <c r="NEG33" s="77" t="s">
        <v>61</v>
      </c>
      <c r="NEH33" s="78"/>
      <c r="NEI33" s="78"/>
      <c r="NEJ33" s="78"/>
      <c r="NEK33" s="78"/>
      <c r="NEL33" s="78"/>
      <c r="NEM33" s="78"/>
      <c r="NEN33" s="78"/>
      <c r="NEO33" s="77" t="s">
        <v>61</v>
      </c>
      <c r="NEP33" s="78"/>
      <c r="NEQ33" s="78"/>
      <c r="NER33" s="78"/>
      <c r="NES33" s="78"/>
      <c r="NET33" s="78"/>
      <c r="NEU33" s="78"/>
      <c r="NEV33" s="78"/>
      <c r="NEW33" s="77" t="s">
        <v>61</v>
      </c>
      <c r="NEX33" s="78"/>
      <c r="NEY33" s="78"/>
      <c r="NEZ33" s="78"/>
      <c r="NFA33" s="78"/>
      <c r="NFB33" s="78"/>
      <c r="NFC33" s="78"/>
      <c r="NFD33" s="78"/>
      <c r="NFE33" s="77" t="s">
        <v>61</v>
      </c>
      <c r="NFF33" s="78"/>
      <c r="NFG33" s="78"/>
      <c r="NFH33" s="78"/>
      <c r="NFI33" s="78"/>
      <c r="NFJ33" s="78"/>
      <c r="NFK33" s="78"/>
      <c r="NFL33" s="78"/>
      <c r="NFM33" s="77" t="s">
        <v>61</v>
      </c>
      <c r="NFN33" s="78"/>
      <c r="NFO33" s="78"/>
      <c r="NFP33" s="78"/>
      <c r="NFQ33" s="78"/>
      <c r="NFR33" s="78"/>
      <c r="NFS33" s="78"/>
      <c r="NFT33" s="78"/>
      <c r="NFU33" s="77" t="s">
        <v>61</v>
      </c>
      <c r="NFV33" s="78"/>
      <c r="NFW33" s="78"/>
      <c r="NFX33" s="78"/>
      <c r="NFY33" s="78"/>
      <c r="NFZ33" s="78"/>
      <c r="NGA33" s="78"/>
      <c r="NGB33" s="78"/>
      <c r="NGC33" s="77" t="s">
        <v>61</v>
      </c>
      <c r="NGD33" s="78"/>
      <c r="NGE33" s="78"/>
      <c r="NGF33" s="78"/>
      <c r="NGG33" s="78"/>
      <c r="NGH33" s="78"/>
      <c r="NGI33" s="78"/>
      <c r="NGJ33" s="78"/>
      <c r="NGK33" s="77" t="s">
        <v>61</v>
      </c>
      <c r="NGL33" s="78"/>
      <c r="NGM33" s="78"/>
      <c r="NGN33" s="78"/>
      <c r="NGO33" s="78"/>
      <c r="NGP33" s="78"/>
      <c r="NGQ33" s="78"/>
      <c r="NGR33" s="78"/>
      <c r="NGS33" s="77" t="s">
        <v>61</v>
      </c>
      <c r="NGT33" s="78"/>
      <c r="NGU33" s="78"/>
      <c r="NGV33" s="78"/>
      <c r="NGW33" s="78"/>
      <c r="NGX33" s="78"/>
      <c r="NGY33" s="78"/>
      <c r="NGZ33" s="78"/>
      <c r="NHA33" s="77" t="s">
        <v>61</v>
      </c>
      <c r="NHB33" s="78"/>
      <c r="NHC33" s="78"/>
      <c r="NHD33" s="78"/>
      <c r="NHE33" s="78"/>
      <c r="NHF33" s="78"/>
      <c r="NHG33" s="78"/>
      <c r="NHH33" s="78"/>
      <c r="NHI33" s="77" t="s">
        <v>61</v>
      </c>
      <c r="NHJ33" s="78"/>
      <c r="NHK33" s="78"/>
      <c r="NHL33" s="78"/>
      <c r="NHM33" s="78"/>
      <c r="NHN33" s="78"/>
      <c r="NHO33" s="78"/>
      <c r="NHP33" s="78"/>
      <c r="NHQ33" s="77" t="s">
        <v>61</v>
      </c>
      <c r="NHR33" s="78"/>
      <c r="NHS33" s="78"/>
      <c r="NHT33" s="78"/>
      <c r="NHU33" s="78"/>
      <c r="NHV33" s="78"/>
      <c r="NHW33" s="78"/>
      <c r="NHX33" s="78"/>
      <c r="NHY33" s="77" t="s">
        <v>61</v>
      </c>
      <c r="NHZ33" s="78"/>
      <c r="NIA33" s="78"/>
      <c r="NIB33" s="78"/>
      <c r="NIC33" s="78"/>
      <c r="NID33" s="78"/>
      <c r="NIE33" s="78"/>
      <c r="NIF33" s="78"/>
      <c r="NIG33" s="77" t="s">
        <v>61</v>
      </c>
      <c r="NIH33" s="78"/>
      <c r="NII33" s="78"/>
      <c r="NIJ33" s="78"/>
      <c r="NIK33" s="78"/>
      <c r="NIL33" s="78"/>
      <c r="NIM33" s="78"/>
      <c r="NIN33" s="78"/>
      <c r="NIO33" s="77" t="s">
        <v>61</v>
      </c>
      <c r="NIP33" s="78"/>
      <c r="NIQ33" s="78"/>
      <c r="NIR33" s="78"/>
      <c r="NIS33" s="78"/>
      <c r="NIT33" s="78"/>
      <c r="NIU33" s="78"/>
      <c r="NIV33" s="78"/>
      <c r="NIW33" s="77" t="s">
        <v>61</v>
      </c>
      <c r="NIX33" s="78"/>
      <c r="NIY33" s="78"/>
      <c r="NIZ33" s="78"/>
      <c r="NJA33" s="78"/>
      <c r="NJB33" s="78"/>
      <c r="NJC33" s="78"/>
      <c r="NJD33" s="78"/>
      <c r="NJE33" s="77" t="s">
        <v>61</v>
      </c>
      <c r="NJF33" s="78"/>
      <c r="NJG33" s="78"/>
      <c r="NJH33" s="78"/>
      <c r="NJI33" s="78"/>
      <c r="NJJ33" s="78"/>
      <c r="NJK33" s="78"/>
      <c r="NJL33" s="78"/>
      <c r="NJM33" s="77" t="s">
        <v>61</v>
      </c>
      <c r="NJN33" s="78"/>
      <c r="NJO33" s="78"/>
      <c r="NJP33" s="78"/>
      <c r="NJQ33" s="78"/>
      <c r="NJR33" s="78"/>
      <c r="NJS33" s="78"/>
      <c r="NJT33" s="78"/>
      <c r="NJU33" s="77" t="s">
        <v>61</v>
      </c>
      <c r="NJV33" s="78"/>
      <c r="NJW33" s="78"/>
      <c r="NJX33" s="78"/>
      <c r="NJY33" s="78"/>
      <c r="NJZ33" s="78"/>
      <c r="NKA33" s="78"/>
      <c r="NKB33" s="78"/>
      <c r="NKC33" s="77" t="s">
        <v>61</v>
      </c>
      <c r="NKD33" s="78"/>
      <c r="NKE33" s="78"/>
      <c r="NKF33" s="78"/>
      <c r="NKG33" s="78"/>
      <c r="NKH33" s="78"/>
      <c r="NKI33" s="78"/>
      <c r="NKJ33" s="78"/>
      <c r="NKK33" s="77" t="s">
        <v>61</v>
      </c>
      <c r="NKL33" s="78"/>
      <c r="NKM33" s="78"/>
      <c r="NKN33" s="78"/>
      <c r="NKO33" s="78"/>
      <c r="NKP33" s="78"/>
      <c r="NKQ33" s="78"/>
      <c r="NKR33" s="78"/>
      <c r="NKS33" s="77" t="s">
        <v>61</v>
      </c>
      <c r="NKT33" s="78"/>
      <c r="NKU33" s="78"/>
      <c r="NKV33" s="78"/>
      <c r="NKW33" s="78"/>
      <c r="NKX33" s="78"/>
      <c r="NKY33" s="78"/>
      <c r="NKZ33" s="78"/>
      <c r="NLA33" s="77" t="s">
        <v>61</v>
      </c>
      <c r="NLB33" s="78"/>
      <c r="NLC33" s="78"/>
      <c r="NLD33" s="78"/>
      <c r="NLE33" s="78"/>
      <c r="NLF33" s="78"/>
      <c r="NLG33" s="78"/>
      <c r="NLH33" s="78"/>
      <c r="NLI33" s="77" t="s">
        <v>61</v>
      </c>
      <c r="NLJ33" s="78"/>
      <c r="NLK33" s="78"/>
      <c r="NLL33" s="78"/>
      <c r="NLM33" s="78"/>
      <c r="NLN33" s="78"/>
      <c r="NLO33" s="78"/>
      <c r="NLP33" s="78"/>
      <c r="NLQ33" s="77" t="s">
        <v>61</v>
      </c>
      <c r="NLR33" s="78"/>
      <c r="NLS33" s="78"/>
      <c r="NLT33" s="78"/>
      <c r="NLU33" s="78"/>
      <c r="NLV33" s="78"/>
      <c r="NLW33" s="78"/>
      <c r="NLX33" s="78"/>
      <c r="NLY33" s="77" t="s">
        <v>61</v>
      </c>
      <c r="NLZ33" s="78"/>
      <c r="NMA33" s="78"/>
      <c r="NMB33" s="78"/>
      <c r="NMC33" s="78"/>
      <c r="NMD33" s="78"/>
      <c r="NME33" s="78"/>
      <c r="NMF33" s="78"/>
      <c r="NMG33" s="77" t="s">
        <v>61</v>
      </c>
      <c r="NMH33" s="78"/>
      <c r="NMI33" s="78"/>
      <c r="NMJ33" s="78"/>
      <c r="NMK33" s="78"/>
      <c r="NML33" s="78"/>
      <c r="NMM33" s="78"/>
      <c r="NMN33" s="78"/>
      <c r="NMO33" s="77" t="s">
        <v>61</v>
      </c>
      <c r="NMP33" s="78"/>
      <c r="NMQ33" s="78"/>
      <c r="NMR33" s="78"/>
      <c r="NMS33" s="78"/>
      <c r="NMT33" s="78"/>
      <c r="NMU33" s="78"/>
      <c r="NMV33" s="78"/>
      <c r="NMW33" s="77" t="s">
        <v>61</v>
      </c>
      <c r="NMX33" s="78"/>
      <c r="NMY33" s="78"/>
      <c r="NMZ33" s="78"/>
      <c r="NNA33" s="78"/>
      <c r="NNB33" s="78"/>
      <c r="NNC33" s="78"/>
      <c r="NND33" s="78"/>
      <c r="NNE33" s="77" t="s">
        <v>61</v>
      </c>
      <c r="NNF33" s="78"/>
      <c r="NNG33" s="78"/>
      <c r="NNH33" s="78"/>
      <c r="NNI33" s="78"/>
      <c r="NNJ33" s="78"/>
      <c r="NNK33" s="78"/>
      <c r="NNL33" s="78"/>
      <c r="NNM33" s="77" t="s">
        <v>61</v>
      </c>
      <c r="NNN33" s="78"/>
      <c r="NNO33" s="78"/>
      <c r="NNP33" s="78"/>
      <c r="NNQ33" s="78"/>
      <c r="NNR33" s="78"/>
      <c r="NNS33" s="78"/>
      <c r="NNT33" s="78"/>
      <c r="NNU33" s="77" t="s">
        <v>61</v>
      </c>
      <c r="NNV33" s="78"/>
      <c r="NNW33" s="78"/>
      <c r="NNX33" s="78"/>
      <c r="NNY33" s="78"/>
      <c r="NNZ33" s="78"/>
      <c r="NOA33" s="78"/>
      <c r="NOB33" s="78"/>
      <c r="NOC33" s="77" t="s">
        <v>61</v>
      </c>
      <c r="NOD33" s="78"/>
      <c r="NOE33" s="78"/>
      <c r="NOF33" s="78"/>
      <c r="NOG33" s="78"/>
      <c r="NOH33" s="78"/>
      <c r="NOI33" s="78"/>
      <c r="NOJ33" s="78"/>
      <c r="NOK33" s="77" t="s">
        <v>61</v>
      </c>
      <c r="NOL33" s="78"/>
      <c r="NOM33" s="78"/>
      <c r="NON33" s="78"/>
      <c r="NOO33" s="78"/>
      <c r="NOP33" s="78"/>
      <c r="NOQ33" s="78"/>
      <c r="NOR33" s="78"/>
      <c r="NOS33" s="77" t="s">
        <v>61</v>
      </c>
      <c r="NOT33" s="78"/>
      <c r="NOU33" s="78"/>
      <c r="NOV33" s="78"/>
      <c r="NOW33" s="78"/>
      <c r="NOX33" s="78"/>
      <c r="NOY33" s="78"/>
      <c r="NOZ33" s="78"/>
      <c r="NPA33" s="77" t="s">
        <v>61</v>
      </c>
      <c r="NPB33" s="78"/>
      <c r="NPC33" s="78"/>
      <c r="NPD33" s="78"/>
      <c r="NPE33" s="78"/>
      <c r="NPF33" s="78"/>
      <c r="NPG33" s="78"/>
      <c r="NPH33" s="78"/>
      <c r="NPI33" s="77" t="s">
        <v>61</v>
      </c>
      <c r="NPJ33" s="78"/>
      <c r="NPK33" s="78"/>
      <c r="NPL33" s="78"/>
      <c r="NPM33" s="78"/>
      <c r="NPN33" s="78"/>
      <c r="NPO33" s="78"/>
      <c r="NPP33" s="78"/>
      <c r="NPQ33" s="77" t="s">
        <v>61</v>
      </c>
      <c r="NPR33" s="78"/>
      <c r="NPS33" s="78"/>
      <c r="NPT33" s="78"/>
      <c r="NPU33" s="78"/>
      <c r="NPV33" s="78"/>
      <c r="NPW33" s="78"/>
      <c r="NPX33" s="78"/>
      <c r="NPY33" s="77" t="s">
        <v>61</v>
      </c>
      <c r="NPZ33" s="78"/>
      <c r="NQA33" s="78"/>
      <c r="NQB33" s="78"/>
      <c r="NQC33" s="78"/>
      <c r="NQD33" s="78"/>
      <c r="NQE33" s="78"/>
      <c r="NQF33" s="78"/>
      <c r="NQG33" s="77" t="s">
        <v>61</v>
      </c>
      <c r="NQH33" s="78"/>
      <c r="NQI33" s="78"/>
      <c r="NQJ33" s="78"/>
      <c r="NQK33" s="78"/>
      <c r="NQL33" s="78"/>
      <c r="NQM33" s="78"/>
      <c r="NQN33" s="78"/>
      <c r="NQO33" s="77" t="s">
        <v>61</v>
      </c>
      <c r="NQP33" s="78"/>
      <c r="NQQ33" s="78"/>
      <c r="NQR33" s="78"/>
      <c r="NQS33" s="78"/>
      <c r="NQT33" s="78"/>
      <c r="NQU33" s="78"/>
      <c r="NQV33" s="78"/>
      <c r="NQW33" s="77" t="s">
        <v>61</v>
      </c>
      <c r="NQX33" s="78"/>
      <c r="NQY33" s="78"/>
      <c r="NQZ33" s="78"/>
      <c r="NRA33" s="78"/>
      <c r="NRB33" s="78"/>
      <c r="NRC33" s="78"/>
      <c r="NRD33" s="78"/>
      <c r="NRE33" s="77" t="s">
        <v>61</v>
      </c>
      <c r="NRF33" s="78"/>
      <c r="NRG33" s="78"/>
      <c r="NRH33" s="78"/>
      <c r="NRI33" s="78"/>
      <c r="NRJ33" s="78"/>
      <c r="NRK33" s="78"/>
      <c r="NRL33" s="78"/>
      <c r="NRM33" s="77" t="s">
        <v>61</v>
      </c>
      <c r="NRN33" s="78"/>
      <c r="NRO33" s="78"/>
      <c r="NRP33" s="78"/>
      <c r="NRQ33" s="78"/>
      <c r="NRR33" s="78"/>
      <c r="NRS33" s="78"/>
      <c r="NRT33" s="78"/>
      <c r="NRU33" s="77" t="s">
        <v>61</v>
      </c>
      <c r="NRV33" s="78"/>
      <c r="NRW33" s="78"/>
      <c r="NRX33" s="78"/>
      <c r="NRY33" s="78"/>
      <c r="NRZ33" s="78"/>
      <c r="NSA33" s="78"/>
      <c r="NSB33" s="78"/>
      <c r="NSC33" s="77" t="s">
        <v>61</v>
      </c>
      <c r="NSD33" s="78"/>
      <c r="NSE33" s="78"/>
      <c r="NSF33" s="78"/>
      <c r="NSG33" s="78"/>
      <c r="NSH33" s="78"/>
      <c r="NSI33" s="78"/>
      <c r="NSJ33" s="78"/>
      <c r="NSK33" s="77" t="s">
        <v>61</v>
      </c>
      <c r="NSL33" s="78"/>
      <c r="NSM33" s="78"/>
      <c r="NSN33" s="78"/>
      <c r="NSO33" s="78"/>
      <c r="NSP33" s="78"/>
      <c r="NSQ33" s="78"/>
      <c r="NSR33" s="78"/>
      <c r="NSS33" s="77" t="s">
        <v>61</v>
      </c>
      <c r="NST33" s="78"/>
      <c r="NSU33" s="78"/>
      <c r="NSV33" s="78"/>
      <c r="NSW33" s="78"/>
      <c r="NSX33" s="78"/>
      <c r="NSY33" s="78"/>
      <c r="NSZ33" s="78"/>
      <c r="NTA33" s="77" t="s">
        <v>61</v>
      </c>
      <c r="NTB33" s="78"/>
      <c r="NTC33" s="78"/>
      <c r="NTD33" s="78"/>
      <c r="NTE33" s="78"/>
      <c r="NTF33" s="78"/>
      <c r="NTG33" s="78"/>
      <c r="NTH33" s="78"/>
      <c r="NTI33" s="77" t="s">
        <v>61</v>
      </c>
      <c r="NTJ33" s="78"/>
      <c r="NTK33" s="78"/>
      <c r="NTL33" s="78"/>
      <c r="NTM33" s="78"/>
      <c r="NTN33" s="78"/>
      <c r="NTO33" s="78"/>
      <c r="NTP33" s="78"/>
      <c r="NTQ33" s="77" t="s">
        <v>61</v>
      </c>
      <c r="NTR33" s="78"/>
      <c r="NTS33" s="78"/>
      <c r="NTT33" s="78"/>
      <c r="NTU33" s="78"/>
      <c r="NTV33" s="78"/>
      <c r="NTW33" s="78"/>
      <c r="NTX33" s="78"/>
      <c r="NTY33" s="77" t="s">
        <v>61</v>
      </c>
      <c r="NTZ33" s="78"/>
      <c r="NUA33" s="78"/>
      <c r="NUB33" s="78"/>
      <c r="NUC33" s="78"/>
      <c r="NUD33" s="78"/>
      <c r="NUE33" s="78"/>
      <c r="NUF33" s="78"/>
      <c r="NUG33" s="77" t="s">
        <v>61</v>
      </c>
      <c r="NUH33" s="78"/>
      <c r="NUI33" s="78"/>
      <c r="NUJ33" s="78"/>
      <c r="NUK33" s="78"/>
      <c r="NUL33" s="78"/>
      <c r="NUM33" s="78"/>
      <c r="NUN33" s="78"/>
      <c r="NUO33" s="77" t="s">
        <v>61</v>
      </c>
      <c r="NUP33" s="78"/>
      <c r="NUQ33" s="78"/>
      <c r="NUR33" s="78"/>
      <c r="NUS33" s="78"/>
      <c r="NUT33" s="78"/>
      <c r="NUU33" s="78"/>
      <c r="NUV33" s="78"/>
      <c r="NUW33" s="77" t="s">
        <v>61</v>
      </c>
      <c r="NUX33" s="78"/>
      <c r="NUY33" s="78"/>
      <c r="NUZ33" s="78"/>
      <c r="NVA33" s="78"/>
      <c r="NVB33" s="78"/>
      <c r="NVC33" s="78"/>
      <c r="NVD33" s="78"/>
      <c r="NVE33" s="77" t="s">
        <v>61</v>
      </c>
      <c r="NVF33" s="78"/>
      <c r="NVG33" s="78"/>
      <c r="NVH33" s="78"/>
      <c r="NVI33" s="78"/>
      <c r="NVJ33" s="78"/>
      <c r="NVK33" s="78"/>
      <c r="NVL33" s="78"/>
      <c r="NVM33" s="77" t="s">
        <v>61</v>
      </c>
      <c r="NVN33" s="78"/>
      <c r="NVO33" s="78"/>
      <c r="NVP33" s="78"/>
      <c r="NVQ33" s="78"/>
      <c r="NVR33" s="78"/>
      <c r="NVS33" s="78"/>
      <c r="NVT33" s="78"/>
      <c r="NVU33" s="77" t="s">
        <v>61</v>
      </c>
      <c r="NVV33" s="78"/>
      <c r="NVW33" s="78"/>
      <c r="NVX33" s="78"/>
      <c r="NVY33" s="78"/>
      <c r="NVZ33" s="78"/>
      <c r="NWA33" s="78"/>
      <c r="NWB33" s="78"/>
      <c r="NWC33" s="77" t="s">
        <v>61</v>
      </c>
      <c r="NWD33" s="78"/>
      <c r="NWE33" s="78"/>
      <c r="NWF33" s="78"/>
      <c r="NWG33" s="78"/>
      <c r="NWH33" s="78"/>
      <c r="NWI33" s="78"/>
      <c r="NWJ33" s="78"/>
      <c r="NWK33" s="77" t="s">
        <v>61</v>
      </c>
      <c r="NWL33" s="78"/>
      <c r="NWM33" s="78"/>
      <c r="NWN33" s="78"/>
      <c r="NWO33" s="78"/>
      <c r="NWP33" s="78"/>
      <c r="NWQ33" s="78"/>
      <c r="NWR33" s="78"/>
      <c r="NWS33" s="77" t="s">
        <v>61</v>
      </c>
      <c r="NWT33" s="78"/>
      <c r="NWU33" s="78"/>
      <c r="NWV33" s="78"/>
      <c r="NWW33" s="78"/>
      <c r="NWX33" s="78"/>
      <c r="NWY33" s="78"/>
      <c r="NWZ33" s="78"/>
      <c r="NXA33" s="77" t="s">
        <v>61</v>
      </c>
      <c r="NXB33" s="78"/>
      <c r="NXC33" s="78"/>
      <c r="NXD33" s="78"/>
      <c r="NXE33" s="78"/>
      <c r="NXF33" s="78"/>
      <c r="NXG33" s="78"/>
      <c r="NXH33" s="78"/>
      <c r="NXI33" s="77" t="s">
        <v>61</v>
      </c>
      <c r="NXJ33" s="78"/>
      <c r="NXK33" s="78"/>
      <c r="NXL33" s="78"/>
      <c r="NXM33" s="78"/>
      <c r="NXN33" s="78"/>
      <c r="NXO33" s="78"/>
      <c r="NXP33" s="78"/>
      <c r="NXQ33" s="77" t="s">
        <v>61</v>
      </c>
      <c r="NXR33" s="78"/>
      <c r="NXS33" s="78"/>
      <c r="NXT33" s="78"/>
      <c r="NXU33" s="78"/>
      <c r="NXV33" s="78"/>
      <c r="NXW33" s="78"/>
      <c r="NXX33" s="78"/>
      <c r="NXY33" s="77" t="s">
        <v>61</v>
      </c>
      <c r="NXZ33" s="78"/>
      <c r="NYA33" s="78"/>
      <c r="NYB33" s="78"/>
      <c r="NYC33" s="78"/>
      <c r="NYD33" s="78"/>
      <c r="NYE33" s="78"/>
      <c r="NYF33" s="78"/>
      <c r="NYG33" s="77" t="s">
        <v>61</v>
      </c>
      <c r="NYH33" s="78"/>
      <c r="NYI33" s="78"/>
      <c r="NYJ33" s="78"/>
      <c r="NYK33" s="78"/>
      <c r="NYL33" s="78"/>
      <c r="NYM33" s="78"/>
      <c r="NYN33" s="78"/>
      <c r="NYO33" s="77" t="s">
        <v>61</v>
      </c>
      <c r="NYP33" s="78"/>
      <c r="NYQ33" s="78"/>
      <c r="NYR33" s="78"/>
      <c r="NYS33" s="78"/>
      <c r="NYT33" s="78"/>
      <c r="NYU33" s="78"/>
      <c r="NYV33" s="78"/>
      <c r="NYW33" s="77" t="s">
        <v>61</v>
      </c>
      <c r="NYX33" s="78"/>
      <c r="NYY33" s="78"/>
      <c r="NYZ33" s="78"/>
      <c r="NZA33" s="78"/>
      <c r="NZB33" s="78"/>
      <c r="NZC33" s="78"/>
      <c r="NZD33" s="78"/>
      <c r="NZE33" s="77" t="s">
        <v>61</v>
      </c>
      <c r="NZF33" s="78"/>
      <c r="NZG33" s="78"/>
      <c r="NZH33" s="78"/>
      <c r="NZI33" s="78"/>
      <c r="NZJ33" s="78"/>
      <c r="NZK33" s="78"/>
      <c r="NZL33" s="78"/>
      <c r="NZM33" s="77" t="s">
        <v>61</v>
      </c>
      <c r="NZN33" s="78"/>
      <c r="NZO33" s="78"/>
      <c r="NZP33" s="78"/>
      <c r="NZQ33" s="78"/>
      <c r="NZR33" s="78"/>
      <c r="NZS33" s="78"/>
      <c r="NZT33" s="78"/>
      <c r="NZU33" s="77" t="s">
        <v>61</v>
      </c>
      <c r="NZV33" s="78"/>
      <c r="NZW33" s="78"/>
      <c r="NZX33" s="78"/>
      <c r="NZY33" s="78"/>
      <c r="NZZ33" s="78"/>
      <c r="OAA33" s="78"/>
      <c r="OAB33" s="78"/>
      <c r="OAC33" s="77" t="s">
        <v>61</v>
      </c>
      <c r="OAD33" s="78"/>
      <c r="OAE33" s="78"/>
      <c r="OAF33" s="78"/>
      <c r="OAG33" s="78"/>
      <c r="OAH33" s="78"/>
      <c r="OAI33" s="78"/>
      <c r="OAJ33" s="78"/>
      <c r="OAK33" s="77" t="s">
        <v>61</v>
      </c>
      <c r="OAL33" s="78"/>
      <c r="OAM33" s="78"/>
      <c r="OAN33" s="78"/>
      <c r="OAO33" s="78"/>
      <c r="OAP33" s="78"/>
      <c r="OAQ33" s="78"/>
      <c r="OAR33" s="78"/>
      <c r="OAS33" s="77" t="s">
        <v>61</v>
      </c>
      <c r="OAT33" s="78"/>
      <c r="OAU33" s="78"/>
      <c r="OAV33" s="78"/>
      <c r="OAW33" s="78"/>
      <c r="OAX33" s="78"/>
      <c r="OAY33" s="78"/>
      <c r="OAZ33" s="78"/>
      <c r="OBA33" s="77" t="s">
        <v>61</v>
      </c>
      <c r="OBB33" s="78"/>
      <c r="OBC33" s="78"/>
      <c r="OBD33" s="78"/>
      <c r="OBE33" s="78"/>
      <c r="OBF33" s="78"/>
      <c r="OBG33" s="78"/>
      <c r="OBH33" s="78"/>
      <c r="OBI33" s="77" t="s">
        <v>61</v>
      </c>
      <c r="OBJ33" s="78"/>
      <c r="OBK33" s="78"/>
      <c r="OBL33" s="78"/>
      <c r="OBM33" s="78"/>
      <c r="OBN33" s="78"/>
      <c r="OBO33" s="78"/>
      <c r="OBP33" s="78"/>
      <c r="OBQ33" s="77" t="s">
        <v>61</v>
      </c>
      <c r="OBR33" s="78"/>
      <c r="OBS33" s="78"/>
      <c r="OBT33" s="78"/>
      <c r="OBU33" s="78"/>
      <c r="OBV33" s="78"/>
      <c r="OBW33" s="78"/>
      <c r="OBX33" s="78"/>
      <c r="OBY33" s="77" t="s">
        <v>61</v>
      </c>
      <c r="OBZ33" s="78"/>
      <c r="OCA33" s="78"/>
      <c r="OCB33" s="78"/>
      <c r="OCC33" s="78"/>
      <c r="OCD33" s="78"/>
      <c r="OCE33" s="78"/>
      <c r="OCF33" s="78"/>
      <c r="OCG33" s="77" t="s">
        <v>61</v>
      </c>
      <c r="OCH33" s="78"/>
      <c r="OCI33" s="78"/>
      <c r="OCJ33" s="78"/>
      <c r="OCK33" s="78"/>
      <c r="OCL33" s="78"/>
      <c r="OCM33" s="78"/>
      <c r="OCN33" s="78"/>
      <c r="OCO33" s="77" t="s">
        <v>61</v>
      </c>
      <c r="OCP33" s="78"/>
      <c r="OCQ33" s="78"/>
      <c r="OCR33" s="78"/>
      <c r="OCS33" s="78"/>
      <c r="OCT33" s="78"/>
      <c r="OCU33" s="78"/>
      <c r="OCV33" s="78"/>
      <c r="OCW33" s="77" t="s">
        <v>61</v>
      </c>
      <c r="OCX33" s="78"/>
      <c r="OCY33" s="78"/>
      <c r="OCZ33" s="78"/>
      <c r="ODA33" s="78"/>
      <c r="ODB33" s="78"/>
      <c r="ODC33" s="78"/>
      <c r="ODD33" s="78"/>
      <c r="ODE33" s="77" t="s">
        <v>61</v>
      </c>
      <c r="ODF33" s="78"/>
      <c r="ODG33" s="78"/>
      <c r="ODH33" s="78"/>
      <c r="ODI33" s="78"/>
      <c r="ODJ33" s="78"/>
      <c r="ODK33" s="78"/>
      <c r="ODL33" s="78"/>
      <c r="ODM33" s="77" t="s">
        <v>61</v>
      </c>
      <c r="ODN33" s="78"/>
      <c r="ODO33" s="78"/>
      <c r="ODP33" s="78"/>
      <c r="ODQ33" s="78"/>
      <c r="ODR33" s="78"/>
      <c r="ODS33" s="78"/>
      <c r="ODT33" s="78"/>
      <c r="ODU33" s="77" t="s">
        <v>61</v>
      </c>
      <c r="ODV33" s="78"/>
      <c r="ODW33" s="78"/>
      <c r="ODX33" s="78"/>
      <c r="ODY33" s="78"/>
      <c r="ODZ33" s="78"/>
      <c r="OEA33" s="78"/>
      <c r="OEB33" s="78"/>
      <c r="OEC33" s="77" t="s">
        <v>61</v>
      </c>
      <c r="OED33" s="78"/>
      <c r="OEE33" s="78"/>
      <c r="OEF33" s="78"/>
      <c r="OEG33" s="78"/>
      <c r="OEH33" s="78"/>
      <c r="OEI33" s="78"/>
      <c r="OEJ33" s="78"/>
      <c r="OEK33" s="77" t="s">
        <v>61</v>
      </c>
      <c r="OEL33" s="78"/>
      <c r="OEM33" s="78"/>
      <c r="OEN33" s="78"/>
      <c r="OEO33" s="78"/>
      <c r="OEP33" s="78"/>
      <c r="OEQ33" s="78"/>
      <c r="OER33" s="78"/>
      <c r="OES33" s="77" t="s">
        <v>61</v>
      </c>
      <c r="OET33" s="78"/>
      <c r="OEU33" s="78"/>
      <c r="OEV33" s="78"/>
      <c r="OEW33" s="78"/>
      <c r="OEX33" s="78"/>
      <c r="OEY33" s="78"/>
      <c r="OEZ33" s="78"/>
      <c r="OFA33" s="77" t="s">
        <v>61</v>
      </c>
      <c r="OFB33" s="78"/>
      <c r="OFC33" s="78"/>
      <c r="OFD33" s="78"/>
      <c r="OFE33" s="78"/>
      <c r="OFF33" s="78"/>
      <c r="OFG33" s="78"/>
      <c r="OFH33" s="78"/>
      <c r="OFI33" s="77" t="s">
        <v>61</v>
      </c>
      <c r="OFJ33" s="78"/>
      <c r="OFK33" s="78"/>
      <c r="OFL33" s="78"/>
      <c r="OFM33" s="78"/>
      <c r="OFN33" s="78"/>
      <c r="OFO33" s="78"/>
      <c r="OFP33" s="78"/>
      <c r="OFQ33" s="77" t="s">
        <v>61</v>
      </c>
      <c r="OFR33" s="78"/>
      <c r="OFS33" s="78"/>
      <c r="OFT33" s="78"/>
      <c r="OFU33" s="78"/>
      <c r="OFV33" s="78"/>
      <c r="OFW33" s="78"/>
      <c r="OFX33" s="78"/>
      <c r="OFY33" s="77" t="s">
        <v>61</v>
      </c>
      <c r="OFZ33" s="78"/>
      <c r="OGA33" s="78"/>
      <c r="OGB33" s="78"/>
      <c r="OGC33" s="78"/>
      <c r="OGD33" s="78"/>
      <c r="OGE33" s="78"/>
      <c r="OGF33" s="78"/>
      <c r="OGG33" s="77" t="s">
        <v>61</v>
      </c>
      <c r="OGH33" s="78"/>
      <c r="OGI33" s="78"/>
      <c r="OGJ33" s="78"/>
      <c r="OGK33" s="78"/>
      <c r="OGL33" s="78"/>
      <c r="OGM33" s="78"/>
      <c r="OGN33" s="78"/>
      <c r="OGO33" s="77" t="s">
        <v>61</v>
      </c>
      <c r="OGP33" s="78"/>
      <c r="OGQ33" s="78"/>
      <c r="OGR33" s="78"/>
      <c r="OGS33" s="78"/>
      <c r="OGT33" s="78"/>
      <c r="OGU33" s="78"/>
      <c r="OGV33" s="78"/>
      <c r="OGW33" s="77" t="s">
        <v>61</v>
      </c>
      <c r="OGX33" s="78"/>
      <c r="OGY33" s="78"/>
      <c r="OGZ33" s="78"/>
      <c r="OHA33" s="78"/>
      <c r="OHB33" s="78"/>
      <c r="OHC33" s="78"/>
      <c r="OHD33" s="78"/>
      <c r="OHE33" s="77" t="s">
        <v>61</v>
      </c>
      <c r="OHF33" s="78"/>
      <c r="OHG33" s="78"/>
      <c r="OHH33" s="78"/>
      <c r="OHI33" s="78"/>
      <c r="OHJ33" s="78"/>
      <c r="OHK33" s="78"/>
      <c r="OHL33" s="78"/>
      <c r="OHM33" s="77" t="s">
        <v>61</v>
      </c>
      <c r="OHN33" s="78"/>
      <c r="OHO33" s="78"/>
      <c r="OHP33" s="78"/>
      <c r="OHQ33" s="78"/>
      <c r="OHR33" s="78"/>
      <c r="OHS33" s="78"/>
      <c r="OHT33" s="78"/>
      <c r="OHU33" s="77" t="s">
        <v>61</v>
      </c>
      <c r="OHV33" s="78"/>
      <c r="OHW33" s="78"/>
      <c r="OHX33" s="78"/>
      <c r="OHY33" s="78"/>
      <c r="OHZ33" s="78"/>
      <c r="OIA33" s="78"/>
      <c r="OIB33" s="78"/>
      <c r="OIC33" s="77" t="s">
        <v>61</v>
      </c>
      <c r="OID33" s="78"/>
      <c r="OIE33" s="78"/>
      <c r="OIF33" s="78"/>
      <c r="OIG33" s="78"/>
      <c r="OIH33" s="78"/>
      <c r="OII33" s="78"/>
      <c r="OIJ33" s="78"/>
      <c r="OIK33" s="77" t="s">
        <v>61</v>
      </c>
      <c r="OIL33" s="78"/>
      <c r="OIM33" s="78"/>
      <c r="OIN33" s="78"/>
      <c r="OIO33" s="78"/>
      <c r="OIP33" s="78"/>
      <c r="OIQ33" s="78"/>
      <c r="OIR33" s="78"/>
      <c r="OIS33" s="77" t="s">
        <v>61</v>
      </c>
      <c r="OIT33" s="78"/>
      <c r="OIU33" s="78"/>
      <c r="OIV33" s="78"/>
      <c r="OIW33" s="78"/>
      <c r="OIX33" s="78"/>
      <c r="OIY33" s="78"/>
      <c r="OIZ33" s="78"/>
      <c r="OJA33" s="77" t="s">
        <v>61</v>
      </c>
      <c r="OJB33" s="78"/>
      <c r="OJC33" s="78"/>
      <c r="OJD33" s="78"/>
      <c r="OJE33" s="78"/>
      <c r="OJF33" s="78"/>
      <c r="OJG33" s="78"/>
      <c r="OJH33" s="78"/>
      <c r="OJI33" s="77" t="s">
        <v>61</v>
      </c>
      <c r="OJJ33" s="78"/>
      <c r="OJK33" s="78"/>
      <c r="OJL33" s="78"/>
      <c r="OJM33" s="78"/>
      <c r="OJN33" s="78"/>
      <c r="OJO33" s="78"/>
      <c r="OJP33" s="78"/>
      <c r="OJQ33" s="77" t="s">
        <v>61</v>
      </c>
      <c r="OJR33" s="78"/>
      <c r="OJS33" s="78"/>
      <c r="OJT33" s="78"/>
      <c r="OJU33" s="78"/>
      <c r="OJV33" s="78"/>
      <c r="OJW33" s="78"/>
      <c r="OJX33" s="78"/>
      <c r="OJY33" s="77" t="s">
        <v>61</v>
      </c>
      <c r="OJZ33" s="78"/>
      <c r="OKA33" s="78"/>
      <c r="OKB33" s="78"/>
      <c r="OKC33" s="78"/>
      <c r="OKD33" s="78"/>
      <c r="OKE33" s="78"/>
      <c r="OKF33" s="78"/>
      <c r="OKG33" s="77" t="s">
        <v>61</v>
      </c>
      <c r="OKH33" s="78"/>
      <c r="OKI33" s="78"/>
      <c r="OKJ33" s="78"/>
      <c r="OKK33" s="78"/>
      <c r="OKL33" s="78"/>
      <c r="OKM33" s="78"/>
      <c r="OKN33" s="78"/>
      <c r="OKO33" s="77" t="s">
        <v>61</v>
      </c>
      <c r="OKP33" s="78"/>
      <c r="OKQ33" s="78"/>
      <c r="OKR33" s="78"/>
      <c r="OKS33" s="78"/>
      <c r="OKT33" s="78"/>
      <c r="OKU33" s="78"/>
      <c r="OKV33" s="78"/>
      <c r="OKW33" s="77" t="s">
        <v>61</v>
      </c>
      <c r="OKX33" s="78"/>
      <c r="OKY33" s="78"/>
      <c r="OKZ33" s="78"/>
      <c r="OLA33" s="78"/>
      <c r="OLB33" s="78"/>
      <c r="OLC33" s="78"/>
      <c r="OLD33" s="78"/>
      <c r="OLE33" s="77" t="s">
        <v>61</v>
      </c>
      <c r="OLF33" s="78"/>
      <c r="OLG33" s="78"/>
      <c r="OLH33" s="78"/>
      <c r="OLI33" s="78"/>
      <c r="OLJ33" s="78"/>
      <c r="OLK33" s="78"/>
      <c r="OLL33" s="78"/>
      <c r="OLM33" s="77" t="s">
        <v>61</v>
      </c>
      <c r="OLN33" s="78"/>
      <c r="OLO33" s="78"/>
      <c r="OLP33" s="78"/>
      <c r="OLQ33" s="78"/>
      <c r="OLR33" s="78"/>
      <c r="OLS33" s="78"/>
      <c r="OLT33" s="78"/>
      <c r="OLU33" s="77" t="s">
        <v>61</v>
      </c>
      <c r="OLV33" s="78"/>
      <c r="OLW33" s="78"/>
      <c r="OLX33" s="78"/>
      <c r="OLY33" s="78"/>
      <c r="OLZ33" s="78"/>
      <c r="OMA33" s="78"/>
      <c r="OMB33" s="78"/>
      <c r="OMC33" s="77" t="s">
        <v>61</v>
      </c>
      <c r="OMD33" s="78"/>
      <c r="OME33" s="78"/>
      <c r="OMF33" s="78"/>
      <c r="OMG33" s="78"/>
      <c r="OMH33" s="78"/>
      <c r="OMI33" s="78"/>
      <c r="OMJ33" s="78"/>
      <c r="OMK33" s="77" t="s">
        <v>61</v>
      </c>
      <c r="OML33" s="78"/>
      <c r="OMM33" s="78"/>
      <c r="OMN33" s="78"/>
      <c r="OMO33" s="78"/>
      <c r="OMP33" s="78"/>
      <c r="OMQ33" s="78"/>
      <c r="OMR33" s="78"/>
      <c r="OMS33" s="77" t="s">
        <v>61</v>
      </c>
      <c r="OMT33" s="78"/>
      <c r="OMU33" s="78"/>
      <c r="OMV33" s="78"/>
      <c r="OMW33" s="78"/>
      <c r="OMX33" s="78"/>
      <c r="OMY33" s="78"/>
      <c r="OMZ33" s="78"/>
      <c r="ONA33" s="77" t="s">
        <v>61</v>
      </c>
      <c r="ONB33" s="78"/>
      <c r="ONC33" s="78"/>
      <c r="OND33" s="78"/>
      <c r="ONE33" s="78"/>
      <c r="ONF33" s="78"/>
      <c r="ONG33" s="78"/>
      <c r="ONH33" s="78"/>
      <c r="ONI33" s="77" t="s">
        <v>61</v>
      </c>
      <c r="ONJ33" s="78"/>
      <c r="ONK33" s="78"/>
      <c r="ONL33" s="78"/>
      <c r="ONM33" s="78"/>
      <c r="ONN33" s="78"/>
      <c r="ONO33" s="78"/>
      <c r="ONP33" s="78"/>
      <c r="ONQ33" s="77" t="s">
        <v>61</v>
      </c>
      <c r="ONR33" s="78"/>
      <c r="ONS33" s="78"/>
      <c r="ONT33" s="78"/>
      <c r="ONU33" s="78"/>
      <c r="ONV33" s="78"/>
      <c r="ONW33" s="78"/>
      <c r="ONX33" s="78"/>
      <c r="ONY33" s="77" t="s">
        <v>61</v>
      </c>
      <c r="ONZ33" s="78"/>
      <c r="OOA33" s="78"/>
      <c r="OOB33" s="78"/>
      <c r="OOC33" s="78"/>
      <c r="OOD33" s="78"/>
      <c r="OOE33" s="78"/>
      <c r="OOF33" s="78"/>
      <c r="OOG33" s="77" t="s">
        <v>61</v>
      </c>
      <c r="OOH33" s="78"/>
      <c r="OOI33" s="78"/>
      <c r="OOJ33" s="78"/>
      <c r="OOK33" s="78"/>
      <c r="OOL33" s="78"/>
      <c r="OOM33" s="78"/>
      <c r="OON33" s="78"/>
      <c r="OOO33" s="77" t="s">
        <v>61</v>
      </c>
      <c r="OOP33" s="78"/>
      <c r="OOQ33" s="78"/>
      <c r="OOR33" s="78"/>
      <c r="OOS33" s="78"/>
      <c r="OOT33" s="78"/>
      <c r="OOU33" s="78"/>
      <c r="OOV33" s="78"/>
      <c r="OOW33" s="77" t="s">
        <v>61</v>
      </c>
      <c r="OOX33" s="78"/>
      <c r="OOY33" s="78"/>
      <c r="OOZ33" s="78"/>
      <c r="OPA33" s="78"/>
      <c r="OPB33" s="78"/>
      <c r="OPC33" s="78"/>
      <c r="OPD33" s="78"/>
      <c r="OPE33" s="77" t="s">
        <v>61</v>
      </c>
      <c r="OPF33" s="78"/>
      <c r="OPG33" s="78"/>
      <c r="OPH33" s="78"/>
      <c r="OPI33" s="78"/>
      <c r="OPJ33" s="78"/>
      <c r="OPK33" s="78"/>
      <c r="OPL33" s="78"/>
      <c r="OPM33" s="77" t="s">
        <v>61</v>
      </c>
      <c r="OPN33" s="78"/>
      <c r="OPO33" s="78"/>
      <c r="OPP33" s="78"/>
      <c r="OPQ33" s="78"/>
      <c r="OPR33" s="78"/>
      <c r="OPS33" s="78"/>
      <c r="OPT33" s="78"/>
      <c r="OPU33" s="77" t="s">
        <v>61</v>
      </c>
      <c r="OPV33" s="78"/>
      <c r="OPW33" s="78"/>
      <c r="OPX33" s="78"/>
      <c r="OPY33" s="78"/>
      <c r="OPZ33" s="78"/>
      <c r="OQA33" s="78"/>
      <c r="OQB33" s="78"/>
      <c r="OQC33" s="77" t="s">
        <v>61</v>
      </c>
      <c r="OQD33" s="78"/>
      <c r="OQE33" s="78"/>
      <c r="OQF33" s="78"/>
      <c r="OQG33" s="78"/>
      <c r="OQH33" s="78"/>
      <c r="OQI33" s="78"/>
      <c r="OQJ33" s="78"/>
      <c r="OQK33" s="77" t="s">
        <v>61</v>
      </c>
      <c r="OQL33" s="78"/>
      <c r="OQM33" s="78"/>
      <c r="OQN33" s="78"/>
      <c r="OQO33" s="78"/>
      <c r="OQP33" s="78"/>
      <c r="OQQ33" s="78"/>
      <c r="OQR33" s="78"/>
      <c r="OQS33" s="77" t="s">
        <v>61</v>
      </c>
      <c r="OQT33" s="78"/>
      <c r="OQU33" s="78"/>
      <c r="OQV33" s="78"/>
      <c r="OQW33" s="78"/>
      <c r="OQX33" s="78"/>
      <c r="OQY33" s="78"/>
      <c r="OQZ33" s="78"/>
      <c r="ORA33" s="77" t="s">
        <v>61</v>
      </c>
      <c r="ORB33" s="78"/>
      <c r="ORC33" s="78"/>
      <c r="ORD33" s="78"/>
      <c r="ORE33" s="78"/>
      <c r="ORF33" s="78"/>
      <c r="ORG33" s="78"/>
      <c r="ORH33" s="78"/>
      <c r="ORI33" s="77" t="s">
        <v>61</v>
      </c>
      <c r="ORJ33" s="78"/>
      <c r="ORK33" s="78"/>
      <c r="ORL33" s="78"/>
      <c r="ORM33" s="78"/>
      <c r="ORN33" s="78"/>
      <c r="ORO33" s="78"/>
      <c r="ORP33" s="78"/>
      <c r="ORQ33" s="77" t="s">
        <v>61</v>
      </c>
      <c r="ORR33" s="78"/>
      <c r="ORS33" s="78"/>
      <c r="ORT33" s="78"/>
      <c r="ORU33" s="78"/>
      <c r="ORV33" s="78"/>
      <c r="ORW33" s="78"/>
      <c r="ORX33" s="78"/>
      <c r="ORY33" s="77" t="s">
        <v>61</v>
      </c>
      <c r="ORZ33" s="78"/>
      <c r="OSA33" s="78"/>
      <c r="OSB33" s="78"/>
      <c r="OSC33" s="78"/>
      <c r="OSD33" s="78"/>
      <c r="OSE33" s="78"/>
      <c r="OSF33" s="78"/>
      <c r="OSG33" s="77" t="s">
        <v>61</v>
      </c>
      <c r="OSH33" s="78"/>
      <c r="OSI33" s="78"/>
      <c r="OSJ33" s="78"/>
      <c r="OSK33" s="78"/>
      <c r="OSL33" s="78"/>
      <c r="OSM33" s="78"/>
      <c r="OSN33" s="78"/>
      <c r="OSO33" s="77" t="s">
        <v>61</v>
      </c>
      <c r="OSP33" s="78"/>
      <c r="OSQ33" s="78"/>
      <c r="OSR33" s="78"/>
      <c r="OSS33" s="78"/>
      <c r="OST33" s="78"/>
      <c r="OSU33" s="78"/>
      <c r="OSV33" s="78"/>
      <c r="OSW33" s="77" t="s">
        <v>61</v>
      </c>
      <c r="OSX33" s="78"/>
      <c r="OSY33" s="78"/>
      <c r="OSZ33" s="78"/>
      <c r="OTA33" s="78"/>
      <c r="OTB33" s="78"/>
      <c r="OTC33" s="78"/>
      <c r="OTD33" s="78"/>
      <c r="OTE33" s="77" t="s">
        <v>61</v>
      </c>
      <c r="OTF33" s="78"/>
      <c r="OTG33" s="78"/>
      <c r="OTH33" s="78"/>
      <c r="OTI33" s="78"/>
      <c r="OTJ33" s="78"/>
      <c r="OTK33" s="78"/>
      <c r="OTL33" s="78"/>
      <c r="OTM33" s="77" t="s">
        <v>61</v>
      </c>
      <c r="OTN33" s="78"/>
      <c r="OTO33" s="78"/>
      <c r="OTP33" s="78"/>
      <c r="OTQ33" s="78"/>
      <c r="OTR33" s="78"/>
      <c r="OTS33" s="78"/>
      <c r="OTT33" s="78"/>
      <c r="OTU33" s="77" t="s">
        <v>61</v>
      </c>
      <c r="OTV33" s="78"/>
      <c r="OTW33" s="78"/>
      <c r="OTX33" s="78"/>
      <c r="OTY33" s="78"/>
      <c r="OTZ33" s="78"/>
      <c r="OUA33" s="78"/>
      <c r="OUB33" s="78"/>
      <c r="OUC33" s="77" t="s">
        <v>61</v>
      </c>
      <c r="OUD33" s="78"/>
      <c r="OUE33" s="78"/>
      <c r="OUF33" s="78"/>
      <c r="OUG33" s="78"/>
      <c r="OUH33" s="78"/>
      <c r="OUI33" s="78"/>
      <c r="OUJ33" s="78"/>
      <c r="OUK33" s="77" t="s">
        <v>61</v>
      </c>
      <c r="OUL33" s="78"/>
      <c r="OUM33" s="78"/>
      <c r="OUN33" s="78"/>
      <c r="OUO33" s="78"/>
      <c r="OUP33" s="78"/>
      <c r="OUQ33" s="78"/>
      <c r="OUR33" s="78"/>
      <c r="OUS33" s="77" t="s">
        <v>61</v>
      </c>
      <c r="OUT33" s="78"/>
      <c r="OUU33" s="78"/>
      <c r="OUV33" s="78"/>
      <c r="OUW33" s="78"/>
      <c r="OUX33" s="78"/>
      <c r="OUY33" s="78"/>
      <c r="OUZ33" s="78"/>
      <c r="OVA33" s="77" t="s">
        <v>61</v>
      </c>
      <c r="OVB33" s="78"/>
      <c r="OVC33" s="78"/>
      <c r="OVD33" s="78"/>
      <c r="OVE33" s="78"/>
      <c r="OVF33" s="78"/>
      <c r="OVG33" s="78"/>
      <c r="OVH33" s="78"/>
      <c r="OVI33" s="77" t="s">
        <v>61</v>
      </c>
      <c r="OVJ33" s="78"/>
      <c r="OVK33" s="78"/>
      <c r="OVL33" s="78"/>
      <c r="OVM33" s="78"/>
      <c r="OVN33" s="78"/>
      <c r="OVO33" s="78"/>
      <c r="OVP33" s="78"/>
      <c r="OVQ33" s="77" t="s">
        <v>61</v>
      </c>
      <c r="OVR33" s="78"/>
      <c r="OVS33" s="78"/>
      <c r="OVT33" s="78"/>
      <c r="OVU33" s="78"/>
      <c r="OVV33" s="78"/>
      <c r="OVW33" s="78"/>
      <c r="OVX33" s="78"/>
      <c r="OVY33" s="77" t="s">
        <v>61</v>
      </c>
      <c r="OVZ33" s="78"/>
      <c r="OWA33" s="78"/>
      <c r="OWB33" s="78"/>
      <c r="OWC33" s="78"/>
      <c r="OWD33" s="78"/>
      <c r="OWE33" s="78"/>
      <c r="OWF33" s="78"/>
      <c r="OWG33" s="77" t="s">
        <v>61</v>
      </c>
      <c r="OWH33" s="78"/>
      <c r="OWI33" s="78"/>
      <c r="OWJ33" s="78"/>
      <c r="OWK33" s="78"/>
      <c r="OWL33" s="78"/>
      <c r="OWM33" s="78"/>
      <c r="OWN33" s="78"/>
      <c r="OWO33" s="77" t="s">
        <v>61</v>
      </c>
      <c r="OWP33" s="78"/>
      <c r="OWQ33" s="78"/>
      <c r="OWR33" s="78"/>
      <c r="OWS33" s="78"/>
      <c r="OWT33" s="78"/>
      <c r="OWU33" s="78"/>
      <c r="OWV33" s="78"/>
      <c r="OWW33" s="77" t="s">
        <v>61</v>
      </c>
      <c r="OWX33" s="78"/>
      <c r="OWY33" s="78"/>
      <c r="OWZ33" s="78"/>
      <c r="OXA33" s="78"/>
      <c r="OXB33" s="78"/>
      <c r="OXC33" s="78"/>
      <c r="OXD33" s="78"/>
      <c r="OXE33" s="77" t="s">
        <v>61</v>
      </c>
      <c r="OXF33" s="78"/>
      <c r="OXG33" s="78"/>
      <c r="OXH33" s="78"/>
      <c r="OXI33" s="78"/>
      <c r="OXJ33" s="78"/>
      <c r="OXK33" s="78"/>
      <c r="OXL33" s="78"/>
      <c r="OXM33" s="77" t="s">
        <v>61</v>
      </c>
      <c r="OXN33" s="78"/>
      <c r="OXO33" s="78"/>
      <c r="OXP33" s="78"/>
      <c r="OXQ33" s="78"/>
      <c r="OXR33" s="78"/>
      <c r="OXS33" s="78"/>
      <c r="OXT33" s="78"/>
      <c r="OXU33" s="77" t="s">
        <v>61</v>
      </c>
      <c r="OXV33" s="78"/>
      <c r="OXW33" s="78"/>
      <c r="OXX33" s="78"/>
      <c r="OXY33" s="78"/>
      <c r="OXZ33" s="78"/>
      <c r="OYA33" s="78"/>
      <c r="OYB33" s="78"/>
      <c r="OYC33" s="77" t="s">
        <v>61</v>
      </c>
      <c r="OYD33" s="78"/>
      <c r="OYE33" s="78"/>
      <c r="OYF33" s="78"/>
      <c r="OYG33" s="78"/>
      <c r="OYH33" s="78"/>
      <c r="OYI33" s="78"/>
      <c r="OYJ33" s="78"/>
      <c r="OYK33" s="77" t="s">
        <v>61</v>
      </c>
      <c r="OYL33" s="78"/>
      <c r="OYM33" s="78"/>
      <c r="OYN33" s="78"/>
      <c r="OYO33" s="78"/>
      <c r="OYP33" s="78"/>
      <c r="OYQ33" s="78"/>
      <c r="OYR33" s="78"/>
      <c r="OYS33" s="77" t="s">
        <v>61</v>
      </c>
      <c r="OYT33" s="78"/>
      <c r="OYU33" s="78"/>
      <c r="OYV33" s="78"/>
      <c r="OYW33" s="78"/>
      <c r="OYX33" s="78"/>
      <c r="OYY33" s="78"/>
      <c r="OYZ33" s="78"/>
      <c r="OZA33" s="77" t="s">
        <v>61</v>
      </c>
      <c r="OZB33" s="78"/>
      <c r="OZC33" s="78"/>
      <c r="OZD33" s="78"/>
      <c r="OZE33" s="78"/>
      <c r="OZF33" s="78"/>
      <c r="OZG33" s="78"/>
      <c r="OZH33" s="78"/>
      <c r="OZI33" s="77" t="s">
        <v>61</v>
      </c>
      <c r="OZJ33" s="78"/>
      <c r="OZK33" s="78"/>
      <c r="OZL33" s="78"/>
      <c r="OZM33" s="78"/>
      <c r="OZN33" s="78"/>
      <c r="OZO33" s="78"/>
      <c r="OZP33" s="78"/>
      <c r="OZQ33" s="77" t="s">
        <v>61</v>
      </c>
      <c r="OZR33" s="78"/>
      <c r="OZS33" s="78"/>
      <c r="OZT33" s="78"/>
      <c r="OZU33" s="78"/>
      <c r="OZV33" s="78"/>
      <c r="OZW33" s="78"/>
      <c r="OZX33" s="78"/>
      <c r="OZY33" s="77" t="s">
        <v>61</v>
      </c>
      <c r="OZZ33" s="78"/>
      <c r="PAA33" s="78"/>
      <c r="PAB33" s="78"/>
      <c r="PAC33" s="78"/>
      <c r="PAD33" s="78"/>
      <c r="PAE33" s="78"/>
      <c r="PAF33" s="78"/>
      <c r="PAG33" s="77" t="s">
        <v>61</v>
      </c>
      <c r="PAH33" s="78"/>
      <c r="PAI33" s="78"/>
      <c r="PAJ33" s="78"/>
      <c r="PAK33" s="78"/>
      <c r="PAL33" s="78"/>
      <c r="PAM33" s="78"/>
      <c r="PAN33" s="78"/>
      <c r="PAO33" s="77" t="s">
        <v>61</v>
      </c>
      <c r="PAP33" s="78"/>
      <c r="PAQ33" s="78"/>
      <c r="PAR33" s="78"/>
      <c r="PAS33" s="78"/>
      <c r="PAT33" s="78"/>
      <c r="PAU33" s="78"/>
      <c r="PAV33" s="78"/>
      <c r="PAW33" s="77" t="s">
        <v>61</v>
      </c>
      <c r="PAX33" s="78"/>
      <c r="PAY33" s="78"/>
      <c r="PAZ33" s="78"/>
      <c r="PBA33" s="78"/>
      <c r="PBB33" s="78"/>
      <c r="PBC33" s="78"/>
      <c r="PBD33" s="78"/>
      <c r="PBE33" s="77" t="s">
        <v>61</v>
      </c>
      <c r="PBF33" s="78"/>
      <c r="PBG33" s="78"/>
      <c r="PBH33" s="78"/>
      <c r="PBI33" s="78"/>
      <c r="PBJ33" s="78"/>
      <c r="PBK33" s="78"/>
      <c r="PBL33" s="78"/>
      <c r="PBM33" s="77" t="s">
        <v>61</v>
      </c>
      <c r="PBN33" s="78"/>
      <c r="PBO33" s="78"/>
      <c r="PBP33" s="78"/>
      <c r="PBQ33" s="78"/>
      <c r="PBR33" s="78"/>
      <c r="PBS33" s="78"/>
      <c r="PBT33" s="78"/>
      <c r="PBU33" s="77" t="s">
        <v>61</v>
      </c>
      <c r="PBV33" s="78"/>
      <c r="PBW33" s="78"/>
      <c r="PBX33" s="78"/>
      <c r="PBY33" s="78"/>
      <c r="PBZ33" s="78"/>
      <c r="PCA33" s="78"/>
      <c r="PCB33" s="78"/>
      <c r="PCC33" s="77" t="s">
        <v>61</v>
      </c>
      <c r="PCD33" s="78"/>
      <c r="PCE33" s="78"/>
      <c r="PCF33" s="78"/>
      <c r="PCG33" s="78"/>
      <c r="PCH33" s="78"/>
      <c r="PCI33" s="78"/>
      <c r="PCJ33" s="78"/>
      <c r="PCK33" s="77" t="s">
        <v>61</v>
      </c>
      <c r="PCL33" s="78"/>
      <c r="PCM33" s="78"/>
      <c r="PCN33" s="78"/>
      <c r="PCO33" s="78"/>
      <c r="PCP33" s="78"/>
      <c r="PCQ33" s="78"/>
      <c r="PCR33" s="78"/>
      <c r="PCS33" s="77" t="s">
        <v>61</v>
      </c>
      <c r="PCT33" s="78"/>
      <c r="PCU33" s="78"/>
      <c r="PCV33" s="78"/>
      <c r="PCW33" s="78"/>
      <c r="PCX33" s="78"/>
      <c r="PCY33" s="78"/>
      <c r="PCZ33" s="78"/>
      <c r="PDA33" s="77" t="s">
        <v>61</v>
      </c>
      <c r="PDB33" s="78"/>
      <c r="PDC33" s="78"/>
      <c r="PDD33" s="78"/>
      <c r="PDE33" s="78"/>
      <c r="PDF33" s="78"/>
      <c r="PDG33" s="78"/>
      <c r="PDH33" s="78"/>
      <c r="PDI33" s="77" t="s">
        <v>61</v>
      </c>
      <c r="PDJ33" s="78"/>
      <c r="PDK33" s="78"/>
      <c r="PDL33" s="78"/>
      <c r="PDM33" s="78"/>
      <c r="PDN33" s="78"/>
      <c r="PDO33" s="78"/>
      <c r="PDP33" s="78"/>
      <c r="PDQ33" s="77" t="s">
        <v>61</v>
      </c>
      <c r="PDR33" s="78"/>
      <c r="PDS33" s="78"/>
      <c r="PDT33" s="78"/>
      <c r="PDU33" s="78"/>
      <c r="PDV33" s="78"/>
      <c r="PDW33" s="78"/>
      <c r="PDX33" s="78"/>
      <c r="PDY33" s="77" t="s">
        <v>61</v>
      </c>
      <c r="PDZ33" s="78"/>
      <c r="PEA33" s="78"/>
      <c r="PEB33" s="78"/>
      <c r="PEC33" s="78"/>
      <c r="PED33" s="78"/>
      <c r="PEE33" s="78"/>
      <c r="PEF33" s="78"/>
      <c r="PEG33" s="77" t="s">
        <v>61</v>
      </c>
      <c r="PEH33" s="78"/>
      <c r="PEI33" s="78"/>
      <c r="PEJ33" s="78"/>
      <c r="PEK33" s="78"/>
      <c r="PEL33" s="78"/>
      <c r="PEM33" s="78"/>
      <c r="PEN33" s="78"/>
      <c r="PEO33" s="77" t="s">
        <v>61</v>
      </c>
      <c r="PEP33" s="78"/>
      <c r="PEQ33" s="78"/>
      <c r="PER33" s="78"/>
      <c r="PES33" s="78"/>
      <c r="PET33" s="78"/>
      <c r="PEU33" s="78"/>
      <c r="PEV33" s="78"/>
      <c r="PEW33" s="77" t="s">
        <v>61</v>
      </c>
      <c r="PEX33" s="78"/>
      <c r="PEY33" s="78"/>
      <c r="PEZ33" s="78"/>
      <c r="PFA33" s="78"/>
      <c r="PFB33" s="78"/>
      <c r="PFC33" s="78"/>
      <c r="PFD33" s="78"/>
      <c r="PFE33" s="77" t="s">
        <v>61</v>
      </c>
      <c r="PFF33" s="78"/>
      <c r="PFG33" s="78"/>
      <c r="PFH33" s="78"/>
      <c r="PFI33" s="78"/>
      <c r="PFJ33" s="78"/>
      <c r="PFK33" s="78"/>
      <c r="PFL33" s="78"/>
      <c r="PFM33" s="77" t="s">
        <v>61</v>
      </c>
      <c r="PFN33" s="78"/>
      <c r="PFO33" s="78"/>
      <c r="PFP33" s="78"/>
      <c r="PFQ33" s="78"/>
      <c r="PFR33" s="78"/>
      <c r="PFS33" s="78"/>
      <c r="PFT33" s="78"/>
      <c r="PFU33" s="77" t="s">
        <v>61</v>
      </c>
      <c r="PFV33" s="78"/>
      <c r="PFW33" s="78"/>
      <c r="PFX33" s="78"/>
      <c r="PFY33" s="78"/>
      <c r="PFZ33" s="78"/>
      <c r="PGA33" s="78"/>
      <c r="PGB33" s="78"/>
      <c r="PGC33" s="77" t="s">
        <v>61</v>
      </c>
      <c r="PGD33" s="78"/>
      <c r="PGE33" s="78"/>
      <c r="PGF33" s="78"/>
      <c r="PGG33" s="78"/>
      <c r="PGH33" s="78"/>
      <c r="PGI33" s="78"/>
      <c r="PGJ33" s="78"/>
      <c r="PGK33" s="77" t="s">
        <v>61</v>
      </c>
      <c r="PGL33" s="78"/>
      <c r="PGM33" s="78"/>
      <c r="PGN33" s="78"/>
      <c r="PGO33" s="78"/>
      <c r="PGP33" s="78"/>
      <c r="PGQ33" s="78"/>
      <c r="PGR33" s="78"/>
      <c r="PGS33" s="77" t="s">
        <v>61</v>
      </c>
      <c r="PGT33" s="78"/>
      <c r="PGU33" s="78"/>
      <c r="PGV33" s="78"/>
      <c r="PGW33" s="78"/>
      <c r="PGX33" s="78"/>
      <c r="PGY33" s="78"/>
      <c r="PGZ33" s="78"/>
      <c r="PHA33" s="77" t="s">
        <v>61</v>
      </c>
      <c r="PHB33" s="78"/>
      <c r="PHC33" s="78"/>
      <c r="PHD33" s="78"/>
      <c r="PHE33" s="78"/>
      <c r="PHF33" s="78"/>
      <c r="PHG33" s="78"/>
      <c r="PHH33" s="78"/>
      <c r="PHI33" s="77" t="s">
        <v>61</v>
      </c>
      <c r="PHJ33" s="78"/>
      <c r="PHK33" s="78"/>
      <c r="PHL33" s="78"/>
      <c r="PHM33" s="78"/>
      <c r="PHN33" s="78"/>
      <c r="PHO33" s="78"/>
      <c r="PHP33" s="78"/>
      <c r="PHQ33" s="77" t="s">
        <v>61</v>
      </c>
      <c r="PHR33" s="78"/>
      <c r="PHS33" s="78"/>
      <c r="PHT33" s="78"/>
      <c r="PHU33" s="78"/>
      <c r="PHV33" s="78"/>
      <c r="PHW33" s="78"/>
      <c r="PHX33" s="78"/>
      <c r="PHY33" s="77" t="s">
        <v>61</v>
      </c>
      <c r="PHZ33" s="78"/>
      <c r="PIA33" s="78"/>
      <c r="PIB33" s="78"/>
      <c r="PIC33" s="78"/>
      <c r="PID33" s="78"/>
      <c r="PIE33" s="78"/>
      <c r="PIF33" s="78"/>
      <c r="PIG33" s="77" t="s">
        <v>61</v>
      </c>
      <c r="PIH33" s="78"/>
      <c r="PII33" s="78"/>
      <c r="PIJ33" s="78"/>
      <c r="PIK33" s="78"/>
      <c r="PIL33" s="78"/>
      <c r="PIM33" s="78"/>
      <c r="PIN33" s="78"/>
      <c r="PIO33" s="77" t="s">
        <v>61</v>
      </c>
      <c r="PIP33" s="78"/>
      <c r="PIQ33" s="78"/>
      <c r="PIR33" s="78"/>
      <c r="PIS33" s="78"/>
      <c r="PIT33" s="78"/>
      <c r="PIU33" s="78"/>
      <c r="PIV33" s="78"/>
      <c r="PIW33" s="77" t="s">
        <v>61</v>
      </c>
      <c r="PIX33" s="78"/>
      <c r="PIY33" s="78"/>
      <c r="PIZ33" s="78"/>
      <c r="PJA33" s="78"/>
      <c r="PJB33" s="78"/>
      <c r="PJC33" s="78"/>
      <c r="PJD33" s="78"/>
      <c r="PJE33" s="77" t="s">
        <v>61</v>
      </c>
      <c r="PJF33" s="78"/>
      <c r="PJG33" s="78"/>
      <c r="PJH33" s="78"/>
      <c r="PJI33" s="78"/>
      <c r="PJJ33" s="78"/>
      <c r="PJK33" s="78"/>
      <c r="PJL33" s="78"/>
      <c r="PJM33" s="77" t="s">
        <v>61</v>
      </c>
      <c r="PJN33" s="78"/>
      <c r="PJO33" s="78"/>
      <c r="PJP33" s="78"/>
      <c r="PJQ33" s="78"/>
      <c r="PJR33" s="78"/>
      <c r="PJS33" s="78"/>
      <c r="PJT33" s="78"/>
      <c r="PJU33" s="77" t="s">
        <v>61</v>
      </c>
      <c r="PJV33" s="78"/>
      <c r="PJW33" s="78"/>
      <c r="PJX33" s="78"/>
      <c r="PJY33" s="78"/>
      <c r="PJZ33" s="78"/>
      <c r="PKA33" s="78"/>
      <c r="PKB33" s="78"/>
      <c r="PKC33" s="77" t="s">
        <v>61</v>
      </c>
      <c r="PKD33" s="78"/>
      <c r="PKE33" s="78"/>
      <c r="PKF33" s="78"/>
      <c r="PKG33" s="78"/>
      <c r="PKH33" s="78"/>
      <c r="PKI33" s="78"/>
      <c r="PKJ33" s="78"/>
      <c r="PKK33" s="77" t="s">
        <v>61</v>
      </c>
      <c r="PKL33" s="78"/>
      <c r="PKM33" s="78"/>
      <c r="PKN33" s="78"/>
      <c r="PKO33" s="78"/>
      <c r="PKP33" s="78"/>
      <c r="PKQ33" s="78"/>
      <c r="PKR33" s="78"/>
      <c r="PKS33" s="77" t="s">
        <v>61</v>
      </c>
      <c r="PKT33" s="78"/>
      <c r="PKU33" s="78"/>
      <c r="PKV33" s="78"/>
      <c r="PKW33" s="78"/>
      <c r="PKX33" s="78"/>
      <c r="PKY33" s="78"/>
      <c r="PKZ33" s="78"/>
      <c r="PLA33" s="77" t="s">
        <v>61</v>
      </c>
      <c r="PLB33" s="78"/>
      <c r="PLC33" s="78"/>
      <c r="PLD33" s="78"/>
      <c r="PLE33" s="78"/>
      <c r="PLF33" s="78"/>
      <c r="PLG33" s="78"/>
      <c r="PLH33" s="78"/>
      <c r="PLI33" s="77" t="s">
        <v>61</v>
      </c>
      <c r="PLJ33" s="78"/>
      <c r="PLK33" s="78"/>
      <c r="PLL33" s="78"/>
      <c r="PLM33" s="78"/>
      <c r="PLN33" s="78"/>
      <c r="PLO33" s="78"/>
      <c r="PLP33" s="78"/>
      <c r="PLQ33" s="77" t="s">
        <v>61</v>
      </c>
      <c r="PLR33" s="78"/>
      <c r="PLS33" s="78"/>
      <c r="PLT33" s="78"/>
      <c r="PLU33" s="78"/>
      <c r="PLV33" s="78"/>
      <c r="PLW33" s="78"/>
      <c r="PLX33" s="78"/>
      <c r="PLY33" s="77" t="s">
        <v>61</v>
      </c>
      <c r="PLZ33" s="78"/>
      <c r="PMA33" s="78"/>
      <c r="PMB33" s="78"/>
      <c r="PMC33" s="78"/>
      <c r="PMD33" s="78"/>
      <c r="PME33" s="78"/>
      <c r="PMF33" s="78"/>
      <c r="PMG33" s="77" t="s">
        <v>61</v>
      </c>
      <c r="PMH33" s="78"/>
      <c r="PMI33" s="78"/>
      <c r="PMJ33" s="78"/>
      <c r="PMK33" s="78"/>
      <c r="PML33" s="78"/>
      <c r="PMM33" s="78"/>
      <c r="PMN33" s="78"/>
      <c r="PMO33" s="77" t="s">
        <v>61</v>
      </c>
      <c r="PMP33" s="78"/>
      <c r="PMQ33" s="78"/>
      <c r="PMR33" s="78"/>
      <c r="PMS33" s="78"/>
      <c r="PMT33" s="78"/>
      <c r="PMU33" s="78"/>
      <c r="PMV33" s="78"/>
      <c r="PMW33" s="77" t="s">
        <v>61</v>
      </c>
      <c r="PMX33" s="78"/>
      <c r="PMY33" s="78"/>
      <c r="PMZ33" s="78"/>
      <c r="PNA33" s="78"/>
      <c r="PNB33" s="78"/>
      <c r="PNC33" s="78"/>
      <c r="PND33" s="78"/>
      <c r="PNE33" s="77" t="s">
        <v>61</v>
      </c>
      <c r="PNF33" s="78"/>
      <c r="PNG33" s="78"/>
      <c r="PNH33" s="78"/>
      <c r="PNI33" s="78"/>
      <c r="PNJ33" s="78"/>
      <c r="PNK33" s="78"/>
      <c r="PNL33" s="78"/>
      <c r="PNM33" s="77" t="s">
        <v>61</v>
      </c>
      <c r="PNN33" s="78"/>
      <c r="PNO33" s="78"/>
      <c r="PNP33" s="78"/>
      <c r="PNQ33" s="78"/>
      <c r="PNR33" s="78"/>
      <c r="PNS33" s="78"/>
      <c r="PNT33" s="78"/>
      <c r="PNU33" s="77" t="s">
        <v>61</v>
      </c>
      <c r="PNV33" s="78"/>
      <c r="PNW33" s="78"/>
      <c r="PNX33" s="78"/>
      <c r="PNY33" s="78"/>
      <c r="PNZ33" s="78"/>
      <c r="POA33" s="78"/>
      <c r="POB33" s="78"/>
      <c r="POC33" s="77" t="s">
        <v>61</v>
      </c>
      <c r="POD33" s="78"/>
      <c r="POE33" s="78"/>
      <c r="POF33" s="78"/>
      <c r="POG33" s="78"/>
      <c r="POH33" s="78"/>
      <c r="POI33" s="78"/>
      <c r="POJ33" s="78"/>
      <c r="POK33" s="77" t="s">
        <v>61</v>
      </c>
      <c r="POL33" s="78"/>
      <c r="POM33" s="78"/>
      <c r="PON33" s="78"/>
      <c r="POO33" s="78"/>
      <c r="POP33" s="78"/>
      <c r="POQ33" s="78"/>
      <c r="POR33" s="78"/>
      <c r="POS33" s="77" t="s">
        <v>61</v>
      </c>
      <c r="POT33" s="78"/>
      <c r="POU33" s="78"/>
      <c r="POV33" s="78"/>
      <c r="POW33" s="78"/>
      <c r="POX33" s="78"/>
      <c r="POY33" s="78"/>
      <c r="POZ33" s="78"/>
      <c r="PPA33" s="77" t="s">
        <v>61</v>
      </c>
      <c r="PPB33" s="78"/>
      <c r="PPC33" s="78"/>
      <c r="PPD33" s="78"/>
      <c r="PPE33" s="78"/>
      <c r="PPF33" s="78"/>
      <c r="PPG33" s="78"/>
      <c r="PPH33" s="78"/>
      <c r="PPI33" s="77" t="s">
        <v>61</v>
      </c>
      <c r="PPJ33" s="78"/>
      <c r="PPK33" s="78"/>
      <c r="PPL33" s="78"/>
      <c r="PPM33" s="78"/>
      <c r="PPN33" s="78"/>
      <c r="PPO33" s="78"/>
      <c r="PPP33" s="78"/>
      <c r="PPQ33" s="77" t="s">
        <v>61</v>
      </c>
      <c r="PPR33" s="78"/>
      <c r="PPS33" s="78"/>
      <c r="PPT33" s="78"/>
      <c r="PPU33" s="78"/>
      <c r="PPV33" s="78"/>
      <c r="PPW33" s="78"/>
      <c r="PPX33" s="78"/>
      <c r="PPY33" s="77" t="s">
        <v>61</v>
      </c>
      <c r="PPZ33" s="78"/>
      <c r="PQA33" s="78"/>
      <c r="PQB33" s="78"/>
      <c r="PQC33" s="78"/>
      <c r="PQD33" s="78"/>
      <c r="PQE33" s="78"/>
      <c r="PQF33" s="78"/>
      <c r="PQG33" s="77" t="s">
        <v>61</v>
      </c>
      <c r="PQH33" s="78"/>
      <c r="PQI33" s="78"/>
      <c r="PQJ33" s="78"/>
      <c r="PQK33" s="78"/>
      <c r="PQL33" s="78"/>
      <c r="PQM33" s="78"/>
      <c r="PQN33" s="78"/>
      <c r="PQO33" s="77" t="s">
        <v>61</v>
      </c>
      <c r="PQP33" s="78"/>
      <c r="PQQ33" s="78"/>
      <c r="PQR33" s="78"/>
      <c r="PQS33" s="78"/>
      <c r="PQT33" s="78"/>
      <c r="PQU33" s="78"/>
      <c r="PQV33" s="78"/>
      <c r="PQW33" s="77" t="s">
        <v>61</v>
      </c>
      <c r="PQX33" s="78"/>
      <c r="PQY33" s="78"/>
      <c r="PQZ33" s="78"/>
      <c r="PRA33" s="78"/>
      <c r="PRB33" s="78"/>
      <c r="PRC33" s="78"/>
      <c r="PRD33" s="78"/>
      <c r="PRE33" s="77" t="s">
        <v>61</v>
      </c>
      <c r="PRF33" s="78"/>
      <c r="PRG33" s="78"/>
      <c r="PRH33" s="78"/>
      <c r="PRI33" s="78"/>
      <c r="PRJ33" s="78"/>
      <c r="PRK33" s="78"/>
      <c r="PRL33" s="78"/>
      <c r="PRM33" s="77" t="s">
        <v>61</v>
      </c>
      <c r="PRN33" s="78"/>
      <c r="PRO33" s="78"/>
      <c r="PRP33" s="78"/>
      <c r="PRQ33" s="78"/>
      <c r="PRR33" s="78"/>
      <c r="PRS33" s="78"/>
      <c r="PRT33" s="78"/>
      <c r="PRU33" s="77" t="s">
        <v>61</v>
      </c>
      <c r="PRV33" s="78"/>
      <c r="PRW33" s="78"/>
      <c r="PRX33" s="78"/>
      <c r="PRY33" s="78"/>
      <c r="PRZ33" s="78"/>
      <c r="PSA33" s="78"/>
      <c r="PSB33" s="78"/>
      <c r="PSC33" s="77" t="s">
        <v>61</v>
      </c>
      <c r="PSD33" s="78"/>
      <c r="PSE33" s="78"/>
      <c r="PSF33" s="78"/>
      <c r="PSG33" s="78"/>
      <c r="PSH33" s="78"/>
      <c r="PSI33" s="78"/>
      <c r="PSJ33" s="78"/>
      <c r="PSK33" s="77" t="s">
        <v>61</v>
      </c>
      <c r="PSL33" s="78"/>
      <c r="PSM33" s="78"/>
      <c r="PSN33" s="78"/>
      <c r="PSO33" s="78"/>
      <c r="PSP33" s="78"/>
      <c r="PSQ33" s="78"/>
      <c r="PSR33" s="78"/>
      <c r="PSS33" s="77" t="s">
        <v>61</v>
      </c>
      <c r="PST33" s="78"/>
      <c r="PSU33" s="78"/>
      <c r="PSV33" s="78"/>
      <c r="PSW33" s="78"/>
      <c r="PSX33" s="78"/>
      <c r="PSY33" s="78"/>
      <c r="PSZ33" s="78"/>
      <c r="PTA33" s="77" t="s">
        <v>61</v>
      </c>
      <c r="PTB33" s="78"/>
      <c r="PTC33" s="78"/>
      <c r="PTD33" s="78"/>
      <c r="PTE33" s="78"/>
      <c r="PTF33" s="78"/>
      <c r="PTG33" s="78"/>
      <c r="PTH33" s="78"/>
      <c r="PTI33" s="77" t="s">
        <v>61</v>
      </c>
      <c r="PTJ33" s="78"/>
      <c r="PTK33" s="78"/>
      <c r="PTL33" s="78"/>
      <c r="PTM33" s="78"/>
      <c r="PTN33" s="78"/>
      <c r="PTO33" s="78"/>
      <c r="PTP33" s="78"/>
      <c r="PTQ33" s="77" t="s">
        <v>61</v>
      </c>
      <c r="PTR33" s="78"/>
      <c r="PTS33" s="78"/>
      <c r="PTT33" s="78"/>
      <c r="PTU33" s="78"/>
      <c r="PTV33" s="78"/>
      <c r="PTW33" s="78"/>
      <c r="PTX33" s="78"/>
      <c r="PTY33" s="77" t="s">
        <v>61</v>
      </c>
      <c r="PTZ33" s="78"/>
      <c r="PUA33" s="78"/>
      <c r="PUB33" s="78"/>
      <c r="PUC33" s="78"/>
      <c r="PUD33" s="78"/>
      <c r="PUE33" s="78"/>
      <c r="PUF33" s="78"/>
      <c r="PUG33" s="77" t="s">
        <v>61</v>
      </c>
      <c r="PUH33" s="78"/>
      <c r="PUI33" s="78"/>
      <c r="PUJ33" s="78"/>
      <c r="PUK33" s="78"/>
      <c r="PUL33" s="78"/>
      <c r="PUM33" s="78"/>
      <c r="PUN33" s="78"/>
      <c r="PUO33" s="77" t="s">
        <v>61</v>
      </c>
      <c r="PUP33" s="78"/>
      <c r="PUQ33" s="78"/>
      <c r="PUR33" s="78"/>
      <c r="PUS33" s="78"/>
      <c r="PUT33" s="78"/>
      <c r="PUU33" s="78"/>
      <c r="PUV33" s="78"/>
      <c r="PUW33" s="77" t="s">
        <v>61</v>
      </c>
      <c r="PUX33" s="78"/>
      <c r="PUY33" s="78"/>
      <c r="PUZ33" s="78"/>
      <c r="PVA33" s="78"/>
      <c r="PVB33" s="78"/>
      <c r="PVC33" s="78"/>
      <c r="PVD33" s="78"/>
      <c r="PVE33" s="77" t="s">
        <v>61</v>
      </c>
      <c r="PVF33" s="78"/>
      <c r="PVG33" s="78"/>
      <c r="PVH33" s="78"/>
      <c r="PVI33" s="78"/>
      <c r="PVJ33" s="78"/>
      <c r="PVK33" s="78"/>
      <c r="PVL33" s="78"/>
      <c r="PVM33" s="77" t="s">
        <v>61</v>
      </c>
      <c r="PVN33" s="78"/>
      <c r="PVO33" s="78"/>
      <c r="PVP33" s="78"/>
      <c r="PVQ33" s="78"/>
      <c r="PVR33" s="78"/>
      <c r="PVS33" s="78"/>
      <c r="PVT33" s="78"/>
      <c r="PVU33" s="77" t="s">
        <v>61</v>
      </c>
      <c r="PVV33" s="78"/>
      <c r="PVW33" s="78"/>
      <c r="PVX33" s="78"/>
      <c r="PVY33" s="78"/>
      <c r="PVZ33" s="78"/>
      <c r="PWA33" s="78"/>
      <c r="PWB33" s="78"/>
      <c r="PWC33" s="77" t="s">
        <v>61</v>
      </c>
      <c r="PWD33" s="78"/>
      <c r="PWE33" s="78"/>
      <c r="PWF33" s="78"/>
      <c r="PWG33" s="78"/>
      <c r="PWH33" s="78"/>
      <c r="PWI33" s="78"/>
      <c r="PWJ33" s="78"/>
      <c r="PWK33" s="77" t="s">
        <v>61</v>
      </c>
      <c r="PWL33" s="78"/>
      <c r="PWM33" s="78"/>
      <c r="PWN33" s="78"/>
      <c r="PWO33" s="78"/>
      <c r="PWP33" s="78"/>
      <c r="PWQ33" s="78"/>
      <c r="PWR33" s="78"/>
      <c r="PWS33" s="77" t="s">
        <v>61</v>
      </c>
      <c r="PWT33" s="78"/>
      <c r="PWU33" s="78"/>
      <c r="PWV33" s="78"/>
      <c r="PWW33" s="78"/>
      <c r="PWX33" s="78"/>
      <c r="PWY33" s="78"/>
      <c r="PWZ33" s="78"/>
      <c r="PXA33" s="77" t="s">
        <v>61</v>
      </c>
      <c r="PXB33" s="78"/>
      <c r="PXC33" s="78"/>
      <c r="PXD33" s="78"/>
      <c r="PXE33" s="78"/>
      <c r="PXF33" s="78"/>
      <c r="PXG33" s="78"/>
      <c r="PXH33" s="78"/>
      <c r="PXI33" s="77" t="s">
        <v>61</v>
      </c>
      <c r="PXJ33" s="78"/>
      <c r="PXK33" s="78"/>
      <c r="PXL33" s="78"/>
      <c r="PXM33" s="78"/>
      <c r="PXN33" s="78"/>
      <c r="PXO33" s="78"/>
      <c r="PXP33" s="78"/>
      <c r="PXQ33" s="77" t="s">
        <v>61</v>
      </c>
      <c r="PXR33" s="78"/>
      <c r="PXS33" s="78"/>
      <c r="PXT33" s="78"/>
      <c r="PXU33" s="78"/>
      <c r="PXV33" s="78"/>
      <c r="PXW33" s="78"/>
      <c r="PXX33" s="78"/>
      <c r="PXY33" s="77" t="s">
        <v>61</v>
      </c>
      <c r="PXZ33" s="78"/>
      <c r="PYA33" s="78"/>
      <c r="PYB33" s="78"/>
      <c r="PYC33" s="78"/>
      <c r="PYD33" s="78"/>
      <c r="PYE33" s="78"/>
      <c r="PYF33" s="78"/>
      <c r="PYG33" s="77" t="s">
        <v>61</v>
      </c>
      <c r="PYH33" s="78"/>
      <c r="PYI33" s="78"/>
      <c r="PYJ33" s="78"/>
      <c r="PYK33" s="78"/>
      <c r="PYL33" s="78"/>
      <c r="PYM33" s="78"/>
      <c r="PYN33" s="78"/>
      <c r="PYO33" s="77" t="s">
        <v>61</v>
      </c>
      <c r="PYP33" s="78"/>
      <c r="PYQ33" s="78"/>
      <c r="PYR33" s="78"/>
      <c r="PYS33" s="78"/>
      <c r="PYT33" s="78"/>
      <c r="PYU33" s="78"/>
      <c r="PYV33" s="78"/>
      <c r="PYW33" s="77" t="s">
        <v>61</v>
      </c>
      <c r="PYX33" s="78"/>
      <c r="PYY33" s="78"/>
      <c r="PYZ33" s="78"/>
      <c r="PZA33" s="78"/>
      <c r="PZB33" s="78"/>
      <c r="PZC33" s="78"/>
      <c r="PZD33" s="78"/>
      <c r="PZE33" s="77" t="s">
        <v>61</v>
      </c>
      <c r="PZF33" s="78"/>
      <c r="PZG33" s="78"/>
      <c r="PZH33" s="78"/>
      <c r="PZI33" s="78"/>
      <c r="PZJ33" s="78"/>
      <c r="PZK33" s="78"/>
      <c r="PZL33" s="78"/>
      <c r="PZM33" s="77" t="s">
        <v>61</v>
      </c>
      <c r="PZN33" s="78"/>
      <c r="PZO33" s="78"/>
      <c r="PZP33" s="78"/>
      <c r="PZQ33" s="78"/>
      <c r="PZR33" s="78"/>
      <c r="PZS33" s="78"/>
      <c r="PZT33" s="78"/>
      <c r="PZU33" s="77" t="s">
        <v>61</v>
      </c>
      <c r="PZV33" s="78"/>
      <c r="PZW33" s="78"/>
      <c r="PZX33" s="78"/>
      <c r="PZY33" s="78"/>
      <c r="PZZ33" s="78"/>
      <c r="QAA33" s="78"/>
      <c r="QAB33" s="78"/>
      <c r="QAC33" s="77" t="s">
        <v>61</v>
      </c>
      <c r="QAD33" s="78"/>
      <c r="QAE33" s="78"/>
      <c r="QAF33" s="78"/>
      <c r="QAG33" s="78"/>
      <c r="QAH33" s="78"/>
      <c r="QAI33" s="78"/>
      <c r="QAJ33" s="78"/>
      <c r="QAK33" s="77" t="s">
        <v>61</v>
      </c>
      <c r="QAL33" s="78"/>
      <c r="QAM33" s="78"/>
      <c r="QAN33" s="78"/>
      <c r="QAO33" s="78"/>
      <c r="QAP33" s="78"/>
      <c r="QAQ33" s="78"/>
      <c r="QAR33" s="78"/>
      <c r="QAS33" s="77" t="s">
        <v>61</v>
      </c>
      <c r="QAT33" s="78"/>
      <c r="QAU33" s="78"/>
      <c r="QAV33" s="78"/>
      <c r="QAW33" s="78"/>
      <c r="QAX33" s="78"/>
      <c r="QAY33" s="78"/>
      <c r="QAZ33" s="78"/>
      <c r="QBA33" s="77" t="s">
        <v>61</v>
      </c>
      <c r="QBB33" s="78"/>
      <c r="QBC33" s="78"/>
      <c r="QBD33" s="78"/>
      <c r="QBE33" s="78"/>
      <c r="QBF33" s="78"/>
      <c r="QBG33" s="78"/>
      <c r="QBH33" s="78"/>
      <c r="QBI33" s="77" t="s">
        <v>61</v>
      </c>
      <c r="QBJ33" s="78"/>
      <c r="QBK33" s="78"/>
      <c r="QBL33" s="78"/>
      <c r="QBM33" s="78"/>
      <c r="QBN33" s="78"/>
      <c r="QBO33" s="78"/>
      <c r="QBP33" s="78"/>
      <c r="QBQ33" s="77" t="s">
        <v>61</v>
      </c>
      <c r="QBR33" s="78"/>
      <c r="QBS33" s="78"/>
      <c r="QBT33" s="78"/>
      <c r="QBU33" s="78"/>
      <c r="QBV33" s="78"/>
      <c r="QBW33" s="78"/>
      <c r="QBX33" s="78"/>
      <c r="QBY33" s="77" t="s">
        <v>61</v>
      </c>
      <c r="QBZ33" s="78"/>
      <c r="QCA33" s="78"/>
      <c r="QCB33" s="78"/>
      <c r="QCC33" s="78"/>
      <c r="QCD33" s="78"/>
      <c r="QCE33" s="78"/>
      <c r="QCF33" s="78"/>
      <c r="QCG33" s="77" t="s">
        <v>61</v>
      </c>
      <c r="QCH33" s="78"/>
      <c r="QCI33" s="78"/>
      <c r="QCJ33" s="78"/>
      <c r="QCK33" s="78"/>
      <c r="QCL33" s="78"/>
      <c r="QCM33" s="78"/>
      <c r="QCN33" s="78"/>
      <c r="QCO33" s="77" t="s">
        <v>61</v>
      </c>
      <c r="QCP33" s="78"/>
      <c r="QCQ33" s="78"/>
      <c r="QCR33" s="78"/>
      <c r="QCS33" s="78"/>
      <c r="QCT33" s="78"/>
      <c r="QCU33" s="78"/>
      <c r="QCV33" s="78"/>
      <c r="QCW33" s="77" t="s">
        <v>61</v>
      </c>
      <c r="QCX33" s="78"/>
      <c r="QCY33" s="78"/>
      <c r="QCZ33" s="78"/>
      <c r="QDA33" s="78"/>
      <c r="QDB33" s="78"/>
      <c r="QDC33" s="78"/>
      <c r="QDD33" s="78"/>
      <c r="QDE33" s="77" t="s">
        <v>61</v>
      </c>
      <c r="QDF33" s="78"/>
      <c r="QDG33" s="78"/>
      <c r="QDH33" s="78"/>
      <c r="QDI33" s="78"/>
      <c r="QDJ33" s="78"/>
      <c r="QDK33" s="78"/>
      <c r="QDL33" s="78"/>
      <c r="QDM33" s="77" t="s">
        <v>61</v>
      </c>
      <c r="QDN33" s="78"/>
      <c r="QDO33" s="78"/>
      <c r="QDP33" s="78"/>
      <c r="QDQ33" s="78"/>
      <c r="QDR33" s="78"/>
      <c r="QDS33" s="78"/>
      <c r="QDT33" s="78"/>
      <c r="QDU33" s="77" t="s">
        <v>61</v>
      </c>
      <c r="QDV33" s="78"/>
      <c r="QDW33" s="78"/>
      <c r="QDX33" s="78"/>
      <c r="QDY33" s="78"/>
      <c r="QDZ33" s="78"/>
      <c r="QEA33" s="78"/>
      <c r="QEB33" s="78"/>
      <c r="QEC33" s="77" t="s">
        <v>61</v>
      </c>
      <c r="QED33" s="78"/>
      <c r="QEE33" s="78"/>
      <c r="QEF33" s="78"/>
      <c r="QEG33" s="78"/>
      <c r="QEH33" s="78"/>
      <c r="QEI33" s="78"/>
      <c r="QEJ33" s="78"/>
      <c r="QEK33" s="77" t="s">
        <v>61</v>
      </c>
      <c r="QEL33" s="78"/>
      <c r="QEM33" s="78"/>
      <c r="QEN33" s="78"/>
      <c r="QEO33" s="78"/>
      <c r="QEP33" s="78"/>
      <c r="QEQ33" s="78"/>
      <c r="QER33" s="78"/>
      <c r="QES33" s="77" t="s">
        <v>61</v>
      </c>
      <c r="QET33" s="78"/>
      <c r="QEU33" s="78"/>
      <c r="QEV33" s="78"/>
      <c r="QEW33" s="78"/>
      <c r="QEX33" s="78"/>
      <c r="QEY33" s="78"/>
      <c r="QEZ33" s="78"/>
      <c r="QFA33" s="77" t="s">
        <v>61</v>
      </c>
      <c r="QFB33" s="78"/>
      <c r="QFC33" s="78"/>
      <c r="QFD33" s="78"/>
      <c r="QFE33" s="78"/>
      <c r="QFF33" s="78"/>
      <c r="QFG33" s="78"/>
      <c r="QFH33" s="78"/>
      <c r="QFI33" s="77" t="s">
        <v>61</v>
      </c>
      <c r="QFJ33" s="78"/>
      <c r="QFK33" s="78"/>
      <c r="QFL33" s="78"/>
      <c r="QFM33" s="78"/>
      <c r="QFN33" s="78"/>
      <c r="QFO33" s="78"/>
      <c r="QFP33" s="78"/>
      <c r="QFQ33" s="77" t="s">
        <v>61</v>
      </c>
      <c r="QFR33" s="78"/>
      <c r="QFS33" s="78"/>
      <c r="QFT33" s="78"/>
      <c r="QFU33" s="78"/>
      <c r="QFV33" s="78"/>
      <c r="QFW33" s="78"/>
      <c r="QFX33" s="78"/>
      <c r="QFY33" s="77" t="s">
        <v>61</v>
      </c>
      <c r="QFZ33" s="78"/>
      <c r="QGA33" s="78"/>
      <c r="QGB33" s="78"/>
      <c r="QGC33" s="78"/>
      <c r="QGD33" s="78"/>
      <c r="QGE33" s="78"/>
      <c r="QGF33" s="78"/>
      <c r="QGG33" s="77" t="s">
        <v>61</v>
      </c>
      <c r="QGH33" s="78"/>
      <c r="QGI33" s="78"/>
      <c r="QGJ33" s="78"/>
      <c r="QGK33" s="78"/>
      <c r="QGL33" s="78"/>
      <c r="QGM33" s="78"/>
      <c r="QGN33" s="78"/>
      <c r="QGO33" s="77" t="s">
        <v>61</v>
      </c>
      <c r="QGP33" s="78"/>
      <c r="QGQ33" s="78"/>
      <c r="QGR33" s="78"/>
      <c r="QGS33" s="78"/>
      <c r="QGT33" s="78"/>
      <c r="QGU33" s="78"/>
      <c r="QGV33" s="78"/>
      <c r="QGW33" s="77" t="s">
        <v>61</v>
      </c>
      <c r="QGX33" s="78"/>
      <c r="QGY33" s="78"/>
      <c r="QGZ33" s="78"/>
      <c r="QHA33" s="78"/>
      <c r="QHB33" s="78"/>
      <c r="QHC33" s="78"/>
      <c r="QHD33" s="78"/>
      <c r="QHE33" s="77" t="s">
        <v>61</v>
      </c>
      <c r="QHF33" s="78"/>
      <c r="QHG33" s="78"/>
      <c r="QHH33" s="78"/>
      <c r="QHI33" s="78"/>
      <c r="QHJ33" s="78"/>
      <c r="QHK33" s="78"/>
      <c r="QHL33" s="78"/>
      <c r="QHM33" s="77" t="s">
        <v>61</v>
      </c>
      <c r="QHN33" s="78"/>
      <c r="QHO33" s="78"/>
      <c r="QHP33" s="78"/>
      <c r="QHQ33" s="78"/>
      <c r="QHR33" s="78"/>
      <c r="QHS33" s="78"/>
      <c r="QHT33" s="78"/>
      <c r="QHU33" s="77" t="s">
        <v>61</v>
      </c>
      <c r="QHV33" s="78"/>
      <c r="QHW33" s="78"/>
      <c r="QHX33" s="78"/>
      <c r="QHY33" s="78"/>
      <c r="QHZ33" s="78"/>
      <c r="QIA33" s="78"/>
      <c r="QIB33" s="78"/>
      <c r="QIC33" s="77" t="s">
        <v>61</v>
      </c>
      <c r="QID33" s="78"/>
      <c r="QIE33" s="78"/>
      <c r="QIF33" s="78"/>
      <c r="QIG33" s="78"/>
      <c r="QIH33" s="78"/>
      <c r="QII33" s="78"/>
      <c r="QIJ33" s="78"/>
      <c r="QIK33" s="77" t="s">
        <v>61</v>
      </c>
      <c r="QIL33" s="78"/>
      <c r="QIM33" s="78"/>
      <c r="QIN33" s="78"/>
      <c r="QIO33" s="78"/>
      <c r="QIP33" s="78"/>
      <c r="QIQ33" s="78"/>
      <c r="QIR33" s="78"/>
      <c r="QIS33" s="77" t="s">
        <v>61</v>
      </c>
      <c r="QIT33" s="78"/>
      <c r="QIU33" s="78"/>
      <c r="QIV33" s="78"/>
      <c r="QIW33" s="78"/>
      <c r="QIX33" s="78"/>
      <c r="QIY33" s="78"/>
      <c r="QIZ33" s="78"/>
      <c r="QJA33" s="77" t="s">
        <v>61</v>
      </c>
      <c r="QJB33" s="78"/>
      <c r="QJC33" s="78"/>
      <c r="QJD33" s="78"/>
      <c r="QJE33" s="78"/>
      <c r="QJF33" s="78"/>
      <c r="QJG33" s="78"/>
      <c r="QJH33" s="78"/>
      <c r="QJI33" s="77" t="s">
        <v>61</v>
      </c>
      <c r="QJJ33" s="78"/>
      <c r="QJK33" s="78"/>
      <c r="QJL33" s="78"/>
      <c r="QJM33" s="78"/>
      <c r="QJN33" s="78"/>
      <c r="QJO33" s="78"/>
      <c r="QJP33" s="78"/>
      <c r="QJQ33" s="77" t="s">
        <v>61</v>
      </c>
      <c r="QJR33" s="78"/>
      <c r="QJS33" s="78"/>
      <c r="QJT33" s="78"/>
      <c r="QJU33" s="78"/>
      <c r="QJV33" s="78"/>
      <c r="QJW33" s="78"/>
      <c r="QJX33" s="78"/>
      <c r="QJY33" s="77" t="s">
        <v>61</v>
      </c>
      <c r="QJZ33" s="78"/>
      <c r="QKA33" s="78"/>
      <c r="QKB33" s="78"/>
      <c r="QKC33" s="78"/>
      <c r="QKD33" s="78"/>
      <c r="QKE33" s="78"/>
      <c r="QKF33" s="78"/>
      <c r="QKG33" s="77" t="s">
        <v>61</v>
      </c>
      <c r="QKH33" s="78"/>
      <c r="QKI33" s="78"/>
      <c r="QKJ33" s="78"/>
      <c r="QKK33" s="78"/>
      <c r="QKL33" s="78"/>
      <c r="QKM33" s="78"/>
      <c r="QKN33" s="78"/>
      <c r="QKO33" s="77" t="s">
        <v>61</v>
      </c>
      <c r="QKP33" s="78"/>
      <c r="QKQ33" s="78"/>
      <c r="QKR33" s="78"/>
      <c r="QKS33" s="78"/>
      <c r="QKT33" s="78"/>
      <c r="QKU33" s="78"/>
      <c r="QKV33" s="78"/>
      <c r="QKW33" s="77" t="s">
        <v>61</v>
      </c>
      <c r="QKX33" s="78"/>
      <c r="QKY33" s="78"/>
      <c r="QKZ33" s="78"/>
      <c r="QLA33" s="78"/>
      <c r="QLB33" s="78"/>
      <c r="QLC33" s="78"/>
      <c r="QLD33" s="78"/>
      <c r="QLE33" s="77" t="s">
        <v>61</v>
      </c>
      <c r="QLF33" s="78"/>
      <c r="QLG33" s="78"/>
      <c r="QLH33" s="78"/>
      <c r="QLI33" s="78"/>
      <c r="QLJ33" s="78"/>
      <c r="QLK33" s="78"/>
      <c r="QLL33" s="78"/>
      <c r="QLM33" s="77" t="s">
        <v>61</v>
      </c>
      <c r="QLN33" s="78"/>
      <c r="QLO33" s="78"/>
      <c r="QLP33" s="78"/>
      <c r="QLQ33" s="78"/>
      <c r="QLR33" s="78"/>
      <c r="QLS33" s="78"/>
      <c r="QLT33" s="78"/>
      <c r="QLU33" s="77" t="s">
        <v>61</v>
      </c>
      <c r="QLV33" s="78"/>
      <c r="QLW33" s="78"/>
      <c r="QLX33" s="78"/>
      <c r="QLY33" s="78"/>
      <c r="QLZ33" s="78"/>
      <c r="QMA33" s="78"/>
      <c r="QMB33" s="78"/>
      <c r="QMC33" s="77" t="s">
        <v>61</v>
      </c>
      <c r="QMD33" s="78"/>
      <c r="QME33" s="78"/>
      <c r="QMF33" s="78"/>
      <c r="QMG33" s="78"/>
      <c r="QMH33" s="78"/>
      <c r="QMI33" s="78"/>
      <c r="QMJ33" s="78"/>
      <c r="QMK33" s="77" t="s">
        <v>61</v>
      </c>
      <c r="QML33" s="78"/>
      <c r="QMM33" s="78"/>
      <c r="QMN33" s="78"/>
      <c r="QMO33" s="78"/>
      <c r="QMP33" s="78"/>
      <c r="QMQ33" s="78"/>
      <c r="QMR33" s="78"/>
      <c r="QMS33" s="77" t="s">
        <v>61</v>
      </c>
      <c r="QMT33" s="78"/>
      <c r="QMU33" s="78"/>
      <c r="QMV33" s="78"/>
      <c r="QMW33" s="78"/>
      <c r="QMX33" s="78"/>
      <c r="QMY33" s="78"/>
      <c r="QMZ33" s="78"/>
      <c r="QNA33" s="77" t="s">
        <v>61</v>
      </c>
      <c r="QNB33" s="78"/>
      <c r="QNC33" s="78"/>
      <c r="QND33" s="78"/>
      <c r="QNE33" s="78"/>
      <c r="QNF33" s="78"/>
      <c r="QNG33" s="78"/>
      <c r="QNH33" s="78"/>
      <c r="QNI33" s="77" t="s">
        <v>61</v>
      </c>
      <c r="QNJ33" s="78"/>
      <c r="QNK33" s="78"/>
      <c r="QNL33" s="78"/>
      <c r="QNM33" s="78"/>
      <c r="QNN33" s="78"/>
      <c r="QNO33" s="78"/>
      <c r="QNP33" s="78"/>
      <c r="QNQ33" s="77" t="s">
        <v>61</v>
      </c>
      <c r="QNR33" s="78"/>
      <c r="QNS33" s="78"/>
      <c r="QNT33" s="78"/>
      <c r="QNU33" s="78"/>
      <c r="QNV33" s="78"/>
      <c r="QNW33" s="78"/>
      <c r="QNX33" s="78"/>
      <c r="QNY33" s="77" t="s">
        <v>61</v>
      </c>
      <c r="QNZ33" s="78"/>
      <c r="QOA33" s="78"/>
      <c r="QOB33" s="78"/>
      <c r="QOC33" s="78"/>
      <c r="QOD33" s="78"/>
      <c r="QOE33" s="78"/>
      <c r="QOF33" s="78"/>
      <c r="QOG33" s="77" t="s">
        <v>61</v>
      </c>
      <c r="QOH33" s="78"/>
      <c r="QOI33" s="78"/>
      <c r="QOJ33" s="78"/>
      <c r="QOK33" s="78"/>
      <c r="QOL33" s="78"/>
      <c r="QOM33" s="78"/>
      <c r="QON33" s="78"/>
      <c r="QOO33" s="77" t="s">
        <v>61</v>
      </c>
      <c r="QOP33" s="78"/>
      <c r="QOQ33" s="78"/>
      <c r="QOR33" s="78"/>
      <c r="QOS33" s="78"/>
      <c r="QOT33" s="78"/>
      <c r="QOU33" s="78"/>
      <c r="QOV33" s="78"/>
      <c r="QOW33" s="77" t="s">
        <v>61</v>
      </c>
      <c r="QOX33" s="78"/>
      <c r="QOY33" s="78"/>
      <c r="QOZ33" s="78"/>
      <c r="QPA33" s="78"/>
      <c r="QPB33" s="78"/>
      <c r="QPC33" s="78"/>
      <c r="QPD33" s="78"/>
      <c r="QPE33" s="77" t="s">
        <v>61</v>
      </c>
      <c r="QPF33" s="78"/>
      <c r="QPG33" s="78"/>
      <c r="QPH33" s="78"/>
      <c r="QPI33" s="78"/>
      <c r="QPJ33" s="78"/>
      <c r="QPK33" s="78"/>
      <c r="QPL33" s="78"/>
      <c r="QPM33" s="77" t="s">
        <v>61</v>
      </c>
      <c r="QPN33" s="78"/>
      <c r="QPO33" s="78"/>
      <c r="QPP33" s="78"/>
      <c r="QPQ33" s="78"/>
      <c r="QPR33" s="78"/>
      <c r="QPS33" s="78"/>
      <c r="QPT33" s="78"/>
      <c r="QPU33" s="77" t="s">
        <v>61</v>
      </c>
      <c r="QPV33" s="78"/>
      <c r="QPW33" s="78"/>
      <c r="QPX33" s="78"/>
      <c r="QPY33" s="78"/>
      <c r="QPZ33" s="78"/>
      <c r="QQA33" s="78"/>
      <c r="QQB33" s="78"/>
      <c r="QQC33" s="77" t="s">
        <v>61</v>
      </c>
      <c r="QQD33" s="78"/>
      <c r="QQE33" s="78"/>
      <c r="QQF33" s="78"/>
      <c r="QQG33" s="78"/>
      <c r="QQH33" s="78"/>
      <c r="QQI33" s="78"/>
      <c r="QQJ33" s="78"/>
      <c r="QQK33" s="77" t="s">
        <v>61</v>
      </c>
      <c r="QQL33" s="78"/>
      <c r="QQM33" s="78"/>
      <c r="QQN33" s="78"/>
      <c r="QQO33" s="78"/>
      <c r="QQP33" s="78"/>
      <c r="QQQ33" s="78"/>
      <c r="QQR33" s="78"/>
      <c r="QQS33" s="77" t="s">
        <v>61</v>
      </c>
      <c r="QQT33" s="78"/>
      <c r="QQU33" s="78"/>
      <c r="QQV33" s="78"/>
      <c r="QQW33" s="78"/>
      <c r="QQX33" s="78"/>
      <c r="QQY33" s="78"/>
      <c r="QQZ33" s="78"/>
      <c r="QRA33" s="77" t="s">
        <v>61</v>
      </c>
      <c r="QRB33" s="78"/>
      <c r="QRC33" s="78"/>
      <c r="QRD33" s="78"/>
      <c r="QRE33" s="78"/>
      <c r="QRF33" s="78"/>
      <c r="QRG33" s="78"/>
      <c r="QRH33" s="78"/>
      <c r="QRI33" s="77" t="s">
        <v>61</v>
      </c>
      <c r="QRJ33" s="78"/>
      <c r="QRK33" s="78"/>
      <c r="QRL33" s="78"/>
      <c r="QRM33" s="78"/>
      <c r="QRN33" s="78"/>
      <c r="QRO33" s="78"/>
      <c r="QRP33" s="78"/>
      <c r="QRQ33" s="77" t="s">
        <v>61</v>
      </c>
      <c r="QRR33" s="78"/>
      <c r="QRS33" s="78"/>
      <c r="QRT33" s="78"/>
      <c r="QRU33" s="78"/>
      <c r="QRV33" s="78"/>
      <c r="QRW33" s="78"/>
      <c r="QRX33" s="78"/>
      <c r="QRY33" s="77" t="s">
        <v>61</v>
      </c>
      <c r="QRZ33" s="78"/>
      <c r="QSA33" s="78"/>
      <c r="QSB33" s="78"/>
      <c r="QSC33" s="78"/>
      <c r="QSD33" s="78"/>
      <c r="QSE33" s="78"/>
      <c r="QSF33" s="78"/>
      <c r="QSG33" s="77" t="s">
        <v>61</v>
      </c>
      <c r="QSH33" s="78"/>
      <c r="QSI33" s="78"/>
      <c r="QSJ33" s="78"/>
      <c r="QSK33" s="78"/>
      <c r="QSL33" s="78"/>
      <c r="QSM33" s="78"/>
      <c r="QSN33" s="78"/>
      <c r="QSO33" s="77" t="s">
        <v>61</v>
      </c>
      <c r="QSP33" s="78"/>
      <c r="QSQ33" s="78"/>
      <c r="QSR33" s="78"/>
      <c r="QSS33" s="78"/>
      <c r="QST33" s="78"/>
      <c r="QSU33" s="78"/>
      <c r="QSV33" s="78"/>
      <c r="QSW33" s="77" t="s">
        <v>61</v>
      </c>
      <c r="QSX33" s="78"/>
      <c r="QSY33" s="78"/>
      <c r="QSZ33" s="78"/>
      <c r="QTA33" s="78"/>
      <c r="QTB33" s="78"/>
      <c r="QTC33" s="78"/>
      <c r="QTD33" s="78"/>
      <c r="QTE33" s="77" t="s">
        <v>61</v>
      </c>
      <c r="QTF33" s="78"/>
      <c r="QTG33" s="78"/>
      <c r="QTH33" s="78"/>
      <c r="QTI33" s="78"/>
      <c r="QTJ33" s="78"/>
      <c r="QTK33" s="78"/>
      <c r="QTL33" s="78"/>
      <c r="QTM33" s="77" t="s">
        <v>61</v>
      </c>
      <c r="QTN33" s="78"/>
      <c r="QTO33" s="78"/>
      <c r="QTP33" s="78"/>
      <c r="QTQ33" s="78"/>
      <c r="QTR33" s="78"/>
      <c r="QTS33" s="78"/>
      <c r="QTT33" s="78"/>
      <c r="QTU33" s="77" t="s">
        <v>61</v>
      </c>
      <c r="QTV33" s="78"/>
      <c r="QTW33" s="78"/>
      <c r="QTX33" s="78"/>
      <c r="QTY33" s="78"/>
      <c r="QTZ33" s="78"/>
      <c r="QUA33" s="78"/>
      <c r="QUB33" s="78"/>
      <c r="QUC33" s="77" t="s">
        <v>61</v>
      </c>
      <c r="QUD33" s="78"/>
      <c r="QUE33" s="78"/>
      <c r="QUF33" s="78"/>
      <c r="QUG33" s="78"/>
      <c r="QUH33" s="78"/>
      <c r="QUI33" s="78"/>
      <c r="QUJ33" s="78"/>
      <c r="QUK33" s="77" t="s">
        <v>61</v>
      </c>
      <c r="QUL33" s="78"/>
      <c r="QUM33" s="78"/>
      <c r="QUN33" s="78"/>
      <c r="QUO33" s="78"/>
      <c r="QUP33" s="78"/>
      <c r="QUQ33" s="78"/>
      <c r="QUR33" s="78"/>
      <c r="QUS33" s="77" t="s">
        <v>61</v>
      </c>
      <c r="QUT33" s="78"/>
      <c r="QUU33" s="78"/>
      <c r="QUV33" s="78"/>
      <c r="QUW33" s="78"/>
      <c r="QUX33" s="78"/>
      <c r="QUY33" s="78"/>
      <c r="QUZ33" s="78"/>
      <c r="QVA33" s="77" t="s">
        <v>61</v>
      </c>
      <c r="QVB33" s="78"/>
      <c r="QVC33" s="78"/>
      <c r="QVD33" s="78"/>
      <c r="QVE33" s="78"/>
      <c r="QVF33" s="78"/>
      <c r="QVG33" s="78"/>
      <c r="QVH33" s="78"/>
      <c r="QVI33" s="77" t="s">
        <v>61</v>
      </c>
      <c r="QVJ33" s="78"/>
      <c r="QVK33" s="78"/>
      <c r="QVL33" s="78"/>
      <c r="QVM33" s="78"/>
      <c r="QVN33" s="78"/>
      <c r="QVO33" s="78"/>
      <c r="QVP33" s="78"/>
      <c r="QVQ33" s="77" t="s">
        <v>61</v>
      </c>
      <c r="QVR33" s="78"/>
      <c r="QVS33" s="78"/>
      <c r="QVT33" s="78"/>
      <c r="QVU33" s="78"/>
      <c r="QVV33" s="78"/>
      <c r="QVW33" s="78"/>
      <c r="QVX33" s="78"/>
      <c r="QVY33" s="77" t="s">
        <v>61</v>
      </c>
      <c r="QVZ33" s="78"/>
      <c r="QWA33" s="78"/>
      <c r="QWB33" s="78"/>
      <c r="QWC33" s="78"/>
      <c r="QWD33" s="78"/>
      <c r="QWE33" s="78"/>
      <c r="QWF33" s="78"/>
      <c r="QWG33" s="77" t="s">
        <v>61</v>
      </c>
      <c r="QWH33" s="78"/>
      <c r="QWI33" s="78"/>
      <c r="QWJ33" s="78"/>
      <c r="QWK33" s="78"/>
      <c r="QWL33" s="78"/>
      <c r="QWM33" s="78"/>
      <c r="QWN33" s="78"/>
      <c r="QWO33" s="77" t="s">
        <v>61</v>
      </c>
      <c r="QWP33" s="78"/>
      <c r="QWQ33" s="78"/>
      <c r="QWR33" s="78"/>
      <c r="QWS33" s="78"/>
      <c r="QWT33" s="78"/>
      <c r="QWU33" s="78"/>
      <c r="QWV33" s="78"/>
      <c r="QWW33" s="77" t="s">
        <v>61</v>
      </c>
      <c r="QWX33" s="78"/>
      <c r="QWY33" s="78"/>
      <c r="QWZ33" s="78"/>
      <c r="QXA33" s="78"/>
      <c r="QXB33" s="78"/>
      <c r="QXC33" s="78"/>
      <c r="QXD33" s="78"/>
      <c r="QXE33" s="77" t="s">
        <v>61</v>
      </c>
      <c r="QXF33" s="78"/>
      <c r="QXG33" s="78"/>
      <c r="QXH33" s="78"/>
      <c r="QXI33" s="78"/>
      <c r="QXJ33" s="78"/>
      <c r="QXK33" s="78"/>
      <c r="QXL33" s="78"/>
      <c r="QXM33" s="77" t="s">
        <v>61</v>
      </c>
      <c r="QXN33" s="78"/>
      <c r="QXO33" s="78"/>
      <c r="QXP33" s="78"/>
      <c r="QXQ33" s="78"/>
      <c r="QXR33" s="78"/>
      <c r="QXS33" s="78"/>
      <c r="QXT33" s="78"/>
      <c r="QXU33" s="77" t="s">
        <v>61</v>
      </c>
      <c r="QXV33" s="78"/>
      <c r="QXW33" s="78"/>
      <c r="QXX33" s="78"/>
      <c r="QXY33" s="78"/>
      <c r="QXZ33" s="78"/>
      <c r="QYA33" s="78"/>
      <c r="QYB33" s="78"/>
      <c r="QYC33" s="77" t="s">
        <v>61</v>
      </c>
      <c r="QYD33" s="78"/>
      <c r="QYE33" s="78"/>
      <c r="QYF33" s="78"/>
      <c r="QYG33" s="78"/>
      <c r="QYH33" s="78"/>
      <c r="QYI33" s="78"/>
      <c r="QYJ33" s="78"/>
      <c r="QYK33" s="77" t="s">
        <v>61</v>
      </c>
      <c r="QYL33" s="78"/>
      <c r="QYM33" s="78"/>
      <c r="QYN33" s="78"/>
      <c r="QYO33" s="78"/>
      <c r="QYP33" s="78"/>
      <c r="QYQ33" s="78"/>
      <c r="QYR33" s="78"/>
      <c r="QYS33" s="77" t="s">
        <v>61</v>
      </c>
      <c r="QYT33" s="78"/>
      <c r="QYU33" s="78"/>
      <c r="QYV33" s="78"/>
      <c r="QYW33" s="78"/>
      <c r="QYX33" s="78"/>
      <c r="QYY33" s="78"/>
      <c r="QYZ33" s="78"/>
      <c r="QZA33" s="77" t="s">
        <v>61</v>
      </c>
      <c r="QZB33" s="78"/>
      <c r="QZC33" s="78"/>
      <c r="QZD33" s="78"/>
      <c r="QZE33" s="78"/>
      <c r="QZF33" s="78"/>
      <c r="QZG33" s="78"/>
      <c r="QZH33" s="78"/>
      <c r="QZI33" s="77" t="s">
        <v>61</v>
      </c>
      <c r="QZJ33" s="78"/>
      <c r="QZK33" s="78"/>
      <c r="QZL33" s="78"/>
      <c r="QZM33" s="78"/>
      <c r="QZN33" s="78"/>
      <c r="QZO33" s="78"/>
      <c r="QZP33" s="78"/>
      <c r="QZQ33" s="77" t="s">
        <v>61</v>
      </c>
      <c r="QZR33" s="78"/>
      <c r="QZS33" s="78"/>
      <c r="QZT33" s="78"/>
      <c r="QZU33" s="78"/>
      <c r="QZV33" s="78"/>
      <c r="QZW33" s="78"/>
      <c r="QZX33" s="78"/>
      <c r="QZY33" s="77" t="s">
        <v>61</v>
      </c>
      <c r="QZZ33" s="78"/>
      <c r="RAA33" s="78"/>
      <c r="RAB33" s="78"/>
      <c r="RAC33" s="78"/>
      <c r="RAD33" s="78"/>
      <c r="RAE33" s="78"/>
      <c r="RAF33" s="78"/>
      <c r="RAG33" s="77" t="s">
        <v>61</v>
      </c>
      <c r="RAH33" s="78"/>
      <c r="RAI33" s="78"/>
      <c r="RAJ33" s="78"/>
      <c r="RAK33" s="78"/>
      <c r="RAL33" s="78"/>
      <c r="RAM33" s="78"/>
      <c r="RAN33" s="78"/>
      <c r="RAO33" s="77" t="s">
        <v>61</v>
      </c>
      <c r="RAP33" s="78"/>
      <c r="RAQ33" s="78"/>
      <c r="RAR33" s="78"/>
      <c r="RAS33" s="78"/>
      <c r="RAT33" s="78"/>
      <c r="RAU33" s="78"/>
      <c r="RAV33" s="78"/>
      <c r="RAW33" s="77" t="s">
        <v>61</v>
      </c>
      <c r="RAX33" s="78"/>
      <c r="RAY33" s="78"/>
      <c r="RAZ33" s="78"/>
      <c r="RBA33" s="78"/>
      <c r="RBB33" s="78"/>
      <c r="RBC33" s="78"/>
      <c r="RBD33" s="78"/>
      <c r="RBE33" s="77" t="s">
        <v>61</v>
      </c>
      <c r="RBF33" s="78"/>
      <c r="RBG33" s="78"/>
      <c r="RBH33" s="78"/>
      <c r="RBI33" s="78"/>
      <c r="RBJ33" s="78"/>
      <c r="RBK33" s="78"/>
      <c r="RBL33" s="78"/>
      <c r="RBM33" s="77" t="s">
        <v>61</v>
      </c>
      <c r="RBN33" s="78"/>
      <c r="RBO33" s="78"/>
      <c r="RBP33" s="78"/>
      <c r="RBQ33" s="78"/>
      <c r="RBR33" s="78"/>
      <c r="RBS33" s="78"/>
      <c r="RBT33" s="78"/>
      <c r="RBU33" s="77" t="s">
        <v>61</v>
      </c>
      <c r="RBV33" s="78"/>
      <c r="RBW33" s="78"/>
      <c r="RBX33" s="78"/>
      <c r="RBY33" s="78"/>
      <c r="RBZ33" s="78"/>
      <c r="RCA33" s="78"/>
      <c r="RCB33" s="78"/>
      <c r="RCC33" s="77" t="s">
        <v>61</v>
      </c>
      <c r="RCD33" s="78"/>
      <c r="RCE33" s="78"/>
      <c r="RCF33" s="78"/>
      <c r="RCG33" s="78"/>
      <c r="RCH33" s="78"/>
      <c r="RCI33" s="78"/>
      <c r="RCJ33" s="78"/>
      <c r="RCK33" s="77" t="s">
        <v>61</v>
      </c>
      <c r="RCL33" s="78"/>
      <c r="RCM33" s="78"/>
      <c r="RCN33" s="78"/>
      <c r="RCO33" s="78"/>
      <c r="RCP33" s="78"/>
      <c r="RCQ33" s="78"/>
      <c r="RCR33" s="78"/>
      <c r="RCS33" s="77" t="s">
        <v>61</v>
      </c>
      <c r="RCT33" s="78"/>
      <c r="RCU33" s="78"/>
      <c r="RCV33" s="78"/>
      <c r="RCW33" s="78"/>
      <c r="RCX33" s="78"/>
      <c r="RCY33" s="78"/>
      <c r="RCZ33" s="78"/>
      <c r="RDA33" s="77" t="s">
        <v>61</v>
      </c>
      <c r="RDB33" s="78"/>
      <c r="RDC33" s="78"/>
      <c r="RDD33" s="78"/>
      <c r="RDE33" s="78"/>
      <c r="RDF33" s="78"/>
      <c r="RDG33" s="78"/>
      <c r="RDH33" s="78"/>
      <c r="RDI33" s="77" t="s">
        <v>61</v>
      </c>
      <c r="RDJ33" s="78"/>
      <c r="RDK33" s="78"/>
      <c r="RDL33" s="78"/>
      <c r="RDM33" s="78"/>
      <c r="RDN33" s="78"/>
      <c r="RDO33" s="78"/>
      <c r="RDP33" s="78"/>
      <c r="RDQ33" s="77" t="s">
        <v>61</v>
      </c>
      <c r="RDR33" s="78"/>
      <c r="RDS33" s="78"/>
      <c r="RDT33" s="78"/>
      <c r="RDU33" s="78"/>
      <c r="RDV33" s="78"/>
      <c r="RDW33" s="78"/>
      <c r="RDX33" s="78"/>
      <c r="RDY33" s="77" t="s">
        <v>61</v>
      </c>
      <c r="RDZ33" s="78"/>
      <c r="REA33" s="78"/>
      <c r="REB33" s="78"/>
      <c r="REC33" s="78"/>
      <c r="RED33" s="78"/>
      <c r="REE33" s="78"/>
      <c r="REF33" s="78"/>
      <c r="REG33" s="77" t="s">
        <v>61</v>
      </c>
      <c r="REH33" s="78"/>
      <c r="REI33" s="78"/>
      <c r="REJ33" s="78"/>
      <c r="REK33" s="78"/>
      <c r="REL33" s="78"/>
      <c r="REM33" s="78"/>
      <c r="REN33" s="78"/>
      <c r="REO33" s="77" t="s">
        <v>61</v>
      </c>
      <c r="REP33" s="78"/>
      <c r="REQ33" s="78"/>
      <c r="RER33" s="78"/>
      <c r="RES33" s="78"/>
      <c r="RET33" s="78"/>
      <c r="REU33" s="78"/>
      <c r="REV33" s="78"/>
      <c r="REW33" s="77" t="s">
        <v>61</v>
      </c>
      <c r="REX33" s="78"/>
      <c r="REY33" s="78"/>
      <c r="REZ33" s="78"/>
      <c r="RFA33" s="78"/>
      <c r="RFB33" s="78"/>
      <c r="RFC33" s="78"/>
      <c r="RFD33" s="78"/>
      <c r="RFE33" s="77" t="s">
        <v>61</v>
      </c>
      <c r="RFF33" s="78"/>
      <c r="RFG33" s="78"/>
      <c r="RFH33" s="78"/>
      <c r="RFI33" s="78"/>
      <c r="RFJ33" s="78"/>
      <c r="RFK33" s="78"/>
      <c r="RFL33" s="78"/>
      <c r="RFM33" s="77" t="s">
        <v>61</v>
      </c>
      <c r="RFN33" s="78"/>
      <c r="RFO33" s="78"/>
      <c r="RFP33" s="78"/>
      <c r="RFQ33" s="78"/>
      <c r="RFR33" s="78"/>
      <c r="RFS33" s="78"/>
      <c r="RFT33" s="78"/>
      <c r="RFU33" s="77" t="s">
        <v>61</v>
      </c>
      <c r="RFV33" s="78"/>
      <c r="RFW33" s="78"/>
      <c r="RFX33" s="78"/>
      <c r="RFY33" s="78"/>
      <c r="RFZ33" s="78"/>
      <c r="RGA33" s="78"/>
      <c r="RGB33" s="78"/>
      <c r="RGC33" s="77" t="s">
        <v>61</v>
      </c>
      <c r="RGD33" s="78"/>
      <c r="RGE33" s="78"/>
      <c r="RGF33" s="78"/>
      <c r="RGG33" s="78"/>
      <c r="RGH33" s="78"/>
      <c r="RGI33" s="78"/>
      <c r="RGJ33" s="78"/>
      <c r="RGK33" s="77" t="s">
        <v>61</v>
      </c>
      <c r="RGL33" s="78"/>
      <c r="RGM33" s="78"/>
      <c r="RGN33" s="78"/>
      <c r="RGO33" s="78"/>
      <c r="RGP33" s="78"/>
      <c r="RGQ33" s="78"/>
      <c r="RGR33" s="78"/>
      <c r="RGS33" s="77" t="s">
        <v>61</v>
      </c>
      <c r="RGT33" s="78"/>
      <c r="RGU33" s="78"/>
      <c r="RGV33" s="78"/>
      <c r="RGW33" s="78"/>
      <c r="RGX33" s="78"/>
      <c r="RGY33" s="78"/>
      <c r="RGZ33" s="78"/>
      <c r="RHA33" s="77" t="s">
        <v>61</v>
      </c>
      <c r="RHB33" s="78"/>
      <c r="RHC33" s="78"/>
      <c r="RHD33" s="78"/>
      <c r="RHE33" s="78"/>
      <c r="RHF33" s="78"/>
      <c r="RHG33" s="78"/>
      <c r="RHH33" s="78"/>
      <c r="RHI33" s="77" t="s">
        <v>61</v>
      </c>
      <c r="RHJ33" s="78"/>
      <c r="RHK33" s="78"/>
      <c r="RHL33" s="78"/>
      <c r="RHM33" s="78"/>
      <c r="RHN33" s="78"/>
      <c r="RHO33" s="78"/>
      <c r="RHP33" s="78"/>
      <c r="RHQ33" s="77" t="s">
        <v>61</v>
      </c>
      <c r="RHR33" s="78"/>
      <c r="RHS33" s="78"/>
      <c r="RHT33" s="78"/>
      <c r="RHU33" s="78"/>
      <c r="RHV33" s="78"/>
      <c r="RHW33" s="78"/>
      <c r="RHX33" s="78"/>
      <c r="RHY33" s="77" t="s">
        <v>61</v>
      </c>
      <c r="RHZ33" s="78"/>
      <c r="RIA33" s="78"/>
      <c r="RIB33" s="78"/>
      <c r="RIC33" s="78"/>
      <c r="RID33" s="78"/>
      <c r="RIE33" s="78"/>
      <c r="RIF33" s="78"/>
      <c r="RIG33" s="77" t="s">
        <v>61</v>
      </c>
      <c r="RIH33" s="78"/>
      <c r="RII33" s="78"/>
      <c r="RIJ33" s="78"/>
      <c r="RIK33" s="78"/>
      <c r="RIL33" s="78"/>
      <c r="RIM33" s="78"/>
      <c r="RIN33" s="78"/>
      <c r="RIO33" s="77" t="s">
        <v>61</v>
      </c>
      <c r="RIP33" s="78"/>
      <c r="RIQ33" s="78"/>
      <c r="RIR33" s="78"/>
      <c r="RIS33" s="78"/>
      <c r="RIT33" s="78"/>
      <c r="RIU33" s="78"/>
      <c r="RIV33" s="78"/>
      <c r="RIW33" s="77" t="s">
        <v>61</v>
      </c>
      <c r="RIX33" s="78"/>
      <c r="RIY33" s="78"/>
      <c r="RIZ33" s="78"/>
      <c r="RJA33" s="78"/>
      <c r="RJB33" s="78"/>
      <c r="RJC33" s="78"/>
      <c r="RJD33" s="78"/>
      <c r="RJE33" s="77" t="s">
        <v>61</v>
      </c>
      <c r="RJF33" s="78"/>
      <c r="RJG33" s="78"/>
      <c r="RJH33" s="78"/>
      <c r="RJI33" s="78"/>
      <c r="RJJ33" s="78"/>
      <c r="RJK33" s="78"/>
      <c r="RJL33" s="78"/>
      <c r="RJM33" s="77" t="s">
        <v>61</v>
      </c>
      <c r="RJN33" s="78"/>
      <c r="RJO33" s="78"/>
      <c r="RJP33" s="78"/>
      <c r="RJQ33" s="78"/>
      <c r="RJR33" s="78"/>
      <c r="RJS33" s="78"/>
      <c r="RJT33" s="78"/>
      <c r="RJU33" s="77" t="s">
        <v>61</v>
      </c>
      <c r="RJV33" s="78"/>
      <c r="RJW33" s="78"/>
      <c r="RJX33" s="78"/>
      <c r="RJY33" s="78"/>
      <c r="RJZ33" s="78"/>
      <c r="RKA33" s="78"/>
      <c r="RKB33" s="78"/>
      <c r="RKC33" s="77" t="s">
        <v>61</v>
      </c>
      <c r="RKD33" s="78"/>
      <c r="RKE33" s="78"/>
      <c r="RKF33" s="78"/>
      <c r="RKG33" s="78"/>
      <c r="RKH33" s="78"/>
      <c r="RKI33" s="78"/>
      <c r="RKJ33" s="78"/>
      <c r="RKK33" s="77" t="s">
        <v>61</v>
      </c>
      <c r="RKL33" s="78"/>
      <c r="RKM33" s="78"/>
      <c r="RKN33" s="78"/>
      <c r="RKO33" s="78"/>
      <c r="RKP33" s="78"/>
      <c r="RKQ33" s="78"/>
      <c r="RKR33" s="78"/>
      <c r="RKS33" s="77" t="s">
        <v>61</v>
      </c>
      <c r="RKT33" s="78"/>
      <c r="RKU33" s="78"/>
      <c r="RKV33" s="78"/>
      <c r="RKW33" s="78"/>
      <c r="RKX33" s="78"/>
      <c r="RKY33" s="78"/>
      <c r="RKZ33" s="78"/>
      <c r="RLA33" s="77" t="s">
        <v>61</v>
      </c>
      <c r="RLB33" s="78"/>
      <c r="RLC33" s="78"/>
      <c r="RLD33" s="78"/>
      <c r="RLE33" s="78"/>
      <c r="RLF33" s="78"/>
      <c r="RLG33" s="78"/>
      <c r="RLH33" s="78"/>
      <c r="RLI33" s="77" t="s">
        <v>61</v>
      </c>
      <c r="RLJ33" s="78"/>
      <c r="RLK33" s="78"/>
      <c r="RLL33" s="78"/>
      <c r="RLM33" s="78"/>
      <c r="RLN33" s="78"/>
      <c r="RLO33" s="78"/>
      <c r="RLP33" s="78"/>
      <c r="RLQ33" s="77" t="s">
        <v>61</v>
      </c>
      <c r="RLR33" s="78"/>
      <c r="RLS33" s="78"/>
      <c r="RLT33" s="78"/>
      <c r="RLU33" s="78"/>
      <c r="RLV33" s="78"/>
      <c r="RLW33" s="78"/>
      <c r="RLX33" s="78"/>
      <c r="RLY33" s="77" t="s">
        <v>61</v>
      </c>
      <c r="RLZ33" s="78"/>
      <c r="RMA33" s="78"/>
      <c r="RMB33" s="78"/>
      <c r="RMC33" s="78"/>
      <c r="RMD33" s="78"/>
      <c r="RME33" s="78"/>
      <c r="RMF33" s="78"/>
      <c r="RMG33" s="77" t="s">
        <v>61</v>
      </c>
      <c r="RMH33" s="78"/>
      <c r="RMI33" s="78"/>
      <c r="RMJ33" s="78"/>
      <c r="RMK33" s="78"/>
      <c r="RML33" s="78"/>
      <c r="RMM33" s="78"/>
      <c r="RMN33" s="78"/>
      <c r="RMO33" s="77" t="s">
        <v>61</v>
      </c>
      <c r="RMP33" s="78"/>
      <c r="RMQ33" s="78"/>
      <c r="RMR33" s="78"/>
      <c r="RMS33" s="78"/>
      <c r="RMT33" s="78"/>
      <c r="RMU33" s="78"/>
      <c r="RMV33" s="78"/>
      <c r="RMW33" s="77" t="s">
        <v>61</v>
      </c>
      <c r="RMX33" s="78"/>
      <c r="RMY33" s="78"/>
      <c r="RMZ33" s="78"/>
      <c r="RNA33" s="78"/>
      <c r="RNB33" s="78"/>
      <c r="RNC33" s="78"/>
      <c r="RND33" s="78"/>
      <c r="RNE33" s="77" t="s">
        <v>61</v>
      </c>
      <c r="RNF33" s="78"/>
      <c r="RNG33" s="78"/>
      <c r="RNH33" s="78"/>
      <c r="RNI33" s="78"/>
      <c r="RNJ33" s="78"/>
      <c r="RNK33" s="78"/>
      <c r="RNL33" s="78"/>
      <c r="RNM33" s="77" t="s">
        <v>61</v>
      </c>
      <c r="RNN33" s="78"/>
      <c r="RNO33" s="78"/>
      <c r="RNP33" s="78"/>
      <c r="RNQ33" s="78"/>
      <c r="RNR33" s="78"/>
      <c r="RNS33" s="78"/>
      <c r="RNT33" s="78"/>
      <c r="RNU33" s="77" t="s">
        <v>61</v>
      </c>
      <c r="RNV33" s="78"/>
      <c r="RNW33" s="78"/>
      <c r="RNX33" s="78"/>
      <c r="RNY33" s="78"/>
      <c r="RNZ33" s="78"/>
      <c r="ROA33" s="78"/>
      <c r="ROB33" s="78"/>
      <c r="ROC33" s="77" t="s">
        <v>61</v>
      </c>
      <c r="ROD33" s="78"/>
      <c r="ROE33" s="78"/>
      <c r="ROF33" s="78"/>
      <c r="ROG33" s="78"/>
      <c r="ROH33" s="78"/>
      <c r="ROI33" s="78"/>
      <c r="ROJ33" s="78"/>
      <c r="ROK33" s="77" t="s">
        <v>61</v>
      </c>
      <c r="ROL33" s="78"/>
      <c r="ROM33" s="78"/>
      <c r="RON33" s="78"/>
      <c r="ROO33" s="78"/>
      <c r="ROP33" s="78"/>
      <c r="ROQ33" s="78"/>
      <c r="ROR33" s="78"/>
      <c r="ROS33" s="77" t="s">
        <v>61</v>
      </c>
      <c r="ROT33" s="78"/>
      <c r="ROU33" s="78"/>
      <c r="ROV33" s="78"/>
      <c r="ROW33" s="78"/>
      <c r="ROX33" s="78"/>
      <c r="ROY33" s="78"/>
      <c r="ROZ33" s="78"/>
      <c r="RPA33" s="77" t="s">
        <v>61</v>
      </c>
      <c r="RPB33" s="78"/>
      <c r="RPC33" s="78"/>
      <c r="RPD33" s="78"/>
      <c r="RPE33" s="78"/>
      <c r="RPF33" s="78"/>
      <c r="RPG33" s="78"/>
      <c r="RPH33" s="78"/>
      <c r="RPI33" s="77" t="s">
        <v>61</v>
      </c>
      <c r="RPJ33" s="78"/>
      <c r="RPK33" s="78"/>
      <c r="RPL33" s="78"/>
      <c r="RPM33" s="78"/>
      <c r="RPN33" s="78"/>
      <c r="RPO33" s="78"/>
      <c r="RPP33" s="78"/>
      <c r="RPQ33" s="77" t="s">
        <v>61</v>
      </c>
      <c r="RPR33" s="78"/>
      <c r="RPS33" s="78"/>
      <c r="RPT33" s="78"/>
      <c r="RPU33" s="78"/>
      <c r="RPV33" s="78"/>
      <c r="RPW33" s="78"/>
      <c r="RPX33" s="78"/>
      <c r="RPY33" s="77" t="s">
        <v>61</v>
      </c>
      <c r="RPZ33" s="78"/>
      <c r="RQA33" s="78"/>
      <c r="RQB33" s="78"/>
      <c r="RQC33" s="78"/>
      <c r="RQD33" s="78"/>
      <c r="RQE33" s="78"/>
      <c r="RQF33" s="78"/>
      <c r="RQG33" s="77" t="s">
        <v>61</v>
      </c>
      <c r="RQH33" s="78"/>
      <c r="RQI33" s="78"/>
      <c r="RQJ33" s="78"/>
      <c r="RQK33" s="78"/>
      <c r="RQL33" s="78"/>
      <c r="RQM33" s="78"/>
      <c r="RQN33" s="78"/>
      <c r="RQO33" s="77" t="s">
        <v>61</v>
      </c>
      <c r="RQP33" s="78"/>
      <c r="RQQ33" s="78"/>
      <c r="RQR33" s="78"/>
      <c r="RQS33" s="78"/>
      <c r="RQT33" s="78"/>
      <c r="RQU33" s="78"/>
      <c r="RQV33" s="78"/>
      <c r="RQW33" s="77" t="s">
        <v>61</v>
      </c>
      <c r="RQX33" s="78"/>
      <c r="RQY33" s="78"/>
      <c r="RQZ33" s="78"/>
      <c r="RRA33" s="78"/>
      <c r="RRB33" s="78"/>
      <c r="RRC33" s="78"/>
      <c r="RRD33" s="78"/>
      <c r="RRE33" s="77" t="s">
        <v>61</v>
      </c>
      <c r="RRF33" s="78"/>
      <c r="RRG33" s="78"/>
      <c r="RRH33" s="78"/>
      <c r="RRI33" s="78"/>
      <c r="RRJ33" s="78"/>
      <c r="RRK33" s="78"/>
      <c r="RRL33" s="78"/>
      <c r="RRM33" s="77" t="s">
        <v>61</v>
      </c>
      <c r="RRN33" s="78"/>
      <c r="RRO33" s="78"/>
      <c r="RRP33" s="78"/>
      <c r="RRQ33" s="78"/>
      <c r="RRR33" s="78"/>
      <c r="RRS33" s="78"/>
      <c r="RRT33" s="78"/>
      <c r="RRU33" s="77" t="s">
        <v>61</v>
      </c>
      <c r="RRV33" s="78"/>
      <c r="RRW33" s="78"/>
      <c r="RRX33" s="78"/>
      <c r="RRY33" s="78"/>
      <c r="RRZ33" s="78"/>
      <c r="RSA33" s="78"/>
      <c r="RSB33" s="78"/>
      <c r="RSC33" s="77" t="s">
        <v>61</v>
      </c>
      <c r="RSD33" s="78"/>
      <c r="RSE33" s="78"/>
      <c r="RSF33" s="78"/>
      <c r="RSG33" s="78"/>
      <c r="RSH33" s="78"/>
      <c r="RSI33" s="78"/>
      <c r="RSJ33" s="78"/>
      <c r="RSK33" s="77" t="s">
        <v>61</v>
      </c>
      <c r="RSL33" s="78"/>
      <c r="RSM33" s="78"/>
      <c r="RSN33" s="78"/>
      <c r="RSO33" s="78"/>
      <c r="RSP33" s="78"/>
      <c r="RSQ33" s="78"/>
      <c r="RSR33" s="78"/>
      <c r="RSS33" s="77" t="s">
        <v>61</v>
      </c>
      <c r="RST33" s="78"/>
      <c r="RSU33" s="78"/>
      <c r="RSV33" s="78"/>
      <c r="RSW33" s="78"/>
      <c r="RSX33" s="78"/>
      <c r="RSY33" s="78"/>
      <c r="RSZ33" s="78"/>
      <c r="RTA33" s="77" t="s">
        <v>61</v>
      </c>
      <c r="RTB33" s="78"/>
      <c r="RTC33" s="78"/>
      <c r="RTD33" s="78"/>
      <c r="RTE33" s="78"/>
      <c r="RTF33" s="78"/>
      <c r="RTG33" s="78"/>
      <c r="RTH33" s="78"/>
      <c r="RTI33" s="77" t="s">
        <v>61</v>
      </c>
      <c r="RTJ33" s="78"/>
      <c r="RTK33" s="78"/>
      <c r="RTL33" s="78"/>
      <c r="RTM33" s="78"/>
      <c r="RTN33" s="78"/>
      <c r="RTO33" s="78"/>
      <c r="RTP33" s="78"/>
      <c r="RTQ33" s="77" t="s">
        <v>61</v>
      </c>
      <c r="RTR33" s="78"/>
      <c r="RTS33" s="78"/>
      <c r="RTT33" s="78"/>
      <c r="RTU33" s="78"/>
      <c r="RTV33" s="78"/>
      <c r="RTW33" s="78"/>
      <c r="RTX33" s="78"/>
      <c r="RTY33" s="77" t="s">
        <v>61</v>
      </c>
      <c r="RTZ33" s="78"/>
      <c r="RUA33" s="78"/>
      <c r="RUB33" s="78"/>
      <c r="RUC33" s="78"/>
      <c r="RUD33" s="78"/>
      <c r="RUE33" s="78"/>
      <c r="RUF33" s="78"/>
      <c r="RUG33" s="77" t="s">
        <v>61</v>
      </c>
      <c r="RUH33" s="78"/>
      <c r="RUI33" s="78"/>
      <c r="RUJ33" s="78"/>
      <c r="RUK33" s="78"/>
      <c r="RUL33" s="78"/>
      <c r="RUM33" s="78"/>
      <c r="RUN33" s="78"/>
      <c r="RUO33" s="77" t="s">
        <v>61</v>
      </c>
      <c r="RUP33" s="78"/>
      <c r="RUQ33" s="78"/>
      <c r="RUR33" s="78"/>
      <c r="RUS33" s="78"/>
      <c r="RUT33" s="78"/>
      <c r="RUU33" s="78"/>
      <c r="RUV33" s="78"/>
      <c r="RUW33" s="77" t="s">
        <v>61</v>
      </c>
      <c r="RUX33" s="78"/>
      <c r="RUY33" s="78"/>
      <c r="RUZ33" s="78"/>
      <c r="RVA33" s="78"/>
      <c r="RVB33" s="78"/>
      <c r="RVC33" s="78"/>
      <c r="RVD33" s="78"/>
      <c r="RVE33" s="77" t="s">
        <v>61</v>
      </c>
      <c r="RVF33" s="78"/>
      <c r="RVG33" s="78"/>
      <c r="RVH33" s="78"/>
      <c r="RVI33" s="78"/>
      <c r="RVJ33" s="78"/>
      <c r="RVK33" s="78"/>
      <c r="RVL33" s="78"/>
      <c r="RVM33" s="77" t="s">
        <v>61</v>
      </c>
      <c r="RVN33" s="78"/>
      <c r="RVO33" s="78"/>
      <c r="RVP33" s="78"/>
      <c r="RVQ33" s="78"/>
      <c r="RVR33" s="78"/>
      <c r="RVS33" s="78"/>
      <c r="RVT33" s="78"/>
      <c r="RVU33" s="77" t="s">
        <v>61</v>
      </c>
      <c r="RVV33" s="78"/>
      <c r="RVW33" s="78"/>
      <c r="RVX33" s="78"/>
      <c r="RVY33" s="78"/>
      <c r="RVZ33" s="78"/>
      <c r="RWA33" s="78"/>
      <c r="RWB33" s="78"/>
      <c r="RWC33" s="77" t="s">
        <v>61</v>
      </c>
      <c r="RWD33" s="78"/>
      <c r="RWE33" s="78"/>
      <c r="RWF33" s="78"/>
      <c r="RWG33" s="78"/>
      <c r="RWH33" s="78"/>
      <c r="RWI33" s="78"/>
      <c r="RWJ33" s="78"/>
      <c r="RWK33" s="77" t="s">
        <v>61</v>
      </c>
      <c r="RWL33" s="78"/>
      <c r="RWM33" s="78"/>
      <c r="RWN33" s="78"/>
      <c r="RWO33" s="78"/>
      <c r="RWP33" s="78"/>
      <c r="RWQ33" s="78"/>
      <c r="RWR33" s="78"/>
      <c r="RWS33" s="77" t="s">
        <v>61</v>
      </c>
      <c r="RWT33" s="78"/>
      <c r="RWU33" s="78"/>
      <c r="RWV33" s="78"/>
      <c r="RWW33" s="78"/>
      <c r="RWX33" s="78"/>
      <c r="RWY33" s="78"/>
      <c r="RWZ33" s="78"/>
      <c r="RXA33" s="77" t="s">
        <v>61</v>
      </c>
      <c r="RXB33" s="78"/>
      <c r="RXC33" s="78"/>
      <c r="RXD33" s="78"/>
      <c r="RXE33" s="78"/>
      <c r="RXF33" s="78"/>
      <c r="RXG33" s="78"/>
      <c r="RXH33" s="78"/>
      <c r="RXI33" s="77" t="s">
        <v>61</v>
      </c>
      <c r="RXJ33" s="78"/>
      <c r="RXK33" s="78"/>
      <c r="RXL33" s="78"/>
      <c r="RXM33" s="78"/>
      <c r="RXN33" s="78"/>
      <c r="RXO33" s="78"/>
      <c r="RXP33" s="78"/>
      <c r="RXQ33" s="77" t="s">
        <v>61</v>
      </c>
      <c r="RXR33" s="78"/>
      <c r="RXS33" s="78"/>
      <c r="RXT33" s="78"/>
      <c r="RXU33" s="78"/>
      <c r="RXV33" s="78"/>
      <c r="RXW33" s="78"/>
      <c r="RXX33" s="78"/>
      <c r="RXY33" s="77" t="s">
        <v>61</v>
      </c>
      <c r="RXZ33" s="78"/>
      <c r="RYA33" s="78"/>
      <c r="RYB33" s="78"/>
      <c r="RYC33" s="78"/>
      <c r="RYD33" s="78"/>
      <c r="RYE33" s="78"/>
      <c r="RYF33" s="78"/>
      <c r="RYG33" s="77" t="s">
        <v>61</v>
      </c>
      <c r="RYH33" s="78"/>
      <c r="RYI33" s="78"/>
      <c r="RYJ33" s="78"/>
      <c r="RYK33" s="78"/>
      <c r="RYL33" s="78"/>
      <c r="RYM33" s="78"/>
      <c r="RYN33" s="78"/>
      <c r="RYO33" s="77" t="s">
        <v>61</v>
      </c>
      <c r="RYP33" s="78"/>
      <c r="RYQ33" s="78"/>
      <c r="RYR33" s="78"/>
      <c r="RYS33" s="78"/>
      <c r="RYT33" s="78"/>
      <c r="RYU33" s="78"/>
      <c r="RYV33" s="78"/>
      <c r="RYW33" s="77" t="s">
        <v>61</v>
      </c>
      <c r="RYX33" s="78"/>
      <c r="RYY33" s="78"/>
      <c r="RYZ33" s="78"/>
      <c r="RZA33" s="78"/>
      <c r="RZB33" s="78"/>
      <c r="RZC33" s="78"/>
      <c r="RZD33" s="78"/>
      <c r="RZE33" s="77" t="s">
        <v>61</v>
      </c>
      <c r="RZF33" s="78"/>
      <c r="RZG33" s="78"/>
      <c r="RZH33" s="78"/>
      <c r="RZI33" s="78"/>
      <c r="RZJ33" s="78"/>
      <c r="RZK33" s="78"/>
      <c r="RZL33" s="78"/>
      <c r="RZM33" s="77" t="s">
        <v>61</v>
      </c>
      <c r="RZN33" s="78"/>
      <c r="RZO33" s="78"/>
      <c r="RZP33" s="78"/>
      <c r="RZQ33" s="78"/>
      <c r="RZR33" s="78"/>
      <c r="RZS33" s="78"/>
      <c r="RZT33" s="78"/>
      <c r="RZU33" s="77" t="s">
        <v>61</v>
      </c>
      <c r="RZV33" s="78"/>
      <c r="RZW33" s="78"/>
      <c r="RZX33" s="78"/>
      <c r="RZY33" s="78"/>
      <c r="RZZ33" s="78"/>
      <c r="SAA33" s="78"/>
      <c r="SAB33" s="78"/>
      <c r="SAC33" s="77" t="s">
        <v>61</v>
      </c>
      <c r="SAD33" s="78"/>
      <c r="SAE33" s="78"/>
      <c r="SAF33" s="78"/>
      <c r="SAG33" s="78"/>
      <c r="SAH33" s="78"/>
      <c r="SAI33" s="78"/>
      <c r="SAJ33" s="78"/>
      <c r="SAK33" s="77" t="s">
        <v>61</v>
      </c>
      <c r="SAL33" s="78"/>
      <c r="SAM33" s="78"/>
      <c r="SAN33" s="78"/>
      <c r="SAO33" s="78"/>
      <c r="SAP33" s="78"/>
      <c r="SAQ33" s="78"/>
      <c r="SAR33" s="78"/>
      <c r="SAS33" s="77" t="s">
        <v>61</v>
      </c>
      <c r="SAT33" s="78"/>
      <c r="SAU33" s="78"/>
      <c r="SAV33" s="78"/>
      <c r="SAW33" s="78"/>
      <c r="SAX33" s="78"/>
      <c r="SAY33" s="78"/>
      <c r="SAZ33" s="78"/>
      <c r="SBA33" s="77" t="s">
        <v>61</v>
      </c>
      <c r="SBB33" s="78"/>
      <c r="SBC33" s="78"/>
      <c r="SBD33" s="78"/>
      <c r="SBE33" s="78"/>
      <c r="SBF33" s="78"/>
      <c r="SBG33" s="78"/>
      <c r="SBH33" s="78"/>
      <c r="SBI33" s="77" t="s">
        <v>61</v>
      </c>
      <c r="SBJ33" s="78"/>
      <c r="SBK33" s="78"/>
      <c r="SBL33" s="78"/>
      <c r="SBM33" s="78"/>
      <c r="SBN33" s="78"/>
      <c r="SBO33" s="78"/>
      <c r="SBP33" s="78"/>
      <c r="SBQ33" s="77" t="s">
        <v>61</v>
      </c>
      <c r="SBR33" s="78"/>
      <c r="SBS33" s="78"/>
      <c r="SBT33" s="78"/>
      <c r="SBU33" s="78"/>
      <c r="SBV33" s="78"/>
      <c r="SBW33" s="78"/>
      <c r="SBX33" s="78"/>
      <c r="SBY33" s="77" t="s">
        <v>61</v>
      </c>
      <c r="SBZ33" s="78"/>
      <c r="SCA33" s="78"/>
      <c r="SCB33" s="78"/>
      <c r="SCC33" s="78"/>
      <c r="SCD33" s="78"/>
      <c r="SCE33" s="78"/>
      <c r="SCF33" s="78"/>
      <c r="SCG33" s="77" t="s">
        <v>61</v>
      </c>
      <c r="SCH33" s="78"/>
      <c r="SCI33" s="78"/>
      <c r="SCJ33" s="78"/>
      <c r="SCK33" s="78"/>
      <c r="SCL33" s="78"/>
      <c r="SCM33" s="78"/>
      <c r="SCN33" s="78"/>
      <c r="SCO33" s="77" t="s">
        <v>61</v>
      </c>
      <c r="SCP33" s="78"/>
      <c r="SCQ33" s="78"/>
      <c r="SCR33" s="78"/>
      <c r="SCS33" s="78"/>
      <c r="SCT33" s="78"/>
      <c r="SCU33" s="78"/>
      <c r="SCV33" s="78"/>
      <c r="SCW33" s="77" t="s">
        <v>61</v>
      </c>
      <c r="SCX33" s="78"/>
      <c r="SCY33" s="78"/>
      <c r="SCZ33" s="78"/>
      <c r="SDA33" s="78"/>
      <c r="SDB33" s="78"/>
      <c r="SDC33" s="78"/>
      <c r="SDD33" s="78"/>
      <c r="SDE33" s="77" t="s">
        <v>61</v>
      </c>
      <c r="SDF33" s="78"/>
      <c r="SDG33" s="78"/>
      <c r="SDH33" s="78"/>
      <c r="SDI33" s="78"/>
      <c r="SDJ33" s="78"/>
      <c r="SDK33" s="78"/>
      <c r="SDL33" s="78"/>
      <c r="SDM33" s="77" t="s">
        <v>61</v>
      </c>
      <c r="SDN33" s="78"/>
      <c r="SDO33" s="78"/>
      <c r="SDP33" s="78"/>
      <c r="SDQ33" s="78"/>
      <c r="SDR33" s="78"/>
      <c r="SDS33" s="78"/>
      <c r="SDT33" s="78"/>
      <c r="SDU33" s="77" t="s">
        <v>61</v>
      </c>
      <c r="SDV33" s="78"/>
      <c r="SDW33" s="78"/>
      <c r="SDX33" s="78"/>
      <c r="SDY33" s="78"/>
      <c r="SDZ33" s="78"/>
      <c r="SEA33" s="78"/>
      <c r="SEB33" s="78"/>
      <c r="SEC33" s="77" t="s">
        <v>61</v>
      </c>
      <c r="SED33" s="78"/>
      <c r="SEE33" s="78"/>
      <c r="SEF33" s="78"/>
      <c r="SEG33" s="78"/>
      <c r="SEH33" s="78"/>
      <c r="SEI33" s="78"/>
      <c r="SEJ33" s="78"/>
      <c r="SEK33" s="77" t="s">
        <v>61</v>
      </c>
      <c r="SEL33" s="78"/>
      <c r="SEM33" s="78"/>
      <c r="SEN33" s="78"/>
      <c r="SEO33" s="78"/>
      <c r="SEP33" s="78"/>
      <c r="SEQ33" s="78"/>
      <c r="SER33" s="78"/>
      <c r="SES33" s="77" t="s">
        <v>61</v>
      </c>
      <c r="SET33" s="78"/>
      <c r="SEU33" s="78"/>
      <c r="SEV33" s="78"/>
      <c r="SEW33" s="78"/>
      <c r="SEX33" s="78"/>
      <c r="SEY33" s="78"/>
      <c r="SEZ33" s="78"/>
      <c r="SFA33" s="77" t="s">
        <v>61</v>
      </c>
      <c r="SFB33" s="78"/>
      <c r="SFC33" s="78"/>
      <c r="SFD33" s="78"/>
      <c r="SFE33" s="78"/>
      <c r="SFF33" s="78"/>
      <c r="SFG33" s="78"/>
      <c r="SFH33" s="78"/>
      <c r="SFI33" s="77" t="s">
        <v>61</v>
      </c>
      <c r="SFJ33" s="78"/>
      <c r="SFK33" s="78"/>
      <c r="SFL33" s="78"/>
      <c r="SFM33" s="78"/>
      <c r="SFN33" s="78"/>
      <c r="SFO33" s="78"/>
      <c r="SFP33" s="78"/>
      <c r="SFQ33" s="77" t="s">
        <v>61</v>
      </c>
      <c r="SFR33" s="78"/>
      <c r="SFS33" s="78"/>
      <c r="SFT33" s="78"/>
      <c r="SFU33" s="78"/>
      <c r="SFV33" s="78"/>
      <c r="SFW33" s="78"/>
      <c r="SFX33" s="78"/>
      <c r="SFY33" s="77" t="s">
        <v>61</v>
      </c>
      <c r="SFZ33" s="78"/>
      <c r="SGA33" s="78"/>
      <c r="SGB33" s="78"/>
      <c r="SGC33" s="78"/>
      <c r="SGD33" s="78"/>
      <c r="SGE33" s="78"/>
      <c r="SGF33" s="78"/>
      <c r="SGG33" s="77" t="s">
        <v>61</v>
      </c>
      <c r="SGH33" s="78"/>
      <c r="SGI33" s="78"/>
      <c r="SGJ33" s="78"/>
      <c r="SGK33" s="78"/>
      <c r="SGL33" s="78"/>
      <c r="SGM33" s="78"/>
      <c r="SGN33" s="78"/>
      <c r="SGO33" s="77" t="s">
        <v>61</v>
      </c>
      <c r="SGP33" s="78"/>
      <c r="SGQ33" s="78"/>
      <c r="SGR33" s="78"/>
      <c r="SGS33" s="78"/>
      <c r="SGT33" s="78"/>
      <c r="SGU33" s="78"/>
      <c r="SGV33" s="78"/>
      <c r="SGW33" s="77" t="s">
        <v>61</v>
      </c>
      <c r="SGX33" s="78"/>
      <c r="SGY33" s="78"/>
      <c r="SGZ33" s="78"/>
      <c r="SHA33" s="78"/>
      <c r="SHB33" s="78"/>
      <c r="SHC33" s="78"/>
      <c r="SHD33" s="78"/>
      <c r="SHE33" s="77" t="s">
        <v>61</v>
      </c>
      <c r="SHF33" s="78"/>
      <c r="SHG33" s="78"/>
      <c r="SHH33" s="78"/>
      <c r="SHI33" s="78"/>
      <c r="SHJ33" s="78"/>
      <c r="SHK33" s="78"/>
      <c r="SHL33" s="78"/>
      <c r="SHM33" s="77" t="s">
        <v>61</v>
      </c>
      <c r="SHN33" s="78"/>
      <c r="SHO33" s="78"/>
      <c r="SHP33" s="78"/>
      <c r="SHQ33" s="78"/>
      <c r="SHR33" s="78"/>
      <c r="SHS33" s="78"/>
      <c r="SHT33" s="78"/>
      <c r="SHU33" s="77" t="s">
        <v>61</v>
      </c>
      <c r="SHV33" s="78"/>
      <c r="SHW33" s="78"/>
      <c r="SHX33" s="78"/>
      <c r="SHY33" s="78"/>
      <c r="SHZ33" s="78"/>
      <c r="SIA33" s="78"/>
      <c r="SIB33" s="78"/>
      <c r="SIC33" s="77" t="s">
        <v>61</v>
      </c>
      <c r="SID33" s="78"/>
      <c r="SIE33" s="78"/>
      <c r="SIF33" s="78"/>
      <c r="SIG33" s="78"/>
      <c r="SIH33" s="78"/>
      <c r="SII33" s="78"/>
      <c r="SIJ33" s="78"/>
      <c r="SIK33" s="77" t="s">
        <v>61</v>
      </c>
      <c r="SIL33" s="78"/>
      <c r="SIM33" s="78"/>
      <c r="SIN33" s="78"/>
      <c r="SIO33" s="78"/>
      <c r="SIP33" s="78"/>
      <c r="SIQ33" s="78"/>
      <c r="SIR33" s="78"/>
      <c r="SIS33" s="77" t="s">
        <v>61</v>
      </c>
      <c r="SIT33" s="78"/>
      <c r="SIU33" s="78"/>
      <c r="SIV33" s="78"/>
      <c r="SIW33" s="78"/>
      <c r="SIX33" s="78"/>
      <c r="SIY33" s="78"/>
      <c r="SIZ33" s="78"/>
      <c r="SJA33" s="77" t="s">
        <v>61</v>
      </c>
      <c r="SJB33" s="78"/>
      <c r="SJC33" s="78"/>
      <c r="SJD33" s="78"/>
      <c r="SJE33" s="78"/>
      <c r="SJF33" s="78"/>
      <c r="SJG33" s="78"/>
      <c r="SJH33" s="78"/>
      <c r="SJI33" s="77" t="s">
        <v>61</v>
      </c>
      <c r="SJJ33" s="78"/>
      <c r="SJK33" s="78"/>
      <c r="SJL33" s="78"/>
      <c r="SJM33" s="78"/>
      <c r="SJN33" s="78"/>
      <c r="SJO33" s="78"/>
      <c r="SJP33" s="78"/>
      <c r="SJQ33" s="77" t="s">
        <v>61</v>
      </c>
      <c r="SJR33" s="78"/>
      <c r="SJS33" s="78"/>
      <c r="SJT33" s="78"/>
      <c r="SJU33" s="78"/>
      <c r="SJV33" s="78"/>
      <c r="SJW33" s="78"/>
      <c r="SJX33" s="78"/>
      <c r="SJY33" s="77" t="s">
        <v>61</v>
      </c>
      <c r="SJZ33" s="78"/>
      <c r="SKA33" s="78"/>
      <c r="SKB33" s="78"/>
      <c r="SKC33" s="78"/>
      <c r="SKD33" s="78"/>
      <c r="SKE33" s="78"/>
      <c r="SKF33" s="78"/>
      <c r="SKG33" s="77" t="s">
        <v>61</v>
      </c>
      <c r="SKH33" s="78"/>
      <c r="SKI33" s="78"/>
      <c r="SKJ33" s="78"/>
      <c r="SKK33" s="78"/>
      <c r="SKL33" s="78"/>
      <c r="SKM33" s="78"/>
      <c r="SKN33" s="78"/>
      <c r="SKO33" s="77" t="s">
        <v>61</v>
      </c>
      <c r="SKP33" s="78"/>
      <c r="SKQ33" s="78"/>
      <c r="SKR33" s="78"/>
      <c r="SKS33" s="78"/>
      <c r="SKT33" s="78"/>
      <c r="SKU33" s="78"/>
      <c r="SKV33" s="78"/>
      <c r="SKW33" s="77" t="s">
        <v>61</v>
      </c>
      <c r="SKX33" s="78"/>
      <c r="SKY33" s="78"/>
      <c r="SKZ33" s="78"/>
      <c r="SLA33" s="78"/>
      <c r="SLB33" s="78"/>
      <c r="SLC33" s="78"/>
      <c r="SLD33" s="78"/>
      <c r="SLE33" s="77" t="s">
        <v>61</v>
      </c>
      <c r="SLF33" s="78"/>
      <c r="SLG33" s="78"/>
      <c r="SLH33" s="78"/>
      <c r="SLI33" s="78"/>
      <c r="SLJ33" s="78"/>
      <c r="SLK33" s="78"/>
      <c r="SLL33" s="78"/>
      <c r="SLM33" s="77" t="s">
        <v>61</v>
      </c>
      <c r="SLN33" s="78"/>
      <c r="SLO33" s="78"/>
      <c r="SLP33" s="78"/>
      <c r="SLQ33" s="78"/>
      <c r="SLR33" s="78"/>
      <c r="SLS33" s="78"/>
      <c r="SLT33" s="78"/>
      <c r="SLU33" s="77" t="s">
        <v>61</v>
      </c>
      <c r="SLV33" s="78"/>
      <c r="SLW33" s="78"/>
      <c r="SLX33" s="78"/>
      <c r="SLY33" s="78"/>
      <c r="SLZ33" s="78"/>
      <c r="SMA33" s="78"/>
      <c r="SMB33" s="78"/>
      <c r="SMC33" s="77" t="s">
        <v>61</v>
      </c>
      <c r="SMD33" s="78"/>
      <c r="SME33" s="78"/>
      <c r="SMF33" s="78"/>
      <c r="SMG33" s="78"/>
      <c r="SMH33" s="78"/>
      <c r="SMI33" s="78"/>
      <c r="SMJ33" s="78"/>
      <c r="SMK33" s="77" t="s">
        <v>61</v>
      </c>
      <c r="SML33" s="78"/>
      <c r="SMM33" s="78"/>
      <c r="SMN33" s="78"/>
      <c r="SMO33" s="78"/>
      <c r="SMP33" s="78"/>
      <c r="SMQ33" s="78"/>
      <c r="SMR33" s="78"/>
      <c r="SMS33" s="77" t="s">
        <v>61</v>
      </c>
      <c r="SMT33" s="78"/>
      <c r="SMU33" s="78"/>
      <c r="SMV33" s="78"/>
      <c r="SMW33" s="78"/>
      <c r="SMX33" s="78"/>
      <c r="SMY33" s="78"/>
      <c r="SMZ33" s="78"/>
      <c r="SNA33" s="77" t="s">
        <v>61</v>
      </c>
      <c r="SNB33" s="78"/>
      <c r="SNC33" s="78"/>
      <c r="SND33" s="78"/>
      <c r="SNE33" s="78"/>
      <c r="SNF33" s="78"/>
      <c r="SNG33" s="78"/>
      <c r="SNH33" s="78"/>
      <c r="SNI33" s="77" t="s">
        <v>61</v>
      </c>
      <c r="SNJ33" s="78"/>
      <c r="SNK33" s="78"/>
      <c r="SNL33" s="78"/>
      <c r="SNM33" s="78"/>
      <c r="SNN33" s="78"/>
      <c r="SNO33" s="78"/>
      <c r="SNP33" s="78"/>
      <c r="SNQ33" s="77" t="s">
        <v>61</v>
      </c>
      <c r="SNR33" s="78"/>
      <c r="SNS33" s="78"/>
      <c r="SNT33" s="78"/>
      <c r="SNU33" s="78"/>
      <c r="SNV33" s="78"/>
      <c r="SNW33" s="78"/>
      <c r="SNX33" s="78"/>
      <c r="SNY33" s="77" t="s">
        <v>61</v>
      </c>
      <c r="SNZ33" s="78"/>
      <c r="SOA33" s="78"/>
      <c r="SOB33" s="78"/>
      <c r="SOC33" s="78"/>
      <c r="SOD33" s="78"/>
      <c r="SOE33" s="78"/>
      <c r="SOF33" s="78"/>
      <c r="SOG33" s="77" t="s">
        <v>61</v>
      </c>
      <c r="SOH33" s="78"/>
      <c r="SOI33" s="78"/>
      <c r="SOJ33" s="78"/>
      <c r="SOK33" s="78"/>
      <c r="SOL33" s="78"/>
      <c r="SOM33" s="78"/>
      <c r="SON33" s="78"/>
      <c r="SOO33" s="77" t="s">
        <v>61</v>
      </c>
      <c r="SOP33" s="78"/>
      <c r="SOQ33" s="78"/>
      <c r="SOR33" s="78"/>
      <c r="SOS33" s="78"/>
      <c r="SOT33" s="78"/>
      <c r="SOU33" s="78"/>
      <c r="SOV33" s="78"/>
      <c r="SOW33" s="77" t="s">
        <v>61</v>
      </c>
      <c r="SOX33" s="78"/>
      <c r="SOY33" s="78"/>
      <c r="SOZ33" s="78"/>
      <c r="SPA33" s="78"/>
      <c r="SPB33" s="78"/>
      <c r="SPC33" s="78"/>
      <c r="SPD33" s="78"/>
      <c r="SPE33" s="77" t="s">
        <v>61</v>
      </c>
      <c r="SPF33" s="78"/>
      <c r="SPG33" s="78"/>
      <c r="SPH33" s="78"/>
      <c r="SPI33" s="78"/>
      <c r="SPJ33" s="78"/>
      <c r="SPK33" s="78"/>
      <c r="SPL33" s="78"/>
      <c r="SPM33" s="77" t="s">
        <v>61</v>
      </c>
      <c r="SPN33" s="78"/>
      <c r="SPO33" s="78"/>
      <c r="SPP33" s="78"/>
      <c r="SPQ33" s="78"/>
      <c r="SPR33" s="78"/>
      <c r="SPS33" s="78"/>
      <c r="SPT33" s="78"/>
      <c r="SPU33" s="77" t="s">
        <v>61</v>
      </c>
      <c r="SPV33" s="78"/>
      <c r="SPW33" s="78"/>
      <c r="SPX33" s="78"/>
      <c r="SPY33" s="78"/>
      <c r="SPZ33" s="78"/>
      <c r="SQA33" s="78"/>
      <c r="SQB33" s="78"/>
      <c r="SQC33" s="77" t="s">
        <v>61</v>
      </c>
      <c r="SQD33" s="78"/>
      <c r="SQE33" s="78"/>
      <c r="SQF33" s="78"/>
      <c r="SQG33" s="78"/>
      <c r="SQH33" s="78"/>
      <c r="SQI33" s="78"/>
      <c r="SQJ33" s="78"/>
      <c r="SQK33" s="77" t="s">
        <v>61</v>
      </c>
      <c r="SQL33" s="78"/>
      <c r="SQM33" s="78"/>
      <c r="SQN33" s="78"/>
      <c r="SQO33" s="78"/>
      <c r="SQP33" s="78"/>
      <c r="SQQ33" s="78"/>
      <c r="SQR33" s="78"/>
      <c r="SQS33" s="77" t="s">
        <v>61</v>
      </c>
      <c r="SQT33" s="78"/>
      <c r="SQU33" s="78"/>
      <c r="SQV33" s="78"/>
      <c r="SQW33" s="78"/>
      <c r="SQX33" s="78"/>
      <c r="SQY33" s="78"/>
      <c r="SQZ33" s="78"/>
      <c r="SRA33" s="77" t="s">
        <v>61</v>
      </c>
      <c r="SRB33" s="78"/>
      <c r="SRC33" s="78"/>
      <c r="SRD33" s="78"/>
      <c r="SRE33" s="78"/>
      <c r="SRF33" s="78"/>
      <c r="SRG33" s="78"/>
      <c r="SRH33" s="78"/>
      <c r="SRI33" s="77" t="s">
        <v>61</v>
      </c>
      <c r="SRJ33" s="78"/>
      <c r="SRK33" s="78"/>
      <c r="SRL33" s="78"/>
      <c r="SRM33" s="78"/>
      <c r="SRN33" s="78"/>
      <c r="SRO33" s="78"/>
      <c r="SRP33" s="78"/>
      <c r="SRQ33" s="77" t="s">
        <v>61</v>
      </c>
      <c r="SRR33" s="78"/>
      <c r="SRS33" s="78"/>
      <c r="SRT33" s="78"/>
      <c r="SRU33" s="78"/>
      <c r="SRV33" s="78"/>
      <c r="SRW33" s="78"/>
      <c r="SRX33" s="78"/>
      <c r="SRY33" s="77" t="s">
        <v>61</v>
      </c>
      <c r="SRZ33" s="78"/>
      <c r="SSA33" s="78"/>
      <c r="SSB33" s="78"/>
      <c r="SSC33" s="78"/>
      <c r="SSD33" s="78"/>
      <c r="SSE33" s="78"/>
      <c r="SSF33" s="78"/>
      <c r="SSG33" s="77" t="s">
        <v>61</v>
      </c>
      <c r="SSH33" s="78"/>
      <c r="SSI33" s="78"/>
      <c r="SSJ33" s="78"/>
      <c r="SSK33" s="78"/>
      <c r="SSL33" s="78"/>
      <c r="SSM33" s="78"/>
      <c r="SSN33" s="78"/>
      <c r="SSO33" s="77" t="s">
        <v>61</v>
      </c>
      <c r="SSP33" s="78"/>
      <c r="SSQ33" s="78"/>
      <c r="SSR33" s="78"/>
      <c r="SSS33" s="78"/>
      <c r="SST33" s="78"/>
      <c r="SSU33" s="78"/>
      <c r="SSV33" s="78"/>
      <c r="SSW33" s="77" t="s">
        <v>61</v>
      </c>
      <c r="SSX33" s="78"/>
      <c r="SSY33" s="78"/>
      <c r="SSZ33" s="78"/>
      <c r="STA33" s="78"/>
      <c r="STB33" s="78"/>
      <c r="STC33" s="78"/>
      <c r="STD33" s="78"/>
      <c r="STE33" s="77" t="s">
        <v>61</v>
      </c>
      <c r="STF33" s="78"/>
      <c r="STG33" s="78"/>
      <c r="STH33" s="78"/>
      <c r="STI33" s="78"/>
      <c r="STJ33" s="78"/>
      <c r="STK33" s="78"/>
      <c r="STL33" s="78"/>
      <c r="STM33" s="77" t="s">
        <v>61</v>
      </c>
      <c r="STN33" s="78"/>
      <c r="STO33" s="78"/>
      <c r="STP33" s="78"/>
      <c r="STQ33" s="78"/>
      <c r="STR33" s="78"/>
      <c r="STS33" s="78"/>
      <c r="STT33" s="78"/>
      <c r="STU33" s="77" t="s">
        <v>61</v>
      </c>
      <c r="STV33" s="78"/>
      <c r="STW33" s="78"/>
      <c r="STX33" s="78"/>
      <c r="STY33" s="78"/>
      <c r="STZ33" s="78"/>
      <c r="SUA33" s="78"/>
      <c r="SUB33" s="78"/>
      <c r="SUC33" s="77" t="s">
        <v>61</v>
      </c>
      <c r="SUD33" s="78"/>
      <c r="SUE33" s="78"/>
      <c r="SUF33" s="78"/>
      <c r="SUG33" s="78"/>
      <c r="SUH33" s="78"/>
      <c r="SUI33" s="78"/>
      <c r="SUJ33" s="78"/>
      <c r="SUK33" s="77" t="s">
        <v>61</v>
      </c>
      <c r="SUL33" s="78"/>
      <c r="SUM33" s="78"/>
      <c r="SUN33" s="78"/>
      <c r="SUO33" s="78"/>
      <c r="SUP33" s="78"/>
      <c r="SUQ33" s="78"/>
      <c r="SUR33" s="78"/>
      <c r="SUS33" s="77" t="s">
        <v>61</v>
      </c>
      <c r="SUT33" s="78"/>
      <c r="SUU33" s="78"/>
      <c r="SUV33" s="78"/>
      <c r="SUW33" s="78"/>
      <c r="SUX33" s="78"/>
      <c r="SUY33" s="78"/>
      <c r="SUZ33" s="78"/>
      <c r="SVA33" s="77" t="s">
        <v>61</v>
      </c>
      <c r="SVB33" s="78"/>
      <c r="SVC33" s="78"/>
      <c r="SVD33" s="78"/>
      <c r="SVE33" s="78"/>
      <c r="SVF33" s="78"/>
      <c r="SVG33" s="78"/>
      <c r="SVH33" s="78"/>
      <c r="SVI33" s="77" t="s">
        <v>61</v>
      </c>
      <c r="SVJ33" s="78"/>
      <c r="SVK33" s="78"/>
      <c r="SVL33" s="78"/>
      <c r="SVM33" s="78"/>
      <c r="SVN33" s="78"/>
      <c r="SVO33" s="78"/>
      <c r="SVP33" s="78"/>
      <c r="SVQ33" s="77" t="s">
        <v>61</v>
      </c>
      <c r="SVR33" s="78"/>
      <c r="SVS33" s="78"/>
      <c r="SVT33" s="78"/>
      <c r="SVU33" s="78"/>
      <c r="SVV33" s="78"/>
      <c r="SVW33" s="78"/>
      <c r="SVX33" s="78"/>
      <c r="SVY33" s="77" t="s">
        <v>61</v>
      </c>
      <c r="SVZ33" s="78"/>
      <c r="SWA33" s="78"/>
      <c r="SWB33" s="78"/>
      <c r="SWC33" s="78"/>
      <c r="SWD33" s="78"/>
      <c r="SWE33" s="78"/>
      <c r="SWF33" s="78"/>
      <c r="SWG33" s="77" t="s">
        <v>61</v>
      </c>
      <c r="SWH33" s="78"/>
      <c r="SWI33" s="78"/>
      <c r="SWJ33" s="78"/>
      <c r="SWK33" s="78"/>
      <c r="SWL33" s="78"/>
      <c r="SWM33" s="78"/>
      <c r="SWN33" s="78"/>
      <c r="SWO33" s="77" t="s">
        <v>61</v>
      </c>
      <c r="SWP33" s="78"/>
      <c r="SWQ33" s="78"/>
      <c r="SWR33" s="78"/>
      <c r="SWS33" s="78"/>
      <c r="SWT33" s="78"/>
      <c r="SWU33" s="78"/>
      <c r="SWV33" s="78"/>
      <c r="SWW33" s="77" t="s">
        <v>61</v>
      </c>
      <c r="SWX33" s="78"/>
      <c r="SWY33" s="78"/>
      <c r="SWZ33" s="78"/>
      <c r="SXA33" s="78"/>
      <c r="SXB33" s="78"/>
      <c r="SXC33" s="78"/>
      <c r="SXD33" s="78"/>
      <c r="SXE33" s="77" t="s">
        <v>61</v>
      </c>
      <c r="SXF33" s="78"/>
      <c r="SXG33" s="78"/>
      <c r="SXH33" s="78"/>
      <c r="SXI33" s="78"/>
      <c r="SXJ33" s="78"/>
      <c r="SXK33" s="78"/>
      <c r="SXL33" s="78"/>
      <c r="SXM33" s="77" t="s">
        <v>61</v>
      </c>
      <c r="SXN33" s="78"/>
      <c r="SXO33" s="78"/>
      <c r="SXP33" s="78"/>
      <c r="SXQ33" s="78"/>
      <c r="SXR33" s="78"/>
      <c r="SXS33" s="78"/>
      <c r="SXT33" s="78"/>
      <c r="SXU33" s="77" t="s">
        <v>61</v>
      </c>
      <c r="SXV33" s="78"/>
      <c r="SXW33" s="78"/>
      <c r="SXX33" s="78"/>
      <c r="SXY33" s="78"/>
      <c r="SXZ33" s="78"/>
      <c r="SYA33" s="78"/>
      <c r="SYB33" s="78"/>
      <c r="SYC33" s="77" t="s">
        <v>61</v>
      </c>
      <c r="SYD33" s="78"/>
      <c r="SYE33" s="78"/>
      <c r="SYF33" s="78"/>
      <c r="SYG33" s="78"/>
      <c r="SYH33" s="78"/>
      <c r="SYI33" s="78"/>
      <c r="SYJ33" s="78"/>
      <c r="SYK33" s="77" t="s">
        <v>61</v>
      </c>
      <c r="SYL33" s="78"/>
      <c r="SYM33" s="78"/>
      <c r="SYN33" s="78"/>
      <c r="SYO33" s="78"/>
      <c r="SYP33" s="78"/>
      <c r="SYQ33" s="78"/>
      <c r="SYR33" s="78"/>
      <c r="SYS33" s="77" t="s">
        <v>61</v>
      </c>
      <c r="SYT33" s="78"/>
      <c r="SYU33" s="78"/>
      <c r="SYV33" s="78"/>
      <c r="SYW33" s="78"/>
      <c r="SYX33" s="78"/>
      <c r="SYY33" s="78"/>
      <c r="SYZ33" s="78"/>
      <c r="SZA33" s="77" t="s">
        <v>61</v>
      </c>
      <c r="SZB33" s="78"/>
      <c r="SZC33" s="78"/>
      <c r="SZD33" s="78"/>
      <c r="SZE33" s="78"/>
      <c r="SZF33" s="78"/>
      <c r="SZG33" s="78"/>
      <c r="SZH33" s="78"/>
      <c r="SZI33" s="77" t="s">
        <v>61</v>
      </c>
      <c r="SZJ33" s="78"/>
      <c r="SZK33" s="78"/>
      <c r="SZL33" s="78"/>
      <c r="SZM33" s="78"/>
      <c r="SZN33" s="78"/>
      <c r="SZO33" s="78"/>
      <c r="SZP33" s="78"/>
      <c r="SZQ33" s="77" t="s">
        <v>61</v>
      </c>
      <c r="SZR33" s="78"/>
      <c r="SZS33" s="78"/>
      <c r="SZT33" s="78"/>
      <c r="SZU33" s="78"/>
      <c r="SZV33" s="78"/>
      <c r="SZW33" s="78"/>
      <c r="SZX33" s="78"/>
      <c r="SZY33" s="77" t="s">
        <v>61</v>
      </c>
      <c r="SZZ33" s="78"/>
      <c r="TAA33" s="78"/>
      <c r="TAB33" s="78"/>
      <c r="TAC33" s="78"/>
      <c r="TAD33" s="78"/>
      <c r="TAE33" s="78"/>
      <c r="TAF33" s="78"/>
      <c r="TAG33" s="77" t="s">
        <v>61</v>
      </c>
      <c r="TAH33" s="78"/>
      <c r="TAI33" s="78"/>
      <c r="TAJ33" s="78"/>
      <c r="TAK33" s="78"/>
      <c r="TAL33" s="78"/>
      <c r="TAM33" s="78"/>
      <c r="TAN33" s="78"/>
      <c r="TAO33" s="77" t="s">
        <v>61</v>
      </c>
      <c r="TAP33" s="78"/>
      <c r="TAQ33" s="78"/>
      <c r="TAR33" s="78"/>
      <c r="TAS33" s="78"/>
      <c r="TAT33" s="78"/>
      <c r="TAU33" s="78"/>
      <c r="TAV33" s="78"/>
      <c r="TAW33" s="77" t="s">
        <v>61</v>
      </c>
      <c r="TAX33" s="78"/>
      <c r="TAY33" s="78"/>
      <c r="TAZ33" s="78"/>
      <c r="TBA33" s="78"/>
      <c r="TBB33" s="78"/>
      <c r="TBC33" s="78"/>
      <c r="TBD33" s="78"/>
      <c r="TBE33" s="77" t="s">
        <v>61</v>
      </c>
      <c r="TBF33" s="78"/>
      <c r="TBG33" s="78"/>
      <c r="TBH33" s="78"/>
      <c r="TBI33" s="78"/>
      <c r="TBJ33" s="78"/>
      <c r="TBK33" s="78"/>
      <c r="TBL33" s="78"/>
      <c r="TBM33" s="77" t="s">
        <v>61</v>
      </c>
      <c r="TBN33" s="78"/>
      <c r="TBO33" s="78"/>
      <c r="TBP33" s="78"/>
      <c r="TBQ33" s="78"/>
      <c r="TBR33" s="78"/>
      <c r="TBS33" s="78"/>
      <c r="TBT33" s="78"/>
      <c r="TBU33" s="77" t="s">
        <v>61</v>
      </c>
      <c r="TBV33" s="78"/>
      <c r="TBW33" s="78"/>
      <c r="TBX33" s="78"/>
      <c r="TBY33" s="78"/>
      <c r="TBZ33" s="78"/>
      <c r="TCA33" s="78"/>
      <c r="TCB33" s="78"/>
      <c r="TCC33" s="77" t="s">
        <v>61</v>
      </c>
      <c r="TCD33" s="78"/>
      <c r="TCE33" s="78"/>
      <c r="TCF33" s="78"/>
      <c r="TCG33" s="78"/>
      <c r="TCH33" s="78"/>
      <c r="TCI33" s="78"/>
      <c r="TCJ33" s="78"/>
      <c r="TCK33" s="77" t="s">
        <v>61</v>
      </c>
      <c r="TCL33" s="78"/>
      <c r="TCM33" s="78"/>
      <c r="TCN33" s="78"/>
      <c r="TCO33" s="78"/>
      <c r="TCP33" s="78"/>
      <c r="TCQ33" s="78"/>
      <c r="TCR33" s="78"/>
      <c r="TCS33" s="77" t="s">
        <v>61</v>
      </c>
      <c r="TCT33" s="78"/>
      <c r="TCU33" s="78"/>
      <c r="TCV33" s="78"/>
      <c r="TCW33" s="78"/>
      <c r="TCX33" s="78"/>
      <c r="TCY33" s="78"/>
      <c r="TCZ33" s="78"/>
      <c r="TDA33" s="77" t="s">
        <v>61</v>
      </c>
      <c r="TDB33" s="78"/>
      <c r="TDC33" s="78"/>
      <c r="TDD33" s="78"/>
      <c r="TDE33" s="78"/>
      <c r="TDF33" s="78"/>
      <c r="TDG33" s="78"/>
      <c r="TDH33" s="78"/>
      <c r="TDI33" s="77" t="s">
        <v>61</v>
      </c>
      <c r="TDJ33" s="78"/>
      <c r="TDK33" s="78"/>
      <c r="TDL33" s="78"/>
      <c r="TDM33" s="78"/>
      <c r="TDN33" s="78"/>
      <c r="TDO33" s="78"/>
      <c r="TDP33" s="78"/>
      <c r="TDQ33" s="77" t="s">
        <v>61</v>
      </c>
      <c r="TDR33" s="78"/>
      <c r="TDS33" s="78"/>
      <c r="TDT33" s="78"/>
      <c r="TDU33" s="78"/>
      <c r="TDV33" s="78"/>
      <c r="TDW33" s="78"/>
      <c r="TDX33" s="78"/>
      <c r="TDY33" s="77" t="s">
        <v>61</v>
      </c>
      <c r="TDZ33" s="78"/>
      <c r="TEA33" s="78"/>
      <c r="TEB33" s="78"/>
      <c r="TEC33" s="78"/>
      <c r="TED33" s="78"/>
      <c r="TEE33" s="78"/>
      <c r="TEF33" s="78"/>
      <c r="TEG33" s="77" t="s">
        <v>61</v>
      </c>
      <c r="TEH33" s="78"/>
      <c r="TEI33" s="78"/>
      <c r="TEJ33" s="78"/>
      <c r="TEK33" s="78"/>
      <c r="TEL33" s="78"/>
      <c r="TEM33" s="78"/>
      <c r="TEN33" s="78"/>
      <c r="TEO33" s="77" t="s">
        <v>61</v>
      </c>
      <c r="TEP33" s="78"/>
      <c r="TEQ33" s="78"/>
      <c r="TER33" s="78"/>
      <c r="TES33" s="78"/>
      <c r="TET33" s="78"/>
      <c r="TEU33" s="78"/>
      <c r="TEV33" s="78"/>
      <c r="TEW33" s="77" t="s">
        <v>61</v>
      </c>
      <c r="TEX33" s="78"/>
      <c r="TEY33" s="78"/>
      <c r="TEZ33" s="78"/>
      <c r="TFA33" s="78"/>
      <c r="TFB33" s="78"/>
      <c r="TFC33" s="78"/>
      <c r="TFD33" s="78"/>
      <c r="TFE33" s="77" t="s">
        <v>61</v>
      </c>
      <c r="TFF33" s="78"/>
      <c r="TFG33" s="78"/>
      <c r="TFH33" s="78"/>
      <c r="TFI33" s="78"/>
      <c r="TFJ33" s="78"/>
      <c r="TFK33" s="78"/>
      <c r="TFL33" s="78"/>
      <c r="TFM33" s="77" t="s">
        <v>61</v>
      </c>
      <c r="TFN33" s="78"/>
      <c r="TFO33" s="78"/>
      <c r="TFP33" s="78"/>
      <c r="TFQ33" s="78"/>
      <c r="TFR33" s="78"/>
      <c r="TFS33" s="78"/>
      <c r="TFT33" s="78"/>
      <c r="TFU33" s="77" t="s">
        <v>61</v>
      </c>
      <c r="TFV33" s="78"/>
      <c r="TFW33" s="78"/>
      <c r="TFX33" s="78"/>
      <c r="TFY33" s="78"/>
      <c r="TFZ33" s="78"/>
      <c r="TGA33" s="78"/>
      <c r="TGB33" s="78"/>
      <c r="TGC33" s="77" t="s">
        <v>61</v>
      </c>
      <c r="TGD33" s="78"/>
      <c r="TGE33" s="78"/>
      <c r="TGF33" s="78"/>
      <c r="TGG33" s="78"/>
      <c r="TGH33" s="78"/>
      <c r="TGI33" s="78"/>
      <c r="TGJ33" s="78"/>
      <c r="TGK33" s="77" t="s">
        <v>61</v>
      </c>
      <c r="TGL33" s="78"/>
      <c r="TGM33" s="78"/>
      <c r="TGN33" s="78"/>
      <c r="TGO33" s="78"/>
      <c r="TGP33" s="78"/>
      <c r="TGQ33" s="78"/>
      <c r="TGR33" s="78"/>
      <c r="TGS33" s="77" t="s">
        <v>61</v>
      </c>
      <c r="TGT33" s="78"/>
      <c r="TGU33" s="78"/>
      <c r="TGV33" s="78"/>
      <c r="TGW33" s="78"/>
      <c r="TGX33" s="78"/>
      <c r="TGY33" s="78"/>
      <c r="TGZ33" s="78"/>
      <c r="THA33" s="77" t="s">
        <v>61</v>
      </c>
      <c r="THB33" s="78"/>
      <c r="THC33" s="78"/>
      <c r="THD33" s="78"/>
      <c r="THE33" s="78"/>
      <c r="THF33" s="78"/>
      <c r="THG33" s="78"/>
      <c r="THH33" s="78"/>
      <c r="THI33" s="77" t="s">
        <v>61</v>
      </c>
      <c r="THJ33" s="78"/>
      <c r="THK33" s="78"/>
      <c r="THL33" s="78"/>
      <c r="THM33" s="78"/>
      <c r="THN33" s="78"/>
      <c r="THO33" s="78"/>
      <c r="THP33" s="78"/>
      <c r="THQ33" s="77" t="s">
        <v>61</v>
      </c>
      <c r="THR33" s="78"/>
      <c r="THS33" s="78"/>
      <c r="THT33" s="78"/>
      <c r="THU33" s="78"/>
      <c r="THV33" s="78"/>
      <c r="THW33" s="78"/>
      <c r="THX33" s="78"/>
      <c r="THY33" s="77" t="s">
        <v>61</v>
      </c>
      <c r="THZ33" s="78"/>
      <c r="TIA33" s="78"/>
      <c r="TIB33" s="78"/>
      <c r="TIC33" s="78"/>
      <c r="TID33" s="78"/>
      <c r="TIE33" s="78"/>
      <c r="TIF33" s="78"/>
      <c r="TIG33" s="77" t="s">
        <v>61</v>
      </c>
      <c r="TIH33" s="78"/>
      <c r="TII33" s="78"/>
      <c r="TIJ33" s="78"/>
      <c r="TIK33" s="78"/>
      <c r="TIL33" s="78"/>
      <c r="TIM33" s="78"/>
      <c r="TIN33" s="78"/>
      <c r="TIO33" s="77" t="s">
        <v>61</v>
      </c>
      <c r="TIP33" s="78"/>
      <c r="TIQ33" s="78"/>
      <c r="TIR33" s="78"/>
      <c r="TIS33" s="78"/>
      <c r="TIT33" s="78"/>
      <c r="TIU33" s="78"/>
      <c r="TIV33" s="78"/>
      <c r="TIW33" s="77" t="s">
        <v>61</v>
      </c>
      <c r="TIX33" s="78"/>
      <c r="TIY33" s="78"/>
      <c r="TIZ33" s="78"/>
      <c r="TJA33" s="78"/>
      <c r="TJB33" s="78"/>
      <c r="TJC33" s="78"/>
      <c r="TJD33" s="78"/>
      <c r="TJE33" s="77" t="s">
        <v>61</v>
      </c>
      <c r="TJF33" s="78"/>
      <c r="TJG33" s="78"/>
      <c r="TJH33" s="78"/>
      <c r="TJI33" s="78"/>
      <c r="TJJ33" s="78"/>
      <c r="TJK33" s="78"/>
      <c r="TJL33" s="78"/>
      <c r="TJM33" s="77" t="s">
        <v>61</v>
      </c>
      <c r="TJN33" s="78"/>
      <c r="TJO33" s="78"/>
      <c r="TJP33" s="78"/>
      <c r="TJQ33" s="78"/>
      <c r="TJR33" s="78"/>
      <c r="TJS33" s="78"/>
      <c r="TJT33" s="78"/>
      <c r="TJU33" s="77" t="s">
        <v>61</v>
      </c>
      <c r="TJV33" s="78"/>
      <c r="TJW33" s="78"/>
      <c r="TJX33" s="78"/>
      <c r="TJY33" s="78"/>
      <c r="TJZ33" s="78"/>
      <c r="TKA33" s="78"/>
      <c r="TKB33" s="78"/>
      <c r="TKC33" s="77" t="s">
        <v>61</v>
      </c>
      <c r="TKD33" s="78"/>
      <c r="TKE33" s="78"/>
      <c r="TKF33" s="78"/>
      <c r="TKG33" s="78"/>
      <c r="TKH33" s="78"/>
      <c r="TKI33" s="78"/>
      <c r="TKJ33" s="78"/>
      <c r="TKK33" s="77" t="s">
        <v>61</v>
      </c>
      <c r="TKL33" s="78"/>
      <c r="TKM33" s="78"/>
      <c r="TKN33" s="78"/>
      <c r="TKO33" s="78"/>
      <c r="TKP33" s="78"/>
      <c r="TKQ33" s="78"/>
      <c r="TKR33" s="78"/>
      <c r="TKS33" s="77" t="s">
        <v>61</v>
      </c>
      <c r="TKT33" s="78"/>
      <c r="TKU33" s="78"/>
      <c r="TKV33" s="78"/>
      <c r="TKW33" s="78"/>
      <c r="TKX33" s="78"/>
      <c r="TKY33" s="78"/>
      <c r="TKZ33" s="78"/>
      <c r="TLA33" s="77" t="s">
        <v>61</v>
      </c>
      <c r="TLB33" s="78"/>
      <c r="TLC33" s="78"/>
      <c r="TLD33" s="78"/>
      <c r="TLE33" s="78"/>
      <c r="TLF33" s="78"/>
      <c r="TLG33" s="78"/>
      <c r="TLH33" s="78"/>
      <c r="TLI33" s="77" t="s">
        <v>61</v>
      </c>
      <c r="TLJ33" s="78"/>
      <c r="TLK33" s="78"/>
      <c r="TLL33" s="78"/>
      <c r="TLM33" s="78"/>
      <c r="TLN33" s="78"/>
      <c r="TLO33" s="78"/>
      <c r="TLP33" s="78"/>
      <c r="TLQ33" s="77" t="s">
        <v>61</v>
      </c>
      <c r="TLR33" s="78"/>
      <c r="TLS33" s="78"/>
      <c r="TLT33" s="78"/>
      <c r="TLU33" s="78"/>
      <c r="TLV33" s="78"/>
      <c r="TLW33" s="78"/>
      <c r="TLX33" s="78"/>
      <c r="TLY33" s="77" t="s">
        <v>61</v>
      </c>
      <c r="TLZ33" s="78"/>
      <c r="TMA33" s="78"/>
      <c r="TMB33" s="78"/>
      <c r="TMC33" s="78"/>
      <c r="TMD33" s="78"/>
      <c r="TME33" s="78"/>
      <c r="TMF33" s="78"/>
      <c r="TMG33" s="77" t="s">
        <v>61</v>
      </c>
      <c r="TMH33" s="78"/>
      <c r="TMI33" s="78"/>
      <c r="TMJ33" s="78"/>
      <c r="TMK33" s="78"/>
      <c r="TML33" s="78"/>
      <c r="TMM33" s="78"/>
      <c r="TMN33" s="78"/>
      <c r="TMO33" s="77" t="s">
        <v>61</v>
      </c>
      <c r="TMP33" s="78"/>
      <c r="TMQ33" s="78"/>
      <c r="TMR33" s="78"/>
      <c r="TMS33" s="78"/>
      <c r="TMT33" s="78"/>
      <c r="TMU33" s="78"/>
      <c r="TMV33" s="78"/>
      <c r="TMW33" s="77" t="s">
        <v>61</v>
      </c>
      <c r="TMX33" s="78"/>
      <c r="TMY33" s="78"/>
      <c r="TMZ33" s="78"/>
      <c r="TNA33" s="78"/>
      <c r="TNB33" s="78"/>
      <c r="TNC33" s="78"/>
      <c r="TND33" s="78"/>
      <c r="TNE33" s="77" t="s">
        <v>61</v>
      </c>
      <c r="TNF33" s="78"/>
      <c r="TNG33" s="78"/>
      <c r="TNH33" s="78"/>
      <c r="TNI33" s="78"/>
      <c r="TNJ33" s="78"/>
      <c r="TNK33" s="78"/>
      <c r="TNL33" s="78"/>
      <c r="TNM33" s="77" t="s">
        <v>61</v>
      </c>
      <c r="TNN33" s="78"/>
      <c r="TNO33" s="78"/>
      <c r="TNP33" s="78"/>
      <c r="TNQ33" s="78"/>
      <c r="TNR33" s="78"/>
      <c r="TNS33" s="78"/>
      <c r="TNT33" s="78"/>
      <c r="TNU33" s="77" t="s">
        <v>61</v>
      </c>
      <c r="TNV33" s="78"/>
      <c r="TNW33" s="78"/>
      <c r="TNX33" s="78"/>
      <c r="TNY33" s="78"/>
      <c r="TNZ33" s="78"/>
      <c r="TOA33" s="78"/>
      <c r="TOB33" s="78"/>
      <c r="TOC33" s="77" t="s">
        <v>61</v>
      </c>
      <c r="TOD33" s="78"/>
      <c r="TOE33" s="78"/>
      <c r="TOF33" s="78"/>
      <c r="TOG33" s="78"/>
      <c r="TOH33" s="78"/>
      <c r="TOI33" s="78"/>
      <c r="TOJ33" s="78"/>
      <c r="TOK33" s="77" t="s">
        <v>61</v>
      </c>
      <c r="TOL33" s="78"/>
      <c r="TOM33" s="78"/>
      <c r="TON33" s="78"/>
      <c r="TOO33" s="78"/>
      <c r="TOP33" s="78"/>
      <c r="TOQ33" s="78"/>
      <c r="TOR33" s="78"/>
      <c r="TOS33" s="77" t="s">
        <v>61</v>
      </c>
      <c r="TOT33" s="78"/>
      <c r="TOU33" s="78"/>
      <c r="TOV33" s="78"/>
      <c r="TOW33" s="78"/>
      <c r="TOX33" s="78"/>
      <c r="TOY33" s="78"/>
      <c r="TOZ33" s="78"/>
      <c r="TPA33" s="77" t="s">
        <v>61</v>
      </c>
      <c r="TPB33" s="78"/>
      <c r="TPC33" s="78"/>
      <c r="TPD33" s="78"/>
      <c r="TPE33" s="78"/>
      <c r="TPF33" s="78"/>
      <c r="TPG33" s="78"/>
      <c r="TPH33" s="78"/>
      <c r="TPI33" s="77" t="s">
        <v>61</v>
      </c>
      <c r="TPJ33" s="78"/>
      <c r="TPK33" s="78"/>
      <c r="TPL33" s="78"/>
      <c r="TPM33" s="78"/>
      <c r="TPN33" s="78"/>
      <c r="TPO33" s="78"/>
      <c r="TPP33" s="78"/>
      <c r="TPQ33" s="77" t="s">
        <v>61</v>
      </c>
      <c r="TPR33" s="78"/>
      <c r="TPS33" s="78"/>
      <c r="TPT33" s="78"/>
      <c r="TPU33" s="78"/>
      <c r="TPV33" s="78"/>
      <c r="TPW33" s="78"/>
      <c r="TPX33" s="78"/>
      <c r="TPY33" s="77" t="s">
        <v>61</v>
      </c>
      <c r="TPZ33" s="78"/>
      <c r="TQA33" s="78"/>
      <c r="TQB33" s="78"/>
      <c r="TQC33" s="78"/>
      <c r="TQD33" s="78"/>
      <c r="TQE33" s="78"/>
      <c r="TQF33" s="78"/>
      <c r="TQG33" s="77" t="s">
        <v>61</v>
      </c>
      <c r="TQH33" s="78"/>
      <c r="TQI33" s="78"/>
      <c r="TQJ33" s="78"/>
      <c r="TQK33" s="78"/>
      <c r="TQL33" s="78"/>
      <c r="TQM33" s="78"/>
      <c r="TQN33" s="78"/>
      <c r="TQO33" s="77" t="s">
        <v>61</v>
      </c>
      <c r="TQP33" s="78"/>
      <c r="TQQ33" s="78"/>
      <c r="TQR33" s="78"/>
      <c r="TQS33" s="78"/>
      <c r="TQT33" s="78"/>
      <c r="TQU33" s="78"/>
      <c r="TQV33" s="78"/>
      <c r="TQW33" s="77" t="s">
        <v>61</v>
      </c>
      <c r="TQX33" s="78"/>
      <c r="TQY33" s="78"/>
      <c r="TQZ33" s="78"/>
      <c r="TRA33" s="78"/>
      <c r="TRB33" s="78"/>
      <c r="TRC33" s="78"/>
      <c r="TRD33" s="78"/>
      <c r="TRE33" s="77" t="s">
        <v>61</v>
      </c>
      <c r="TRF33" s="78"/>
      <c r="TRG33" s="78"/>
      <c r="TRH33" s="78"/>
      <c r="TRI33" s="78"/>
      <c r="TRJ33" s="78"/>
      <c r="TRK33" s="78"/>
      <c r="TRL33" s="78"/>
      <c r="TRM33" s="77" t="s">
        <v>61</v>
      </c>
      <c r="TRN33" s="78"/>
      <c r="TRO33" s="78"/>
      <c r="TRP33" s="78"/>
      <c r="TRQ33" s="78"/>
      <c r="TRR33" s="78"/>
      <c r="TRS33" s="78"/>
      <c r="TRT33" s="78"/>
      <c r="TRU33" s="77" t="s">
        <v>61</v>
      </c>
      <c r="TRV33" s="78"/>
      <c r="TRW33" s="78"/>
      <c r="TRX33" s="78"/>
      <c r="TRY33" s="78"/>
      <c r="TRZ33" s="78"/>
      <c r="TSA33" s="78"/>
      <c r="TSB33" s="78"/>
      <c r="TSC33" s="77" t="s">
        <v>61</v>
      </c>
      <c r="TSD33" s="78"/>
      <c r="TSE33" s="78"/>
      <c r="TSF33" s="78"/>
      <c r="TSG33" s="78"/>
      <c r="TSH33" s="78"/>
      <c r="TSI33" s="78"/>
      <c r="TSJ33" s="78"/>
      <c r="TSK33" s="77" t="s">
        <v>61</v>
      </c>
      <c r="TSL33" s="78"/>
      <c r="TSM33" s="78"/>
      <c r="TSN33" s="78"/>
      <c r="TSO33" s="78"/>
      <c r="TSP33" s="78"/>
      <c r="TSQ33" s="78"/>
      <c r="TSR33" s="78"/>
      <c r="TSS33" s="77" t="s">
        <v>61</v>
      </c>
      <c r="TST33" s="78"/>
      <c r="TSU33" s="78"/>
      <c r="TSV33" s="78"/>
      <c r="TSW33" s="78"/>
      <c r="TSX33" s="78"/>
      <c r="TSY33" s="78"/>
      <c r="TSZ33" s="78"/>
      <c r="TTA33" s="77" t="s">
        <v>61</v>
      </c>
      <c r="TTB33" s="78"/>
      <c r="TTC33" s="78"/>
      <c r="TTD33" s="78"/>
      <c r="TTE33" s="78"/>
      <c r="TTF33" s="78"/>
      <c r="TTG33" s="78"/>
      <c r="TTH33" s="78"/>
      <c r="TTI33" s="77" t="s">
        <v>61</v>
      </c>
      <c r="TTJ33" s="78"/>
      <c r="TTK33" s="78"/>
      <c r="TTL33" s="78"/>
      <c r="TTM33" s="78"/>
      <c r="TTN33" s="78"/>
      <c r="TTO33" s="78"/>
      <c r="TTP33" s="78"/>
      <c r="TTQ33" s="77" t="s">
        <v>61</v>
      </c>
      <c r="TTR33" s="78"/>
      <c r="TTS33" s="78"/>
      <c r="TTT33" s="78"/>
      <c r="TTU33" s="78"/>
      <c r="TTV33" s="78"/>
      <c r="TTW33" s="78"/>
      <c r="TTX33" s="78"/>
      <c r="TTY33" s="77" t="s">
        <v>61</v>
      </c>
      <c r="TTZ33" s="78"/>
      <c r="TUA33" s="78"/>
      <c r="TUB33" s="78"/>
      <c r="TUC33" s="78"/>
      <c r="TUD33" s="78"/>
      <c r="TUE33" s="78"/>
      <c r="TUF33" s="78"/>
      <c r="TUG33" s="77" t="s">
        <v>61</v>
      </c>
      <c r="TUH33" s="78"/>
      <c r="TUI33" s="78"/>
      <c r="TUJ33" s="78"/>
      <c r="TUK33" s="78"/>
      <c r="TUL33" s="78"/>
      <c r="TUM33" s="78"/>
      <c r="TUN33" s="78"/>
      <c r="TUO33" s="77" t="s">
        <v>61</v>
      </c>
      <c r="TUP33" s="78"/>
      <c r="TUQ33" s="78"/>
      <c r="TUR33" s="78"/>
      <c r="TUS33" s="78"/>
      <c r="TUT33" s="78"/>
      <c r="TUU33" s="78"/>
      <c r="TUV33" s="78"/>
      <c r="TUW33" s="77" t="s">
        <v>61</v>
      </c>
      <c r="TUX33" s="78"/>
      <c r="TUY33" s="78"/>
      <c r="TUZ33" s="78"/>
      <c r="TVA33" s="78"/>
      <c r="TVB33" s="78"/>
      <c r="TVC33" s="78"/>
      <c r="TVD33" s="78"/>
      <c r="TVE33" s="77" t="s">
        <v>61</v>
      </c>
      <c r="TVF33" s="78"/>
      <c r="TVG33" s="78"/>
      <c r="TVH33" s="78"/>
      <c r="TVI33" s="78"/>
      <c r="TVJ33" s="78"/>
      <c r="TVK33" s="78"/>
      <c r="TVL33" s="78"/>
      <c r="TVM33" s="77" t="s">
        <v>61</v>
      </c>
      <c r="TVN33" s="78"/>
      <c r="TVO33" s="78"/>
      <c r="TVP33" s="78"/>
      <c r="TVQ33" s="78"/>
      <c r="TVR33" s="78"/>
      <c r="TVS33" s="78"/>
      <c r="TVT33" s="78"/>
      <c r="TVU33" s="77" t="s">
        <v>61</v>
      </c>
      <c r="TVV33" s="78"/>
      <c r="TVW33" s="78"/>
      <c r="TVX33" s="78"/>
      <c r="TVY33" s="78"/>
      <c r="TVZ33" s="78"/>
      <c r="TWA33" s="78"/>
      <c r="TWB33" s="78"/>
      <c r="TWC33" s="77" t="s">
        <v>61</v>
      </c>
      <c r="TWD33" s="78"/>
      <c r="TWE33" s="78"/>
      <c r="TWF33" s="78"/>
      <c r="TWG33" s="78"/>
      <c r="TWH33" s="78"/>
      <c r="TWI33" s="78"/>
      <c r="TWJ33" s="78"/>
      <c r="TWK33" s="77" t="s">
        <v>61</v>
      </c>
      <c r="TWL33" s="78"/>
      <c r="TWM33" s="78"/>
      <c r="TWN33" s="78"/>
      <c r="TWO33" s="78"/>
      <c r="TWP33" s="78"/>
      <c r="TWQ33" s="78"/>
      <c r="TWR33" s="78"/>
      <c r="TWS33" s="77" t="s">
        <v>61</v>
      </c>
      <c r="TWT33" s="78"/>
      <c r="TWU33" s="78"/>
      <c r="TWV33" s="78"/>
      <c r="TWW33" s="78"/>
      <c r="TWX33" s="78"/>
      <c r="TWY33" s="78"/>
      <c r="TWZ33" s="78"/>
      <c r="TXA33" s="77" t="s">
        <v>61</v>
      </c>
      <c r="TXB33" s="78"/>
      <c r="TXC33" s="78"/>
      <c r="TXD33" s="78"/>
      <c r="TXE33" s="78"/>
      <c r="TXF33" s="78"/>
      <c r="TXG33" s="78"/>
      <c r="TXH33" s="78"/>
      <c r="TXI33" s="77" t="s">
        <v>61</v>
      </c>
      <c r="TXJ33" s="78"/>
      <c r="TXK33" s="78"/>
      <c r="TXL33" s="78"/>
      <c r="TXM33" s="78"/>
      <c r="TXN33" s="78"/>
      <c r="TXO33" s="78"/>
      <c r="TXP33" s="78"/>
      <c r="TXQ33" s="77" t="s">
        <v>61</v>
      </c>
      <c r="TXR33" s="78"/>
      <c r="TXS33" s="78"/>
      <c r="TXT33" s="78"/>
      <c r="TXU33" s="78"/>
      <c r="TXV33" s="78"/>
      <c r="TXW33" s="78"/>
      <c r="TXX33" s="78"/>
      <c r="TXY33" s="77" t="s">
        <v>61</v>
      </c>
      <c r="TXZ33" s="78"/>
      <c r="TYA33" s="78"/>
      <c r="TYB33" s="78"/>
      <c r="TYC33" s="78"/>
      <c r="TYD33" s="78"/>
      <c r="TYE33" s="78"/>
      <c r="TYF33" s="78"/>
      <c r="TYG33" s="77" t="s">
        <v>61</v>
      </c>
      <c r="TYH33" s="78"/>
      <c r="TYI33" s="78"/>
      <c r="TYJ33" s="78"/>
      <c r="TYK33" s="78"/>
      <c r="TYL33" s="78"/>
      <c r="TYM33" s="78"/>
      <c r="TYN33" s="78"/>
      <c r="TYO33" s="77" t="s">
        <v>61</v>
      </c>
      <c r="TYP33" s="78"/>
      <c r="TYQ33" s="78"/>
      <c r="TYR33" s="78"/>
      <c r="TYS33" s="78"/>
      <c r="TYT33" s="78"/>
      <c r="TYU33" s="78"/>
      <c r="TYV33" s="78"/>
      <c r="TYW33" s="77" t="s">
        <v>61</v>
      </c>
      <c r="TYX33" s="78"/>
      <c r="TYY33" s="78"/>
      <c r="TYZ33" s="78"/>
      <c r="TZA33" s="78"/>
      <c r="TZB33" s="78"/>
      <c r="TZC33" s="78"/>
      <c r="TZD33" s="78"/>
      <c r="TZE33" s="77" t="s">
        <v>61</v>
      </c>
      <c r="TZF33" s="78"/>
      <c r="TZG33" s="78"/>
      <c r="TZH33" s="78"/>
      <c r="TZI33" s="78"/>
      <c r="TZJ33" s="78"/>
      <c r="TZK33" s="78"/>
      <c r="TZL33" s="78"/>
      <c r="TZM33" s="77" t="s">
        <v>61</v>
      </c>
      <c r="TZN33" s="78"/>
      <c r="TZO33" s="78"/>
      <c r="TZP33" s="78"/>
      <c r="TZQ33" s="78"/>
      <c r="TZR33" s="78"/>
      <c r="TZS33" s="78"/>
      <c r="TZT33" s="78"/>
      <c r="TZU33" s="77" t="s">
        <v>61</v>
      </c>
      <c r="TZV33" s="78"/>
      <c r="TZW33" s="78"/>
      <c r="TZX33" s="78"/>
      <c r="TZY33" s="78"/>
      <c r="TZZ33" s="78"/>
      <c r="UAA33" s="78"/>
      <c r="UAB33" s="78"/>
      <c r="UAC33" s="77" t="s">
        <v>61</v>
      </c>
      <c r="UAD33" s="78"/>
      <c r="UAE33" s="78"/>
      <c r="UAF33" s="78"/>
      <c r="UAG33" s="78"/>
      <c r="UAH33" s="78"/>
      <c r="UAI33" s="78"/>
      <c r="UAJ33" s="78"/>
      <c r="UAK33" s="77" t="s">
        <v>61</v>
      </c>
      <c r="UAL33" s="78"/>
      <c r="UAM33" s="78"/>
      <c r="UAN33" s="78"/>
      <c r="UAO33" s="78"/>
      <c r="UAP33" s="78"/>
      <c r="UAQ33" s="78"/>
      <c r="UAR33" s="78"/>
      <c r="UAS33" s="77" t="s">
        <v>61</v>
      </c>
      <c r="UAT33" s="78"/>
      <c r="UAU33" s="78"/>
      <c r="UAV33" s="78"/>
      <c r="UAW33" s="78"/>
      <c r="UAX33" s="78"/>
      <c r="UAY33" s="78"/>
      <c r="UAZ33" s="78"/>
      <c r="UBA33" s="77" t="s">
        <v>61</v>
      </c>
      <c r="UBB33" s="78"/>
      <c r="UBC33" s="78"/>
      <c r="UBD33" s="78"/>
      <c r="UBE33" s="78"/>
      <c r="UBF33" s="78"/>
      <c r="UBG33" s="78"/>
      <c r="UBH33" s="78"/>
      <c r="UBI33" s="77" t="s">
        <v>61</v>
      </c>
      <c r="UBJ33" s="78"/>
      <c r="UBK33" s="78"/>
      <c r="UBL33" s="78"/>
      <c r="UBM33" s="78"/>
      <c r="UBN33" s="78"/>
      <c r="UBO33" s="78"/>
      <c r="UBP33" s="78"/>
      <c r="UBQ33" s="77" t="s">
        <v>61</v>
      </c>
      <c r="UBR33" s="78"/>
      <c r="UBS33" s="78"/>
      <c r="UBT33" s="78"/>
      <c r="UBU33" s="78"/>
      <c r="UBV33" s="78"/>
      <c r="UBW33" s="78"/>
      <c r="UBX33" s="78"/>
      <c r="UBY33" s="77" t="s">
        <v>61</v>
      </c>
      <c r="UBZ33" s="78"/>
      <c r="UCA33" s="78"/>
      <c r="UCB33" s="78"/>
      <c r="UCC33" s="78"/>
      <c r="UCD33" s="78"/>
      <c r="UCE33" s="78"/>
      <c r="UCF33" s="78"/>
      <c r="UCG33" s="77" t="s">
        <v>61</v>
      </c>
      <c r="UCH33" s="78"/>
      <c r="UCI33" s="78"/>
      <c r="UCJ33" s="78"/>
      <c r="UCK33" s="78"/>
      <c r="UCL33" s="78"/>
      <c r="UCM33" s="78"/>
      <c r="UCN33" s="78"/>
      <c r="UCO33" s="77" t="s">
        <v>61</v>
      </c>
      <c r="UCP33" s="78"/>
      <c r="UCQ33" s="78"/>
      <c r="UCR33" s="78"/>
      <c r="UCS33" s="78"/>
      <c r="UCT33" s="78"/>
      <c r="UCU33" s="78"/>
      <c r="UCV33" s="78"/>
      <c r="UCW33" s="77" t="s">
        <v>61</v>
      </c>
      <c r="UCX33" s="78"/>
      <c r="UCY33" s="78"/>
      <c r="UCZ33" s="78"/>
      <c r="UDA33" s="78"/>
      <c r="UDB33" s="78"/>
      <c r="UDC33" s="78"/>
      <c r="UDD33" s="78"/>
      <c r="UDE33" s="77" t="s">
        <v>61</v>
      </c>
      <c r="UDF33" s="78"/>
      <c r="UDG33" s="78"/>
      <c r="UDH33" s="78"/>
      <c r="UDI33" s="78"/>
      <c r="UDJ33" s="78"/>
      <c r="UDK33" s="78"/>
      <c r="UDL33" s="78"/>
      <c r="UDM33" s="77" t="s">
        <v>61</v>
      </c>
      <c r="UDN33" s="78"/>
      <c r="UDO33" s="78"/>
      <c r="UDP33" s="78"/>
      <c r="UDQ33" s="78"/>
      <c r="UDR33" s="78"/>
      <c r="UDS33" s="78"/>
      <c r="UDT33" s="78"/>
      <c r="UDU33" s="77" t="s">
        <v>61</v>
      </c>
      <c r="UDV33" s="78"/>
      <c r="UDW33" s="78"/>
      <c r="UDX33" s="78"/>
      <c r="UDY33" s="78"/>
      <c r="UDZ33" s="78"/>
      <c r="UEA33" s="78"/>
      <c r="UEB33" s="78"/>
      <c r="UEC33" s="77" t="s">
        <v>61</v>
      </c>
      <c r="UED33" s="78"/>
      <c r="UEE33" s="78"/>
      <c r="UEF33" s="78"/>
      <c r="UEG33" s="78"/>
      <c r="UEH33" s="78"/>
      <c r="UEI33" s="78"/>
      <c r="UEJ33" s="78"/>
      <c r="UEK33" s="77" t="s">
        <v>61</v>
      </c>
      <c r="UEL33" s="78"/>
      <c r="UEM33" s="78"/>
      <c r="UEN33" s="78"/>
      <c r="UEO33" s="78"/>
      <c r="UEP33" s="78"/>
      <c r="UEQ33" s="78"/>
      <c r="UER33" s="78"/>
      <c r="UES33" s="77" t="s">
        <v>61</v>
      </c>
      <c r="UET33" s="78"/>
      <c r="UEU33" s="78"/>
      <c r="UEV33" s="78"/>
      <c r="UEW33" s="78"/>
      <c r="UEX33" s="78"/>
      <c r="UEY33" s="78"/>
      <c r="UEZ33" s="78"/>
      <c r="UFA33" s="77" t="s">
        <v>61</v>
      </c>
      <c r="UFB33" s="78"/>
      <c r="UFC33" s="78"/>
      <c r="UFD33" s="78"/>
      <c r="UFE33" s="78"/>
      <c r="UFF33" s="78"/>
      <c r="UFG33" s="78"/>
      <c r="UFH33" s="78"/>
      <c r="UFI33" s="77" t="s">
        <v>61</v>
      </c>
      <c r="UFJ33" s="78"/>
      <c r="UFK33" s="78"/>
      <c r="UFL33" s="78"/>
      <c r="UFM33" s="78"/>
      <c r="UFN33" s="78"/>
      <c r="UFO33" s="78"/>
      <c r="UFP33" s="78"/>
      <c r="UFQ33" s="77" t="s">
        <v>61</v>
      </c>
      <c r="UFR33" s="78"/>
      <c r="UFS33" s="78"/>
      <c r="UFT33" s="78"/>
      <c r="UFU33" s="78"/>
      <c r="UFV33" s="78"/>
      <c r="UFW33" s="78"/>
      <c r="UFX33" s="78"/>
      <c r="UFY33" s="77" t="s">
        <v>61</v>
      </c>
      <c r="UFZ33" s="78"/>
      <c r="UGA33" s="78"/>
      <c r="UGB33" s="78"/>
      <c r="UGC33" s="78"/>
      <c r="UGD33" s="78"/>
      <c r="UGE33" s="78"/>
      <c r="UGF33" s="78"/>
      <c r="UGG33" s="77" t="s">
        <v>61</v>
      </c>
      <c r="UGH33" s="78"/>
      <c r="UGI33" s="78"/>
      <c r="UGJ33" s="78"/>
      <c r="UGK33" s="78"/>
      <c r="UGL33" s="78"/>
      <c r="UGM33" s="78"/>
      <c r="UGN33" s="78"/>
      <c r="UGO33" s="77" t="s">
        <v>61</v>
      </c>
      <c r="UGP33" s="78"/>
      <c r="UGQ33" s="78"/>
      <c r="UGR33" s="78"/>
      <c r="UGS33" s="78"/>
      <c r="UGT33" s="78"/>
      <c r="UGU33" s="78"/>
      <c r="UGV33" s="78"/>
      <c r="UGW33" s="77" t="s">
        <v>61</v>
      </c>
      <c r="UGX33" s="78"/>
      <c r="UGY33" s="78"/>
      <c r="UGZ33" s="78"/>
      <c r="UHA33" s="78"/>
      <c r="UHB33" s="78"/>
      <c r="UHC33" s="78"/>
      <c r="UHD33" s="78"/>
      <c r="UHE33" s="77" t="s">
        <v>61</v>
      </c>
      <c r="UHF33" s="78"/>
      <c r="UHG33" s="78"/>
      <c r="UHH33" s="78"/>
      <c r="UHI33" s="78"/>
      <c r="UHJ33" s="78"/>
      <c r="UHK33" s="78"/>
      <c r="UHL33" s="78"/>
      <c r="UHM33" s="77" t="s">
        <v>61</v>
      </c>
      <c r="UHN33" s="78"/>
      <c r="UHO33" s="78"/>
      <c r="UHP33" s="78"/>
      <c r="UHQ33" s="78"/>
      <c r="UHR33" s="78"/>
      <c r="UHS33" s="78"/>
      <c r="UHT33" s="78"/>
      <c r="UHU33" s="77" t="s">
        <v>61</v>
      </c>
      <c r="UHV33" s="78"/>
      <c r="UHW33" s="78"/>
      <c r="UHX33" s="78"/>
      <c r="UHY33" s="78"/>
      <c r="UHZ33" s="78"/>
      <c r="UIA33" s="78"/>
      <c r="UIB33" s="78"/>
      <c r="UIC33" s="77" t="s">
        <v>61</v>
      </c>
      <c r="UID33" s="78"/>
      <c r="UIE33" s="78"/>
      <c r="UIF33" s="78"/>
      <c r="UIG33" s="78"/>
      <c r="UIH33" s="78"/>
      <c r="UII33" s="78"/>
      <c r="UIJ33" s="78"/>
      <c r="UIK33" s="77" t="s">
        <v>61</v>
      </c>
      <c r="UIL33" s="78"/>
      <c r="UIM33" s="78"/>
      <c r="UIN33" s="78"/>
      <c r="UIO33" s="78"/>
      <c r="UIP33" s="78"/>
      <c r="UIQ33" s="78"/>
      <c r="UIR33" s="78"/>
      <c r="UIS33" s="77" t="s">
        <v>61</v>
      </c>
      <c r="UIT33" s="78"/>
      <c r="UIU33" s="78"/>
      <c r="UIV33" s="78"/>
      <c r="UIW33" s="78"/>
      <c r="UIX33" s="78"/>
      <c r="UIY33" s="78"/>
      <c r="UIZ33" s="78"/>
      <c r="UJA33" s="77" t="s">
        <v>61</v>
      </c>
      <c r="UJB33" s="78"/>
      <c r="UJC33" s="78"/>
      <c r="UJD33" s="78"/>
      <c r="UJE33" s="78"/>
      <c r="UJF33" s="78"/>
      <c r="UJG33" s="78"/>
      <c r="UJH33" s="78"/>
      <c r="UJI33" s="77" t="s">
        <v>61</v>
      </c>
      <c r="UJJ33" s="78"/>
      <c r="UJK33" s="78"/>
      <c r="UJL33" s="78"/>
      <c r="UJM33" s="78"/>
      <c r="UJN33" s="78"/>
      <c r="UJO33" s="78"/>
      <c r="UJP33" s="78"/>
      <c r="UJQ33" s="77" t="s">
        <v>61</v>
      </c>
      <c r="UJR33" s="78"/>
      <c r="UJS33" s="78"/>
      <c r="UJT33" s="78"/>
      <c r="UJU33" s="78"/>
      <c r="UJV33" s="78"/>
      <c r="UJW33" s="78"/>
      <c r="UJX33" s="78"/>
      <c r="UJY33" s="77" t="s">
        <v>61</v>
      </c>
      <c r="UJZ33" s="78"/>
      <c r="UKA33" s="78"/>
      <c r="UKB33" s="78"/>
      <c r="UKC33" s="78"/>
      <c r="UKD33" s="78"/>
      <c r="UKE33" s="78"/>
      <c r="UKF33" s="78"/>
      <c r="UKG33" s="77" t="s">
        <v>61</v>
      </c>
      <c r="UKH33" s="78"/>
      <c r="UKI33" s="78"/>
      <c r="UKJ33" s="78"/>
      <c r="UKK33" s="78"/>
      <c r="UKL33" s="78"/>
      <c r="UKM33" s="78"/>
      <c r="UKN33" s="78"/>
      <c r="UKO33" s="77" t="s">
        <v>61</v>
      </c>
      <c r="UKP33" s="78"/>
      <c r="UKQ33" s="78"/>
      <c r="UKR33" s="78"/>
      <c r="UKS33" s="78"/>
      <c r="UKT33" s="78"/>
      <c r="UKU33" s="78"/>
      <c r="UKV33" s="78"/>
      <c r="UKW33" s="77" t="s">
        <v>61</v>
      </c>
      <c r="UKX33" s="78"/>
      <c r="UKY33" s="78"/>
      <c r="UKZ33" s="78"/>
      <c r="ULA33" s="78"/>
      <c r="ULB33" s="78"/>
      <c r="ULC33" s="78"/>
      <c r="ULD33" s="78"/>
      <c r="ULE33" s="77" t="s">
        <v>61</v>
      </c>
      <c r="ULF33" s="78"/>
      <c r="ULG33" s="78"/>
      <c r="ULH33" s="78"/>
      <c r="ULI33" s="78"/>
      <c r="ULJ33" s="78"/>
      <c r="ULK33" s="78"/>
      <c r="ULL33" s="78"/>
      <c r="ULM33" s="77" t="s">
        <v>61</v>
      </c>
      <c r="ULN33" s="78"/>
      <c r="ULO33" s="78"/>
      <c r="ULP33" s="78"/>
      <c r="ULQ33" s="78"/>
      <c r="ULR33" s="78"/>
      <c r="ULS33" s="78"/>
      <c r="ULT33" s="78"/>
      <c r="ULU33" s="77" t="s">
        <v>61</v>
      </c>
      <c r="ULV33" s="78"/>
      <c r="ULW33" s="78"/>
      <c r="ULX33" s="78"/>
      <c r="ULY33" s="78"/>
      <c r="ULZ33" s="78"/>
      <c r="UMA33" s="78"/>
      <c r="UMB33" s="78"/>
      <c r="UMC33" s="77" t="s">
        <v>61</v>
      </c>
      <c r="UMD33" s="78"/>
      <c r="UME33" s="78"/>
      <c r="UMF33" s="78"/>
      <c r="UMG33" s="78"/>
      <c r="UMH33" s="78"/>
      <c r="UMI33" s="78"/>
      <c r="UMJ33" s="78"/>
      <c r="UMK33" s="77" t="s">
        <v>61</v>
      </c>
      <c r="UML33" s="78"/>
      <c r="UMM33" s="78"/>
      <c r="UMN33" s="78"/>
      <c r="UMO33" s="78"/>
      <c r="UMP33" s="78"/>
      <c r="UMQ33" s="78"/>
      <c r="UMR33" s="78"/>
      <c r="UMS33" s="77" t="s">
        <v>61</v>
      </c>
      <c r="UMT33" s="78"/>
      <c r="UMU33" s="78"/>
      <c r="UMV33" s="78"/>
      <c r="UMW33" s="78"/>
      <c r="UMX33" s="78"/>
      <c r="UMY33" s="78"/>
      <c r="UMZ33" s="78"/>
      <c r="UNA33" s="77" t="s">
        <v>61</v>
      </c>
      <c r="UNB33" s="78"/>
      <c r="UNC33" s="78"/>
      <c r="UND33" s="78"/>
      <c r="UNE33" s="78"/>
      <c r="UNF33" s="78"/>
      <c r="UNG33" s="78"/>
      <c r="UNH33" s="78"/>
      <c r="UNI33" s="77" t="s">
        <v>61</v>
      </c>
      <c r="UNJ33" s="78"/>
      <c r="UNK33" s="78"/>
      <c r="UNL33" s="78"/>
      <c r="UNM33" s="78"/>
      <c r="UNN33" s="78"/>
      <c r="UNO33" s="78"/>
      <c r="UNP33" s="78"/>
      <c r="UNQ33" s="77" t="s">
        <v>61</v>
      </c>
      <c r="UNR33" s="78"/>
      <c r="UNS33" s="78"/>
      <c r="UNT33" s="78"/>
      <c r="UNU33" s="78"/>
      <c r="UNV33" s="78"/>
      <c r="UNW33" s="78"/>
      <c r="UNX33" s="78"/>
      <c r="UNY33" s="77" t="s">
        <v>61</v>
      </c>
      <c r="UNZ33" s="78"/>
      <c r="UOA33" s="78"/>
      <c r="UOB33" s="78"/>
      <c r="UOC33" s="78"/>
      <c r="UOD33" s="78"/>
      <c r="UOE33" s="78"/>
      <c r="UOF33" s="78"/>
      <c r="UOG33" s="77" t="s">
        <v>61</v>
      </c>
      <c r="UOH33" s="78"/>
      <c r="UOI33" s="78"/>
      <c r="UOJ33" s="78"/>
      <c r="UOK33" s="78"/>
      <c r="UOL33" s="78"/>
      <c r="UOM33" s="78"/>
      <c r="UON33" s="78"/>
      <c r="UOO33" s="77" t="s">
        <v>61</v>
      </c>
      <c r="UOP33" s="78"/>
      <c r="UOQ33" s="78"/>
      <c r="UOR33" s="78"/>
      <c r="UOS33" s="78"/>
      <c r="UOT33" s="78"/>
      <c r="UOU33" s="78"/>
      <c r="UOV33" s="78"/>
      <c r="UOW33" s="77" t="s">
        <v>61</v>
      </c>
      <c r="UOX33" s="78"/>
      <c r="UOY33" s="78"/>
      <c r="UOZ33" s="78"/>
      <c r="UPA33" s="78"/>
      <c r="UPB33" s="78"/>
      <c r="UPC33" s="78"/>
      <c r="UPD33" s="78"/>
      <c r="UPE33" s="77" t="s">
        <v>61</v>
      </c>
      <c r="UPF33" s="78"/>
      <c r="UPG33" s="78"/>
      <c r="UPH33" s="78"/>
      <c r="UPI33" s="78"/>
      <c r="UPJ33" s="78"/>
      <c r="UPK33" s="78"/>
      <c r="UPL33" s="78"/>
      <c r="UPM33" s="77" t="s">
        <v>61</v>
      </c>
      <c r="UPN33" s="78"/>
      <c r="UPO33" s="78"/>
      <c r="UPP33" s="78"/>
      <c r="UPQ33" s="78"/>
      <c r="UPR33" s="78"/>
      <c r="UPS33" s="78"/>
      <c r="UPT33" s="78"/>
      <c r="UPU33" s="77" t="s">
        <v>61</v>
      </c>
      <c r="UPV33" s="78"/>
      <c r="UPW33" s="78"/>
      <c r="UPX33" s="78"/>
      <c r="UPY33" s="78"/>
      <c r="UPZ33" s="78"/>
      <c r="UQA33" s="78"/>
      <c r="UQB33" s="78"/>
      <c r="UQC33" s="77" t="s">
        <v>61</v>
      </c>
      <c r="UQD33" s="78"/>
      <c r="UQE33" s="78"/>
      <c r="UQF33" s="78"/>
      <c r="UQG33" s="78"/>
      <c r="UQH33" s="78"/>
      <c r="UQI33" s="78"/>
      <c r="UQJ33" s="78"/>
      <c r="UQK33" s="77" t="s">
        <v>61</v>
      </c>
      <c r="UQL33" s="78"/>
      <c r="UQM33" s="78"/>
      <c r="UQN33" s="78"/>
      <c r="UQO33" s="78"/>
      <c r="UQP33" s="78"/>
      <c r="UQQ33" s="78"/>
      <c r="UQR33" s="78"/>
      <c r="UQS33" s="77" t="s">
        <v>61</v>
      </c>
      <c r="UQT33" s="78"/>
      <c r="UQU33" s="78"/>
      <c r="UQV33" s="78"/>
      <c r="UQW33" s="78"/>
      <c r="UQX33" s="78"/>
      <c r="UQY33" s="78"/>
      <c r="UQZ33" s="78"/>
      <c r="URA33" s="77" t="s">
        <v>61</v>
      </c>
      <c r="URB33" s="78"/>
      <c r="URC33" s="78"/>
      <c r="URD33" s="78"/>
      <c r="URE33" s="78"/>
      <c r="URF33" s="78"/>
      <c r="URG33" s="78"/>
      <c r="URH33" s="78"/>
      <c r="URI33" s="77" t="s">
        <v>61</v>
      </c>
      <c r="URJ33" s="78"/>
      <c r="URK33" s="78"/>
      <c r="URL33" s="78"/>
      <c r="URM33" s="78"/>
      <c r="URN33" s="78"/>
      <c r="URO33" s="78"/>
      <c r="URP33" s="78"/>
      <c r="URQ33" s="77" t="s">
        <v>61</v>
      </c>
      <c r="URR33" s="78"/>
      <c r="URS33" s="78"/>
      <c r="URT33" s="78"/>
      <c r="URU33" s="78"/>
      <c r="URV33" s="78"/>
      <c r="URW33" s="78"/>
      <c r="URX33" s="78"/>
      <c r="URY33" s="77" t="s">
        <v>61</v>
      </c>
      <c r="URZ33" s="78"/>
      <c r="USA33" s="78"/>
      <c r="USB33" s="78"/>
      <c r="USC33" s="78"/>
      <c r="USD33" s="78"/>
      <c r="USE33" s="78"/>
      <c r="USF33" s="78"/>
      <c r="USG33" s="77" t="s">
        <v>61</v>
      </c>
      <c r="USH33" s="78"/>
      <c r="USI33" s="78"/>
      <c r="USJ33" s="78"/>
      <c r="USK33" s="78"/>
      <c r="USL33" s="78"/>
      <c r="USM33" s="78"/>
      <c r="USN33" s="78"/>
      <c r="USO33" s="77" t="s">
        <v>61</v>
      </c>
      <c r="USP33" s="78"/>
      <c r="USQ33" s="78"/>
      <c r="USR33" s="78"/>
      <c r="USS33" s="78"/>
      <c r="UST33" s="78"/>
      <c r="USU33" s="78"/>
      <c r="USV33" s="78"/>
      <c r="USW33" s="77" t="s">
        <v>61</v>
      </c>
      <c r="USX33" s="78"/>
      <c r="USY33" s="78"/>
      <c r="USZ33" s="78"/>
      <c r="UTA33" s="78"/>
      <c r="UTB33" s="78"/>
      <c r="UTC33" s="78"/>
      <c r="UTD33" s="78"/>
      <c r="UTE33" s="77" t="s">
        <v>61</v>
      </c>
      <c r="UTF33" s="78"/>
      <c r="UTG33" s="78"/>
      <c r="UTH33" s="78"/>
      <c r="UTI33" s="78"/>
      <c r="UTJ33" s="78"/>
      <c r="UTK33" s="78"/>
      <c r="UTL33" s="78"/>
      <c r="UTM33" s="77" t="s">
        <v>61</v>
      </c>
      <c r="UTN33" s="78"/>
      <c r="UTO33" s="78"/>
      <c r="UTP33" s="78"/>
      <c r="UTQ33" s="78"/>
      <c r="UTR33" s="78"/>
      <c r="UTS33" s="78"/>
      <c r="UTT33" s="78"/>
      <c r="UTU33" s="77" t="s">
        <v>61</v>
      </c>
      <c r="UTV33" s="78"/>
      <c r="UTW33" s="78"/>
      <c r="UTX33" s="78"/>
      <c r="UTY33" s="78"/>
      <c r="UTZ33" s="78"/>
      <c r="UUA33" s="78"/>
      <c r="UUB33" s="78"/>
      <c r="UUC33" s="77" t="s">
        <v>61</v>
      </c>
      <c r="UUD33" s="78"/>
      <c r="UUE33" s="78"/>
      <c r="UUF33" s="78"/>
      <c r="UUG33" s="78"/>
      <c r="UUH33" s="78"/>
      <c r="UUI33" s="78"/>
      <c r="UUJ33" s="78"/>
      <c r="UUK33" s="77" t="s">
        <v>61</v>
      </c>
      <c r="UUL33" s="78"/>
      <c r="UUM33" s="78"/>
      <c r="UUN33" s="78"/>
      <c r="UUO33" s="78"/>
      <c r="UUP33" s="78"/>
      <c r="UUQ33" s="78"/>
      <c r="UUR33" s="78"/>
      <c r="UUS33" s="77" t="s">
        <v>61</v>
      </c>
      <c r="UUT33" s="78"/>
      <c r="UUU33" s="78"/>
      <c r="UUV33" s="78"/>
      <c r="UUW33" s="78"/>
      <c r="UUX33" s="78"/>
      <c r="UUY33" s="78"/>
      <c r="UUZ33" s="78"/>
      <c r="UVA33" s="77" t="s">
        <v>61</v>
      </c>
      <c r="UVB33" s="78"/>
      <c r="UVC33" s="78"/>
      <c r="UVD33" s="78"/>
      <c r="UVE33" s="78"/>
      <c r="UVF33" s="78"/>
      <c r="UVG33" s="78"/>
      <c r="UVH33" s="78"/>
      <c r="UVI33" s="77" t="s">
        <v>61</v>
      </c>
      <c r="UVJ33" s="78"/>
      <c r="UVK33" s="78"/>
      <c r="UVL33" s="78"/>
      <c r="UVM33" s="78"/>
      <c r="UVN33" s="78"/>
      <c r="UVO33" s="78"/>
      <c r="UVP33" s="78"/>
      <c r="UVQ33" s="77" t="s">
        <v>61</v>
      </c>
      <c r="UVR33" s="78"/>
      <c r="UVS33" s="78"/>
      <c r="UVT33" s="78"/>
      <c r="UVU33" s="78"/>
      <c r="UVV33" s="78"/>
      <c r="UVW33" s="78"/>
      <c r="UVX33" s="78"/>
      <c r="UVY33" s="77" t="s">
        <v>61</v>
      </c>
      <c r="UVZ33" s="78"/>
      <c r="UWA33" s="78"/>
      <c r="UWB33" s="78"/>
      <c r="UWC33" s="78"/>
      <c r="UWD33" s="78"/>
      <c r="UWE33" s="78"/>
      <c r="UWF33" s="78"/>
      <c r="UWG33" s="77" t="s">
        <v>61</v>
      </c>
      <c r="UWH33" s="78"/>
      <c r="UWI33" s="78"/>
      <c r="UWJ33" s="78"/>
      <c r="UWK33" s="78"/>
      <c r="UWL33" s="78"/>
      <c r="UWM33" s="78"/>
      <c r="UWN33" s="78"/>
      <c r="UWO33" s="77" t="s">
        <v>61</v>
      </c>
      <c r="UWP33" s="78"/>
      <c r="UWQ33" s="78"/>
      <c r="UWR33" s="78"/>
      <c r="UWS33" s="78"/>
      <c r="UWT33" s="78"/>
      <c r="UWU33" s="78"/>
      <c r="UWV33" s="78"/>
      <c r="UWW33" s="77" t="s">
        <v>61</v>
      </c>
      <c r="UWX33" s="78"/>
      <c r="UWY33" s="78"/>
      <c r="UWZ33" s="78"/>
      <c r="UXA33" s="78"/>
      <c r="UXB33" s="78"/>
      <c r="UXC33" s="78"/>
      <c r="UXD33" s="78"/>
      <c r="UXE33" s="77" t="s">
        <v>61</v>
      </c>
      <c r="UXF33" s="78"/>
      <c r="UXG33" s="78"/>
      <c r="UXH33" s="78"/>
      <c r="UXI33" s="78"/>
      <c r="UXJ33" s="78"/>
      <c r="UXK33" s="78"/>
      <c r="UXL33" s="78"/>
      <c r="UXM33" s="77" t="s">
        <v>61</v>
      </c>
      <c r="UXN33" s="78"/>
      <c r="UXO33" s="78"/>
      <c r="UXP33" s="78"/>
      <c r="UXQ33" s="78"/>
      <c r="UXR33" s="78"/>
      <c r="UXS33" s="78"/>
      <c r="UXT33" s="78"/>
      <c r="UXU33" s="77" t="s">
        <v>61</v>
      </c>
      <c r="UXV33" s="78"/>
      <c r="UXW33" s="78"/>
      <c r="UXX33" s="78"/>
      <c r="UXY33" s="78"/>
      <c r="UXZ33" s="78"/>
      <c r="UYA33" s="78"/>
      <c r="UYB33" s="78"/>
      <c r="UYC33" s="77" t="s">
        <v>61</v>
      </c>
      <c r="UYD33" s="78"/>
      <c r="UYE33" s="78"/>
      <c r="UYF33" s="78"/>
      <c r="UYG33" s="78"/>
      <c r="UYH33" s="78"/>
      <c r="UYI33" s="78"/>
      <c r="UYJ33" s="78"/>
      <c r="UYK33" s="77" t="s">
        <v>61</v>
      </c>
      <c r="UYL33" s="78"/>
      <c r="UYM33" s="78"/>
      <c r="UYN33" s="78"/>
      <c r="UYO33" s="78"/>
      <c r="UYP33" s="78"/>
      <c r="UYQ33" s="78"/>
      <c r="UYR33" s="78"/>
      <c r="UYS33" s="77" t="s">
        <v>61</v>
      </c>
      <c r="UYT33" s="78"/>
      <c r="UYU33" s="78"/>
      <c r="UYV33" s="78"/>
      <c r="UYW33" s="78"/>
      <c r="UYX33" s="78"/>
      <c r="UYY33" s="78"/>
      <c r="UYZ33" s="78"/>
      <c r="UZA33" s="77" t="s">
        <v>61</v>
      </c>
      <c r="UZB33" s="78"/>
      <c r="UZC33" s="78"/>
      <c r="UZD33" s="78"/>
      <c r="UZE33" s="78"/>
      <c r="UZF33" s="78"/>
      <c r="UZG33" s="78"/>
      <c r="UZH33" s="78"/>
      <c r="UZI33" s="77" t="s">
        <v>61</v>
      </c>
      <c r="UZJ33" s="78"/>
      <c r="UZK33" s="78"/>
      <c r="UZL33" s="78"/>
      <c r="UZM33" s="78"/>
      <c r="UZN33" s="78"/>
      <c r="UZO33" s="78"/>
      <c r="UZP33" s="78"/>
      <c r="UZQ33" s="77" t="s">
        <v>61</v>
      </c>
      <c r="UZR33" s="78"/>
      <c r="UZS33" s="78"/>
      <c r="UZT33" s="78"/>
      <c r="UZU33" s="78"/>
      <c r="UZV33" s="78"/>
      <c r="UZW33" s="78"/>
      <c r="UZX33" s="78"/>
      <c r="UZY33" s="77" t="s">
        <v>61</v>
      </c>
      <c r="UZZ33" s="78"/>
      <c r="VAA33" s="78"/>
      <c r="VAB33" s="78"/>
      <c r="VAC33" s="78"/>
      <c r="VAD33" s="78"/>
      <c r="VAE33" s="78"/>
      <c r="VAF33" s="78"/>
      <c r="VAG33" s="77" t="s">
        <v>61</v>
      </c>
      <c r="VAH33" s="78"/>
      <c r="VAI33" s="78"/>
      <c r="VAJ33" s="78"/>
      <c r="VAK33" s="78"/>
      <c r="VAL33" s="78"/>
      <c r="VAM33" s="78"/>
      <c r="VAN33" s="78"/>
      <c r="VAO33" s="77" t="s">
        <v>61</v>
      </c>
      <c r="VAP33" s="78"/>
      <c r="VAQ33" s="78"/>
      <c r="VAR33" s="78"/>
      <c r="VAS33" s="78"/>
      <c r="VAT33" s="78"/>
      <c r="VAU33" s="78"/>
      <c r="VAV33" s="78"/>
      <c r="VAW33" s="77" t="s">
        <v>61</v>
      </c>
      <c r="VAX33" s="78"/>
      <c r="VAY33" s="78"/>
      <c r="VAZ33" s="78"/>
      <c r="VBA33" s="78"/>
      <c r="VBB33" s="78"/>
      <c r="VBC33" s="78"/>
      <c r="VBD33" s="78"/>
      <c r="VBE33" s="77" t="s">
        <v>61</v>
      </c>
      <c r="VBF33" s="78"/>
      <c r="VBG33" s="78"/>
      <c r="VBH33" s="78"/>
      <c r="VBI33" s="78"/>
      <c r="VBJ33" s="78"/>
      <c r="VBK33" s="78"/>
      <c r="VBL33" s="78"/>
      <c r="VBM33" s="77" t="s">
        <v>61</v>
      </c>
      <c r="VBN33" s="78"/>
      <c r="VBO33" s="78"/>
      <c r="VBP33" s="78"/>
      <c r="VBQ33" s="78"/>
      <c r="VBR33" s="78"/>
      <c r="VBS33" s="78"/>
      <c r="VBT33" s="78"/>
      <c r="VBU33" s="77" t="s">
        <v>61</v>
      </c>
      <c r="VBV33" s="78"/>
      <c r="VBW33" s="78"/>
      <c r="VBX33" s="78"/>
      <c r="VBY33" s="78"/>
      <c r="VBZ33" s="78"/>
      <c r="VCA33" s="78"/>
      <c r="VCB33" s="78"/>
      <c r="VCC33" s="77" t="s">
        <v>61</v>
      </c>
      <c r="VCD33" s="78"/>
      <c r="VCE33" s="78"/>
      <c r="VCF33" s="78"/>
      <c r="VCG33" s="78"/>
      <c r="VCH33" s="78"/>
      <c r="VCI33" s="78"/>
      <c r="VCJ33" s="78"/>
      <c r="VCK33" s="77" t="s">
        <v>61</v>
      </c>
      <c r="VCL33" s="78"/>
      <c r="VCM33" s="78"/>
      <c r="VCN33" s="78"/>
      <c r="VCO33" s="78"/>
      <c r="VCP33" s="78"/>
      <c r="VCQ33" s="78"/>
      <c r="VCR33" s="78"/>
      <c r="VCS33" s="77" t="s">
        <v>61</v>
      </c>
      <c r="VCT33" s="78"/>
      <c r="VCU33" s="78"/>
      <c r="VCV33" s="78"/>
      <c r="VCW33" s="78"/>
      <c r="VCX33" s="78"/>
      <c r="VCY33" s="78"/>
      <c r="VCZ33" s="78"/>
      <c r="VDA33" s="77" t="s">
        <v>61</v>
      </c>
      <c r="VDB33" s="78"/>
      <c r="VDC33" s="78"/>
      <c r="VDD33" s="78"/>
      <c r="VDE33" s="78"/>
      <c r="VDF33" s="78"/>
      <c r="VDG33" s="78"/>
      <c r="VDH33" s="78"/>
      <c r="VDI33" s="77" t="s">
        <v>61</v>
      </c>
      <c r="VDJ33" s="78"/>
      <c r="VDK33" s="78"/>
      <c r="VDL33" s="78"/>
      <c r="VDM33" s="78"/>
      <c r="VDN33" s="78"/>
      <c r="VDO33" s="78"/>
      <c r="VDP33" s="78"/>
      <c r="VDQ33" s="77" t="s">
        <v>61</v>
      </c>
      <c r="VDR33" s="78"/>
      <c r="VDS33" s="78"/>
      <c r="VDT33" s="78"/>
      <c r="VDU33" s="78"/>
      <c r="VDV33" s="78"/>
      <c r="VDW33" s="78"/>
      <c r="VDX33" s="78"/>
      <c r="VDY33" s="77" t="s">
        <v>61</v>
      </c>
      <c r="VDZ33" s="78"/>
      <c r="VEA33" s="78"/>
      <c r="VEB33" s="78"/>
      <c r="VEC33" s="78"/>
      <c r="VED33" s="78"/>
      <c r="VEE33" s="78"/>
      <c r="VEF33" s="78"/>
      <c r="VEG33" s="77" t="s">
        <v>61</v>
      </c>
      <c r="VEH33" s="78"/>
      <c r="VEI33" s="78"/>
      <c r="VEJ33" s="78"/>
      <c r="VEK33" s="78"/>
      <c r="VEL33" s="78"/>
      <c r="VEM33" s="78"/>
      <c r="VEN33" s="78"/>
      <c r="VEO33" s="77" t="s">
        <v>61</v>
      </c>
      <c r="VEP33" s="78"/>
      <c r="VEQ33" s="78"/>
      <c r="VER33" s="78"/>
      <c r="VES33" s="78"/>
      <c r="VET33" s="78"/>
      <c r="VEU33" s="78"/>
      <c r="VEV33" s="78"/>
      <c r="VEW33" s="77" t="s">
        <v>61</v>
      </c>
      <c r="VEX33" s="78"/>
      <c r="VEY33" s="78"/>
      <c r="VEZ33" s="78"/>
      <c r="VFA33" s="78"/>
      <c r="VFB33" s="78"/>
      <c r="VFC33" s="78"/>
      <c r="VFD33" s="78"/>
      <c r="VFE33" s="77" t="s">
        <v>61</v>
      </c>
      <c r="VFF33" s="78"/>
      <c r="VFG33" s="78"/>
      <c r="VFH33" s="78"/>
      <c r="VFI33" s="78"/>
      <c r="VFJ33" s="78"/>
      <c r="VFK33" s="78"/>
      <c r="VFL33" s="78"/>
      <c r="VFM33" s="77" t="s">
        <v>61</v>
      </c>
      <c r="VFN33" s="78"/>
      <c r="VFO33" s="78"/>
      <c r="VFP33" s="78"/>
      <c r="VFQ33" s="78"/>
      <c r="VFR33" s="78"/>
      <c r="VFS33" s="78"/>
      <c r="VFT33" s="78"/>
      <c r="VFU33" s="77" t="s">
        <v>61</v>
      </c>
      <c r="VFV33" s="78"/>
      <c r="VFW33" s="78"/>
      <c r="VFX33" s="78"/>
      <c r="VFY33" s="78"/>
      <c r="VFZ33" s="78"/>
      <c r="VGA33" s="78"/>
      <c r="VGB33" s="78"/>
      <c r="VGC33" s="77" t="s">
        <v>61</v>
      </c>
      <c r="VGD33" s="78"/>
      <c r="VGE33" s="78"/>
      <c r="VGF33" s="78"/>
      <c r="VGG33" s="78"/>
      <c r="VGH33" s="78"/>
      <c r="VGI33" s="78"/>
      <c r="VGJ33" s="78"/>
      <c r="VGK33" s="77" t="s">
        <v>61</v>
      </c>
      <c r="VGL33" s="78"/>
      <c r="VGM33" s="78"/>
      <c r="VGN33" s="78"/>
      <c r="VGO33" s="78"/>
      <c r="VGP33" s="78"/>
      <c r="VGQ33" s="78"/>
      <c r="VGR33" s="78"/>
      <c r="VGS33" s="77" t="s">
        <v>61</v>
      </c>
      <c r="VGT33" s="78"/>
      <c r="VGU33" s="78"/>
      <c r="VGV33" s="78"/>
      <c r="VGW33" s="78"/>
      <c r="VGX33" s="78"/>
      <c r="VGY33" s="78"/>
      <c r="VGZ33" s="78"/>
      <c r="VHA33" s="77" t="s">
        <v>61</v>
      </c>
      <c r="VHB33" s="78"/>
      <c r="VHC33" s="78"/>
      <c r="VHD33" s="78"/>
      <c r="VHE33" s="78"/>
      <c r="VHF33" s="78"/>
      <c r="VHG33" s="78"/>
      <c r="VHH33" s="78"/>
      <c r="VHI33" s="77" t="s">
        <v>61</v>
      </c>
      <c r="VHJ33" s="78"/>
      <c r="VHK33" s="78"/>
      <c r="VHL33" s="78"/>
      <c r="VHM33" s="78"/>
      <c r="VHN33" s="78"/>
      <c r="VHO33" s="78"/>
      <c r="VHP33" s="78"/>
      <c r="VHQ33" s="77" t="s">
        <v>61</v>
      </c>
      <c r="VHR33" s="78"/>
      <c r="VHS33" s="78"/>
      <c r="VHT33" s="78"/>
      <c r="VHU33" s="78"/>
      <c r="VHV33" s="78"/>
      <c r="VHW33" s="78"/>
      <c r="VHX33" s="78"/>
      <c r="VHY33" s="77" t="s">
        <v>61</v>
      </c>
      <c r="VHZ33" s="78"/>
      <c r="VIA33" s="78"/>
      <c r="VIB33" s="78"/>
      <c r="VIC33" s="78"/>
      <c r="VID33" s="78"/>
      <c r="VIE33" s="78"/>
      <c r="VIF33" s="78"/>
      <c r="VIG33" s="77" t="s">
        <v>61</v>
      </c>
      <c r="VIH33" s="78"/>
      <c r="VII33" s="78"/>
      <c r="VIJ33" s="78"/>
      <c r="VIK33" s="78"/>
      <c r="VIL33" s="78"/>
      <c r="VIM33" s="78"/>
      <c r="VIN33" s="78"/>
      <c r="VIO33" s="77" t="s">
        <v>61</v>
      </c>
      <c r="VIP33" s="78"/>
      <c r="VIQ33" s="78"/>
      <c r="VIR33" s="78"/>
      <c r="VIS33" s="78"/>
      <c r="VIT33" s="78"/>
      <c r="VIU33" s="78"/>
      <c r="VIV33" s="78"/>
      <c r="VIW33" s="77" t="s">
        <v>61</v>
      </c>
      <c r="VIX33" s="78"/>
      <c r="VIY33" s="78"/>
      <c r="VIZ33" s="78"/>
      <c r="VJA33" s="78"/>
      <c r="VJB33" s="78"/>
      <c r="VJC33" s="78"/>
      <c r="VJD33" s="78"/>
      <c r="VJE33" s="77" t="s">
        <v>61</v>
      </c>
      <c r="VJF33" s="78"/>
      <c r="VJG33" s="78"/>
      <c r="VJH33" s="78"/>
      <c r="VJI33" s="78"/>
      <c r="VJJ33" s="78"/>
      <c r="VJK33" s="78"/>
      <c r="VJL33" s="78"/>
      <c r="VJM33" s="77" t="s">
        <v>61</v>
      </c>
      <c r="VJN33" s="78"/>
      <c r="VJO33" s="78"/>
      <c r="VJP33" s="78"/>
      <c r="VJQ33" s="78"/>
      <c r="VJR33" s="78"/>
      <c r="VJS33" s="78"/>
      <c r="VJT33" s="78"/>
      <c r="VJU33" s="77" t="s">
        <v>61</v>
      </c>
      <c r="VJV33" s="78"/>
      <c r="VJW33" s="78"/>
      <c r="VJX33" s="78"/>
      <c r="VJY33" s="78"/>
      <c r="VJZ33" s="78"/>
      <c r="VKA33" s="78"/>
      <c r="VKB33" s="78"/>
      <c r="VKC33" s="77" t="s">
        <v>61</v>
      </c>
      <c r="VKD33" s="78"/>
      <c r="VKE33" s="78"/>
      <c r="VKF33" s="78"/>
      <c r="VKG33" s="78"/>
      <c r="VKH33" s="78"/>
      <c r="VKI33" s="78"/>
      <c r="VKJ33" s="78"/>
      <c r="VKK33" s="77" t="s">
        <v>61</v>
      </c>
      <c r="VKL33" s="78"/>
      <c r="VKM33" s="78"/>
      <c r="VKN33" s="78"/>
      <c r="VKO33" s="78"/>
      <c r="VKP33" s="78"/>
      <c r="VKQ33" s="78"/>
      <c r="VKR33" s="78"/>
      <c r="VKS33" s="77" t="s">
        <v>61</v>
      </c>
      <c r="VKT33" s="78"/>
      <c r="VKU33" s="78"/>
      <c r="VKV33" s="78"/>
      <c r="VKW33" s="78"/>
      <c r="VKX33" s="78"/>
      <c r="VKY33" s="78"/>
      <c r="VKZ33" s="78"/>
      <c r="VLA33" s="77" t="s">
        <v>61</v>
      </c>
      <c r="VLB33" s="78"/>
      <c r="VLC33" s="78"/>
      <c r="VLD33" s="78"/>
      <c r="VLE33" s="78"/>
      <c r="VLF33" s="78"/>
      <c r="VLG33" s="78"/>
      <c r="VLH33" s="78"/>
      <c r="VLI33" s="77" t="s">
        <v>61</v>
      </c>
      <c r="VLJ33" s="78"/>
      <c r="VLK33" s="78"/>
      <c r="VLL33" s="78"/>
      <c r="VLM33" s="78"/>
      <c r="VLN33" s="78"/>
      <c r="VLO33" s="78"/>
      <c r="VLP33" s="78"/>
      <c r="VLQ33" s="77" t="s">
        <v>61</v>
      </c>
      <c r="VLR33" s="78"/>
      <c r="VLS33" s="78"/>
      <c r="VLT33" s="78"/>
      <c r="VLU33" s="78"/>
      <c r="VLV33" s="78"/>
      <c r="VLW33" s="78"/>
      <c r="VLX33" s="78"/>
      <c r="VLY33" s="77" t="s">
        <v>61</v>
      </c>
      <c r="VLZ33" s="78"/>
      <c r="VMA33" s="78"/>
      <c r="VMB33" s="78"/>
      <c r="VMC33" s="78"/>
      <c r="VMD33" s="78"/>
      <c r="VME33" s="78"/>
      <c r="VMF33" s="78"/>
      <c r="VMG33" s="77" t="s">
        <v>61</v>
      </c>
      <c r="VMH33" s="78"/>
      <c r="VMI33" s="78"/>
      <c r="VMJ33" s="78"/>
      <c r="VMK33" s="78"/>
      <c r="VML33" s="78"/>
      <c r="VMM33" s="78"/>
      <c r="VMN33" s="78"/>
      <c r="VMO33" s="77" t="s">
        <v>61</v>
      </c>
      <c r="VMP33" s="78"/>
      <c r="VMQ33" s="78"/>
      <c r="VMR33" s="78"/>
      <c r="VMS33" s="78"/>
      <c r="VMT33" s="78"/>
      <c r="VMU33" s="78"/>
      <c r="VMV33" s="78"/>
      <c r="VMW33" s="77" t="s">
        <v>61</v>
      </c>
      <c r="VMX33" s="78"/>
      <c r="VMY33" s="78"/>
      <c r="VMZ33" s="78"/>
      <c r="VNA33" s="78"/>
      <c r="VNB33" s="78"/>
      <c r="VNC33" s="78"/>
      <c r="VND33" s="78"/>
      <c r="VNE33" s="77" t="s">
        <v>61</v>
      </c>
      <c r="VNF33" s="78"/>
      <c r="VNG33" s="78"/>
      <c r="VNH33" s="78"/>
      <c r="VNI33" s="78"/>
      <c r="VNJ33" s="78"/>
      <c r="VNK33" s="78"/>
      <c r="VNL33" s="78"/>
      <c r="VNM33" s="77" t="s">
        <v>61</v>
      </c>
      <c r="VNN33" s="78"/>
      <c r="VNO33" s="78"/>
      <c r="VNP33" s="78"/>
      <c r="VNQ33" s="78"/>
      <c r="VNR33" s="78"/>
      <c r="VNS33" s="78"/>
      <c r="VNT33" s="78"/>
      <c r="VNU33" s="77" t="s">
        <v>61</v>
      </c>
      <c r="VNV33" s="78"/>
      <c r="VNW33" s="78"/>
      <c r="VNX33" s="78"/>
      <c r="VNY33" s="78"/>
      <c r="VNZ33" s="78"/>
      <c r="VOA33" s="78"/>
      <c r="VOB33" s="78"/>
      <c r="VOC33" s="77" t="s">
        <v>61</v>
      </c>
      <c r="VOD33" s="78"/>
      <c r="VOE33" s="78"/>
      <c r="VOF33" s="78"/>
      <c r="VOG33" s="78"/>
      <c r="VOH33" s="78"/>
      <c r="VOI33" s="78"/>
      <c r="VOJ33" s="78"/>
      <c r="VOK33" s="77" t="s">
        <v>61</v>
      </c>
      <c r="VOL33" s="78"/>
      <c r="VOM33" s="78"/>
      <c r="VON33" s="78"/>
      <c r="VOO33" s="78"/>
      <c r="VOP33" s="78"/>
      <c r="VOQ33" s="78"/>
      <c r="VOR33" s="78"/>
      <c r="VOS33" s="77" t="s">
        <v>61</v>
      </c>
      <c r="VOT33" s="78"/>
      <c r="VOU33" s="78"/>
      <c r="VOV33" s="78"/>
      <c r="VOW33" s="78"/>
      <c r="VOX33" s="78"/>
      <c r="VOY33" s="78"/>
      <c r="VOZ33" s="78"/>
      <c r="VPA33" s="77" t="s">
        <v>61</v>
      </c>
      <c r="VPB33" s="78"/>
      <c r="VPC33" s="78"/>
      <c r="VPD33" s="78"/>
      <c r="VPE33" s="78"/>
      <c r="VPF33" s="78"/>
      <c r="VPG33" s="78"/>
      <c r="VPH33" s="78"/>
      <c r="VPI33" s="77" t="s">
        <v>61</v>
      </c>
      <c r="VPJ33" s="78"/>
      <c r="VPK33" s="78"/>
      <c r="VPL33" s="78"/>
      <c r="VPM33" s="78"/>
      <c r="VPN33" s="78"/>
      <c r="VPO33" s="78"/>
      <c r="VPP33" s="78"/>
      <c r="VPQ33" s="77" t="s">
        <v>61</v>
      </c>
      <c r="VPR33" s="78"/>
      <c r="VPS33" s="78"/>
      <c r="VPT33" s="78"/>
      <c r="VPU33" s="78"/>
      <c r="VPV33" s="78"/>
      <c r="VPW33" s="78"/>
      <c r="VPX33" s="78"/>
      <c r="VPY33" s="77" t="s">
        <v>61</v>
      </c>
      <c r="VPZ33" s="78"/>
      <c r="VQA33" s="78"/>
      <c r="VQB33" s="78"/>
      <c r="VQC33" s="78"/>
      <c r="VQD33" s="78"/>
      <c r="VQE33" s="78"/>
      <c r="VQF33" s="78"/>
      <c r="VQG33" s="77" t="s">
        <v>61</v>
      </c>
      <c r="VQH33" s="78"/>
      <c r="VQI33" s="78"/>
      <c r="VQJ33" s="78"/>
      <c r="VQK33" s="78"/>
      <c r="VQL33" s="78"/>
      <c r="VQM33" s="78"/>
      <c r="VQN33" s="78"/>
      <c r="VQO33" s="77" t="s">
        <v>61</v>
      </c>
      <c r="VQP33" s="78"/>
      <c r="VQQ33" s="78"/>
      <c r="VQR33" s="78"/>
      <c r="VQS33" s="78"/>
      <c r="VQT33" s="78"/>
      <c r="VQU33" s="78"/>
      <c r="VQV33" s="78"/>
      <c r="VQW33" s="77" t="s">
        <v>61</v>
      </c>
      <c r="VQX33" s="78"/>
      <c r="VQY33" s="78"/>
      <c r="VQZ33" s="78"/>
      <c r="VRA33" s="78"/>
      <c r="VRB33" s="78"/>
      <c r="VRC33" s="78"/>
      <c r="VRD33" s="78"/>
      <c r="VRE33" s="77" t="s">
        <v>61</v>
      </c>
      <c r="VRF33" s="78"/>
      <c r="VRG33" s="78"/>
      <c r="VRH33" s="78"/>
      <c r="VRI33" s="78"/>
      <c r="VRJ33" s="78"/>
      <c r="VRK33" s="78"/>
      <c r="VRL33" s="78"/>
      <c r="VRM33" s="77" t="s">
        <v>61</v>
      </c>
      <c r="VRN33" s="78"/>
      <c r="VRO33" s="78"/>
      <c r="VRP33" s="78"/>
      <c r="VRQ33" s="78"/>
      <c r="VRR33" s="78"/>
      <c r="VRS33" s="78"/>
      <c r="VRT33" s="78"/>
      <c r="VRU33" s="77" t="s">
        <v>61</v>
      </c>
      <c r="VRV33" s="78"/>
      <c r="VRW33" s="78"/>
      <c r="VRX33" s="78"/>
      <c r="VRY33" s="78"/>
      <c r="VRZ33" s="78"/>
      <c r="VSA33" s="78"/>
      <c r="VSB33" s="78"/>
      <c r="VSC33" s="77" t="s">
        <v>61</v>
      </c>
      <c r="VSD33" s="78"/>
      <c r="VSE33" s="78"/>
      <c r="VSF33" s="78"/>
      <c r="VSG33" s="78"/>
      <c r="VSH33" s="78"/>
      <c r="VSI33" s="78"/>
      <c r="VSJ33" s="78"/>
      <c r="VSK33" s="77" t="s">
        <v>61</v>
      </c>
      <c r="VSL33" s="78"/>
      <c r="VSM33" s="78"/>
      <c r="VSN33" s="78"/>
      <c r="VSO33" s="78"/>
      <c r="VSP33" s="78"/>
      <c r="VSQ33" s="78"/>
      <c r="VSR33" s="78"/>
      <c r="VSS33" s="77" t="s">
        <v>61</v>
      </c>
      <c r="VST33" s="78"/>
      <c r="VSU33" s="78"/>
      <c r="VSV33" s="78"/>
      <c r="VSW33" s="78"/>
      <c r="VSX33" s="78"/>
      <c r="VSY33" s="78"/>
      <c r="VSZ33" s="78"/>
      <c r="VTA33" s="77" t="s">
        <v>61</v>
      </c>
      <c r="VTB33" s="78"/>
      <c r="VTC33" s="78"/>
      <c r="VTD33" s="78"/>
      <c r="VTE33" s="78"/>
      <c r="VTF33" s="78"/>
      <c r="VTG33" s="78"/>
      <c r="VTH33" s="78"/>
      <c r="VTI33" s="77" t="s">
        <v>61</v>
      </c>
      <c r="VTJ33" s="78"/>
      <c r="VTK33" s="78"/>
      <c r="VTL33" s="78"/>
      <c r="VTM33" s="78"/>
      <c r="VTN33" s="78"/>
      <c r="VTO33" s="78"/>
      <c r="VTP33" s="78"/>
      <c r="VTQ33" s="77" t="s">
        <v>61</v>
      </c>
      <c r="VTR33" s="78"/>
      <c r="VTS33" s="78"/>
      <c r="VTT33" s="78"/>
      <c r="VTU33" s="78"/>
      <c r="VTV33" s="78"/>
      <c r="VTW33" s="78"/>
      <c r="VTX33" s="78"/>
      <c r="VTY33" s="77" t="s">
        <v>61</v>
      </c>
      <c r="VTZ33" s="78"/>
      <c r="VUA33" s="78"/>
      <c r="VUB33" s="78"/>
      <c r="VUC33" s="78"/>
      <c r="VUD33" s="78"/>
      <c r="VUE33" s="78"/>
      <c r="VUF33" s="78"/>
      <c r="VUG33" s="77" t="s">
        <v>61</v>
      </c>
      <c r="VUH33" s="78"/>
      <c r="VUI33" s="78"/>
      <c r="VUJ33" s="78"/>
      <c r="VUK33" s="78"/>
      <c r="VUL33" s="78"/>
      <c r="VUM33" s="78"/>
      <c r="VUN33" s="78"/>
      <c r="VUO33" s="77" t="s">
        <v>61</v>
      </c>
      <c r="VUP33" s="78"/>
      <c r="VUQ33" s="78"/>
      <c r="VUR33" s="78"/>
      <c r="VUS33" s="78"/>
      <c r="VUT33" s="78"/>
      <c r="VUU33" s="78"/>
      <c r="VUV33" s="78"/>
      <c r="VUW33" s="77" t="s">
        <v>61</v>
      </c>
      <c r="VUX33" s="78"/>
      <c r="VUY33" s="78"/>
      <c r="VUZ33" s="78"/>
      <c r="VVA33" s="78"/>
      <c r="VVB33" s="78"/>
      <c r="VVC33" s="78"/>
      <c r="VVD33" s="78"/>
      <c r="VVE33" s="77" t="s">
        <v>61</v>
      </c>
      <c r="VVF33" s="78"/>
      <c r="VVG33" s="78"/>
      <c r="VVH33" s="78"/>
      <c r="VVI33" s="78"/>
      <c r="VVJ33" s="78"/>
      <c r="VVK33" s="78"/>
      <c r="VVL33" s="78"/>
      <c r="VVM33" s="77" t="s">
        <v>61</v>
      </c>
      <c r="VVN33" s="78"/>
      <c r="VVO33" s="78"/>
      <c r="VVP33" s="78"/>
      <c r="VVQ33" s="78"/>
      <c r="VVR33" s="78"/>
      <c r="VVS33" s="78"/>
      <c r="VVT33" s="78"/>
      <c r="VVU33" s="77" t="s">
        <v>61</v>
      </c>
      <c r="VVV33" s="78"/>
      <c r="VVW33" s="78"/>
      <c r="VVX33" s="78"/>
      <c r="VVY33" s="78"/>
      <c r="VVZ33" s="78"/>
      <c r="VWA33" s="78"/>
      <c r="VWB33" s="78"/>
      <c r="VWC33" s="77" t="s">
        <v>61</v>
      </c>
      <c r="VWD33" s="78"/>
      <c r="VWE33" s="78"/>
      <c r="VWF33" s="78"/>
      <c r="VWG33" s="78"/>
      <c r="VWH33" s="78"/>
      <c r="VWI33" s="78"/>
      <c r="VWJ33" s="78"/>
      <c r="VWK33" s="77" t="s">
        <v>61</v>
      </c>
      <c r="VWL33" s="78"/>
      <c r="VWM33" s="78"/>
      <c r="VWN33" s="78"/>
      <c r="VWO33" s="78"/>
      <c r="VWP33" s="78"/>
      <c r="VWQ33" s="78"/>
      <c r="VWR33" s="78"/>
      <c r="VWS33" s="77" t="s">
        <v>61</v>
      </c>
      <c r="VWT33" s="78"/>
      <c r="VWU33" s="78"/>
      <c r="VWV33" s="78"/>
      <c r="VWW33" s="78"/>
      <c r="VWX33" s="78"/>
      <c r="VWY33" s="78"/>
      <c r="VWZ33" s="78"/>
      <c r="VXA33" s="77" t="s">
        <v>61</v>
      </c>
      <c r="VXB33" s="78"/>
      <c r="VXC33" s="78"/>
      <c r="VXD33" s="78"/>
      <c r="VXE33" s="78"/>
      <c r="VXF33" s="78"/>
      <c r="VXG33" s="78"/>
      <c r="VXH33" s="78"/>
      <c r="VXI33" s="77" t="s">
        <v>61</v>
      </c>
      <c r="VXJ33" s="78"/>
      <c r="VXK33" s="78"/>
      <c r="VXL33" s="78"/>
      <c r="VXM33" s="78"/>
      <c r="VXN33" s="78"/>
      <c r="VXO33" s="78"/>
      <c r="VXP33" s="78"/>
      <c r="VXQ33" s="77" t="s">
        <v>61</v>
      </c>
      <c r="VXR33" s="78"/>
      <c r="VXS33" s="78"/>
      <c r="VXT33" s="78"/>
      <c r="VXU33" s="78"/>
      <c r="VXV33" s="78"/>
      <c r="VXW33" s="78"/>
      <c r="VXX33" s="78"/>
      <c r="VXY33" s="77" t="s">
        <v>61</v>
      </c>
      <c r="VXZ33" s="78"/>
      <c r="VYA33" s="78"/>
      <c r="VYB33" s="78"/>
      <c r="VYC33" s="78"/>
      <c r="VYD33" s="78"/>
      <c r="VYE33" s="78"/>
      <c r="VYF33" s="78"/>
      <c r="VYG33" s="77" t="s">
        <v>61</v>
      </c>
      <c r="VYH33" s="78"/>
      <c r="VYI33" s="78"/>
      <c r="VYJ33" s="78"/>
      <c r="VYK33" s="78"/>
      <c r="VYL33" s="78"/>
      <c r="VYM33" s="78"/>
      <c r="VYN33" s="78"/>
      <c r="VYO33" s="77" t="s">
        <v>61</v>
      </c>
      <c r="VYP33" s="78"/>
      <c r="VYQ33" s="78"/>
      <c r="VYR33" s="78"/>
      <c r="VYS33" s="78"/>
      <c r="VYT33" s="78"/>
      <c r="VYU33" s="78"/>
      <c r="VYV33" s="78"/>
      <c r="VYW33" s="77" t="s">
        <v>61</v>
      </c>
      <c r="VYX33" s="78"/>
      <c r="VYY33" s="78"/>
      <c r="VYZ33" s="78"/>
      <c r="VZA33" s="78"/>
      <c r="VZB33" s="78"/>
      <c r="VZC33" s="78"/>
      <c r="VZD33" s="78"/>
      <c r="VZE33" s="77" t="s">
        <v>61</v>
      </c>
      <c r="VZF33" s="78"/>
      <c r="VZG33" s="78"/>
      <c r="VZH33" s="78"/>
      <c r="VZI33" s="78"/>
      <c r="VZJ33" s="78"/>
      <c r="VZK33" s="78"/>
      <c r="VZL33" s="78"/>
      <c r="VZM33" s="77" t="s">
        <v>61</v>
      </c>
      <c r="VZN33" s="78"/>
      <c r="VZO33" s="78"/>
      <c r="VZP33" s="78"/>
      <c r="VZQ33" s="78"/>
      <c r="VZR33" s="78"/>
      <c r="VZS33" s="78"/>
      <c r="VZT33" s="78"/>
      <c r="VZU33" s="77" t="s">
        <v>61</v>
      </c>
      <c r="VZV33" s="78"/>
      <c r="VZW33" s="78"/>
      <c r="VZX33" s="78"/>
      <c r="VZY33" s="78"/>
      <c r="VZZ33" s="78"/>
      <c r="WAA33" s="78"/>
      <c r="WAB33" s="78"/>
      <c r="WAC33" s="77" t="s">
        <v>61</v>
      </c>
      <c r="WAD33" s="78"/>
      <c r="WAE33" s="78"/>
      <c r="WAF33" s="78"/>
      <c r="WAG33" s="78"/>
      <c r="WAH33" s="78"/>
      <c r="WAI33" s="78"/>
      <c r="WAJ33" s="78"/>
      <c r="WAK33" s="77" t="s">
        <v>61</v>
      </c>
      <c r="WAL33" s="78"/>
      <c r="WAM33" s="78"/>
      <c r="WAN33" s="78"/>
      <c r="WAO33" s="78"/>
      <c r="WAP33" s="78"/>
      <c r="WAQ33" s="78"/>
      <c r="WAR33" s="78"/>
      <c r="WAS33" s="77" t="s">
        <v>61</v>
      </c>
      <c r="WAT33" s="78"/>
      <c r="WAU33" s="78"/>
      <c r="WAV33" s="78"/>
      <c r="WAW33" s="78"/>
      <c r="WAX33" s="78"/>
      <c r="WAY33" s="78"/>
      <c r="WAZ33" s="78"/>
      <c r="WBA33" s="77" t="s">
        <v>61</v>
      </c>
      <c r="WBB33" s="78"/>
      <c r="WBC33" s="78"/>
      <c r="WBD33" s="78"/>
      <c r="WBE33" s="78"/>
      <c r="WBF33" s="78"/>
      <c r="WBG33" s="78"/>
      <c r="WBH33" s="78"/>
      <c r="WBI33" s="77" t="s">
        <v>61</v>
      </c>
      <c r="WBJ33" s="78"/>
      <c r="WBK33" s="78"/>
      <c r="WBL33" s="78"/>
      <c r="WBM33" s="78"/>
      <c r="WBN33" s="78"/>
      <c r="WBO33" s="78"/>
      <c r="WBP33" s="78"/>
      <c r="WBQ33" s="77" t="s">
        <v>61</v>
      </c>
      <c r="WBR33" s="78"/>
      <c r="WBS33" s="78"/>
      <c r="WBT33" s="78"/>
      <c r="WBU33" s="78"/>
      <c r="WBV33" s="78"/>
      <c r="WBW33" s="78"/>
      <c r="WBX33" s="78"/>
      <c r="WBY33" s="77" t="s">
        <v>61</v>
      </c>
      <c r="WBZ33" s="78"/>
      <c r="WCA33" s="78"/>
      <c r="WCB33" s="78"/>
      <c r="WCC33" s="78"/>
      <c r="WCD33" s="78"/>
      <c r="WCE33" s="78"/>
      <c r="WCF33" s="78"/>
      <c r="WCG33" s="77" t="s">
        <v>61</v>
      </c>
      <c r="WCH33" s="78"/>
      <c r="WCI33" s="78"/>
      <c r="WCJ33" s="78"/>
      <c r="WCK33" s="78"/>
      <c r="WCL33" s="78"/>
      <c r="WCM33" s="78"/>
      <c r="WCN33" s="78"/>
      <c r="WCO33" s="77" t="s">
        <v>61</v>
      </c>
      <c r="WCP33" s="78"/>
      <c r="WCQ33" s="78"/>
      <c r="WCR33" s="78"/>
      <c r="WCS33" s="78"/>
      <c r="WCT33" s="78"/>
      <c r="WCU33" s="78"/>
      <c r="WCV33" s="78"/>
      <c r="WCW33" s="77" t="s">
        <v>61</v>
      </c>
      <c r="WCX33" s="78"/>
      <c r="WCY33" s="78"/>
      <c r="WCZ33" s="78"/>
      <c r="WDA33" s="78"/>
      <c r="WDB33" s="78"/>
      <c r="WDC33" s="78"/>
      <c r="WDD33" s="78"/>
      <c r="WDE33" s="77" t="s">
        <v>61</v>
      </c>
      <c r="WDF33" s="78"/>
      <c r="WDG33" s="78"/>
      <c r="WDH33" s="78"/>
      <c r="WDI33" s="78"/>
      <c r="WDJ33" s="78"/>
      <c r="WDK33" s="78"/>
      <c r="WDL33" s="78"/>
      <c r="WDM33" s="77" t="s">
        <v>61</v>
      </c>
      <c r="WDN33" s="78"/>
      <c r="WDO33" s="78"/>
      <c r="WDP33" s="78"/>
      <c r="WDQ33" s="78"/>
      <c r="WDR33" s="78"/>
      <c r="WDS33" s="78"/>
      <c r="WDT33" s="78"/>
      <c r="WDU33" s="77" t="s">
        <v>61</v>
      </c>
      <c r="WDV33" s="78"/>
      <c r="WDW33" s="78"/>
      <c r="WDX33" s="78"/>
      <c r="WDY33" s="78"/>
      <c r="WDZ33" s="78"/>
      <c r="WEA33" s="78"/>
      <c r="WEB33" s="78"/>
      <c r="WEC33" s="77" t="s">
        <v>61</v>
      </c>
      <c r="WED33" s="78"/>
      <c r="WEE33" s="78"/>
      <c r="WEF33" s="78"/>
      <c r="WEG33" s="78"/>
      <c r="WEH33" s="78"/>
      <c r="WEI33" s="78"/>
      <c r="WEJ33" s="78"/>
      <c r="WEK33" s="77" t="s">
        <v>61</v>
      </c>
      <c r="WEL33" s="78"/>
      <c r="WEM33" s="78"/>
      <c r="WEN33" s="78"/>
      <c r="WEO33" s="78"/>
      <c r="WEP33" s="78"/>
      <c r="WEQ33" s="78"/>
      <c r="WER33" s="78"/>
      <c r="WES33" s="77" t="s">
        <v>61</v>
      </c>
      <c r="WET33" s="78"/>
      <c r="WEU33" s="78"/>
      <c r="WEV33" s="78"/>
      <c r="WEW33" s="78"/>
      <c r="WEX33" s="78"/>
      <c r="WEY33" s="78"/>
      <c r="WEZ33" s="78"/>
      <c r="WFA33" s="77" t="s">
        <v>61</v>
      </c>
      <c r="WFB33" s="78"/>
      <c r="WFC33" s="78"/>
      <c r="WFD33" s="78"/>
      <c r="WFE33" s="78"/>
      <c r="WFF33" s="78"/>
      <c r="WFG33" s="78"/>
      <c r="WFH33" s="78"/>
      <c r="WFI33" s="77" t="s">
        <v>61</v>
      </c>
      <c r="WFJ33" s="78"/>
      <c r="WFK33" s="78"/>
      <c r="WFL33" s="78"/>
      <c r="WFM33" s="78"/>
      <c r="WFN33" s="78"/>
      <c r="WFO33" s="78"/>
      <c r="WFP33" s="78"/>
      <c r="WFQ33" s="77" t="s">
        <v>61</v>
      </c>
      <c r="WFR33" s="78"/>
      <c r="WFS33" s="78"/>
      <c r="WFT33" s="78"/>
      <c r="WFU33" s="78"/>
      <c r="WFV33" s="78"/>
      <c r="WFW33" s="78"/>
      <c r="WFX33" s="78"/>
      <c r="WFY33" s="77" t="s">
        <v>61</v>
      </c>
      <c r="WFZ33" s="78"/>
      <c r="WGA33" s="78"/>
      <c r="WGB33" s="78"/>
      <c r="WGC33" s="78"/>
      <c r="WGD33" s="78"/>
      <c r="WGE33" s="78"/>
      <c r="WGF33" s="78"/>
      <c r="WGG33" s="77" t="s">
        <v>61</v>
      </c>
      <c r="WGH33" s="78"/>
      <c r="WGI33" s="78"/>
      <c r="WGJ33" s="78"/>
      <c r="WGK33" s="78"/>
      <c r="WGL33" s="78"/>
      <c r="WGM33" s="78"/>
      <c r="WGN33" s="78"/>
      <c r="WGO33" s="77" t="s">
        <v>61</v>
      </c>
      <c r="WGP33" s="78"/>
      <c r="WGQ33" s="78"/>
      <c r="WGR33" s="78"/>
      <c r="WGS33" s="78"/>
      <c r="WGT33" s="78"/>
      <c r="WGU33" s="78"/>
      <c r="WGV33" s="78"/>
      <c r="WGW33" s="77" t="s">
        <v>61</v>
      </c>
      <c r="WGX33" s="78"/>
      <c r="WGY33" s="78"/>
      <c r="WGZ33" s="78"/>
      <c r="WHA33" s="78"/>
      <c r="WHB33" s="78"/>
      <c r="WHC33" s="78"/>
      <c r="WHD33" s="78"/>
      <c r="WHE33" s="77" t="s">
        <v>61</v>
      </c>
      <c r="WHF33" s="78"/>
      <c r="WHG33" s="78"/>
      <c r="WHH33" s="78"/>
      <c r="WHI33" s="78"/>
      <c r="WHJ33" s="78"/>
      <c r="WHK33" s="78"/>
      <c r="WHL33" s="78"/>
      <c r="WHM33" s="77" t="s">
        <v>61</v>
      </c>
      <c r="WHN33" s="78"/>
      <c r="WHO33" s="78"/>
      <c r="WHP33" s="78"/>
      <c r="WHQ33" s="78"/>
      <c r="WHR33" s="78"/>
      <c r="WHS33" s="78"/>
      <c r="WHT33" s="78"/>
      <c r="WHU33" s="77" t="s">
        <v>61</v>
      </c>
      <c r="WHV33" s="78"/>
      <c r="WHW33" s="78"/>
      <c r="WHX33" s="78"/>
      <c r="WHY33" s="78"/>
      <c r="WHZ33" s="78"/>
      <c r="WIA33" s="78"/>
      <c r="WIB33" s="78"/>
      <c r="WIC33" s="77" t="s">
        <v>61</v>
      </c>
      <c r="WID33" s="78"/>
      <c r="WIE33" s="78"/>
      <c r="WIF33" s="78"/>
      <c r="WIG33" s="78"/>
      <c r="WIH33" s="78"/>
      <c r="WII33" s="78"/>
      <c r="WIJ33" s="78"/>
      <c r="WIK33" s="77" t="s">
        <v>61</v>
      </c>
      <c r="WIL33" s="78"/>
      <c r="WIM33" s="78"/>
      <c r="WIN33" s="78"/>
      <c r="WIO33" s="78"/>
      <c r="WIP33" s="78"/>
      <c r="WIQ33" s="78"/>
      <c r="WIR33" s="78"/>
      <c r="WIS33" s="77" t="s">
        <v>61</v>
      </c>
      <c r="WIT33" s="78"/>
      <c r="WIU33" s="78"/>
      <c r="WIV33" s="78"/>
      <c r="WIW33" s="78"/>
      <c r="WIX33" s="78"/>
      <c r="WIY33" s="78"/>
      <c r="WIZ33" s="78"/>
      <c r="WJA33" s="77" t="s">
        <v>61</v>
      </c>
      <c r="WJB33" s="78"/>
      <c r="WJC33" s="78"/>
      <c r="WJD33" s="78"/>
      <c r="WJE33" s="78"/>
      <c r="WJF33" s="78"/>
      <c r="WJG33" s="78"/>
      <c r="WJH33" s="78"/>
      <c r="WJI33" s="77" t="s">
        <v>61</v>
      </c>
      <c r="WJJ33" s="78"/>
      <c r="WJK33" s="78"/>
      <c r="WJL33" s="78"/>
      <c r="WJM33" s="78"/>
      <c r="WJN33" s="78"/>
      <c r="WJO33" s="78"/>
      <c r="WJP33" s="78"/>
      <c r="WJQ33" s="77" t="s">
        <v>61</v>
      </c>
      <c r="WJR33" s="78"/>
      <c r="WJS33" s="78"/>
      <c r="WJT33" s="78"/>
      <c r="WJU33" s="78"/>
      <c r="WJV33" s="78"/>
      <c r="WJW33" s="78"/>
      <c r="WJX33" s="78"/>
      <c r="WJY33" s="77" t="s">
        <v>61</v>
      </c>
      <c r="WJZ33" s="78"/>
      <c r="WKA33" s="78"/>
      <c r="WKB33" s="78"/>
      <c r="WKC33" s="78"/>
      <c r="WKD33" s="78"/>
      <c r="WKE33" s="78"/>
      <c r="WKF33" s="78"/>
      <c r="WKG33" s="77" t="s">
        <v>61</v>
      </c>
      <c r="WKH33" s="78"/>
      <c r="WKI33" s="78"/>
      <c r="WKJ33" s="78"/>
      <c r="WKK33" s="78"/>
      <c r="WKL33" s="78"/>
      <c r="WKM33" s="78"/>
      <c r="WKN33" s="78"/>
      <c r="WKO33" s="77" t="s">
        <v>61</v>
      </c>
      <c r="WKP33" s="78"/>
      <c r="WKQ33" s="78"/>
      <c r="WKR33" s="78"/>
      <c r="WKS33" s="78"/>
      <c r="WKT33" s="78"/>
      <c r="WKU33" s="78"/>
      <c r="WKV33" s="78"/>
      <c r="WKW33" s="77" t="s">
        <v>61</v>
      </c>
      <c r="WKX33" s="78"/>
      <c r="WKY33" s="78"/>
      <c r="WKZ33" s="78"/>
      <c r="WLA33" s="78"/>
      <c r="WLB33" s="78"/>
      <c r="WLC33" s="78"/>
      <c r="WLD33" s="78"/>
      <c r="WLE33" s="77" t="s">
        <v>61</v>
      </c>
      <c r="WLF33" s="78"/>
      <c r="WLG33" s="78"/>
      <c r="WLH33" s="78"/>
      <c r="WLI33" s="78"/>
      <c r="WLJ33" s="78"/>
      <c r="WLK33" s="78"/>
      <c r="WLL33" s="78"/>
      <c r="WLM33" s="77" t="s">
        <v>61</v>
      </c>
      <c r="WLN33" s="78"/>
      <c r="WLO33" s="78"/>
      <c r="WLP33" s="78"/>
      <c r="WLQ33" s="78"/>
      <c r="WLR33" s="78"/>
      <c r="WLS33" s="78"/>
      <c r="WLT33" s="78"/>
      <c r="WLU33" s="77" t="s">
        <v>61</v>
      </c>
      <c r="WLV33" s="78"/>
      <c r="WLW33" s="78"/>
      <c r="WLX33" s="78"/>
      <c r="WLY33" s="78"/>
      <c r="WLZ33" s="78"/>
      <c r="WMA33" s="78"/>
      <c r="WMB33" s="78"/>
      <c r="WMC33" s="77" t="s">
        <v>61</v>
      </c>
      <c r="WMD33" s="78"/>
      <c r="WME33" s="78"/>
      <c r="WMF33" s="78"/>
      <c r="WMG33" s="78"/>
      <c r="WMH33" s="78"/>
      <c r="WMI33" s="78"/>
      <c r="WMJ33" s="78"/>
      <c r="WMK33" s="77" t="s">
        <v>61</v>
      </c>
      <c r="WML33" s="78"/>
      <c r="WMM33" s="78"/>
      <c r="WMN33" s="78"/>
      <c r="WMO33" s="78"/>
      <c r="WMP33" s="78"/>
      <c r="WMQ33" s="78"/>
      <c r="WMR33" s="78"/>
      <c r="WMS33" s="77" t="s">
        <v>61</v>
      </c>
      <c r="WMT33" s="78"/>
      <c r="WMU33" s="78"/>
      <c r="WMV33" s="78"/>
      <c r="WMW33" s="78"/>
      <c r="WMX33" s="78"/>
      <c r="WMY33" s="78"/>
      <c r="WMZ33" s="78"/>
      <c r="WNA33" s="77" t="s">
        <v>61</v>
      </c>
      <c r="WNB33" s="78"/>
      <c r="WNC33" s="78"/>
      <c r="WND33" s="78"/>
      <c r="WNE33" s="78"/>
      <c r="WNF33" s="78"/>
      <c r="WNG33" s="78"/>
      <c r="WNH33" s="78"/>
      <c r="WNI33" s="77" t="s">
        <v>61</v>
      </c>
      <c r="WNJ33" s="78"/>
      <c r="WNK33" s="78"/>
      <c r="WNL33" s="78"/>
      <c r="WNM33" s="78"/>
      <c r="WNN33" s="78"/>
      <c r="WNO33" s="78"/>
      <c r="WNP33" s="78"/>
      <c r="WNQ33" s="77" t="s">
        <v>61</v>
      </c>
      <c r="WNR33" s="78"/>
      <c r="WNS33" s="78"/>
      <c r="WNT33" s="78"/>
      <c r="WNU33" s="78"/>
      <c r="WNV33" s="78"/>
      <c r="WNW33" s="78"/>
      <c r="WNX33" s="78"/>
      <c r="WNY33" s="77" t="s">
        <v>61</v>
      </c>
      <c r="WNZ33" s="78"/>
      <c r="WOA33" s="78"/>
      <c r="WOB33" s="78"/>
      <c r="WOC33" s="78"/>
      <c r="WOD33" s="78"/>
      <c r="WOE33" s="78"/>
      <c r="WOF33" s="78"/>
      <c r="WOG33" s="77" t="s">
        <v>61</v>
      </c>
      <c r="WOH33" s="78"/>
      <c r="WOI33" s="78"/>
      <c r="WOJ33" s="78"/>
      <c r="WOK33" s="78"/>
      <c r="WOL33" s="78"/>
      <c r="WOM33" s="78"/>
      <c r="WON33" s="78"/>
      <c r="WOO33" s="77" t="s">
        <v>61</v>
      </c>
      <c r="WOP33" s="78"/>
      <c r="WOQ33" s="78"/>
      <c r="WOR33" s="78"/>
      <c r="WOS33" s="78"/>
      <c r="WOT33" s="78"/>
      <c r="WOU33" s="78"/>
      <c r="WOV33" s="78"/>
      <c r="WOW33" s="77" t="s">
        <v>61</v>
      </c>
      <c r="WOX33" s="78"/>
      <c r="WOY33" s="78"/>
      <c r="WOZ33" s="78"/>
      <c r="WPA33" s="78"/>
      <c r="WPB33" s="78"/>
      <c r="WPC33" s="78"/>
      <c r="WPD33" s="78"/>
      <c r="WPE33" s="77" t="s">
        <v>61</v>
      </c>
      <c r="WPF33" s="78"/>
      <c r="WPG33" s="78"/>
      <c r="WPH33" s="78"/>
      <c r="WPI33" s="78"/>
      <c r="WPJ33" s="78"/>
      <c r="WPK33" s="78"/>
      <c r="WPL33" s="78"/>
      <c r="WPM33" s="77" t="s">
        <v>61</v>
      </c>
      <c r="WPN33" s="78"/>
      <c r="WPO33" s="78"/>
      <c r="WPP33" s="78"/>
      <c r="WPQ33" s="78"/>
      <c r="WPR33" s="78"/>
      <c r="WPS33" s="78"/>
      <c r="WPT33" s="78"/>
      <c r="WPU33" s="77" t="s">
        <v>61</v>
      </c>
      <c r="WPV33" s="78"/>
      <c r="WPW33" s="78"/>
      <c r="WPX33" s="78"/>
      <c r="WPY33" s="78"/>
      <c r="WPZ33" s="78"/>
      <c r="WQA33" s="78"/>
      <c r="WQB33" s="78"/>
      <c r="WQC33" s="77" t="s">
        <v>61</v>
      </c>
      <c r="WQD33" s="78"/>
      <c r="WQE33" s="78"/>
      <c r="WQF33" s="78"/>
      <c r="WQG33" s="78"/>
      <c r="WQH33" s="78"/>
      <c r="WQI33" s="78"/>
      <c r="WQJ33" s="78"/>
      <c r="WQK33" s="77" t="s">
        <v>61</v>
      </c>
      <c r="WQL33" s="78"/>
      <c r="WQM33" s="78"/>
      <c r="WQN33" s="78"/>
      <c r="WQO33" s="78"/>
      <c r="WQP33" s="78"/>
      <c r="WQQ33" s="78"/>
      <c r="WQR33" s="78"/>
      <c r="WQS33" s="77" t="s">
        <v>61</v>
      </c>
      <c r="WQT33" s="78"/>
      <c r="WQU33" s="78"/>
      <c r="WQV33" s="78"/>
      <c r="WQW33" s="78"/>
      <c r="WQX33" s="78"/>
      <c r="WQY33" s="78"/>
      <c r="WQZ33" s="78"/>
      <c r="WRA33" s="77" t="s">
        <v>61</v>
      </c>
      <c r="WRB33" s="78"/>
      <c r="WRC33" s="78"/>
      <c r="WRD33" s="78"/>
      <c r="WRE33" s="78"/>
      <c r="WRF33" s="78"/>
      <c r="WRG33" s="78"/>
      <c r="WRH33" s="78"/>
      <c r="WRI33" s="77" t="s">
        <v>61</v>
      </c>
      <c r="WRJ33" s="78"/>
      <c r="WRK33" s="78"/>
      <c r="WRL33" s="78"/>
      <c r="WRM33" s="78"/>
      <c r="WRN33" s="78"/>
      <c r="WRO33" s="78"/>
      <c r="WRP33" s="78"/>
      <c r="WRQ33" s="77" t="s">
        <v>61</v>
      </c>
      <c r="WRR33" s="78"/>
      <c r="WRS33" s="78"/>
      <c r="WRT33" s="78"/>
      <c r="WRU33" s="78"/>
      <c r="WRV33" s="78"/>
      <c r="WRW33" s="78"/>
      <c r="WRX33" s="78"/>
      <c r="WRY33" s="77" t="s">
        <v>61</v>
      </c>
      <c r="WRZ33" s="78"/>
      <c r="WSA33" s="78"/>
      <c r="WSB33" s="78"/>
      <c r="WSC33" s="78"/>
      <c r="WSD33" s="78"/>
      <c r="WSE33" s="78"/>
      <c r="WSF33" s="78"/>
      <c r="WSG33" s="77" t="s">
        <v>61</v>
      </c>
      <c r="WSH33" s="78"/>
      <c r="WSI33" s="78"/>
      <c r="WSJ33" s="78"/>
      <c r="WSK33" s="78"/>
      <c r="WSL33" s="78"/>
      <c r="WSM33" s="78"/>
      <c r="WSN33" s="78"/>
      <c r="WSO33" s="77" t="s">
        <v>61</v>
      </c>
      <c r="WSP33" s="78"/>
      <c r="WSQ33" s="78"/>
      <c r="WSR33" s="78"/>
      <c r="WSS33" s="78"/>
      <c r="WST33" s="78"/>
      <c r="WSU33" s="78"/>
      <c r="WSV33" s="78"/>
      <c r="WSW33" s="77" t="s">
        <v>61</v>
      </c>
      <c r="WSX33" s="78"/>
      <c r="WSY33" s="78"/>
      <c r="WSZ33" s="78"/>
      <c r="WTA33" s="78"/>
      <c r="WTB33" s="78"/>
      <c r="WTC33" s="78"/>
      <c r="WTD33" s="78"/>
      <c r="WTE33" s="77" t="s">
        <v>61</v>
      </c>
      <c r="WTF33" s="78"/>
      <c r="WTG33" s="78"/>
      <c r="WTH33" s="78"/>
      <c r="WTI33" s="78"/>
      <c r="WTJ33" s="78"/>
      <c r="WTK33" s="78"/>
      <c r="WTL33" s="78"/>
      <c r="WTM33" s="77" t="s">
        <v>61</v>
      </c>
      <c r="WTN33" s="78"/>
      <c r="WTO33" s="78"/>
      <c r="WTP33" s="78"/>
      <c r="WTQ33" s="78"/>
      <c r="WTR33" s="78"/>
      <c r="WTS33" s="78"/>
      <c r="WTT33" s="78"/>
      <c r="WTU33" s="77" t="s">
        <v>61</v>
      </c>
      <c r="WTV33" s="78"/>
      <c r="WTW33" s="78"/>
      <c r="WTX33" s="78"/>
      <c r="WTY33" s="78"/>
      <c r="WTZ33" s="78"/>
      <c r="WUA33" s="78"/>
      <c r="WUB33" s="78"/>
      <c r="WUC33" s="77" t="s">
        <v>61</v>
      </c>
      <c r="WUD33" s="78"/>
      <c r="WUE33" s="78"/>
      <c r="WUF33" s="78"/>
      <c r="WUG33" s="78"/>
      <c r="WUH33" s="78"/>
      <c r="WUI33" s="78"/>
      <c r="WUJ33" s="78"/>
      <c r="WUK33" s="77" t="s">
        <v>61</v>
      </c>
      <c r="WUL33" s="78"/>
      <c r="WUM33" s="78"/>
      <c r="WUN33" s="78"/>
      <c r="WUO33" s="78"/>
      <c r="WUP33" s="78"/>
      <c r="WUQ33" s="78"/>
      <c r="WUR33" s="78"/>
      <c r="WUS33" s="77" t="s">
        <v>61</v>
      </c>
      <c r="WUT33" s="78"/>
      <c r="WUU33" s="78"/>
      <c r="WUV33" s="78"/>
      <c r="WUW33" s="78"/>
      <c r="WUX33" s="78"/>
      <c r="WUY33" s="78"/>
      <c r="WUZ33" s="78"/>
      <c r="WVA33" s="77" t="s">
        <v>61</v>
      </c>
      <c r="WVB33" s="78"/>
      <c r="WVC33" s="78"/>
      <c r="WVD33" s="78"/>
      <c r="WVE33" s="78"/>
      <c r="WVF33" s="78"/>
      <c r="WVG33" s="78"/>
      <c r="WVH33" s="78"/>
      <c r="WVI33" s="77" t="s">
        <v>61</v>
      </c>
      <c r="WVJ33" s="78"/>
      <c r="WVK33" s="78"/>
      <c r="WVL33" s="78"/>
      <c r="WVM33" s="78"/>
      <c r="WVN33" s="78"/>
      <c r="WVO33" s="78"/>
      <c r="WVP33" s="78"/>
      <c r="WVQ33" s="77" t="s">
        <v>61</v>
      </c>
      <c r="WVR33" s="78"/>
      <c r="WVS33" s="78"/>
      <c r="WVT33" s="78"/>
      <c r="WVU33" s="78"/>
      <c r="WVV33" s="78"/>
      <c r="WVW33" s="78"/>
      <c r="WVX33" s="78"/>
      <c r="WVY33" s="77" t="s">
        <v>61</v>
      </c>
      <c r="WVZ33" s="78"/>
      <c r="WWA33" s="78"/>
      <c r="WWB33" s="78"/>
      <c r="WWC33" s="78"/>
      <c r="WWD33" s="78"/>
      <c r="WWE33" s="78"/>
      <c r="WWF33" s="78"/>
      <c r="WWG33" s="77" t="s">
        <v>61</v>
      </c>
      <c r="WWH33" s="78"/>
      <c r="WWI33" s="78"/>
      <c r="WWJ33" s="78"/>
      <c r="WWK33" s="78"/>
      <c r="WWL33" s="78"/>
      <c r="WWM33" s="78"/>
      <c r="WWN33" s="78"/>
      <c r="WWO33" s="77" t="s">
        <v>61</v>
      </c>
      <c r="WWP33" s="78"/>
      <c r="WWQ33" s="78"/>
      <c r="WWR33" s="78"/>
      <c r="WWS33" s="78"/>
      <c r="WWT33" s="78"/>
      <c r="WWU33" s="78"/>
      <c r="WWV33" s="78"/>
      <c r="WWW33" s="77" t="s">
        <v>61</v>
      </c>
      <c r="WWX33" s="78"/>
      <c r="WWY33" s="78"/>
      <c r="WWZ33" s="78"/>
      <c r="WXA33" s="78"/>
      <c r="WXB33" s="78"/>
      <c r="WXC33" s="78"/>
      <c r="WXD33" s="78"/>
      <c r="WXE33" s="77" t="s">
        <v>61</v>
      </c>
      <c r="WXF33" s="78"/>
      <c r="WXG33" s="78"/>
      <c r="WXH33" s="78"/>
      <c r="WXI33" s="78"/>
      <c r="WXJ33" s="78"/>
      <c r="WXK33" s="78"/>
      <c r="WXL33" s="78"/>
      <c r="WXM33" s="77" t="s">
        <v>61</v>
      </c>
      <c r="WXN33" s="78"/>
      <c r="WXO33" s="78"/>
      <c r="WXP33" s="78"/>
      <c r="WXQ33" s="78"/>
      <c r="WXR33" s="78"/>
      <c r="WXS33" s="78"/>
      <c r="WXT33" s="78"/>
      <c r="WXU33" s="77" t="s">
        <v>61</v>
      </c>
      <c r="WXV33" s="78"/>
      <c r="WXW33" s="78"/>
      <c r="WXX33" s="78"/>
      <c r="WXY33" s="78"/>
      <c r="WXZ33" s="78"/>
      <c r="WYA33" s="78"/>
      <c r="WYB33" s="78"/>
      <c r="WYC33" s="77" t="s">
        <v>61</v>
      </c>
      <c r="WYD33" s="78"/>
      <c r="WYE33" s="78"/>
      <c r="WYF33" s="78"/>
      <c r="WYG33" s="78"/>
      <c r="WYH33" s="78"/>
      <c r="WYI33" s="78"/>
      <c r="WYJ33" s="78"/>
      <c r="WYK33" s="77" t="s">
        <v>61</v>
      </c>
      <c r="WYL33" s="78"/>
      <c r="WYM33" s="78"/>
      <c r="WYN33" s="78"/>
      <c r="WYO33" s="78"/>
      <c r="WYP33" s="78"/>
      <c r="WYQ33" s="78"/>
      <c r="WYR33" s="78"/>
      <c r="WYS33" s="77" t="s">
        <v>61</v>
      </c>
      <c r="WYT33" s="78"/>
      <c r="WYU33" s="78"/>
      <c r="WYV33" s="78"/>
      <c r="WYW33" s="78"/>
      <c r="WYX33" s="78"/>
      <c r="WYY33" s="78"/>
      <c r="WYZ33" s="78"/>
      <c r="WZA33" s="77" t="s">
        <v>61</v>
      </c>
      <c r="WZB33" s="78"/>
      <c r="WZC33" s="78"/>
      <c r="WZD33" s="78"/>
      <c r="WZE33" s="78"/>
      <c r="WZF33" s="78"/>
      <c r="WZG33" s="78"/>
      <c r="WZH33" s="78"/>
      <c r="WZI33" s="77" t="s">
        <v>61</v>
      </c>
      <c r="WZJ33" s="78"/>
      <c r="WZK33" s="78"/>
      <c r="WZL33" s="78"/>
      <c r="WZM33" s="78"/>
      <c r="WZN33" s="78"/>
      <c r="WZO33" s="78"/>
      <c r="WZP33" s="78"/>
      <c r="WZQ33" s="77" t="s">
        <v>61</v>
      </c>
      <c r="WZR33" s="78"/>
      <c r="WZS33" s="78"/>
      <c r="WZT33" s="78"/>
      <c r="WZU33" s="78"/>
      <c r="WZV33" s="78"/>
      <c r="WZW33" s="78"/>
      <c r="WZX33" s="78"/>
      <c r="WZY33" s="77" t="s">
        <v>61</v>
      </c>
      <c r="WZZ33" s="78"/>
      <c r="XAA33" s="78"/>
      <c r="XAB33" s="78"/>
      <c r="XAC33" s="78"/>
      <c r="XAD33" s="78"/>
      <c r="XAE33" s="78"/>
      <c r="XAF33" s="78"/>
      <c r="XAG33" s="77" t="s">
        <v>61</v>
      </c>
      <c r="XAH33" s="78"/>
      <c r="XAI33" s="78"/>
      <c r="XAJ33" s="78"/>
      <c r="XAK33" s="78"/>
      <c r="XAL33" s="78"/>
      <c r="XAM33" s="78"/>
      <c r="XAN33" s="78"/>
      <c r="XAO33" s="77" t="s">
        <v>61</v>
      </c>
      <c r="XAP33" s="78"/>
      <c r="XAQ33" s="78"/>
      <c r="XAR33" s="78"/>
      <c r="XAS33" s="78"/>
      <c r="XAT33" s="78"/>
      <c r="XAU33" s="78"/>
      <c r="XAV33" s="78"/>
      <c r="XAW33" s="77" t="s">
        <v>61</v>
      </c>
      <c r="XAX33" s="78"/>
      <c r="XAY33" s="78"/>
      <c r="XAZ33" s="78"/>
      <c r="XBA33" s="78"/>
      <c r="XBB33" s="78"/>
      <c r="XBC33" s="78"/>
      <c r="XBD33" s="78"/>
      <c r="XBE33" s="77" t="s">
        <v>61</v>
      </c>
      <c r="XBF33" s="78"/>
      <c r="XBG33" s="78"/>
      <c r="XBH33" s="78"/>
      <c r="XBI33" s="78"/>
      <c r="XBJ33" s="78"/>
      <c r="XBK33" s="78"/>
      <c r="XBL33" s="78"/>
      <c r="XBM33" s="77" t="s">
        <v>61</v>
      </c>
      <c r="XBN33" s="78"/>
      <c r="XBO33" s="78"/>
      <c r="XBP33" s="78"/>
      <c r="XBQ33" s="78"/>
      <c r="XBR33" s="78"/>
      <c r="XBS33" s="78"/>
      <c r="XBT33" s="78"/>
      <c r="XBU33" s="77" t="s">
        <v>61</v>
      </c>
      <c r="XBV33" s="78"/>
      <c r="XBW33" s="78"/>
      <c r="XBX33" s="78"/>
      <c r="XBY33" s="78"/>
      <c r="XBZ33" s="78"/>
      <c r="XCA33" s="78"/>
      <c r="XCB33" s="78"/>
      <c r="XCC33" s="77" t="s">
        <v>61</v>
      </c>
      <c r="XCD33" s="78"/>
      <c r="XCE33" s="78"/>
      <c r="XCF33" s="78"/>
      <c r="XCG33" s="78"/>
      <c r="XCH33" s="78"/>
      <c r="XCI33" s="78"/>
      <c r="XCJ33" s="78"/>
      <c r="XCK33" s="77" t="s">
        <v>61</v>
      </c>
      <c r="XCL33" s="78"/>
      <c r="XCM33" s="78"/>
      <c r="XCN33" s="78"/>
      <c r="XCO33" s="78"/>
      <c r="XCP33" s="78"/>
      <c r="XCQ33" s="78"/>
      <c r="XCR33" s="78"/>
      <c r="XCS33" s="77" t="s">
        <v>61</v>
      </c>
      <c r="XCT33" s="78"/>
      <c r="XCU33" s="78"/>
      <c r="XCV33" s="78"/>
      <c r="XCW33" s="78"/>
      <c r="XCX33" s="78"/>
      <c r="XCY33" s="78"/>
      <c r="XCZ33" s="78"/>
      <c r="XDA33" s="77" t="s">
        <v>61</v>
      </c>
      <c r="XDB33" s="78"/>
      <c r="XDC33" s="78"/>
      <c r="XDD33" s="78"/>
      <c r="XDE33" s="78"/>
      <c r="XDF33" s="78"/>
      <c r="XDG33" s="78"/>
      <c r="XDH33" s="78"/>
      <c r="XDI33" s="77" t="s">
        <v>61</v>
      </c>
      <c r="XDJ33" s="78"/>
      <c r="XDK33" s="78"/>
      <c r="XDL33" s="78"/>
      <c r="XDM33" s="78"/>
      <c r="XDN33" s="78"/>
      <c r="XDO33" s="78"/>
      <c r="XDP33" s="78"/>
      <c r="XDQ33" s="77" t="s">
        <v>61</v>
      </c>
      <c r="XDR33" s="78"/>
      <c r="XDS33" s="78"/>
      <c r="XDT33" s="78"/>
      <c r="XDU33" s="78"/>
      <c r="XDV33" s="78"/>
      <c r="XDW33" s="78"/>
      <c r="XDX33" s="78"/>
      <c r="XDY33" s="77" t="s">
        <v>61</v>
      </c>
      <c r="XDZ33" s="78"/>
      <c r="XEA33" s="78"/>
      <c r="XEB33" s="78"/>
      <c r="XEC33" s="78"/>
      <c r="XED33" s="78"/>
      <c r="XEE33" s="78"/>
      <c r="XEF33" s="78"/>
      <c r="XEG33" s="77" t="s">
        <v>61</v>
      </c>
      <c r="XEH33" s="78"/>
      <c r="XEI33" s="78"/>
      <c r="XEJ33" s="78"/>
      <c r="XEK33" s="78"/>
      <c r="XEL33" s="78"/>
      <c r="XEM33" s="78"/>
      <c r="XEN33" s="78"/>
      <c r="XEO33" s="77" t="s">
        <v>61</v>
      </c>
      <c r="XEP33" s="78"/>
      <c r="XEQ33" s="78"/>
      <c r="XER33" s="78"/>
      <c r="XES33" s="78"/>
      <c r="XET33" s="78"/>
      <c r="XEU33" s="78"/>
      <c r="XEV33" s="78"/>
      <c r="XEW33" s="77" t="s">
        <v>61</v>
      </c>
      <c r="XEX33" s="78"/>
      <c r="XEY33" s="78"/>
      <c r="XEZ33" s="78"/>
      <c r="XFA33" s="78"/>
      <c r="XFB33" s="78"/>
      <c r="XFC33" s="78"/>
      <c r="XFD33" s="78"/>
    </row>
    <row r="34" spans="1:16384" s="18" customFormat="1">
      <c r="A34" s="77" t="s">
        <v>90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4"/>
      <c r="S34" s="74"/>
      <c r="T34" s="74"/>
      <c r="U34" s="74"/>
      <c r="V34" s="74"/>
      <c r="W34" s="74"/>
      <c r="X34" s="74"/>
      <c r="Y34" s="73"/>
      <c r="Z34" s="74"/>
      <c r="AA34" s="74"/>
      <c r="AB34" s="74"/>
      <c r="AC34" s="74"/>
      <c r="AD34" s="74"/>
      <c r="AE34" s="74"/>
      <c r="AF34" s="74"/>
      <c r="AG34" s="73"/>
      <c r="AH34" s="74"/>
      <c r="AI34" s="74"/>
      <c r="AJ34" s="74"/>
      <c r="AK34" s="74"/>
      <c r="AL34" s="74"/>
      <c r="AM34" s="74"/>
      <c r="AN34" s="74"/>
      <c r="AO34" s="73"/>
      <c r="AP34" s="74"/>
      <c r="AQ34" s="74"/>
      <c r="AR34" s="74"/>
      <c r="AS34" s="74"/>
      <c r="AT34" s="74"/>
      <c r="AU34" s="74"/>
      <c r="AV34" s="74"/>
      <c r="AW34" s="73"/>
      <c r="AX34" s="74"/>
      <c r="AY34" s="74"/>
      <c r="AZ34" s="74"/>
      <c r="BA34" s="74"/>
      <c r="BB34" s="74"/>
      <c r="BC34" s="74"/>
      <c r="BD34" s="74"/>
      <c r="BE34" s="73"/>
      <c r="BF34" s="74"/>
      <c r="BG34" s="74"/>
      <c r="BH34" s="74"/>
      <c r="BI34" s="74"/>
      <c r="BJ34" s="74"/>
      <c r="BK34" s="74"/>
      <c r="BL34" s="74"/>
      <c r="BM34" s="73"/>
      <c r="BN34" s="74"/>
      <c r="BO34" s="74"/>
      <c r="BP34" s="74"/>
      <c r="BQ34" s="74"/>
      <c r="BR34" s="74"/>
      <c r="BS34" s="74"/>
      <c r="BT34" s="74"/>
      <c r="BU34" s="73"/>
      <c r="BV34" s="74"/>
      <c r="BW34" s="74"/>
      <c r="BX34" s="74"/>
      <c r="BY34" s="74"/>
      <c r="BZ34" s="74"/>
      <c r="CA34" s="74"/>
      <c r="CB34" s="74"/>
      <c r="CC34" s="73"/>
      <c r="CD34" s="74"/>
      <c r="CE34" s="74"/>
      <c r="CF34" s="74"/>
      <c r="CG34" s="74"/>
      <c r="CH34" s="74"/>
      <c r="CI34" s="74"/>
      <c r="CJ34" s="74"/>
      <c r="CK34" s="73"/>
      <c r="CL34" s="74"/>
      <c r="CM34" s="74"/>
      <c r="CN34" s="74"/>
      <c r="CO34" s="74"/>
      <c r="CP34" s="74"/>
      <c r="CQ34" s="74"/>
      <c r="CR34" s="74"/>
      <c r="CS34" s="73"/>
      <c r="CT34" s="74"/>
      <c r="CU34" s="74"/>
      <c r="CV34" s="74"/>
      <c r="CW34" s="74"/>
      <c r="CX34" s="74"/>
      <c r="CY34" s="74"/>
      <c r="CZ34" s="74"/>
      <c r="DA34" s="73"/>
      <c r="DB34" s="74"/>
      <c r="DC34" s="74"/>
      <c r="DD34" s="74"/>
      <c r="DE34" s="74"/>
      <c r="DF34" s="74"/>
      <c r="DG34" s="74"/>
      <c r="DH34" s="74"/>
      <c r="DI34" s="73"/>
      <c r="DJ34" s="74"/>
      <c r="DK34" s="74"/>
      <c r="DL34" s="74"/>
      <c r="DM34" s="74"/>
      <c r="DN34" s="74"/>
      <c r="DO34" s="74"/>
      <c r="DP34" s="74"/>
      <c r="DQ34" s="73"/>
      <c r="DR34" s="74"/>
      <c r="DS34" s="74"/>
      <c r="DT34" s="74"/>
      <c r="DU34" s="74"/>
      <c r="DV34" s="74"/>
      <c r="DW34" s="74"/>
      <c r="DX34" s="74"/>
      <c r="DY34" s="73"/>
      <c r="DZ34" s="74"/>
      <c r="EA34" s="74"/>
      <c r="EB34" s="74"/>
      <c r="EC34" s="74"/>
      <c r="ED34" s="74"/>
      <c r="EE34" s="74"/>
      <c r="EF34" s="74"/>
      <c r="EG34" s="73"/>
      <c r="EH34" s="74"/>
      <c r="EI34" s="74"/>
      <c r="EJ34" s="74"/>
      <c r="EK34" s="74"/>
      <c r="EL34" s="74"/>
      <c r="EM34" s="74"/>
      <c r="EN34" s="74"/>
      <c r="EO34" s="73"/>
      <c r="EP34" s="74"/>
      <c r="EQ34" s="74"/>
      <c r="ER34" s="74"/>
      <c r="ES34" s="74"/>
      <c r="ET34" s="74"/>
      <c r="EU34" s="74"/>
      <c r="EV34" s="74"/>
      <c r="EW34" s="73"/>
      <c r="EX34" s="74"/>
      <c r="EY34" s="74"/>
      <c r="EZ34" s="74"/>
      <c r="FA34" s="74"/>
      <c r="FB34" s="74"/>
      <c r="FC34" s="74"/>
      <c r="FD34" s="74"/>
      <c r="FE34" s="73"/>
      <c r="FF34" s="74"/>
      <c r="FG34" s="74"/>
      <c r="FH34" s="74"/>
      <c r="FI34" s="74"/>
      <c r="FJ34" s="74"/>
      <c r="FK34" s="74"/>
      <c r="FL34" s="74"/>
      <c r="FM34" s="73"/>
      <c r="FN34" s="74"/>
      <c r="FO34" s="74"/>
      <c r="FP34" s="74"/>
      <c r="FQ34" s="74"/>
      <c r="FR34" s="74"/>
      <c r="FS34" s="74"/>
      <c r="FT34" s="74"/>
      <c r="FU34" s="73"/>
      <c r="FV34" s="74"/>
      <c r="FW34" s="74"/>
      <c r="FX34" s="74"/>
      <c r="FY34" s="74"/>
      <c r="FZ34" s="74"/>
      <c r="GA34" s="74"/>
      <c r="GB34" s="74"/>
      <c r="GC34" s="73"/>
      <c r="GD34" s="74"/>
      <c r="GE34" s="74"/>
      <c r="GF34" s="74"/>
      <c r="GG34" s="74"/>
      <c r="GH34" s="74"/>
      <c r="GI34" s="74"/>
      <c r="GJ34" s="74"/>
      <c r="GK34" s="73"/>
      <c r="GL34" s="74"/>
      <c r="GM34" s="74"/>
      <c r="GN34" s="74"/>
      <c r="GO34" s="74"/>
      <c r="GP34" s="74"/>
      <c r="GQ34" s="74"/>
      <c r="GR34" s="74"/>
      <c r="GS34" s="73"/>
      <c r="GT34" s="74"/>
      <c r="GU34" s="74"/>
      <c r="GV34" s="74"/>
      <c r="GW34" s="74"/>
      <c r="GX34" s="74"/>
      <c r="GY34" s="74"/>
      <c r="GZ34" s="74"/>
      <c r="HA34" s="73"/>
      <c r="HB34" s="74"/>
      <c r="HC34" s="74"/>
      <c r="HD34" s="74"/>
      <c r="HE34" s="74"/>
      <c r="HF34" s="74"/>
      <c r="HG34" s="74"/>
      <c r="HH34" s="74"/>
      <c r="HI34" s="73"/>
      <c r="HJ34" s="74"/>
      <c r="HK34" s="74"/>
      <c r="HL34" s="74"/>
      <c r="HM34" s="74"/>
      <c r="HN34" s="74"/>
      <c r="HO34" s="74"/>
      <c r="HP34" s="74"/>
      <c r="HQ34" s="73"/>
      <c r="HR34" s="74"/>
      <c r="HS34" s="74"/>
      <c r="HT34" s="74"/>
      <c r="HU34" s="74"/>
      <c r="HV34" s="74"/>
      <c r="HW34" s="74"/>
      <c r="HX34" s="74"/>
      <c r="HY34" s="73"/>
      <c r="HZ34" s="74"/>
      <c r="IA34" s="74"/>
      <c r="IB34" s="74"/>
      <c r="IC34" s="74"/>
      <c r="ID34" s="74"/>
      <c r="IE34" s="74"/>
      <c r="IF34" s="74"/>
      <c r="IG34" s="73"/>
      <c r="IH34" s="74"/>
      <c r="II34" s="74"/>
      <c r="IJ34" s="74"/>
      <c r="IK34" s="74"/>
      <c r="IL34" s="74"/>
      <c r="IM34" s="74"/>
      <c r="IN34" s="74"/>
      <c r="IO34" s="73"/>
      <c r="IP34" s="74"/>
      <c r="IQ34" s="74"/>
      <c r="IR34" s="74"/>
      <c r="IS34" s="74"/>
      <c r="IT34" s="74"/>
      <c r="IU34" s="74"/>
      <c r="IV34" s="74"/>
      <c r="IW34" s="73"/>
      <c r="IX34" s="74"/>
      <c r="IY34" s="74"/>
      <c r="IZ34" s="74"/>
      <c r="JA34" s="74"/>
      <c r="JB34" s="74"/>
      <c r="JC34" s="74"/>
      <c r="JD34" s="74"/>
      <c r="JE34" s="73"/>
      <c r="JF34" s="74"/>
      <c r="JG34" s="74"/>
      <c r="JH34" s="74"/>
      <c r="JI34" s="74"/>
      <c r="JJ34" s="74"/>
      <c r="JK34" s="74"/>
      <c r="JL34" s="74"/>
      <c r="JM34" s="73"/>
      <c r="JN34" s="74"/>
      <c r="JO34" s="74"/>
      <c r="JP34" s="74"/>
      <c r="JQ34" s="74"/>
      <c r="JR34" s="74"/>
      <c r="JS34" s="74"/>
      <c r="JT34" s="74"/>
      <c r="JU34" s="73"/>
      <c r="JV34" s="74"/>
      <c r="JW34" s="74"/>
      <c r="JX34" s="74"/>
      <c r="JY34" s="74"/>
      <c r="JZ34" s="74"/>
      <c r="KA34" s="74"/>
      <c r="KB34" s="74"/>
      <c r="KC34" s="73"/>
      <c r="KD34" s="74"/>
      <c r="KE34" s="74"/>
      <c r="KF34" s="74"/>
      <c r="KG34" s="74"/>
      <c r="KH34" s="74"/>
      <c r="KI34" s="74"/>
      <c r="KJ34" s="74"/>
      <c r="KK34" s="73"/>
      <c r="KL34" s="74"/>
      <c r="KM34" s="74"/>
      <c r="KN34" s="74"/>
      <c r="KO34" s="74"/>
      <c r="KP34" s="74"/>
      <c r="KQ34" s="74"/>
      <c r="KR34" s="74"/>
      <c r="KS34" s="73"/>
      <c r="KT34" s="74"/>
      <c r="KU34" s="74"/>
      <c r="KV34" s="74"/>
      <c r="KW34" s="74"/>
      <c r="KX34" s="74"/>
      <c r="KY34" s="74"/>
      <c r="KZ34" s="74"/>
      <c r="LA34" s="73"/>
      <c r="LB34" s="74"/>
      <c r="LC34" s="74"/>
      <c r="LD34" s="74"/>
      <c r="LE34" s="74"/>
      <c r="LF34" s="74"/>
      <c r="LG34" s="74"/>
      <c r="LH34" s="74"/>
      <c r="LI34" s="73"/>
      <c r="LJ34" s="74"/>
      <c r="LK34" s="74"/>
      <c r="LL34" s="74"/>
      <c r="LM34" s="74"/>
      <c r="LN34" s="74"/>
      <c r="LO34" s="74"/>
      <c r="LP34" s="74"/>
      <c r="LQ34" s="73"/>
      <c r="LR34" s="74"/>
      <c r="LS34" s="74"/>
      <c r="LT34" s="74"/>
      <c r="LU34" s="74"/>
      <c r="LV34" s="74"/>
      <c r="LW34" s="74"/>
      <c r="LX34" s="74"/>
      <c r="LY34" s="73"/>
      <c r="LZ34" s="74"/>
      <c r="MA34" s="74"/>
      <c r="MB34" s="74"/>
      <c r="MC34" s="74"/>
      <c r="MD34" s="74"/>
      <c r="ME34" s="74"/>
      <c r="MF34" s="74"/>
      <c r="MG34" s="73"/>
      <c r="MH34" s="74"/>
      <c r="MI34" s="74"/>
      <c r="MJ34" s="74"/>
      <c r="MK34" s="74"/>
      <c r="ML34" s="74"/>
      <c r="MM34" s="74"/>
      <c r="MN34" s="74"/>
      <c r="MO34" s="73"/>
      <c r="MP34" s="74"/>
      <c r="MQ34" s="74"/>
      <c r="MR34" s="74"/>
      <c r="MS34" s="74"/>
      <c r="MT34" s="74"/>
      <c r="MU34" s="74"/>
      <c r="MV34" s="74"/>
      <c r="MW34" s="73"/>
      <c r="MX34" s="74"/>
      <c r="MY34" s="74"/>
      <c r="MZ34" s="74"/>
      <c r="NA34" s="74"/>
      <c r="NB34" s="74"/>
      <c r="NC34" s="74"/>
      <c r="ND34" s="74"/>
      <c r="NE34" s="73"/>
      <c r="NF34" s="74"/>
      <c r="NG34" s="74"/>
      <c r="NH34" s="74"/>
      <c r="NI34" s="74"/>
      <c r="NJ34" s="74"/>
      <c r="NK34" s="74"/>
      <c r="NL34" s="74"/>
      <c r="NM34" s="73"/>
      <c r="NN34" s="74"/>
      <c r="NO34" s="74"/>
      <c r="NP34" s="74"/>
      <c r="NQ34" s="74"/>
      <c r="NR34" s="74"/>
      <c r="NS34" s="74"/>
      <c r="NT34" s="74"/>
      <c r="NU34" s="73"/>
      <c r="NV34" s="74"/>
      <c r="NW34" s="74"/>
      <c r="NX34" s="74"/>
      <c r="NY34" s="74"/>
      <c r="NZ34" s="74"/>
      <c r="OA34" s="74"/>
      <c r="OB34" s="74"/>
      <c r="OC34" s="73"/>
      <c r="OD34" s="74"/>
      <c r="OE34" s="74"/>
      <c r="OF34" s="74"/>
      <c r="OG34" s="74"/>
      <c r="OH34" s="74"/>
      <c r="OI34" s="74"/>
      <c r="OJ34" s="74"/>
      <c r="OK34" s="73"/>
      <c r="OL34" s="74"/>
      <c r="OM34" s="74"/>
      <c r="ON34" s="74"/>
      <c r="OO34" s="74"/>
      <c r="OP34" s="74"/>
      <c r="OQ34" s="74"/>
      <c r="OR34" s="74"/>
      <c r="OS34" s="73"/>
      <c r="OT34" s="74"/>
      <c r="OU34" s="74"/>
      <c r="OV34" s="74"/>
      <c r="OW34" s="74"/>
      <c r="OX34" s="74"/>
      <c r="OY34" s="74"/>
      <c r="OZ34" s="74"/>
      <c r="PA34" s="73"/>
      <c r="PB34" s="74"/>
      <c r="PC34" s="74"/>
      <c r="PD34" s="74"/>
      <c r="PE34" s="74"/>
      <c r="PF34" s="74"/>
      <c r="PG34" s="74"/>
      <c r="PH34" s="74"/>
      <c r="PI34" s="73"/>
      <c r="PJ34" s="74"/>
      <c r="PK34" s="74"/>
      <c r="PL34" s="74"/>
      <c r="PM34" s="74"/>
      <c r="PN34" s="74"/>
      <c r="PO34" s="74"/>
      <c r="PP34" s="74"/>
      <c r="PQ34" s="73"/>
      <c r="PR34" s="74"/>
      <c r="PS34" s="74"/>
      <c r="PT34" s="74"/>
      <c r="PU34" s="74"/>
      <c r="PV34" s="74"/>
      <c r="PW34" s="74"/>
      <c r="PX34" s="74"/>
      <c r="PY34" s="73"/>
      <c r="PZ34" s="74"/>
      <c r="QA34" s="74"/>
      <c r="QB34" s="74"/>
      <c r="QC34" s="74"/>
      <c r="QD34" s="74"/>
      <c r="QE34" s="74"/>
      <c r="QF34" s="74"/>
      <c r="QG34" s="73"/>
      <c r="QH34" s="74"/>
      <c r="QI34" s="74"/>
      <c r="QJ34" s="74"/>
      <c r="QK34" s="74"/>
      <c r="QL34" s="74"/>
      <c r="QM34" s="74"/>
      <c r="QN34" s="74"/>
      <c r="QO34" s="73"/>
      <c r="QP34" s="74"/>
      <c r="QQ34" s="74"/>
      <c r="QR34" s="74"/>
      <c r="QS34" s="74"/>
      <c r="QT34" s="74"/>
      <c r="QU34" s="74"/>
      <c r="QV34" s="74"/>
      <c r="QW34" s="73"/>
      <c r="QX34" s="74"/>
      <c r="QY34" s="74"/>
      <c r="QZ34" s="74"/>
      <c r="RA34" s="74"/>
      <c r="RB34" s="74"/>
      <c r="RC34" s="74"/>
      <c r="RD34" s="74"/>
      <c r="RE34" s="73"/>
      <c r="RF34" s="74"/>
      <c r="RG34" s="74"/>
      <c r="RH34" s="74"/>
      <c r="RI34" s="74"/>
      <c r="RJ34" s="74"/>
      <c r="RK34" s="74"/>
      <c r="RL34" s="74"/>
      <c r="RM34" s="73"/>
      <c r="RN34" s="74"/>
      <c r="RO34" s="74"/>
      <c r="RP34" s="74"/>
      <c r="RQ34" s="74"/>
      <c r="RR34" s="74"/>
      <c r="RS34" s="74"/>
      <c r="RT34" s="74"/>
      <c r="RU34" s="73"/>
      <c r="RV34" s="74"/>
      <c r="RW34" s="74"/>
      <c r="RX34" s="74"/>
      <c r="RY34" s="74"/>
      <c r="RZ34" s="74"/>
      <c r="SA34" s="74"/>
      <c r="SB34" s="74"/>
      <c r="SC34" s="73"/>
      <c r="SD34" s="74"/>
      <c r="SE34" s="74"/>
      <c r="SF34" s="74"/>
      <c r="SG34" s="74"/>
      <c r="SH34" s="74"/>
      <c r="SI34" s="74"/>
      <c r="SJ34" s="74"/>
      <c r="SK34" s="73"/>
      <c r="SL34" s="74"/>
      <c r="SM34" s="74"/>
      <c r="SN34" s="74"/>
      <c r="SO34" s="74"/>
      <c r="SP34" s="74"/>
      <c r="SQ34" s="74"/>
      <c r="SR34" s="74"/>
      <c r="SS34" s="73"/>
      <c r="ST34" s="74"/>
      <c r="SU34" s="74"/>
      <c r="SV34" s="74"/>
      <c r="SW34" s="74"/>
      <c r="SX34" s="74"/>
      <c r="SY34" s="74"/>
      <c r="SZ34" s="74"/>
      <c r="TA34" s="73"/>
      <c r="TB34" s="74"/>
      <c r="TC34" s="74"/>
      <c r="TD34" s="74"/>
      <c r="TE34" s="74"/>
      <c r="TF34" s="74"/>
      <c r="TG34" s="74"/>
      <c r="TH34" s="74"/>
      <c r="TI34" s="73"/>
      <c r="TJ34" s="74"/>
      <c r="TK34" s="74"/>
      <c r="TL34" s="74"/>
      <c r="TM34" s="74"/>
      <c r="TN34" s="74"/>
      <c r="TO34" s="74"/>
      <c r="TP34" s="74"/>
      <c r="TQ34" s="73"/>
      <c r="TR34" s="74"/>
      <c r="TS34" s="74"/>
      <c r="TT34" s="74"/>
      <c r="TU34" s="74"/>
      <c r="TV34" s="74"/>
      <c r="TW34" s="74"/>
      <c r="TX34" s="74"/>
      <c r="TY34" s="73"/>
      <c r="TZ34" s="74"/>
      <c r="UA34" s="74"/>
      <c r="UB34" s="74"/>
      <c r="UC34" s="74"/>
      <c r="UD34" s="74"/>
      <c r="UE34" s="74"/>
      <c r="UF34" s="74"/>
      <c r="UG34" s="73"/>
      <c r="UH34" s="74"/>
      <c r="UI34" s="74"/>
      <c r="UJ34" s="74"/>
      <c r="UK34" s="74"/>
      <c r="UL34" s="74"/>
      <c r="UM34" s="74"/>
      <c r="UN34" s="74"/>
      <c r="UO34" s="73"/>
      <c r="UP34" s="74"/>
      <c r="UQ34" s="74"/>
      <c r="UR34" s="74"/>
      <c r="US34" s="74"/>
      <c r="UT34" s="74"/>
      <c r="UU34" s="74"/>
      <c r="UV34" s="74"/>
      <c r="UW34" s="73"/>
      <c r="UX34" s="74"/>
      <c r="UY34" s="74"/>
      <c r="UZ34" s="74"/>
      <c r="VA34" s="74"/>
      <c r="VB34" s="74"/>
      <c r="VC34" s="74"/>
      <c r="VD34" s="74"/>
      <c r="VE34" s="73"/>
      <c r="VF34" s="74"/>
      <c r="VG34" s="74"/>
      <c r="VH34" s="74"/>
      <c r="VI34" s="74"/>
      <c r="VJ34" s="74"/>
      <c r="VK34" s="74"/>
      <c r="VL34" s="74"/>
      <c r="VM34" s="73"/>
      <c r="VN34" s="74"/>
      <c r="VO34" s="74"/>
      <c r="VP34" s="74"/>
      <c r="VQ34" s="74"/>
      <c r="VR34" s="74"/>
      <c r="VS34" s="74"/>
      <c r="VT34" s="74"/>
      <c r="VU34" s="73"/>
      <c r="VV34" s="74"/>
      <c r="VW34" s="74"/>
      <c r="VX34" s="74"/>
      <c r="VY34" s="74"/>
      <c r="VZ34" s="74"/>
      <c r="WA34" s="74"/>
      <c r="WB34" s="74"/>
      <c r="WC34" s="73"/>
      <c r="WD34" s="74"/>
      <c r="WE34" s="74"/>
      <c r="WF34" s="74"/>
      <c r="WG34" s="74"/>
      <c r="WH34" s="74"/>
      <c r="WI34" s="74"/>
      <c r="WJ34" s="74"/>
      <c r="WK34" s="73"/>
      <c r="WL34" s="74"/>
      <c r="WM34" s="74"/>
      <c r="WN34" s="74"/>
      <c r="WO34" s="74"/>
      <c r="WP34" s="74"/>
      <c r="WQ34" s="74"/>
      <c r="WR34" s="74"/>
      <c r="WS34" s="73"/>
      <c r="WT34" s="74"/>
      <c r="WU34" s="74"/>
      <c r="WV34" s="74"/>
      <c r="WW34" s="74"/>
      <c r="WX34" s="74"/>
      <c r="WY34" s="74"/>
      <c r="WZ34" s="74"/>
      <c r="XA34" s="73"/>
      <c r="XB34" s="74"/>
      <c r="XC34" s="74"/>
      <c r="XD34" s="74"/>
      <c r="XE34" s="74"/>
      <c r="XF34" s="74"/>
      <c r="XG34" s="74"/>
      <c r="XH34" s="74"/>
      <c r="XI34" s="73"/>
      <c r="XJ34" s="74"/>
      <c r="XK34" s="74"/>
      <c r="XL34" s="74"/>
      <c r="XM34" s="74"/>
      <c r="XN34" s="74"/>
      <c r="XO34" s="74"/>
      <c r="XP34" s="74"/>
      <c r="XQ34" s="73"/>
      <c r="XR34" s="74"/>
      <c r="XS34" s="74"/>
      <c r="XT34" s="74"/>
      <c r="XU34" s="74"/>
      <c r="XV34" s="74"/>
      <c r="XW34" s="74"/>
      <c r="XX34" s="74"/>
      <c r="XY34" s="73"/>
      <c r="XZ34" s="74"/>
      <c r="YA34" s="74"/>
      <c r="YB34" s="74"/>
      <c r="YC34" s="74"/>
      <c r="YD34" s="74"/>
      <c r="YE34" s="74"/>
      <c r="YF34" s="74"/>
      <c r="YG34" s="73"/>
      <c r="YH34" s="74"/>
      <c r="YI34" s="74"/>
      <c r="YJ34" s="74"/>
      <c r="YK34" s="74"/>
      <c r="YL34" s="74"/>
      <c r="YM34" s="74"/>
      <c r="YN34" s="74"/>
      <c r="YO34" s="73"/>
      <c r="YP34" s="74"/>
      <c r="YQ34" s="74"/>
      <c r="YR34" s="74"/>
      <c r="YS34" s="74"/>
      <c r="YT34" s="74"/>
      <c r="YU34" s="74"/>
      <c r="YV34" s="74"/>
      <c r="YW34" s="73"/>
      <c r="YX34" s="74"/>
      <c r="YY34" s="74"/>
      <c r="YZ34" s="74"/>
      <c r="ZA34" s="74"/>
      <c r="ZB34" s="74"/>
      <c r="ZC34" s="74"/>
      <c r="ZD34" s="74"/>
      <c r="ZE34" s="73"/>
      <c r="ZF34" s="74"/>
      <c r="ZG34" s="74"/>
      <c r="ZH34" s="74"/>
      <c r="ZI34" s="74"/>
      <c r="ZJ34" s="74"/>
      <c r="ZK34" s="74"/>
      <c r="ZL34" s="74"/>
      <c r="ZM34" s="73"/>
      <c r="ZN34" s="74"/>
      <c r="ZO34" s="74"/>
      <c r="ZP34" s="74"/>
      <c r="ZQ34" s="74"/>
      <c r="ZR34" s="74"/>
      <c r="ZS34" s="74"/>
      <c r="ZT34" s="74"/>
      <c r="ZU34" s="73"/>
      <c r="ZV34" s="74"/>
      <c r="ZW34" s="74"/>
      <c r="ZX34" s="74"/>
      <c r="ZY34" s="74"/>
      <c r="ZZ34" s="74"/>
      <c r="AAA34" s="74"/>
      <c r="AAB34" s="74"/>
      <c r="AAC34" s="73"/>
      <c r="AAD34" s="74"/>
      <c r="AAE34" s="74"/>
      <c r="AAF34" s="74"/>
      <c r="AAG34" s="74"/>
      <c r="AAH34" s="74"/>
      <c r="AAI34" s="74"/>
      <c r="AAJ34" s="74"/>
      <c r="AAK34" s="73"/>
      <c r="AAL34" s="74"/>
      <c r="AAM34" s="74"/>
      <c r="AAN34" s="74"/>
      <c r="AAO34" s="74"/>
      <c r="AAP34" s="74"/>
      <c r="AAQ34" s="74"/>
      <c r="AAR34" s="74"/>
      <c r="AAS34" s="73"/>
      <c r="AAT34" s="74"/>
      <c r="AAU34" s="74"/>
      <c r="AAV34" s="74"/>
      <c r="AAW34" s="74"/>
      <c r="AAX34" s="74"/>
      <c r="AAY34" s="74"/>
      <c r="AAZ34" s="74"/>
      <c r="ABA34" s="73"/>
      <c r="ABB34" s="74"/>
      <c r="ABC34" s="74"/>
      <c r="ABD34" s="74"/>
      <c r="ABE34" s="74"/>
      <c r="ABF34" s="74"/>
      <c r="ABG34" s="74"/>
      <c r="ABH34" s="74"/>
      <c r="ABI34" s="73"/>
      <c r="ABJ34" s="74"/>
      <c r="ABK34" s="74"/>
      <c r="ABL34" s="74"/>
      <c r="ABM34" s="74"/>
      <c r="ABN34" s="74"/>
      <c r="ABO34" s="74"/>
      <c r="ABP34" s="74"/>
      <c r="ABQ34" s="73"/>
      <c r="ABR34" s="74"/>
      <c r="ABS34" s="74"/>
      <c r="ABT34" s="74"/>
      <c r="ABU34" s="74"/>
      <c r="ABV34" s="74"/>
      <c r="ABW34" s="74"/>
      <c r="ABX34" s="74"/>
      <c r="ABY34" s="73"/>
      <c r="ABZ34" s="74"/>
      <c r="ACA34" s="74"/>
      <c r="ACB34" s="74"/>
      <c r="ACC34" s="74"/>
      <c r="ACD34" s="74"/>
      <c r="ACE34" s="74"/>
      <c r="ACF34" s="74"/>
      <c r="ACG34" s="73"/>
      <c r="ACH34" s="74"/>
      <c r="ACI34" s="74"/>
      <c r="ACJ34" s="74"/>
      <c r="ACK34" s="74"/>
      <c r="ACL34" s="74"/>
      <c r="ACM34" s="74"/>
      <c r="ACN34" s="74"/>
      <c r="ACO34" s="73"/>
      <c r="ACP34" s="74"/>
      <c r="ACQ34" s="74"/>
      <c r="ACR34" s="74"/>
      <c r="ACS34" s="74"/>
      <c r="ACT34" s="74"/>
      <c r="ACU34" s="74"/>
      <c r="ACV34" s="74"/>
      <c r="ACW34" s="73"/>
      <c r="ACX34" s="74"/>
      <c r="ACY34" s="74"/>
      <c r="ACZ34" s="74"/>
      <c r="ADA34" s="74"/>
      <c r="ADB34" s="74"/>
      <c r="ADC34" s="74"/>
      <c r="ADD34" s="74"/>
      <c r="ADE34" s="73"/>
      <c r="ADF34" s="74"/>
      <c r="ADG34" s="74"/>
      <c r="ADH34" s="74"/>
      <c r="ADI34" s="74"/>
      <c r="ADJ34" s="74"/>
      <c r="ADK34" s="74"/>
      <c r="ADL34" s="74"/>
      <c r="ADM34" s="73"/>
      <c r="ADN34" s="74"/>
      <c r="ADO34" s="74"/>
      <c r="ADP34" s="74"/>
      <c r="ADQ34" s="74"/>
      <c r="ADR34" s="74"/>
      <c r="ADS34" s="74"/>
      <c r="ADT34" s="74"/>
      <c r="ADU34" s="73"/>
      <c r="ADV34" s="74"/>
      <c r="ADW34" s="74"/>
      <c r="ADX34" s="74"/>
      <c r="ADY34" s="74"/>
      <c r="ADZ34" s="74"/>
      <c r="AEA34" s="74"/>
      <c r="AEB34" s="74"/>
      <c r="AEC34" s="73"/>
      <c r="AED34" s="74"/>
      <c r="AEE34" s="74"/>
      <c r="AEF34" s="74"/>
      <c r="AEG34" s="74"/>
      <c r="AEH34" s="74"/>
      <c r="AEI34" s="74"/>
      <c r="AEJ34" s="74"/>
      <c r="AEK34" s="73"/>
      <c r="AEL34" s="74"/>
      <c r="AEM34" s="74"/>
      <c r="AEN34" s="74"/>
      <c r="AEO34" s="74"/>
      <c r="AEP34" s="74"/>
      <c r="AEQ34" s="74"/>
      <c r="AER34" s="74"/>
      <c r="AES34" s="73"/>
      <c r="AET34" s="74"/>
      <c r="AEU34" s="74"/>
      <c r="AEV34" s="74"/>
      <c r="AEW34" s="74"/>
      <c r="AEX34" s="74"/>
      <c r="AEY34" s="74"/>
      <c r="AEZ34" s="74"/>
      <c r="AFA34" s="73"/>
      <c r="AFB34" s="74"/>
      <c r="AFC34" s="74"/>
      <c r="AFD34" s="74"/>
      <c r="AFE34" s="74"/>
      <c r="AFF34" s="74"/>
      <c r="AFG34" s="74"/>
      <c r="AFH34" s="74"/>
      <c r="AFI34" s="73"/>
      <c r="AFJ34" s="74"/>
      <c r="AFK34" s="74"/>
      <c r="AFL34" s="74"/>
      <c r="AFM34" s="74"/>
      <c r="AFN34" s="74"/>
      <c r="AFO34" s="74"/>
      <c r="AFP34" s="74"/>
      <c r="AFQ34" s="73"/>
      <c r="AFR34" s="74"/>
      <c r="AFS34" s="74"/>
      <c r="AFT34" s="74"/>
      <c r="AFU34" s="74"/>
      <c r="AFV34" s="74"/>
      <c r="AFW34" s="74"/>
      <c r="AFX34" s="74"/>
      <c r="AFY34" s="73"/>
      <c r="AFZ34" s="74"/>
      <c r="AGA34" s="74"/>
      <c r="AGB34" s="74"/>
      <c r="AGC34" s="74"/>
      <c r="AGD34" s="74"/>
      <c r="AGE34" s="74"/>
      <c r="AGF34" s="74"/>
      <c r="AGG34" s="73"/>
      <c r="AGH34" s="74"/>
      <c r="AGI34" s="74"/>
      <c r="AGJ34" s="74"/>
      <c r="AGK34" s="74"/>
      <c r="AGL34" s="74"/>
      <c r="AGM34" s="74"/>
      <c r="AGN34" s="74"/>
      <c r="AGO34" s="73"/>
      <c r="AGP34" s="74"/>
      <c r="AGQ34" s="74"/>
      <c r="AGR34" s="74"/>
      <c r="AGS34" s="74"/>
      <c r="AGT34" s="74"/>
      <c r="AGU34" s="74"/>
      <c r="AGV34" s="74"/>
      <c r="AGW34" s="73"/>
      <c r="AGX34" s="74"/>
      <c r="AGY34" s="74"/>
      <c r="AGZ34" s="74"/>
      <c r="AHA34" s="74"/>
      <c r="AHB34" s="74"/>
      <c r="AHC34" s="74"/>
      <c r="AHD34" s="74"/>
      <c r="AHE34" s="73"/>
      <c r="AHF34" s="74"/>
      <c r="AHG34" s="74"/>
      <c r="AHH34" s="74"/>
      <c r="AHI34" s="74"/>
      <c r="AHJ34" s="74"/>
      <c r="AHK34" s="74"/>
      <c r="AHL34" s="74"/>
      <c r="AHM34" s="73"/>
      <c r="AHN34" s="74"/>
      <c r="AHO34" s="74"/>
      <c r="AHP34" s="74"/>
      <c r="AHQ34" s="74"/>
      <c r="AHR34" s="74"/>
      <c r="AHS34" s="74"/>
      <c r="AHT34" s="74"/>
      <c r="AHU34" s="73"/>
      <c r="AHV34" s="74"/>
      <c r="AHW34" s="74"/>
      <c r="AHX34" s="74"/>
      <c r="AHY34" s="74"/>
      <c r="AHZ34" s="74"/>
      <c r="AIA34" s="74"/>
      <c r="AIB34" s="74"/>
      <c r="AIC34" s="73"/>
      <c r="AID34" s="74"/>
      <c r="AIE34" s="74"/>
      <c r="AIF34" s="74"/>
      <c r="AIG34" s="74"/>
      <c r="AIH34" s="74"/>
      <c r="AII34" s="74"/>
      <c r="AIJ34" s="74"/>
      <c r="AIK34" s="73"/>
      <c r="AIL34" s="74"/>
      <c r="AIM34" s="74"/>
      <c r="AIN34" s="74"/>
      <c r="AIO34" s="74"/>
      <c r="AIP34" s="74"/>
      <c r="AIQ34" s="74"/>
      <c r="AIR34" s="74"/>
      <c r="AIS34" s="73"/>
      <c r="AIT34" s="74"/>
      <c r="AIU34" s="74"/>
      <c r="AIV34" s="74"/>
      <c r="AIW34" s="74"/>
      <c r="AIX34" s="74"/>
      <c r="AIY34" s="74"/>
      <c r="AIZ34" s="74"/>
      <c r="AJA34" s="73"/>
      <c r="AJB34" s="74"/>
      <c r="AJC34" s="74"/>
      <c r="AJD34" s="74"/>
      <c r="AJE34" s="74"/>
      <c r="AJF34" s="74"/>
      <c r="AJG34" s="74"/>
      <c r="AJH34" s="74"/>
      <c r="AJI34" s="73"/>
      <c r="AJJ34" s="74"/>
      <c r="AJK34" s="74"/>
      <c r="AJL34" s="74"/>
      <c r="AJM34" s="74"/>
      <c r="AJN34" s="74"/>
      <c r="AJO34" s="74"/>
      <c r="AJP34" s="74"/>
      <c r="AJQ34" s="73"/>
      <c r="AJR34" s="74"/>
      <c r="AJS34" s="74"/>
      <c r="AJT34" s="74"/>
      <c r="AJU34" s="74"/>
      <c r="AJV34" s="74"/>
      <c r="AJW34" s="74"/>
      <c r="AJX34" s="74"/>
      <c r="AJY34" s="73"/>
      <c r="AJZ34" s="74"/>
      <c r="AKA34" s="74"/>
      <c r="AKB34" s="74"/>
      <c r="AKC34" s="74"/>
      <c r="AKD34" s="74"/>
      <c r="AKE34" s="74"/>
      <c r="AKF34" s="74"/>
      <c r="AKG34" s="73"/>
      <c r="AKH34" s="74"/>
      <c r="AKI34" s="74"/>
      <c r="AKJ34" s="74"/>
      <c r="AKK34" s="74"/>
      <c r="AKL34" s="74"/>
      <c r="AKM34" s="74"/>
      <c r="AKN34" s="74"/>
      <c r="AKO34" s="73"/>
      <c r="AKP34" s="74"/>
      <c r="AKQ34" s="74"/>
      <c r="AKR34" s="74"/>
      <c r="AKS34" s="74"/>
      <c r="AKT34" s="74"/>
      <c r="AKU34" s="74"/>
      <c r="AKV34" s="74"/>
      <c r="AKW34" s="73"/>
      <c r="AKX34" s="74"/>
      <c r="AKY34" s="74"/>
      <c r="AKZ34" s="74"/>
      <c r="ALA34" s="74"/>
      <c r="ALB34" s="74"/>
      <c r="ALC34" s="74"/>
      <c r="ALD34" s="74"/>
      <c r="ALE34" s="73"/>
      <c r="ALF34" s="74"/>
      <c r="ALG34" s="74"/>
      <c r="ALH34" s="74"/>
      <c r="ALI34" s="74"/>
      <c r="ALJ34" s="74"/>
      <c r="ALK34" s="74"/>
      <c r="ALL34" s="74"/>
      <c r="ALM34" s="73"/>
      <c r="ALN34" s="74"/>
      <c r="ALO34" s="74"/>
      <c r="ALP34" s="74"/>
      <c r="ALQ34" s="74"/>
      <c r="ALR34" s="74"/>
      <c r="ALS34" s="74"/>
      <c r="ALT34" s="74"/>
      <c r="ALU34" s="73"/>
      <c r="ALV34" s="74"/>
      <c r="ALW34" s="74"/>
      <c r="ALX34" s="74"/>
      <c r="ALY34" s="74"/>
      <c r="ALZ34" s="74"/>
      <c r="AMA34" s="74"/>
      <c r="AMB34" s="74"/>
      <c r="AMC34" s="73"/>
      <c r="AMD34" s="74"/>
      <c r="AME34" s="74"/>
      <c r="AMF34" s="74"/>
      <c r="AMG34" s="74"/>
      <c r="AMH34" s="74"/>
      <c r="AMI34" s="74"/>
      <c r="AMJ34" s="74"/>
      <c r="AMK34" s="73"/>
      <c r="AML34" s="74"/>
      <c r="AMM34" s="74"/>
      <c r="AMN34" s="74"/>
      <c r="AMO34" s="74"/>
      <c r="AMP34" s="74"/>
      <c r="AMQ34" s="74"/>
      <c r="AMR34" s="74"/>
      <c r="AMS34" s="73"/>
      <c r="AMT34" s="74"/>
      <c r="AMU34" s="74"/>
      <c r="AMV34" s="74"/>
      <c r="AMW34" s="74"/>
      <c r="AMX34" s="74"/>
      <c r="AMY34" s="74"/>
      <c r="AMZ34" s="74"/>
      <c r="ANA34" s="73"/>
      <c r="ANB34" s="74"/>
      <c r="ANC34" s="74"/>
      <c r="AND34" s="74"/>
      <c r="ANE34" s="74"/>
      <c r="ANF34" s="74"/>
      <c r="ANG34" s="74"/>
      <c r="ANH34" s="74"/>
      <c r="ANI34" s="73"/>
      <c r="ANJ34" s="74"/>
      <c r="ANK34" s="74"/>
      <c r="ANL34" s="74"/>
      <c r="ANM34" s="74"/>
      <c r="ANN34" s="74"/>
      <c r="ANO34" s="74"/>
      <c r="ANP34" s="74"/>
      <c r="ANQ34" s="73"/>
      <c r="ANR34" s="74"/>
      <c r="ANS34" s="74"/>
      <c r="ANT34" s="74"/>
      <c r="ANU34" s="74"/>
      <c r="ANV34" s="74"/>
      <c r="ANW34" s="74"/>
      <c r="ANX34" s="74"/>
      <c r="ANY34" s="73"/>
      <c r="ANZ34" s="74"/>
      <c r="AOA34" s="74"/>
      <c r="AOB34" s="74"/>
      <c r="AOC34" s="74"/>
      <c r="AOD34" s="74"/>
      <c r="AOE34" s="74"/>
      <c r="AOF34" s="74"/>
      <c r="AOG34" s="73"/>
      <c r="AOH34" s="74"/>
      <c r="AOI34" s="74"/>
      <c r="AOJ34" s="74"/>
      <c r="AOK34" s="74"/>
      <c r="AOL34" s="74"/>
      <c r="AOM34" s="74"/>
      <c r="AON34" s="74"/>
      <c r="AOO34" s="73"/>
      <c r="AOP34" s="74"/>
      <c r="AOQ34" s="74"/>
      <c r="AOR34" s="74"/>
      <c r="AOS34" s="74"/>
      <c r="AOT34" s="74"/>
      <c r="AOU34" s="74"/>
      <c r="AOV34" s="74"/>
      <c r="AOW34" s="73"/>
      <c r="AOX34" s="74"/>
      <c r="AOY34" s="74"/>
      <c r="AOZ34" s="74"/>
      <c r="APA34" s="74"/>
      <c r="APB34" s="74"/>
      <c r="APC34" s="74"/>
      <c r="APD34" s="74"/>
      <c r="APE34" s="73"/>
      <c r="APF34" s="74"/>
      <c r="APG34" s="74"/>
      <c r="APH34" s="74"/>
      <c r="API34" s="74"/>
      <c r="APJ34" s="74"/>
      <c r="APK34" s="74"/>
      <c r="APL34" s="74"/>
      <c r="APM34" s="73"/>
      <c r="APN34" s="74"/>
      <c r="APO34" s="74"/>
      <c r="APP34" s="74"/>
      <c r="APQ34" s="74"/>
      <c r="APR34" s="74"/>
      <c r="APS34" s="74"/>
      <c r="APT34" s="74"/>
      <c r="APU34" s="73"/>
      <c r="APV34" s="74"/>
      <c r="APW34" s="74"/>
      <c r="APX34" s="74"/>
      <c r="APY34" s="74"/>
      <c r="APZ34" s="74"/>
      <c r="AQA34" s="74"/>
      <c r="AQB34" s="74"/>
      <c r="AQC34" s="73"/>
      <c r="AQD34" s="74"/>
      <c r="AQE34" s="74"/>
      <c r="AQF34" s="74"/>
      <c r="AQG34" s="74"/>
      <c r="AQH34" s="74"/>
      <c r="AQI34" s="74"/>
      <c r="AQJ34" s="74"/>
      <c r="AQK34" s="73"/>
      <c r="AQL34" s="74"/>
      <c r="AQM34" s="74"/>
      <c r="AQN34" s="74"/>
      <c r="AQO34" s="74"/>
      <c r="AQP34" s="74"/>
      <c r="AQQ34" s="74"/>
      <c r="AQR34" s="74"/>
      <c r="AQS34" s="73"/>
      <c r="AQT34" s="74"/>
      <c r="AQU34" s="74"/>
      <c r="AQV34" s="74"/>
      <c r="AQW34" s="74"/>
      <c r="AQX34" s="74"/>
      <c r="AQY34" s="74"/>
      <c r="AQZ34" s="74"/>
      <c r="ARA34" s="73"/>
      <c r="ARB34" s="74"/>
      <c r="ARC34" s="74"/>
      <c r="ARD34" s="74"/>
      <c r="ARE34" s="74"/>
      <c r="ARF34" s="74"/>
      <c r="ARG34" s="74"/>
      <c r="ARH34" s="74"/>
      <c r="ARI34" s="73"/>
      <c r="ARJ34" s="74"/>
      <c r="ARK34" s="74"/>
      <c r="ARL34" s="74"/>
      <c r="ARM34" s="74"/>
      <c r="ARN34" s="74"/>
      <c r="ARO34" s="74"/>
      <c r="ARP34" s="74"/>
      <c r="ARQ34" s="73"/>
      <c r="ARR34" s="74"/>
      <c r="ARS34" s="74"/>
      <c r="ART34" s="74"/>
      <c r="ARU34" s="74"/>
      <c r="ARV34" s="74"/>
      <c r="ARW34" s="74"/>
      <c r="ARX34" s="74"/>
      <c r="ARY34" s="73"/>
      <c r="ARZ34" s="74"/>
      <c r="ASA34" s="74"/>
      <c r="ASB34" s="74"/>
      <c r="ASC34" s="74"/>
      <c r="ASD34" s="74"/>
      <c r="ASE34" s="74"/>
      <c r="ASF34" s="74"/>
      <c r="ASG34" s="73"/>
      <c r="ASH34" s="74"/>
      <c r="ASI34" s="74"/>
      <c r="ASJ34" s="74"/>
      <c r="ASK34" s="74"/>
      <c r="ASL34" s="74"/>
      <c r="ASM34" s="74"/>
      <c r="ASN34" s="74"/>
      <c r="ASO34" s="73"/>
      <c r="ASP34" s="74"/>
      <c r="ASQ34" s="74"/>
      <c r="ASR34" s="74"/>
      <c r="ASS34" s="74"/>
      <c r="AST34" s="74"/>
      <c r="ASU34" s="74"/>
      <c r="ASV34" s="74"/>
      <c r="ASW34" s="73"/>
      <c r="ASX34" s="74"/>
      <c r="ASY34" s="74"/>
      <c r="ASZ34" s="74"/>
      <c r="ATA34" s="74"/>
      <c r="ATB34" s="74"/>
      <c r="ATC34" s="74"/>
      <c r="ATD34" s="74"/>
      <c r="ATE34" s="73"/>
      <c r="ATF34" s="74"/>
      <c r="ATG34" s="74"/>
      <c r="ATH34" s="74"/>
      <c r="ATI34" s="74"/>
      <c r="ATJ34" s="74"/>
      <c r="ATK34" s="74"/>
      <c r="ATL34" s="74"/>
      <c r="ATM34" s="73"/>
      <c r="ATN34" s="74"/>
      <c r="ATO34" s="74"/>
      <c r="ATP34" s="74"/>
      <c r="ATQ34" s="74"/>
      <c r="ATR34" s="74"/>
      <c r="ATS34" s="74"/>
      <c r="ATT34" s="74"/>
      <c r="ATU34" s="73"/>
      <c r="ATV34" s="74"/>
      <c r="ATW34" s="74"/>
      <c r="ATX34" s="74"/>
      <c r="ATY34" s="74"/>
      <c r="ATZ34" s="74"/>
      <c r="AUA34" s="74"/>
      <c r="AUB34" s="74"/>
      <c r="AUC34" s="73"/>
      <c r="AUD34" s="74"/>
      <c r="AUE34" s="74"/>
      <c r="AUF34" s="74"/>
      <c r="AUG34" s="74"/>
      <c r="AUH34" s="74"/>
      <c r="AUI34" s="74"/>
      <c r="AUJ34" s="74"/>
      <c r="AUK34" s="73"/>
      <c r="AUL34" s="74"/>
      <c r="AUM34" s="74"/>
      <c r="AUN34" s="74"/>
      <c r="AUO34" s="74"/>
      <c r="AUP34" s="74"/>
      <c r="AUQ34" s="74"/>
      <c r="AUR34" s="74"/>
      <c r="AUS34" s="73"/>
      <c r="AUT34" s="74"/>
      <c r="AUU34" s="74"/>
      <c r="AUV34" s="74"/>
      <c r="AUW34" s="74"/>
      <c r="AUX34" s="74"/>
      <c r="AUY34" s="74"/>
      <c r="AUZ34" s="74"/>
      <c r="AVA34" s="73"/>
      <c r="AVB34" s="74"/>
      <c r="AVC34" s="74"/>
      <c r="AVD34" s="74"/>
      <c r="AVE34" s="74"/>
      <c r="AVF34" s="74"/>
      <c r="AVG34" s="74"/>
      <c r="AVH34" s="74"/>
      <c r="AVI34" s="73"/>
      <c r="AVJ34" s="74"/>
      <c r="AVK34" s="74"/>
      <c r="AVL34" s="74"/>
      <c r="AVM34" s="74"/>
      <c r="AVN34" s="74"/>
      <c r="AVO34" s="74"/>
      <c r="AVP34" s="74"/>
      <c r="AVQ34" s="73"/>
      <c r="AVR34" s="74"/>
      <c r="AVS34" s="74"/>
      <c r="AVT34" s="74"/>
      <c r="AVU34" s="74"/>
      <c r="AVV34" s="74"/>
      <c r="AVW34" s="74"/>
      <c r="AVX34" s="74"/>
      <c r="AVY34" s="73"/>
      <c r="AVZ34" s="74"/>
      <c r="AWA34" s="74"/>
      <c r="AWB34" s="74"/>
      <c r="AWC34" s="74"/>
      <c r="AWD34" s="74"/>
      <c r="AWE34" s="74"/>
      <c r="AWF34" s="74"/>
      <c r="AWG34" s="73"/>
      <c r="AWH34" s="74"/>
      <c r="AWI34" s="74"/>
      <c r="AWJ34" s="74"/>
      <c r="AWK34" s="74"/>
      <c r="AWL34" s="74"/>
      <c r="AWM34" s="74"/>
      <c r="AWN34" s="74"/>
      <c r="AWO34" s="73"/>
      <c r="AWP34" s="74"/>
      <c r="AWQ34" s="74"/>
      <c r="AWR34" s="74"/>
      <c r="AWS34" s="74"/>
      <c r="AWT34" s="74"/>
      <c r="AWU34" s="74"/>
      <c r="AWV34" s="74"/>
      <c r="AWW34" s="73"/>
      <c r="AWX34" s="74"/>
      <c r="AWY34" s="74"/>
      <c r="AWZ34" s="74"/>
      <c r="AXA34" s="74"/>
      <c r="AXB34" s="74"/>
      <c r="AXC34" s="74"/>
      <c r="AXD34" s="74"/>
      <c r="AXE34" s="73"/>
      <c r="AXF34" s="74"/>
      <c r="AXG34" s="74"/>
      <c r="AXH34" s="74"/>
      <c r="AXI34" s="74"/>
      <c r="AXJ34" s="74"/>
      <c r="AXK34" s="74"/>
      <c r="AXL34" s="74"/>
      <c r="AXM34" s="73"/>
      <c r="AXN34" s="74"/>
      <c r="AXO34" s="74"/>
      <c r="AXP34" s="74"/>
      <c r="AXQ34" s="74"/>
      <c r="AXR34" s="74"/>
      <c r="AXS34" s="74"/>
      <c r="AXT34" s="74"/>
      <c r="AXU34" s="73"/>
      <c r="AXV34" s="74"/>
      <c r="AXW34" s="74"/>
      <c r="AXX34" s="74"/>
      <c r="AXY34" s="74"/>
      <c r="AXZ34" s="74"/>
      <c r="AYA34" s="74"/>
      <c r="AYB34" s="74"/>
      <c r="AYC34" s="73"/>
      <c r="AYD34" s="74"/>
      <c r="AYE34" s="74"/>
      <c r="AYF34" s="74"/>
      <c r="AYG34" s="74"/>
      <c r="AYH34" s="74"/>
      <c r="AYI34" s="74"/>
      <c r="AYJ34" s="74"/>
      <c r="AYK34" s="73"/>
      <c r="AYL34" s="74"/>
      <c r="AYM34" s="74"/>
      <c r="AYN34" s="74"/>
      <c r="AYO34" s="74"/>
      <c r="AYP34" s="74"/>
      <c r="AYQ34" s="74"/>
      <c r="AYR34" s="74"/>
      <c r="AYS34" s="73"/>
      <c r="AYT34" s="74"/>
      <c r="AYU34" s="74"/>
      <c r="AYV34" s="74"/>
      <c r="AYW34" s="74"/>
      <c r="AYX34" s="74"/>
      <c r="AYY34" s="74"/>
      <c r="AYZ34" s="74"/>
      <c r="AZA34" s="73"/>
      <c r="AZB34" s="74"/>
      <c r="AZC34" s="74"/>
      <c r="AZD34" s="74"/>
      <c r="AZE34" s="74"/>
      <c r="AZF34" s="74"/>
      <c r="AZG34" s="74"/>
      <c r="AZH34" s="74"/>
      <c r="AZI34" s="73"/>
      <c r="AZJ34" s="74"/>
      <c r="AZK34" s="74"/>
      <c r="AZL34" s="74"/>
      <c r="AZM34" s="74"/>
      <c r="AZN34" s="74"/>
      <c r="AZO34" s="74"/>
      <c r="AZP34" s="74"/>
      <c r="AZQ34" s="73"/>
      <c r="AZR34" s="74"/>
      <c r="AZS34" s="74"/>
      <c r="AZT34" s="74"/>
      <c r="AZU34" s="74"/>
      <c r="AZV34" s="74"/>
      <c r="AZW34" s="74"/>
      <c r="AZX34" s="74"/>
      <c r="AZY34" s="73"/>
      <c r="AZZ34" s="74"/>
      <c r="BAA34" s="74"/>
      <c r="BAB34" s="74"/>
      <c r="BAC34" s="74"/>
      <c r="BAD34" s="74"/>
      <c r="BAE34" s="74"/>
      <c r="BAF34" s="74"/>
      <c r="BAG34" s="73"/>
      <c r="BAH34" s="74"/>
      <c r="BAI34" s="74"/>
      <c r="BAJ34" s="74"/>
      <c r="BAK34" s="74"/>
      <c r="BAL34" s="74"/>
      <c r="BAM34" s="74"/>
      <c r="BAN34" s="74"/>
      <c r="BAO34" s="73"/>
      <c r="BAP34" s="74"/>
      <c r="BAQ34" s="74"/>
      <c r="BAR34" s="74"/>
      <c r="BAS34" s="74"/>
      <c r="BAT34" s="74"/>
      <c r="BAU34" s="74"/>
      <c r="BAV34" s="74"/>
      <c r="BAW34" s="73"/>
      <c r="BAX34" s="74"/>
      <c r="BAY34" s="74"/>
      <c r="BAZ34" s="74"/>
      <c r="BBA34" s="74"/>
      <c r="BBB34" s="74"/>
      <c r="BBC34" s="74"/>
      <c r="BBD34" s="74"/>
      <c r="BBE34" s="73"/>
      <c r="BBF34" s="74"/>
      <c r="BBG34" s="74"/>
      <c r="BBH34" s="74"/>
      <c r="BBI34" s="74"/>
      <c r="BBJ34" s="74"/>
      <c r="BBK34" s="74"/>
      <c r="BBL34" s="74"/>
      <c r="BBM34" s="73"/>
      <c r="BBN34" s="74"/>
      <c r="BBO34" s="74"/>
      <c r="BBP34" s="74"/>
      <c r="BBQ34" s="74"/>
      <c r="BBR34" s="74"/>
      <c r="BBS34" s="74"/>
      <c r="BBT34" s="74"/>
      <c r="BBU34" s="73"/>
      <c r="BBV34" s="74"/>
      <c r="BBW34" s="74"/>
      <c r="BBX34" s="74"/>
      <c r="BBY34" s="74"/>
      <c r="BBZ34" s="74"/>
      <c r="BCA34" s="74"/>
      <c r="BCB34" s="74"/>
      <c r="BCC34" s="73"/>
      <c r="BCD34" s="74"/>
      <c r="BCE34" s="74"/>
      <c r="BCF34" s="74"/>
      <c r="BCG34" s="74"/>
      <c r="BCH34" s="74"/>
      <c r="BCI34" s="74"/>
      <c r="BCJ34" s="74"/>
      <c r="BCK34" s="73"/>
      <c r="BCL34" s="74"/>
      <c r="BCM34" s="74"/>
      <c r="BCN34" s="74"/>
      <c r="BCO34" s="74"/>
      <c r="BCP34" s="74"/>
      <c r="BCQ34" s="74"/>
      <c r="BCR34" s="74"/>
      <c r="BCS34" s="73"/>
      <c r="BCT34" s="74"/>
      <c r="BCU34" s="74"/>
      <c r="BCV34" s="74"/>
      <c r="BCW34" s="74"/>
      <c r="BCX34" s="74"/>
      <c r="BCY34" s="74"/>
      <c r="BCZ34" s="74"/>
      <c r="BDA34" s="73"/>
      <c r="BDB34" s="74"/>
      <c r="BDC34" s="74"/>
      <c r="BDD34" s="74"/>
      <c r="BDE34" s="74"/>
      <c r="BDF34" s="74"/>
      <c r="BDG34" s="74"/>
      <c r="BDH34" s="74"/>
      <c r="BDI34" s="73"/>
      <c r="BDJ34" s="74"/>
      <c r="BDK34" s="74"/>
      <c r="BDL34" s="74"/>
      <c r="BDM34" s="74"/>
      <c r="BDN34" s="74"/>
      <c r="BDO34" s="74"/>
      <c r="BDP34" s="74"/>
      <c r="BDQ34" s="73"/>
      <c r="BDR34" s="74"/>
      <c r="BDS34" s="74"/>
      <c r="BDT34" s="74"/>
      <c r="BDU34" s="74"/>
      <c r="BDV34" s="74"/>
      <c r="BDW34" s="74"/>
      <c r="BDX34" s="74"/>
      <c r="BDY34" s="73"/>
      <c r="BDZ34" s="74"/>
      <c r="BEA34" s="74"/>
      <c r="BEB34" s="74"/>
      <c r="BEC34" s="74"/>
      <c r="BED34" s="74"/>
      <c r="BEE34" s="74"/>
      <c r="BEF34" s="74"/>
      <c r="BEG34" s="73"/>
      <c r="BEH34" s="74"/>
      <c r="BEI34" s="74"/>
      <c r="BEJ34" s="74"/>
      <c r="BEK34" s="74"/>
      <c r="BEL34" s="74"/>
      <c r="BEM34" s="74"/>
      <c r="BEN34" s="74"/>
      <c r="BEO34" s="73"/>
      <c r="BEP34" s="74"/>
      <c r="BEQ34" s="74"/>
      <c r="BER34" s="74"/>
      <c r="BES34" s="74"/>
      <c r="BET34" s="74"/>
      <c r="BEU34" s="74"/>
      <c r="BEV34" s="74"/>
      <c r="BEW34" s="73"/>
      <c r="BEX34" s="74"/>
      <c r="BEY34" s="74"/>
      <c r="BEZ34" s="74"/>
      <c r="BFA34" s="74"/>
      <c r="BFB34" s="74"/>
      <c r="BFC34" s="74"/>
      <c r="BFD34" s="74"/>
      <c r="BFE34" s="73"/>
      <c r="BFF34" s="74"/>
      <c r="BFG34" s="74"/>
      <c r="BFH34" s="74"/>
      <c r="BFI34" s="74"/>
      <c r="BFJ34" s="74"/>
      <c r="BFK34" s="74"/>
      <c r="BFL34" s="74"/>
      <c r="BFM34" s="73"/>
      <c r="BFN34" s="74"/>
      <c r="BFO34" s="74"/>
      <c r="BFP34" s="74"/>
      <c r="BFQ34" s="74"/>
      <c r="BFR34" s="74"/>
      <c r="BFS34" s="74"/>
      <c r="BFT34" s="74"/>
      <c r="BFU34" s="73"/>
      <c r="BFV34" s="74"/>
      <c r="BFW34" s="74"/>
      <c r="BFX34" s="74"/>
      <c r="BFY34" s="74"/>
      <c r="BFZ34" s="74"/>
      <c r="BGA34" s="74"/>
      <c r="BGB34" s="74"/>
      <c r="BGC34" s="73"/>
      <c r="BGD34" s="74"/>
      <c r="BGE34" s="74"/>
      <c r="BGF34" s="74"/>
      <c r="BGG34" s="74"/>
      <c r="BGH34" s="74"/>
      <c r="BGI34" s="74"/>
      <c r="BGJ34" s="74"/>
      <c r="BGK34" s="73"/>
      <c r="BGL34" s="74"/>
      <c r="BGM34" s="74"/>
      <c r="BGN34" s="74"/>
      <c r="BGO34" s="74"/>
      <c r="BGP34" s="74"/>
      <c r="BGQ34" s="74"/>
      <c r="BGR34" s="74"/>
      <c r="BGS34" s="73"/>
      <c r="BGT34" s="74"/>
      <c r="BGU34" s="74"/>
      <c r="BGV34" s="74"/>
      <c r="BGW34" s="74"/>
      <c r="BGX34" s="74"/>
      <c r="BGY34" s="74"/>
      <c r="BGZ34" s="74"/>
      <c r="BHA34" s="73"/>
      <c r="BHB34" s="74"/>
      <c r="BHC34" s="74"/>
      <c r="BHD34" s="74"/>
      <c r="BHE34" s="74"/>
      <c r="BHF34" s="74"/>
      <c r="BHG34" s="74"/>
      <c r="BHH34" s="74"/>
      <c r="BHI34" s="73"/>
      <c r="BHJ34" s="74"/>
      <c r="BHK34" s="74"/>
      <c r="BHL34" s="74"/>
      <c r="BHM34" s="74"/>
      <c r="BHN34" s="74"/>
      <c r="BHO34" s="74"/>
      <c r="BHP34" s="74"/>
      <c r="BHQ34" s="73"/>
      <c r="BHR34" s="74"/>
      <c r="BHS34" s="74"/>
      <c r="BHT34" s="74"/>
      <c r="BHU34" s="74"/>
      <c r="BHV34" s="74"/>
      <c r="BHW34" s="74"/>
      <c r="BHX34" s="74"/>
      <c r="BHY34" s="73"/>
      <c r="BHZ34" s="74"/>
      <c r="BIA34" s="74"/>
      <c r="BIB34" s="74"/>
      <c r="BIC34" s="74"/>
      <c r="BID34" s="74"/>
      <c r="BIE34" s="74"/>
      <c r="BIF34" s="74"/>
      <c r="BIG34" s="73"/>
      <c r="BIH34" s="74"/>
      <c r="BII34" s="74"/>
      <c r="BIJ34" s="74"/>
      <c r="BIK34" s="74"/>
      <c r="BIL34" s="74"/>
      <c r="BIM34" s="74"/>
      <c r="BIN34" s="74"/>
      <c r="BIO34" s="73"/>
      <c r="BIP34" s="74"/>
      <c r="BIQ34" s="74"/>
      <c r="BIR34" s="74"/>
      <c r="BIS34" s="74"/>
      <c r="BIT34" s="74"/>
      <c r="BIU34" s="74"/>
      <c r="BIV34" s="74"/>
      <c r="BIW34" s="73"/>
      <c r="BIX34" s="74"/>
      <c r="BIY34" s="74"/>
      <c r="BIZ34" s="74"/>
      <c r="BJA34" s="74"/>
      <c r="BJB34" s="74"/>
      <c r="BJC34" s="74"/>
      <c r="BJD34" s="74"/>
      <c r="BJE34" s="73"/>
      <c r="BJF34" s="74"/>
      <c r="BJG34" s="74"/>
      <c r="BJH34" s="74"/>
      <c r="BJI34" s="74"/>
      <c r="BJJ34" s="74"/>
      <c r="BJK34" s="74"/>
      <c r="BJL34" s="74"/>
      <c r="BJM34" s="73"/>
      <c r="BJN34" s="74"/>
      <c r="BJO34" s="74"/>
      <c r="BJP34" s="74"/>
      <c r="BJQ34" s="74"/>
      <c r="BJR34" s="74"/>
      <c r="BJS34" s="74"/>
      <c r="BJT34" s="74"/>
      <c r="BJU34" s="73"/>
      <c r="BJV34" s="74"/>
      <c r="BJW34" s="74"/>
      <c r="BJX34" s="74"/>
      <c r="BJY34" s="74"/>
      <c r="BJZ34" s="74"/>
      <c r="BKA34" s="74"/>
      <c r="BKB34" s="74"/>
      <c r="BKC34" s="73"/>
      <c r="BKD34" s="74"/>
      <c r="BKE34" s="74"/>
      <c r="BKF34" s="74"/>
      <c r="BKG34" s="74"/>
      <c r="BKH34" s="74"/>
      <c r="BKI34" s="74"/>
      <c r="BKJ34" s="74"/>
      <c r="BKK34" s="73"/>
      <c r="BKL34" s="74"/>
      <c r="BKM34" s="74"/>
      <c r="BKN34" s="74"/>
      <c r="BKO34" s="74"/>
      <c r="BKP34" s="74"/>
      <c r="BKQ34" s="74"/>
      <c r="BKR34" s="74"/>
      <c r="BKS34" s="73"/>
      <c r="BKT34" s="74"/>
      <c r="BKU34" s="74"/>
      <c r="BKV34" s="74"/>
      <c r="BKW34" s="74"/>
      <c r="BKX34" s="74"/>
      <c r="BKY34" s="74"/>
      <c r="BKZ34" s="74"/>
      <c r="BLA34" s="73"/>
      <c r="BLB34" s="74"/>
      <c r="BLC34" s="74"/>
      <c r="BLD34" s="74"/>
      <c r="BLE34" s="74"/>
      <c r="BLF34" s="74"/>
      <c r="BLG34" s="74"/>
      <c r="BLH34" s="74"/>
      <c r="BLI34" s="73"/>
      <c r="BLJ34" s="74"/>
      <c r="BLK34" s="74"/>
      <c r="BLL34" s="74"/>
      <c r="BLM34" s="74"/>
      <c r="BLN34" s="74"/>
      <c r="BLO34" s="74"/>
      <c r="BLP34" s="74"/>
      <c r="BLQ34" s="73"/>
      <c r="BLR34" s="74"/>
      <c r="BLS34" s="74"/>
      <c r="BLT34" s="74"/>
      <c r="BLU34" s="74"/>
      <c r="BLV34" s="74"/>
      <c r="BLW34" s="74"/>
      <c r="BLX34" s="74"/>
      <c r="BLY34" s="73"/>
      <c r="BLZ34" s="74"/>
      <c r="BMA34" s="74"/>
      <c r="BMB34" s="74"/>
      <c r="BMC34" s="74"/>
      <c r="BMD34" s="74"/>
      <c r="BME34" s="74"/>
      <c r="BMF34" s="74"/>
      <c r="BMG34" s="73"/>
      <c r="BMH34" s="74"/>
      <c r="BMI34" s="74"/>
      <c r="BMJ34" s="74"/>
      <c r="BMK34" s="74"/>
      <c r="BML34" s="74"/>
      <c r="BMM34" s="74"/>
      <c r="BMN34" s="74"/>
      <c r="BMO34" s="73"/>
      <c r="BMP34" s="74"/>
      <c r="BMQ34" s="74"/>
      <c r="BMR34" s="74"/>
      <c r="BMS34" s="74"/>
      <c r="BMT34" s="74"/>
      <c r="BMU34" s="74"/>
      <c r="BMV34" s="74"/>
      <c r="BMW34" s="73"/>
      <c r="BMX34" s="74"/>
      <c r="BMY34" s="74"/>
      <c r="BMZ34" s="74"/>
      <c r="BNA34" s="74"/>
      <c r="BNB34" s="74"/>
      <c r="BNC34" s="74"/>
      <c r="BND34" s="74"/>
      <c r="BNE34" s="73"/>
      <c r="BNF34" s="74"/>
      <c r="BNG34" s="74"/>
      <c r="BNH34" s="74"/>
      <c r="BNI34" s="74"/>
      <c r="BNJ34" s="74"/>
      <c r="BNK34" s="74"/>
      <c r="BNL34" s="74"/>
      <c r="BNM34" s="73"/>
      <c r="BNN34" s="74"/>
      <c r="BNO34" s="74"/>
      <c r="BNP34" s="74"/>
      <c r="BNQ34" s="74"/>
      <c r="BNR34" s="74"/>
      <c r="BNS34" s="74"/>
      <c r="BNT34" s="74"/>
      <c r="BNU34" s="73"/>
      <c r="BNV34" s="74"/>
      <c r="BNW34" s="74"/>
      <c r="BNX34" s="74"/>
      <c r="BNY34" s="74"/>
      <c r="BNZ34" s="74"/>
      <c r="BOA34" s="74"/>
      <c r="BOB34" s="74"/>
      <c r="BOC34" s="73"/>
      <c r="BOD34" s="74"/>
      <c r="BOE34" s="74"/>
      <c r="BOF34" s="74"/>
      <c r="BOG34" s="74"/>
      <c r="BOH34" s="74"/>
      <c r="BOI34" s="74"/>
      <c r="BOJ34" s="74"/>
      <c r="BOK34" s="73"/>
      <c r="BOL34" s="74"/>
      <c r="BOM34" s="74"/>
      <c r="BON34" s="74"/>
      <c r="BOO34" s="74"/>
      <c r="BOP34" s="74"/>
      <c r="BOQ34" s="74"/>
      <c r="BOR34" s="74"/>
      <c r="BOS34" s="73"/>
      <c r="BOT34" s="74"/>
      <c r="BOU34" s="74"/>
      <c r="BOV34" s="74"/>
      <c r="BOW34" s="74"/>
      <c r="BOX34" s="74"/>
      <c r="BOY34" s="74"/>
      <c r="BOZ34" s="74"/>
      <c r="BPA34" s="73"/>
      <c r="BPB34" s="74"/>
      <c r="BPC34" s="74"/>
      <c r="BPD34" s="74"/>
      <c r="BPE34" s="74"/>
      <c r="BPF34" s="74"/>
      <c r="BPG34" s="74"/>
      <c r="BPH34" s="74"/>
      <c r="BPI34" s="73"/>
      <c r="BPJ34" s="74"/>
      <c r="BPK34" s="74"/>
      <c r="BPL34" s="74"/>
      <c r="BPM34" s="74"/>
      <c r="BPN34" s="74"/>
      <c r="BPO34" s="74"/>
      <c r="BPP34" s="74"/>
      <c r="BPQ34" s="73"/>
      <c r="BPR34" s="74"/>
      <c r="BPS34" s="74"/>
      <c r="BPT34" s="74"/>
      <c r="BPU34" s="74"/>
      <c r="BPV34" s="74"/>
      <c r="BPW34" s="74"/>
      <c r="BPX34" s="74"/>
      <c r="BPY34" s="73"/>
      <c r="BPZ34" s="74"/>
      <c r="BQA34" s="74"/>
      <c r="BQB34" s="74"/>
      <c r="BQC34" s="74"/>
      <c r="BQD34" s="74"/>
      <c r="BQE34" s="74"/>
      <c r="BQF34" s="74"/>
      <c r="BQG34" s="73"/>
      <c r="BQH34" s="74"/>
      <c r="BQI34" s="74"/>
      <c r="BQJ34" s="74"/>
      <c r="BQK34" s="74"/>
      <c r="BQL34" s="74"/>
      <c r="BQM34" s="74"/>
      <c r="BQN34" s="74"/>
      <c r="BQO34" s="73"/>
      <c r="BQP34" s="74"/>
      <c r="BQQ34" s="74"/>
      <c r="BQR34" s="74"/>
      <c r="BQS34" s="74"/>
      <c r="BQT34" s="74"/>
      <c r="BQU34" s="74"/>
      <c r="BQV34" s="74"/>
      <c r="BQW34" s="73"/>
      <c r="BQX34" s="74"/>
      <c r="BQY34" s="74"/>
      <c r="BQZ34" s="74"/>
      <c r="BRA34" s="74"/>
      <c r="BRB34" s="74"/>
      <c r="BRC34" s="74"/>
      <c r="BRD34" s="74"/>
      <c r="BRE34" s="73"/>
      <c r="BRF34" s="74"/>
      <c r="BRG34" s="74"/>
      <c r="BRH34" s="74"/>
      <c r="BRI34" s="74"/>
      <c r="BRJ34" s="74"/>
      <c r="BRK34" s="74"/>
      <c r="BRL34" s="74"/>
      <c r="BRM34" s="73"/>
      <c r="BRN34" s="74"/>
      <c r="BRO34" s="74"/>
      <c r="BRP34" s="74"/>
      <c r="BRQ34" s="74"/>
      <c r="BRR34" s="74"/>
      <c r="BRS34" s="74"/>
      <c r="BRT34" s="74"/>
      <c r="BRU34" s="73"/>
      <c r="BRV34" s="74"/>
      <c r="BRW34" s="74"/>
      <c r="BRX34" s="74"/>
      <c r="BRY34" s="74"/>
      <c r="BRZ34" s="74"/>
      <c r="BSA34" s="74"/>
      <c r="BSB34" s="74"/>
      <c r="BSC34" s="73"/>
      <c r="BSD34" s="74"/>
      <c r="BSE34" s="74"/>
      <c r="BSF34" s="74"/>
      <c r="BSG34" s="74"/>
      <c r="BSH34" s="74"/>
      <c r="BSI34" s="74"/>
      <c r="BSJ34" s="74"/>
      <c r="BSK34" s="73"/>
      <c r="BSL34" s="74"/>
      <c r="BSM34" s="74"/>
      <c r="BSN34" s="74"/>
      <c r="BSO34" s="74"/>
      <c r="BSP34" s="74"/>
      <c r="BSQ34" s="74"/>
      <c r="BSR34" s="74"/>
      <c r="BSS34" s="73"/>
      <c r="BST34" s="74"/>
      <c r="BSU34" s="74"/>
      <c r="BSV34" s="74"/>
      <c r="BSW34" s="74"/>
      <c r="BSX34" s="74"/>
      <c r="BSY34" s="74"/>
      <c r="BSZ34" s="74"/>
      <c r="BTA34" s="73"/>
      <c r="BTB34" s="74"/>
      <c r="BTC34" s="74"/>
      <c r="BTD34" s="74"/>
      <c r="BTE34" s="74"/>
      <c r="BTF34" s="74"/>
      <c r="BTG34" s="74"/>
      <c r="BTH34" s="74"/>
      <c r="BTI34" s="73"/>
      <c r="BTJ34" s="74"/>
      <c r="BTK34" s="74"/>
      <c r="BTL34" s="74"/>
      <c r="BTM34" s="74"/>
      <c r="BTN34" s="74"/>
      <c r="BTO34" s="74"/>
      <c r="BTP34" s="74"/>
      <c r="BTQ34" s="73"/>
      <c r="BTR34" s="74"/>
      <c r="BTS34" s="74"/>
      <c r="BTT34" s="74"/>
      <c r="BTU34" s="74"/>
      <c r="BTV34" s="74"/>
      <c r="BTW34" s="74"/>
      <c r="BTX34" s="74"/>
      <c r="BTY34" s="73"/>
      <c r="BTZ34" s="74"/>
      <c r="BUA34" s="74"/>
      <c r="BUB34" s="74"/>
      <c r="BUC34" s="74"/>
      <c r="BUD34" s="74"/>
      <c r="BUE34" s="74"/>
      <c r="BUF34" s="74"/>
      <c r="BUG34" s="73"/>
      <c r="BUH34" s="74"/>
      <c r="BUI34" s="74"/>
      <c r="BUJ34" s="74"/>
      <c r="BUK34" s="74"/>
      <c r="BUL34" s="74"/>
      <c r="BUM34" s="74"/>
      <c r="BUN34" s="74"/>
      <c r="BUO34" s="73"/>
      <c r="BUP34" s="74"/>
      <c r="BUQ34" s="74"/>
      <c r="BUR34" s="74"/>
      <c r="BUS34" s="74"/>
      <c r="BUT34" s="74"/>
      <c r="BUU34" s="74"/>
      <c r="BUV34" s="74"/>
      <c r="BUW34" s="73"/>
      <c r="BUX34" s="74"/>
      <c r="BUY34" s="74"/>
      <c r="BUZ34" s="74"/>
      <c r="BVA34" s="74"/>
      <c r="BVB34" s="74"/>
      <c r="BVC34" s="74"/>
      <c r="BVD34" s="74"/>
      <c r="BVE34" s="73"/>
      <c r="BVF34" s="74"/>
      <c r="BVG34" s="74"/>
      <c r="BVH34" s="74"/>
      <c r="BVI34" s="74"/>
      <c r="BVJ34" s="74"/>
      <c r="BVK34" s="74"/>
      <c r="BVL34" s="74"/>
      <c r="BVM34" s="73"/>
      <c r="BVN34" s="74"/>
      <c r="BVO34" s="74"/>
      <c r="BVP34" s="74"/>
      <c r="BVQ34" s="74"/>
      <c r="BVR34" s="74"/>
      <c r="BVS34" s="74"/>
      <c r="BVT34" s="74"/>
      <c r="BVU34" s="73"/>
      <c r="BVV34" s="74"/>
      <c r="BVW34" s="74"/>
      <c r="BVX34" s="74"/>
      <c r="BVY34" s="74"/>
      <c r="BVZ34" s="74"/>
      <c r="BWA34" s="74"/>
      <c r="BWB34" s="74"/>
      <c r="BWC34" s="73"/>
      <c r="BWD34" s="74"/>
      <c r="BWE34" s="74"/>
      <c r="BWF34" s="74"/>
      <c r="BWG34" s="74"/>
      <c r="BWH34" s="74"/>
      <c r="BWI34" s="74"/>
      <c r="BWJ34" s="74"/>
      <c r="BWK34" s="73"/>
      <c r="BWL34" s="74"/>
      <c r="BWM34" s="74"/>
      <c r="BWN34" s="74"/>
      <c r="BWO34" s="74"/>
      <c r="BWP34" s="74"/>
      <c r="BWQ34" s="74"/>
      <c r="BWR34" s="74"/>
      <c r="BWS34" s="73"/>
      <c r="BWT34" s="74"/>
      <c r="BWU34" s="74"/>
      <c r="BWV34" s="74"/>
      <c r="BWW34" s="74"/>
      <c r="BWX34" s="74"/>
      <c r="BWY34" s="74"/>
      <c r="BWZ34" s="74"/>
      <c r="BXA34" s="73"/>
      <c r="BXB34" s="74"/>
      <c r="BXC34" s="74"/>
      <c r="BXD34" s="74"/>
      <c r="BXE34" s="74"/>
      <c r="BXF34" s="74"/>
      <c r="BXG34" s="74"/>
      <c r="BXH34" s="74"/>
      <c r="BXI34" s="73"/>
      <c r="BXJ34" s="74"/>
      <c r="BXK34" s="74"/>
      <c r="BXL34" s="74"/>
      <c r="BXM34" s="74"/>
      <c r="BXN34" s="74"/>
      <c r="BXO34" s="74"/>
      <c r="BXP34" s="74"/>
      <c r="BXQ34" s="73"/>
      <c r="BXR34" s="74"/>
      <c r="BXS34" s="74"/>
      <c r="BXT34" s="74"/>
      <c r="BXU34" s="74"/>
      <c r="BXV34" s="74"/>
      <c r="BXW34" s="74"/>
      <c r="BXX34" s="74"/>
      <c r="BXY34" s="73"/>
      <c r="BXZ34" s="74"/>
      <c r="BYA34" s="74"/>
      <c r="BYB34" s="74"/>
      <c r="BYC34" s="74"/>
      <c r="BYD34" s="74"/>
      <c r="BYE34" s="74"/>
      <c r="BYF34" s="74"/>
      <c r="BYG34" s="73"/>
      <c r="BYH34" s="74"/>
      <c r="BYI34" s="74"/>
      <c r="BYJ34" s="74"/>
      <c r="BYK34" s="74"/>
      <c r="BYL34" s="74"/>
      <c r="BYM34" s="74"/>
      <c r="BYN34" s="74"/>
      <c r="BYO34" s="73"/>
      <c r="BYP34" s="74"/>
      <c r="BYQ34" s="74"/>
      <c r="BYR34" s="74"/>
      <c r="BYS34" s="74"/>
      <c r="BYT34" s="74"/>
      <c r="BYU34" s="74"/>
      <c r="BYV34" s="74"/>
      <c r="BYW34" s="73"/>
      <c r="BYX34" s="74"/>
      <c r="BYY34" s="74"/>
      <c r="BYZ34" s="74"/>
      <c r="BZA34" s="74"/>
      <c r="BZB34" s="74"/>
      <c r="BZC34" s="74"/>
      <c r="BZD34" s="74"/>
      <c r="BZE34" s="73"/>
      <c r="BZF34" s="74"/>
      <c r="BZG34" s="74"/>
      <c r="BZH34" s="74"/>
      <c r="BZI34" s="74"/>
      <c r="BZJ34" s="74"/>
      <c r="BZK34" s="74"/>
      <c r="BZL34" s="74"/>
      <c r="BZM34" s="73"/>
      <c r="BZN34" s="74"/>
      <c r="BZO34" s="74"/>
      <c r="BZP34" s="74"/>
      <c r="BZQ34" s="74"/>
      <c r="BZR34" s="74"/>
      <c r="BZS34" s="74"/>
      <c r="BZT34" s="74"/>
      <c r="BZU34" s="73"/>
      <c r="BZV34" s="74"/>
      <c r="BZW34" s="74"/>
      <c r="BZX34" s="74"/>
      <c r="BZY34" s="74"/>
      <c r="BZZ34" s="74"/>
      <c r="CAA34" s="74"/>
      <c r="CAB34" s="74"/>
      <c r="CAC34" s="73"/>
      <c r="CAD34" s="74"/>
      <c r="CAE34" s="74"/>
      <c r="CAF34" s="74"/>
      <c r="CAG34" s="74"/>
      <c r="CAH34" s="74"/>
      <c r="CAI34" s="74"/>
      <c r="CAJ34" s="74"/>
      <c r="CAK34" s="73"/>
      <c r="CAL34" s="74"/>
      <c r="CAM34" s="74"/>
      <c r="CAN34" s="74"/>
      <c r="CAO34" s="74"/>
      <c r="CAP34" s="74"/>
      <c r="CAQ34" s="74"/>
      <c r="CAR34" s="74"/>
      <c r="CAS34" s="73"/>
      <c r="CAT34" s="74"/>
      <c r="CAU34" s="74"/>
      <c r="CAV34" s="74"/>
      <c r="CAW34" s="74"/>
      <c r="CAX34" s="74"/>
      <c r="CAY34" s="74"/>
      <c r="CAZ34" s="74"/>
      <c r="CBA34" s="73"/>
      <c r="CBB34" s="74"/>
      <c r="CBC34" s="74"/>
      <c r="CBD34" s="74"/>
      <c r="CBE34" s="74"/>
      <c r="CBF34" s="74"/>
      <c r="CBG34" s="74"/>
      <c r="CBH34" s="74"/>
      <c r="CBI34" s="73"/>
      <c r="CBJ34" s="74"/>
      <c r="CBK34" s="74"/>
      <c r="CBL34" s="74"/>
      <c r="CBM34" s="74"/>
      <c r="CBN34" s="74"/>
      <c r="CBO34" s="74"/>
      <c r="CBP34" s="74"/>
      <c r="CBQ34" s="73"/>
      <c r="CBR34" s="74"/>
      <c r="CBS34" s="74"/>
      <c r="CBT34" s="74"/>
      <c r="CBU34" s="74"/>
      <c r="CBV34" s="74"/>
      <c r="CBW34" s="74"/>
      <c r="CBX34" s="74"/>
      <c r="CBY34" s="73"/>
      <c r="CBZ34" s="74"/>
      <c r="CCA34" s="74"/>
      <c r="CCB34" s="74"/>
      <c r="CCC34" s="74"/>
      <c r="CCD34" s="74"/>
      <c r="CCE34" s="74"/>
      <c r="CCF34" s="74"/>
      <c r="CCG34" s="73"/>
      <c r="CCH34" s="74"/>
      <c r="CCI34" s="74"/>
      <c r="CCJ34" s="74"/>
      <c r="CCK34" s="74"/>
      <c r="CCL34" s="74"/>
      <c r="CCM34" s="74"/>
      <c r="CCN34" s="74"/>
      <c r="CCO34" s="73"/>
      <c r="CCP34" s="74"/>
      <c r="CCQ34" s="74"/>
      <c r="CCR34" s="74"/>
      <c r="CCS34" s="74"/>
      <c r="CCT34" s="74"/>
      <c r="CCU34" s="74"/>
      <c r="CCV34" s="74"/>
      <c r="CCW34" s="73"/>
      <c r="CCX34" s="74"/>
      <c r="CCY34" s="74"/>
      <c r="CCZ34" s="74"/>
      <c r="CDA34" s="74"/>
      <c r="CDB34" s="74"/>
      <c r="CDC34" s="74"/>
      <c r="CDD34" s="74"/>
      <c r="CDE34" s="73"/>
      <c r="CDF34" s="74"/>
      <c r="CDG34" s="74"/>
      <c r="CDH34" s="74"/>
      <c r="CDI34" s="74"/>
      <c r="CDJ34" s="74"/>
      <c r="CDK34" s="74"/>
      <c r="CDL34" s="74"/>
      <c r="CDM34" s="73"/>
      <c r="CDN34" s="74"/>
      <c r="CDO34" s="74"/>
      <c r="CDP34" s="74"/>
      <c r="CDQ34" s="74"/>
      <c r="CDR34" s="74"/>
      <c r="CDS34" s="74"/>
      <c r="CDT34" s="74"/>
      <c r="CDU34" s="73"/>
      <c r="CDV34" s="74"/>
      <c r="CDW34" s="74"/>
      <c r="CDX34" s="74"/>
      <c r="CDY34" s="74"/>
      <c r="CDZ34" s="74"/>
      <c r="CEA34" s="74"/>
      <c r="CEB34" s="74"/>
      <c r="CEC34" s="73"/>
      <c r="CED34" s="74"/>
      <c r="CEE34" s="74"/>
      <c r="CEF34" s="74"/>
      <c r="CEG34" s="74"/>
      <c r="CEH34" s="74"/>
      <c r="CEI34" s="74"/>
      <c r="CEJ34" s="74"/>
      <c r="CEK34" s="73"/>
      <c r="CEL34" s="74"/>
      <c r="CEM34" s="74"/>
      <c r="CEN34" s="74"/>
      <c r="CEO34" s="74"/>
      <c r="CEP34" s="74"/>
      <c r="CEQ34" s="74"/>
      <c r="CER34" s="74"/>
      <c r="CES34" s="73"/>
      <c r="CET34" s="74"/>
      <c r="CEU34" s="74"/>
      <c r="CEV34" s="74"/>
      <c r="CEW34" s="74"/>
      <c r="CEX34" s="74"/>
      <c r="CEY34" s="74"/>
      <c r="CEZ34" s="74"/>
      <c r="CFA34" s="73"/>
      <c r="CFB34" s="74"/>
      <c r="CFC34" s="74"/>
      <c r="CFD34" s="74"/>
      <c r="CFE34" s="74"/>
      <c r="CFF34" s="74"/>
      <c r="CFG34" s="74"/>
      <c r="CFH34" s="74"/>
      <c r="CFI34" s="73"/>
      <c r="CFJ34" s="74"/>
      <c r="CFK34" s="74"/>
      <c r="CFL34" s="74"/>
      <c r="CFM34" s="74"/>
      <c r="CFN34" s="74"/>
      <c r="CFO34" s="74"/>
      <c r="CFP34" s="74"/>
      <c r="CFQ34" s="73"/>
      <c r="CFR34" s="74"/>
      <c r="CFS34" s="74"/>
      <c r="CFT34" s="74"/>
      <c r="CFU34" s="74"/>
      <c r="CFV34" s="74"/>
      <c r="CFW34" s="74"/>
      <c r="CFX34" s="74"/>
      <c r="CFY34" s="73"/>
      <c r="CFZ34" s="74"/>
      <c r="CGA34" s="74"/>
      <c r="CGB34" s="74"/>
      <c r="CGC34" s="74"/>
      <c r="CGD34" s="74"/>
      <c r="CGE34" s="74"/>
      <c r="CGF34" s="74"/>
      <c r="CGG34" s="73"/>
      <c r="CGH34" s="74"/>
      <c r="CGI34" s="74"/>
      <c r="CGJ34" s="74"/>
      <c r="CGK34" s="74"/>
      <c r="CGL34" s="74"/>
      <c r="CGM34" s="74"/>
      <c r="CGN34" s="74"/>
      <c r="CGO34" s="73"/>
      <c r="CGP34" s="74"/>
      <c r="CGQ34" s="74"/>
      <c r="CGR34" s="74"/>
      <c r="CGS34" s="74"/>
      <c r="CGT34" s="74"/>
      <c r="CGU34" s="74"/>
      <c r="CGV34" s="74"/>
      <c r="CGW34" s="73"/>
      <c r="CGX34" s="74"/>
      <c r="CGY34" s="74"/>
      <c r="CGZ34" s="74"/>
      <c r="CHA34" s="74"/>
      <c r="CHB34" s="74"/>
      <c r="CHC34" s="74"/>
      <c r="CHD34" s="74"/>
      <c r="CHE34" s="73"/>
      <c r="CHF34" s="74"/>
      <c r="CHG34" s="74"/>
      <c r="CHH34" s="74"/>
      <c r="CHI34" s="74"/>
      <c r="CHJ34" s="74"/>
      <c r="CHK34" s="74"/>
      <c r="CHL34" s="74"/>
      <c r="CHM34" s="73"/>
      <c r="CHN34" s="74"/>
      <c r="CHO34" s="74"/>
      <c r="CHP34" s="74"/>
      <c r="CHQ34" s="74"/>
      <c r="CHR34" s="74"/>
      <c r="CHS34" s="74"/>
      <c r="CHT34" s="74"/>
      <c r="CHU34" s="73"/>
      <c r="CHV34" s="74"/>
      <c r="CHW34" s="74"/>
      <c r="CHX34" s="74"/>
      <c r="CHY34" s="74"/>
      <c r="CHZ34" s="74"/>
      <c r="CIA34" s="74"/>
      <c r="CIB34" s="74"/>
      <c r="CIC34" s="73"/>
      <c r="CID34" s="74"/>
      <c r="CIE34" s="74"/>
      <c r="CIF34" s="74"/>
      <c r="CIG34" s="74"/>
      <c r="CIH34" s="74"/>
      <c r="CII34" s="74"/>
      <c r="CIJ34" s="74"/>
      <c r="CIK34" s="73"/>
      <c r="CIL34" s="74"/>
      <c r="CIM34" s="74"/>
      <c r="CIN34" s="74"/>
      <c r="CIO34" s="74"/>
      <c r="CIP34" s="74"/>
      <c r="CIQ34" s="74"/>
      <c r="CIR34" s="74"/>
      <c r="CIS34" s="73"/>
      <c r="CIT34" s="74"/>
      <c r="CIU34" s="74"/>
      <c r="CIV34" s="74"/>
      <c r="CIW34" s="74"/>
      <c r="CIX34" s="74"/>
      <c r="CIY34" s="74"/>
      <c r="CIZ34" s="74"/>
      <c r="CJA34" s="73"/>
      <c r="CJB34" s="74"/>
      <c r="CJC34" s="74"/>
      <c r="CJD34" s="74"/>
      <c r="CJE34" s="74"/>
      <c r="CJF34" s="74"/>
      <c r="CJG34" s="74"/>
      <c r="CJH34" s="74"/>
      <c r="CJI34" s="73"/>
      <c r="CJJ34" s="74"/>
      <c r="CJK34" s="74"/>
      <c r="CJL34" s="74"/>
      <c r="CJM34" s="74"/>
      <c r="CJN34" s="74"/>
      <c r="CJO34" s="74"/>
      <c r="CJP34" s="74"/>
      <c r="CJQ34" s="73"/>
      <c r="CJR34" s="74"/>
      <c r="CJS34" s="74"/>
      <c r="CJT34" s="74"/>
      <c r="CJU34" s="74"/>
      <c r="CJV34" s="74"/>
      <c r="CJW34" s="74"/>
      <c r="CJX34" s="74"/>
      <c r="CJY34" s="73"/>
      <c r="CJZ34" s="74"/>
      <c r="CKA34" s="74"/>
      <c r="CKB34" s="74"/>
      <c r="CKC34" s="74"/>
      <c r="CKD34" s="74"/>
      <c r="CKE34" s="74"/>
      <c r="CKF34" s="74"/>
      <c r="CKG34" s="73"/>
      <c r="CKH34" s="74"/>
      <c r="CKI34" s="74"/>
      <c r="CKJ34" s="74"/>
      <c r="CKK34" s="74"/>
      <c r="CKL34" s="74"/>
      <c r="CKM34" s="74"/>
      <c r="CKN34" s="74"/>
      <c r="CKO34" s="73"/>
      <c r="CKP34" s="74"/>
      <c r="CKQ34" s="74"/>
      <c r="CKR34" s="74"/>
      <c r="CKS34" s="74"/>
      <c r="CKT34" s="74"/>
      <c r="CKU34" s="74"/>
      <c r="CKV34" s="74"/>
      <c r="CKW34" s="73"/>
      <c r="CKX34" s="74"/>
      <c r="CKY34" s="74"/>
      <c r="CKZ34" s="74"/>
      <c r="CLA34" s="74"/>
      <c r="CLB34" s="74"/>
      <c r="CLC34" s="74"/>
      <c r="CLD34" s="74"/>
      <c r="CLE34" s="73"/>
      <c r="CLF34" s="74"/>
      <c r="CLG34" s="74"/>
      <c r="CLH34" s="74"/>
      <c r="CLI34" s="74"/>
      <c r="CLJ34" s="74"/>
      <c r="CLK34" s="74"/>
      <c r="CLL34" s="74"/>
      <c r="CLM34" s="73"/>
      <c r="CLN34" s="74"/>
      <c r="CLO34" s="74"/>
      <c r="CLP34" s="74"/>
      <c r="CLQ34" s="74"/>
      <c r="CLR34" s="74"/>
      <c r="CLS34" s="74"/>
      <c r="CLT34" s="74"/>
      <c r="CLU34" s="73"/>
      <c r="CLV34" s="74"/>
      <c r="CLW34" s="74"/>
      <c r="CLX34" s="74"/>
      <c r="CLY34" s="74"/>
      <c r="CLZ34" s="74"/>
      <c r="CMA34" s="74"/>
      <c r="CMB34" s="74"/>
      <c r="CMC34" s="73"/>
      <c r="CMD34" s="74"/>
      <c r="CME34" s="74"/>
      <c r="CMF34" s="74"/>
      <c r="CMG34" s="74"/>
      <c r="CMH34" s="74"/>
      <c r="CMI34" s="74"/>
      <c r="CMJ34" s="74"/>
      <c r="CMK34" s="73"/>
      <c r="CML34" s="74"/>
      <c r="CMM34" s="74"/>
      <c r="CMN34" s="74"/>
      <c r="CMO34" s="74"/>
      <c r="CMP34" s="74"/>
      <c r="CMQ34" s="74"/>
      <c r="CMR34" s="74"/>
      <c r="CMS34" s="73"/>
      <c r="CMT34" s="74"/>
      <c r="CMU34" s="74"/>
      <c r="CMV34" s="74"/>
      <c r="CMW34" s="74"/>
      <c r="CMX34" s="74"/>
      <c r="CMY34" s="74"/>
      <c r="CMZ34" s="74"/>
      <c r="CNA34" s="73"/>
      <c r="CNB34" s="74"/>
      <c r="CNC34" s="74"/>
      <c r="CND34" s="74"/>
      <c r="CNE34" s="74"/>
      <c r="CNF34" s="74"/>
      <c r="CNG34" s="74"/>
      <c r="CNH34" s="74"/>
      <c r="CNI34" s="73"/>
      <c r="CNJ34" s="74"/>
      <c r="CNK34" s="74"/>
      <c r="CNL34" s="74"/>
      <c r="CNM34" s="74"/>
      <c r="CNN34" s="74"/>
      <c r="CNO34" s="74"/>
      <c r="CNP34" s="74"/>
      <c r="CNQ34" s="73"/>
      <c r="CNR34" s="74"/>
      <c r="CNS34" s="74"/>
      <c r="CNT34" s="74"/>
      <c r="CNU34" s="74"/>
      <c r="CNV34" s="74"/>
      <c r="CNW34" s="74"/>
      <c r="CNX34" s="74"/>
      <c r="CNY34" s="73"/>
      <c r="CNZ34" s="74"/>
      <c r="COA34" s="74"/>
      <c r="COB34" s="74"/>
      <c r="COC34" s="74"/>
      <c r="COD34" s="74"/>
      <c r="COE34" s="74"/>
      <c r="COF34" s="74"/>
      <c r="COG34" s="73"/>
      <c r="COH34" s="74"/>
      <c r="COI34" s="74"/>
      <c r="COJ34" s="74"/>
      <c r="COK34" s="74"/>
      <c r="COL34" s="74"/>
      <c r="COM34" s="74"/>
      <c r="CON34" s="74"/>
      <c r="COO34" s="73"/>
      <c r="COP34" s="74"/>
      <c r="COQ34" s="74"/>
      <c r="COR34" s="74"/>
      <c r="COS34" s="74"/>
      <c r="COT34" s="74"/>
      <c r="COU34" s="74"/>
      <c r="COV34" s="74"/>
      <c r="COW34" s="73"/>
      <c r="COX34" s="74"/>
      <c r="COY34" s="74"/>
      <c r="COZ34" s="74"/>
      <c r="CPA34" s="74"/>
      <c r="CPB34" s="74"/>
      <c r="CPC34" s="74"/>
      <c r="CPD34" s="74"/>
      <c r="CPE34" s="73"/>
      <c r="CPF34" s="74"/>
      <c r="CPG34" s="74"/>
      <c r="CPH34" s="74"/>
      <c r="CPI34" s="74"/>
      <c r="CPJ34" s="74"/>
      <c r="CPK34" s="74"/>
      <c r="CPL34" s="74"/>
      <c r="CPM34" s="73"/>
      <c r="CPN34" s="74"/>
      <c r="CPO34" s="74"/>
      <c r="CPP34" s="74"/>
      <c r="CPQ34" s="74"/>
      <c r="CPR34" s="74"/>
      <c r="CPS34" s="74"/>
      <c r="CPT34" s="74"/>
      <c r="CPU34" s="73"/>
      <c r="CPV34" s="74"/>
      <c r="CPW34" s="74"/>
      <c r="CPX34" s="74"/>
      <c r="CPY34" s="74"/>
      <c r="CPZ34" s="74"/>
      <c r="CQA34" s="74"/>
      <c r="CQB34" s="74"/>
      <c r="CQC34" s="73"/>
      <c r="CQD34" s="74"/>
      <c r="CQE34" s="74"/>
      <c r="CQF34" s="74"/>
      <c r="CQG34" s="74"/>
      <c r="CQH34" s="74"/>
      <c r="CQI34" s="74"/>
      <c r="CQJ34" s="74"/>
      <c r="CQK34" s="73"/>
      <c r="CQL34" s="74"/>
      <c r="CQM34" s="74"/>
      <c r="CQN34" s="74"/>
      <c r="CQO34" s="74"/>
      <c r="CQP34" s="74"/>
      <c r="CQQ34" s="74"/>
      <c r="CQR34" s="74"/>
      <c r="CQS34" s="73"/>
      <c r="CQT34" s="74"/>
      <c r="CQU34" s="74"/>
      <c r="CQV34" s="74"/>
      <c r="CQW34" s="74"/>
      <c r="CQX34" s="74"/>
      <c r="CQY34" s="74"/>
      <c r="CQZ34" s="74"/>
      <c r="CRA34" s="73"/>
      <c r="CRB34" s="74"/>
      <c r="CRC34" s="74"/>
      <c r="CRD34" s="74"/>
      <c r="CRE34" s="74"/>
      <c r="CRF34" s="74"/>
      <c r="CRG34" s="74"/>
      <c r="CRH34" s="74"/>
      <c r="CRI34" s="73"/>
      <c r="CRJ34" s="74"/>
      <c r="CRK34" s="74"/>
      <c r="CRL34" s="74"/>
      <c r="CRM34" s="74"/>
      <c r="CRN34" s="74"/>
      <c r="CRO34" s="74"/>
      <c r="CRP34" s="74"/>
      <c r="CRQ34" s="73"/>
      <c r="CRR34" s="74"/>
      <c r="CRS34" s="74"/>
      <c r="CRT34" s="74"/>
      <c r="CRU34" s="74"/>
      <c r="CRV34" s="74"/>
      <c r="CRW34" s="74"/>
      <c r="CRX34" s="74"/>
      <c r="CRY34" s="73"/>
      <c r="CRZ34" s="74"/>
      <c r="CSA34" s="74"/>
      <c r="CSB34" s="74"/>
      <c r="CSC34" s="74"/>
      <c r="CSD34" s="74"/>
      <c r="CSE34" s="74"/>
      <c r="CSF34" s="74"/>
      <c r="CSG34" s="73"/>
      <c r="CSH34" s="74"/>
      <c r="CSI34" s="74"/>
      <c r="CSJ34" s="74"/>
      <c r="CSK34" s="74"/>
      <c r="CSL34" s="74"/>
      <c r="CSM34" s="74"/>
      <c r="CSN34" s="74"/>
      <c r="CSO34" s="73"/>
      <c r="CSP34" s="74"/>
      <c r="CSQ34" s="74"/>
      <c r="CSR34" s="74"/>
      <c r="CSS34" s="74"/>
      <c r="CST34" s="74"/>
      <c r="CSU34" s="74"/>
      <c r="CSV34" s="74"/>
      <c r="CSW34" s="73"/>
      <c r="CSX34" s="74"/>
      <c r="CSY34" s="74"/>
      <c r="CSZ34" s="74"/>
      <c r="CTA34" s="74"/>
      <c r="CTB34" s="74"/>
      <c r="CTC34" s="74"/>
      <c r="CTD34" s="74"/>
      <c r="CTE34" s="73"/>
      <c r="CTF34" s="74"/>
      <c r="CTG34" s="74"/>
      <c r="CTH34" s="74"/>
      <c r="CTI34" s="74"/>
      <c r="CTJ34" s="74"/>
      <c r="CTK34" s="74"/>
      <c r="CTL34" s="74"/>
      <c r="CTM34" s="73"/>
      <c r="CTN34" s="74"/>
      <c r="CTO34" s="74"/>
      <c r="CTP34" s="74"/>
      <c r="CTQ34" s="74"/>
      <c r="CTR34" s="74"/>
      <c r="CTS34" s="74"/>
      <c r="CTT34" s="74"/>
      <c r="CTU34" s="73"/>
      <c r="CTV34" s="74"/>
      <c r="CTW34" s="74"/>
      <c r="CTX34" s="74"/>
      <c r="CTY34" s="74"/>
      <c r="CTZ34" s="74"/>
      <c r="CUA34" s="74"/>
      <c r="CUB34" s="74"/>
      <c r="CUC34" s="73"/>
      <c r="CUD34" s="74"/>
      <c r="CUE34" s="74"/>
      <c r="CUF34" s="74"/>
      <c r="CUG34" s="74"/>
      <c r="CUH34" s="74"/>
      <c r="CUI34" s="74"/>
      <c r="CUJ34" s="74"/>
      <c r="CUK34" s="73"/>
      <c r="CUL34" s="74"/>
      <c r="CUM34" s="74"/>
      <c r="CUN34" s="74"/>
      <c r="CUO34" s="74"/>
      <c r="CUP34" s="74"/>
      <c r="CUQ34" s="74"/>
      <c r="CUR34" s="74"/>
      <c r="CUS34" s="73"/>
      <c r="CUT34" s="74"/>
      <c r="CUU34" s="74"/>
      <c r="CUV34" s="74"/>
      <c r="CUW34" s="74"/>
      <c r="CUX34" s="74"/>
      <c r="CUY34" s="74"/>
      <c r="CUZ34" s="74"/>
      <c r="CVA34" s="73"/>
      <c r="CVB34" s="74"/>
      <c r="CVC34" s="74"/>
      <c r="CVD34" s="74"/>
      <c r="CVE34" s="74"/>
      <c r="CVF34" s="74"/>
      <c r="CVG34" s="74"/>
      <c r="CVH34" s="74"/>
      <c r="CVI34" s="73"/>
      <c r="CVJ34" s="74"/>
      <c r="CVK34" s="74"/>
      <c r="CVL34" s="74"/>
      <c r="CVM34" s="74"/>
      <c r="CVN34" s="74"/>
      <c r="CVO34" s="74"/>
      <c r="CVP34" s="74"/>
      <c r="CVQ34" s="73"/>
      <c r="CVR34" s="74"/>
      <c r="CVS34" s="74"/>
      <c r="CVT34" s="74"/>
      <c r="CVU34" s="74"/>
      <c r="CVV34" s="74"/>
      <c r="CVW34" s="74"/>
      <c r="CVX34" s="74"/>
      <c r="CVY34" s="73"/>
      <c r="CVZ34" s="74"/>
      <c r="CWA34" s="74"/>
      <c r="CWB34" s="74"/>
      <c r="CWC34" s="74"/>
      <c r="CWD34" s="74"/>
      <c r="CWE34" s="74"/>
      <c r="CWF34" s="74"/>
      <c r="CWG34" s="73"/>
      <c r="CWH34" s="74"/>
      <c r="CWI34" s="74"/>
      <c r="CWJ34" s="74"/>
      <c r="CWK34" s="74"/>
      <c r="CWL34" s="74"/>
      <c r="CWM34" s="74"/>
      <c r="CWN34" s="74"/>
      <c r="CWO34" s="73"/>
      <c r="CWP34" s="74"/>
      <c r="CWQ34" s="74"/>
      <c r="CWR34" s="74"/>
      <c r="CWS34" s="74"/>
      <c r="CWT34" s="74"/>
      <c r="CWU34" s="74"/>
      <c r="CWV34" s="74"/>
      <c r="CWW34" s="73"/>
      <c r="CWX34" s="74"/>
      <c r="CWY34" s="74"/>
      <c r="CWZ34" s="74"/>
      <c r="CXA34" s="74"/>
      <c r="CXB34" s="74"/>
      <c r="CXC34" s="74"/>
      <c r="CXD34" s="74"/>
      <c r="CXE34" s="73"/>
      <c r="CXF34" s="74"/>
      <c r="CXG34" s="74"/>
      <c r="CXH34" s="74"/>
      <c r="CXI34" s="74"/>
      <c r="CXJ34" s="74"/>
      <c r="CXK34" s="74"/>
      <c r="CXL34" s="74"/>
      <c r="CXM34" s="73"/>
      <c r="CXN34" s="74"/>
      <c r="CXO34" s="74"/>
      <c r="CXP34" s="74"/>
      <c r="CXQ34" s="74"/>
      <c r="CXR34" s="74"/>
      <c r="CXS34" s="74"/>
      <c r="CXT34" s="74"/>
      <c r="CXU34" s="73"/>
      <c r="CXV34" s="74"/>
      <c r="CXW34" s="74"/>
      <c r="CXX34" s="74"/>
      <c r="CXY34" s="74"/>
      <c r="CXZ34" s="74"/>
      <c r="CYA34" s="74"/>
      <c r="CYB34" s="74"/>
      <c r="CYC34" s="73"/>
      <c r="CYD34" s="74"/>
      <c r="CYE34" s="74"/>
      <c r="CYF34" s="74"/>
      <c r="CYG34" s="74"/>
      <c r="CYH34" s="74"/>
      <c r="CYI34" s="74"/>
      <c r="CYJ34" s="74"/>
      <c r="CYK34" s="73"/>
      <c r="CYL34" s="74"/>
      <c r="CYM34" s="74"/>
      <c r="CYN34" s="74"/>
      <c r="CYO34" s="74"/>
      <c r="CYP34" s="74"/>
      <c r="CYQ34" s="74"/>
      <c r="CYR34" s="74"/>
      <c r="CYS34" s="73"/>
      <c r="CYT34" s="74"/>
      <c r="CYU34" s="74"/>
      <c r="CYV34" s="74"/>
      <c r="CYW34" s="74"/>
      <c r="CYX34" s="74"/>
      <c r="CYY34" s="74"/>
      <c r="CYZ34" s="74"/>
      <c r="CZA34" s="73"/>
      <c r="CZB34" s="74"/>
      <c r="CZC34" s="74"/>
      <c r="CZD34" s="74"/>
      <c r="CZE34" s="74"/>
      <c r="CZF34" s="74"/>
      <c r="CZG34" s="74"/>
      <c r="CZH34" s="74"/>
      <c r="CZI34" s="73"/>
      <c r="CZJ34" s="74"/>
      <c r="CZK34" s="74"/>
      <c r="CZL34" s="74"/>
      <c r="CZM34" s="74"/>
      <c r="CZN34" s="74"/>
      <c r="CZO34" s="74"/>
      <c r="CZP34" s="74"/>
      <c r="CZQ34" s="73"/>
      <c r="CZR34" s="74"/>
      <c r="CZS34" s="74"/>
      <c r="CZT34" s="74"/>
      <c r="CZU34" s="74"/>
      <c r="CZV34" s="74"/>
      <c r="CZW34" s="74"/>
      <c r="CZX34" s="74"/>
      <c r="CZY34" s="73"/>
      <c r="CZZ34" s="74"/>
      <c r="DAA34" s="74"/>
      <c r="DAB34" s="74"/>
      <c r="DAC34" s="74"/>
      <c r="DAD34" s="74"/>
      <c r="DAE34" s="74"/>
      <c r="DAF34" s="74"/>
      <c r="DAG34" s="73"/>
      <c r="DAH34" s="74"/>
      <c r="DAI34" s="74"/>
      <c r="DAJ34" s="74"/>
      <c r="DAK34" s="74"/>
      <c r="DAL34" s="74"/>
      <c r="DAM34" s="74"/>
      <c r="DAN34" s="74"/>
      <c r="DAO34" s="73"/>
      <c r="DAP34" s="74"/>
      <c r="DAQ34" s="74"/>
      <c r="DAR34" s="74"/>
      <c r="DAS34" s="74"/>
      <c r="DAT34" s="74"/>
      <c r="DAU34" s="74"/>
      <c r="DAV34" s="74"/>
      <c r="DAW34" s="73"/>
      <c r="DAX34" s="74"/>
      <c r="DAY34" s="74"/>
      <c r="DAZ34" s="74"/>
      <c r="DBA34" s="74"/>
      <c r="DBB34" s="74"/>
      <c r="DBC34" s="74"/>
      <c r="DBD34" s="74"/>
      <c r="DBE34" s="73"/>
      <c r="DBF34" s="74"/>
      <c r="DBG34" s="74"/>
      <c r="DBH34" s="74"/>
      <c r="DBI34" s="74"/>
      <c r="DBJ34" s="74"/>
      <c r="DBK34" s="74"/>
      <c r="DBL34" s="74"/>
      <c r="DBM34" s="73"/>
      <c r="DBN34" s="74"/>
      <c r="DBO34" s="74"/>
      <c r="DBP34" s="74"/>
      <c r="DBQ34" s="74"/>
      <c r="DBR34" s="74"/>
      <c r="DBS34" s="74"/>
      <c r="DBT34" s="74"/>
      <c r="DBU34" s="73"/>
      <c r="DBV34" s="74"/>
      <c r="DBW34" s="74"/>
      <c r="DBX34" s="74"/>
      <c r="DBY34" s="74"/>
      <c r="DBZ34" s="74"/>
      <c r="DCA34" s="74"/>
      <c r="DCB34" s="74"/>
      <c r="DCC34" s="73"/>
      <c r="DCD34" s="74"/>
      <c r="DCE34" s="74"/>
      <c r="DCF34" s="74"/>
      <c r="DCG34" s="74"/>
      <c r="DCH34" s="74"/>
      <c r="DCI34" s="74"/>
      <c r="DCJ34" s="74"/>
      <c r="DCK34" s="73"/>
      <c r="DCL34" s="74"/>
      <c r="DCM34" s="74"/>
      <c r="DCN34" s="74"/>
      <c r="DCO34" s="74"/>
      <c r="DCP34" s="74"/>
      <c r="DCQ34" s="74"/>
      <c r="DCR34" s="74"/>
      <c r="DCS34" s="73"/>
      <c r="DCT34" s="74"/>
      <c r="DCU34" s="74"/>
      <c r="DCV34" s="74"/>
      <c r="DCW34" s="74"/>
      <c r="DCX34" s="74"/>
      <c r="DCY34" s="74"/>
      <c r="DCZ34" s="74"/>
      <c r="DDA34" s="73"/>
      <c r="DDB34" s="74"/>
      <c r="DDC34" s="74"/>
      <c r="DDD34" s="74"/>
      <c r="DDE34" s="74"/>
      <c r="DDF34" s="74"/>
      <c r="DDG34" s="74"/>
      <c r="DDH34" s="74"/>
      <c r="DDI34" s="73"/>
      <c r="DDJ34" s="74"/>
      <c r="DDK34" s="74"/>
      <c r="DDL34" s="74"/>
      <c r="DDM34" s="74"/>
      <c r="DDN34" s="74"/>
      <c r="DDO34" s="74"/>
      <c r="DDP34" s="74"/>
      <c r="DDQ34" s="73"/>
      <c r="DDR34" s="74"/>
      <c r="DDS34" s="74"/>
      <c r="DDT34" s="74"/>
      <c r="DDU34" s="74"/>
      <c r="DDV34" s="74"/>
      <c r="DDW34" s="74"/>
      <c r="DDX34" s="74"/>
      <c r="DDY34" s="73"/>
      <c r="DDZ34" s="74"/>
      <c r="DEA34" s="74"/>
      <c r="DEB34" s="74"/>
      <c r="DEC34" s="74"/>
      <c r="DED34" s="74"/>
      <c r="DEE34" s="74"/>
      <c r="DEF34" s="74"/>
      <c r="DEG34" s="73"/>
      <c r="DEH34" s="74"/>
      <c r="DEI34" s="74"/>
      <c r="DEJ34" s="74"/>
      <c r="DEK34" s="74"/>
      <c r="DEL34" s="74"/>
      <c r="DEM34" s="74"/>
      <c r="DEN34" s="74"/>
      <c r="DEO34" s="73"/>
      <c r="DEP34" s="74"/>
      <c r="DEQ34" s="74"/>
      <c r="DER34" s="74"/>
      <c r="DES34" s="74"/>
      <c r="DET34" s="74"/>
      <c r="DEU34" s="74"/>
      <c r="DEV34" s="74"/>
      <c r="DEW34" s="73"/>
      <c r="DEX34" s="74"/>
      <c r="DEY34" s="74"/>
      <c r="DEZ34" s="74"/>
      <c r="DFA34" s="74"/>
      <c r="DFB34" s="74"/>
      <c r="DFC34" s="74"/>
      <c r="DFD34" s="74"/>
      <c r="DFE34" s="73"/>
      <c r="DFF34" s="74"/>
      <c r="DFG34" s="74"/>
      <c r="DFH34" s="74"/>
      <c r="DFI34" s="74"/>
      <c r="DFJ34" s="74"/>
      <c r="DFK34" s="74"/>
      <c r="DFL34" s="74"/>
      <c r="DFM34" s="73"/>
      <c r="DFN34" s="74"/>
      <c r="DFO34" s="74"/>
      <c r="DFP34" s="74"/>
      <c r="DFQ34" s="74"/>
      <c r="DFR34" s="74"/>
      <c r="DFS34" s="74"/>
      <c r="DFT34" s="74"/>
      <c r="DFU34" s="73"/>
      <c r="DFV34" s="74"/>
      <c r="DFW34" s="74"/>
      <c r="DFX34" s="74"/>
      <c r="DFY34" s="74"/>
      <c r="DFZ34" s="74"/>
      <c r="DGA34" s="74"/>
      <c r="DGB34" s="74"/>
      <c r="DGC34" s="73"/>
      <c r="DGD34" s="74"/>
      <c r="DGE34" s="74"/>
      <c r="DGF34" s="74"/>
      <c r="DGG34" s="74"/>
      <c r="DGH34" s="74"/>
      <c r="DGI34" s="74"/>
      <c r="DGJ34" s="74"/>
      <c r="DGK34" s="73"/>
      <c r="DGL34" s="74"/>
      <c r="DGM34" s="74"/>
      <c r="DGN34" s="74"/>
      <c r="DGO34" s="74"/>
      <c r="DGP34" s="74"/>
      <c r="DGQ34" s="74"/>
      <c r="DGR34" s="74"/>
      <c r="DGS34" s="73"/>
      <c r="DGT34" s="74"/>
      <c r="DGU34" s="74"/>
      <c r="DGV34" s="74"/>
      <c r="DGW34" s="74"/>
      <c r="DGX34" s="74"/>
      <c r="DGY34" s="74"/>
      <c r="DGZ34" s="74"/>
      <c r="DHA34" s="73"/>
      <c r="DHB34" s="74"/>
      <c r="DHC34" s="74"/>
      <c r="DHD34" s="74"/>
      <c r="DHE34" s="74"/>
      <c r="DHF34" s="74"/>
      <c r="DHG34" s="74"/>
      <c r="DHH34" s="74"/>
      <c r="DHI34" s="73"/>
      <c r="DHJ34" s="74"/>
      <c r="DHK34" s="74"/>
      <c r="DHL34" s="74"/>
      <c r="DHM34" s="74"/>
      <c r="DHN34" s="74"/>
      <c r="DHO34" s="74"/>
      <c r="DHP34" s="74"/>
      <c r="DHQ34" s="73"/>
      <c r="DHR34" s="74"/>
      <c r="DHS34" s="74"/>
      <c r="DHT34" s="74"/>
      <c r="DHU34" s="74"/>
      <c r="DHV34" s="74"/>
      <c r="DHW34" s="74"/>
      <c r="DHX34" s="74"/>
      <c r="DHY34" s="73"/>
      <c r="DHZ34" s="74"/>
      <c r="DIA34" s="74"/>
      <c r="DIB34" s="74"/>
      <c r="DIC34" s="74"/>
      <c r="DID34" s="74"/>
      <c r="DIE34" s="74"/>
      <c r="DIF34" s="74"/>
      <c r="DIG34" s="73"/>
      <c r="DIH34" s="74"/>
      <c r="DII34" s="74"/>
      <c r="DIJ34" s="74"/>
      <c r="DIK34" s="74"/>
      <c r="DIL34" s="74"/>
      <c r="DIM34" s="74"/>
      <c r="DIN34" s="74"/>
      <c r="DIO34" s="73"/>
      <c r="DIP34" s="74"/>
      <c r="DIQ34" s="74"/>
      <c r="DIR34" s="74"/>
      <c r="DIS34" s="74"/>
      <c r="DIT34" s="74"/>
      <c r="DIU34" s="74"/>
      <c r="DIV34" s="74"/>
      <c r="DIW34" s="73"/>
      <c r="DIX34" s="74"/>
      <c r="DIY34" s="74"/>
      <c r="DIZ34" s="74"/>
      <c r="DJA34" s="74"/>
      <c r="DJB34" s="74"/>
      <c r="DJC34" s="74"/>
      <c r="DJD34" s="74"/>
      <c r="DJE34" s="73"/>
      <c r="DJF34" s="74"/>
      <c r="DJG34" s="74"/>
      <c r="DJH34" s="74"/>
      <c r="DJI34" s="74"/>
      <c r="DJJ34" s="74"/>
      <c r="DJK34" s="74"/>
      <c r="DJL34" s="74"/>
      <c r="DJM34" s="73"/>
      <c r="DJN34" s="74"/>
      <c r="DJO34" s="74"/>
      <c r="DJP34" s="74"/>
      <c r="DJQ34" s="74"/>
      <c r="DJR34" s="74"/>
      <c r="DJS34" s="74"/>
      <c r="DJT34" s="74"/>
      <c r="DJU34" s="73"/>
      <c r="DJV34" s="74"/>
      <c r="DJW34" s="74"/>
      <c r="DJX34" s="74"/>
      <c r="DJY34" s="74"/>
      <c r="DJZ34" s="74"/>
      <c r="DKA34" s="74"/>
      <c r="DKB34" s="74"/>
      <c r="DKC34" s="73"/>
      <c r="DKD34" s="74"/>
      <c r="DKE34" s="74"/>
      <c r="DKF34" s="74"/>
      <c r="DKG34" s="74"/>
      <c r="DKH34" s="74"/>
      <c r="DKI34" s="74"/>
      <c r="DKJ34" s="74"/>
      <c r="DKK34" s="73"/>
      <c r="DKL34" s="74"/>
      <c r="DKM34" s="74"/>
      <c r="DKN34" s="74"/>
      <c r="DKO34" s="74"/>
      <c r="DKP34" s="74"/>
      <c r="DKQ34" s="74"/>
      <c r="DKR34" s="74"/>
      <c r="DKS34" s="73"/>
      <c r="DKT34" s="74"/>
      <c r="DKU34" s="74"/>
      <c r="DKV34" s="74"/>
      <c r="DKW34" s="74"/>
      <c r="DKX34" s="74"/>
      <c r="DKY34" s="74"/>
      <c r="DKZ34" s="74"/>
      <c r="DLA34" s="73"/>
      <c r="DLB34" s="74"/>
      <c r="DLC34" s="74"/>
      <c r="DLD34" s="74"/>
      <c r="DLE34" s="74"/>
      <c r="DLF34" s="74"/>
      <c r="DLG34" s="74"/>
      <c r="DLH34" s="74"/>
      <c r="DLI34" s="73"/>
      <c r="DLJ34" s="74"/>
      <c r="DLK34" s="74"/>
      <c r="DLL34" s="74"/>
      <c r="DLM34" s="74"/>
      <c r="DLN34" s="74"/>
      <c r="DLO34" s="74"/>
      <c r="DLP34" s="74"/>
      <c r="DLQ34" s="73"/>
      <c r="DLR34" s="74"/>
      <c r="DLS34" s="74"/>
      <c r="DLT34" s="74"/>
      <c r="DLU34" s="74"/>
      <c r="DLV34" s="74"/>
      <c r="DLW34" s="74"/>
      <c r="DLX34" s="74"/>
      <c r="DLY34" s="73"/>
      <c r="DLZ34" s="74"/>
      <c r="DMA34" s="74"/>
      <c r="DMB34" s="74"/>
      <c r="DMC34" s="74"/>
      <c r="DMD34" s="74"/>
      <c r="DME34" s="74"/>
      <c r="DMF34" s="74"/>
      <c r="DMG34" s="73"/>
      <c r="DMH34" s="74"/>
      <c r="DMI34" s="74"/>
      <c r="DMJ34" s="74"/>
      <c r="DMK34" s="74"/>
      <c r="DML34" s="74"/>
      <c r="DMM34" s="74"/>
      <c r="DMN34" s="74"/>
      <c r="DMO34" s="73"/>
      <c r="DMP34" s="74"/>
      <c r="DMQ34" s="74"/>
      <c r="DMR34" s="74"/>
      <c r="DMS34" s="74"/>
      <c r="DMT34" s="74"/>
      <c r="DMU34" s="74"/>
      <c r="DMV34" s="74"/>
      <c r="DMW34" s="73"/>
      <c r="DMX34" s="74"/>
      <c r="DMY34" s="74"/>
      <c r="DMZ34" s="74"/>
      <c r="DNA34" s="74"/>
      <c r="DNB34" s="74"/>
      <c r="DNC34" s="74"/>
      <c r="DND34" s="74"/>
      <c r="DNE34" s="73"/>
      <c r="DNF34" s="74"/>
      <c r="DNG34" s="74"/>
      <c r="DNH34" s="74"/>
      <c r="DNI34" s="74"/>
      <c r="DNJ34" s="74"/>
      <c r="DNK34" s="74"/>
      <c r="DNL34" s="74"/>
      <c r="DNM34" s="73"/>
      <c r="DNN34" s="74"/>
      <c r="DNO34" s="74"/>
      <c r="DNP34" s="74"/>
      <c r="DNQ34" s="74"/>
      <c r="DNR34" s="74"/>
      <c r="DNS34" s="74"/>
      <c r="DNT34" s="74"/>
      <c r="DNU34" s="73"/>
      <c r="DNV34" s="74"/>
      <c r="DNW34" s="74"/>
      <c r="DNX34" s="74"/>
      <c r="DNY34" s="74"/>
      <c r="DNZ34" s="74"/>
      <c r="DOA34" s="74"/>
      <c r="DOB34" s="74"/>
      <c r="DOC34" s="73"/>
      <c r="DOD34" s="74"/>
      <c r="DOE34" s="74"/>
      <c r="DOF34" s="74"/>
      <c r="DOG34" s="74"/>
      <c r="DOH34" s="74"/>
      <c r="DOI34" s="74"/>
      <c r="DOJ34" s="74"/>
      <c r="DOK34" s="73"/>
      <c r="DOL34" s="74"/>
      <c r="DOM34" s="74"/>
      <c r="DON34" s="74"/>
      <c r="DOO34" s="74"/>
      <c r="DOP34" s="74"/>
      <c r="DOQ34" s="74"/>
      <c r="DOR34" s="74"/>
      <c r="DOS34" s="73"/>
      <c r="DOT34" s="74"/>
      <c r="DOU34" s="74"/>
      <c r="DOV34" s="74"/>
      <c r="DOW34" s="74"/>
      <c r="DOX34" s="74"/>
      <c r="DOY34" s="74"/>
      <c r="DOZ34" s="74"/>
      <c r="DPA34" s="73"/>
      <c r="DPB34" s="74"/>
      <c r="DPC34" s="74"/>
      <c r="DPD34" s="74"/>
      <c r="DPE34" s="74"/>
      <c r="DPF34" s="74"/>
      <c r="DPG34" s="74"/>
      <c r="DPH34" s="74"/>
      <c r="DPI34" s="73"/>
      <c r="DPJ34" s="74"/>
      <c r="DPK34" s="74"/>
      <c r="DPL34" s="74"/>
      <c r="DPM34" s="74"/>
      <c r="DPN34" s="74"/>
      <c r="DPO34" s="74"/>
      <c r="DPP34" s="74"/>
      <c r="DPQ34" s="73"/>
      <c r="DPR34" s="74"/>
      <c r="DPS34" s="74"/>
      <c r="DPT34" s="74"/>
      <c r="DPU34" s="74"/>
      <c r="DPV34" s="74"/>
      <c r="DPW34" s="74"/>
      <c r="DPX34" s="74"/>
      <c r="DPY34" s="73"/>
      <c r="DPZ34" s="74"/>
      <c r="DQA34" s="74"/>
      <c r="DQB34" s="74"/>
      <c r="DQC34" s="74"/>
      <c r="DQD34" s="74"/>
      <c r="DQE34" s="74"/>
      <c r="DQF34" s="74"/>
      <c r="DQG34" s="73"/>
      <c r="DQH34" s="74"/>
      <c r="DQI34" s="74"/>
      <c r="DQJ34" s="74"/>
      <c r="DQK34" s="74"/>
      <c r="DQL34" s="74"/>
      <c r="DQM34" s="74"/>
      <c r="DQN34" s="74"/>
      <c r="DQO34" s="73"/>
      <c r="DQP34" s="74"/>
      <c r="DQQ34" s="74"/>
      <c r="DQR34" s="74"/>
      <c r="DQS34" s="74"/>
      <c r="DQT34" s="74"/>
      <c r="DQU34" s="74"/>
      <c r="DQV34" s="74"/>
      <c r="DQW34" s="73"/>
      <c r="DQX34" s="74"/>
      <c r="DQY34" s="74"/>
      <c r="DQZ34" s="74"/>
      <c r="DRA34" s="74"/>
      <c r="DRB34" s="74"/>
      <c r="DRC34" s="74"/>
      <c r="DRD34" s="74"/>
      <c r="DRE34" s="73"/>
      <c r="DRF34" s="74"/>
      <c r="DRG34" s="74"/>
      <c r="DRH34" s="74"/>
      <c r="DRI34" s="74"/>
      <c r="DRJ34" s="74"/>
      <c r="DRK34" s="74"/>
      <c r="DRL34" s="74"/>
      <c r="DRM34" s="73"/>
      <c r="DRN34" s="74"/>
      <c r="DRO34" s="74"/>
      <c r="DRP34" s="74"/>
      <c r="DRQ34" s="74"/>
      <c r="DRR34" s="74"/>
      <c r="DRS34" s="74"/>
      <c r="DRT34" s="74"/>
      <c r="DRU34" s="73"/>
      <c r="DRV34" s="74"/>
      <c r="DRW34" s="74"/>
      <c r="DRX34" s="74"/>
      <c r="DRY34" s="74"/>
      <c r="DRZ34" s="74"/>
      <c r="DSA34" s="74"/>
      <c r="DSB34" s="74"/>
      <c r="DSC34" s="73"/>
      <c r="DSD34" s="74"/>
      <c r="DSE34" s="74"/>
      <c r="DSF34" s="74"/>
      <c r="DSG34" s="74"/>
      <c r="DSH34" s="74"/>
      <c r="DSI34" s="74"/>
      <c r="DSJ34" s="74"/>
      <c r="DSK34" s="73"/>
      <c r="DSL34" s="74"/>
      <c r="DSM34" s="74"/>
      <c r="DSN34" s="74"/>
      <c r="DSO34" s="74"/>
      <c r="DSP34" s="74"/>
      <c r="DSQ34" s="74"/>
      <c r="DSR34" s="74"/>
      <c r="DSS34" s="73"/>
      <c r="DST34" s="74"/>
      <c r="DSU34" s="74"/>
      <c r="DSV34" s="74"/>
      <c r="DSW34" s="74"/>
      <c r="DSX34" s="74"/>
      <c r="DSY34" s="74"/>
      <c r="DSZ34" s="74"/>
      <c r="DTA34" s="73"/>
      <c r="DTB34" s="74"/>
      <c r="DTC34" s="74"/>
      <c r="DTD34" s="74"/>
      <c r="DTE34" s="74"/>
      <c r="DTF34" s="74"/>
      <c r="DTG34" s="74"/>
      <c r="DTH34" s="74"/>
      <c r="DTI34" s="73"/>
      <c r="DTJ34" s="74"/>
      <c r="DTK34" s="74"/>
      <c r="DTL34" s="74"/>
      <c r="DTM34" s="74"/>
      <c r="DTN34" s="74"/>
      <c r="DTO34" s="74"/>
      <c r="DTP34" s="74"/>
      <c r="DTQ34" s="73"/>
      <c r="DTR34" s="74"/>
      <c r="DTS34" s="74"/>
      <c r="DTT34" s="74"/>
      <c r="DTU34" s="74"/>
      <c r="DTV34" s="74"/>
      <c r="DTW34" s="74"/>
      <c r="DTX34" s="74"/>
      <c r="DTY34" s="73"/>
      <c r="DTZ34" s="74"/>
      <c r="DUA34" s="74"/>
      <c r="DUB34" s="74"/>
      <c r="DUC34" s="74"/>
      <c r="DUD34" s="74"/>
      <c r="DUE34" s="74"/>
      <c r="DUF34" s="74"/>
      <c r="DUG34" s="73"/>
      <c r="DUH34" s="74"/>
      <c r="DUI34" s="74"/>
      <c r="DUJ34" s="74"/>
      <c r="DUK34" s="74"/>
      <c r="DUL34" s="74"/>
      <c r="DUM34" s="74"/>
      <c r="DUN34" s="74"/>
      <c r="DUO34" s="73"/>
      <c r="DUP34" s="74"/>
      <c r="DUQ34" s="74"/>
      <c r="DUR34" s="74"/>
      <c r="DUS34" s="74"/>
      <c r="DUT34" s="74"/>
      <c r="DUU34" s="74"/>
      <c r="DUV34" s="74"/>
      <c r="DUW34" s="73"/>
      <c r="DUX34" s="74"/>
      <c r="DUY34" s="74"/>
      <c r="DUZ34" s="74"/>
      <c r="DVA34" s="74"/>
      <c r="DVB34" s="74"/>
      <c r="DVC34" s="74"/>
      <c r="DVD34" s="74"/>
      <c r="DVE34" s="73"/>
      <c r="DVF34" s="74"/>
      <c r="DVG34" s="74"/>
      <c r="DVH34" s="74"/>
      <c r="DVI34" s="74"/>
      <c r="DVJ34" s="74"/>
      <c r="DVK34" s="74"/>
      <c r="DVL34" s="74"/>
      <c r="DVM34" s="73"/>
      <c r="DVN34" s="74"/>
      <c r="DVO34" s="74"/>
      <c r="DVP34" s="74"/>
      <c r="DVQ34" s="74"/>
      <c r="DVR34" s="74"/>
      <c r="DVS34" s="74"/>
      <c r="DVT34" s="74"/>
      <c r="DVU34" s="73"/>
      <c r="DVV34" s="74"/>
      <c r="DVW34" s="74"/>
      <c r="DVX34" s="74"/>
      <c r="DVY34" s="74"/>
      <c r="DVZ34" s="74"/>
      <c r="DWA34" s="74"/>
      <c r="DWB34" s="74"/>
      <c r="DWC34" s="73"/>
      <c r="DWD34" s="74"/>
      <c r="DWE34" s="74"/>
      <c r="DWF34" s="74"/>
      <c r="DWG34" s="74"/>
      <c r="DWH34" s="74"/>
      <c r="DWI34" s="74"/>
      <c r="DWJ34" s="74"/>
      <c r="DWK34" s="73"/>
      <c r="DWL34" s="74"/>
      <c r="DWM34" s="74"/>
      <c r="DWN34" s="74"/>
      <c r="DWO34" s="74"/>
      <c r="DWP34" s="74"/>
      <c r="DWQ34" s="74"/>
      <c r="DWR34" s="74"/>
      <c r="DWS34" s="73"/>
      <c r="DWT34" s="74"/>
      <c r="DWU34" s="74"/>
      <c r="DWV34" s="74"/>
      <c r="DWW34" s="74"/>
      <c r="DWX34" s="74"/>
      <c r="DWY34" s="74"/>
      <c r="DWZ34" s="74"/>
      <c r="DXA34" s="73"/>
      <c r="DXB34" s="74"/>
      <c r="DXC34" s="74"/>
      <c r="DXD34" s="74"/>
      <c r="DXE34" s="74"/>
      <c r="DXF34" s="74"/>
      <c r="DXG34" s="74"/>
      <c r="DXH34" s="74"/>
      <c r="DXI34" s="73"/>
      <c r="DXJ34" s="74"/>
      <c r="DXK34" s="74"/>
      <c r="DXL34" s="74"/>
      <c r="DXM34" s="74"/>
      <c r="DXN34" s="74"/>
      <c r="DXO34" s="74"/>
      <c r="DXP34" s="74"/>
      <c r="DXQ34" s="73"/>
      <c r="DXR34" s="74"/>
      <c r="DXS34" s="74"/>
      <c r="DXT34" s="74"/>
      <c r="DXU34" s="74"/>
      <c r="DXV34" s="74"/>
      <c r="DXW34" s="74"/>
      <c r="DXX34" s="74"/>
      <c r="DXY34" s="73"/>
      <c r="DXZ34" s="74"/>
      <c r="DYA34" s="74"/>
      <c r="DYB34" s="74"/>
      <c r="DYC34" s="74"/>
      <c r="DYD34" s="74"/>
      <c r="DYE34" s="74"/>
      <c r="DYF34" s="74"/>
      <c r="DYG34" s="73"/>
      <c r="DYH34" s="74"/>
      <c r="DYI34" s="74"/>
      <c r="DYJ34" s="74"/>
      <c r="DYK34" s="74"/>
      <c r="DYL34" s="74"/>
      <c r="DYM34" s="74"/>
      <c r="DYN34" s="74"/>
      <c r="DYO34" s="73"/>
      <c r="DYP34" s="74"/>
      <c r="DYQ34" s="74"/>
      <c r="DYR34" s="74"/>
      <c r="DYS34" s="74"/>
      <c r="DYT34" s="74"/>
      <c r="DYU34" s="74"/>
      <c r="DYV34" s="74"/>
      <c r="DYW34" s="73"/>
      <c r="DYX34" s="74"/>
      <c r="DYY34" s="74"/>
      <c r="DYZ34" s="74"/>
      <c r="DZA34" s="74"/>
      <c r="DZB34" s="74"/>
      <c r="DZC34" s="74"/>
      <c r="DZD34" s="74"/>
      <c r="DZE34" s="73"/>
      <c r="DZF34" s="74"/>
      <c r="DZG34" s="74"/>
      <c r="DZH34" s="74"/>
      <c r="DZI34" s="74"/>
      <c r="DZJ34" s="74"/>
      <c r="DZK34" s="74"/>
      <c r="DZL34" s="74"/>
      <c r="DZM34" s="73"/>
      <c r="DZN34" s="74"/>
      <c r="DZO34" s="74"/>
      <c r="DZP34" s="74"/>
      <c r="DZQ34" s="74"/>
      <c r="DZR34" s="74"/>
      <c r="DZS34" s="74"/>
      <c r="DZT34" s="74"/>
      <c r="DZU34" s="73"/>
      <c r="DZV34" s="74"/>
      <c r="DZW34" s="74"/>
      <c r="DZX34" s="74"/>
      <c r="DZY34" s="74"/>
      <c r="DZZ34" s="74"/>
      <c r="EAA34" s="74"/>
      <c r="EAB34" s="74"/>
      <c r="EAC34" s="73"/>
      <c r="EAD34" s="74"/>
      <c r="EAE34" s="74"/>
      <c r="EAF34" s="74"/>
      <c r="EAG34" s="74"/>
      <c r="EAH34" s="74"/>
      <c r="EAI34" s="74"/>
      <c r="EAJ34" s="74"/>
      <c r="EAK34" s="73"/>
      <c r="EAL34" s="74"/>
      <c r="EAM34" s="74"/>
      <c r="EAN34" s="74"/>
      <c r="EAO34" s="74"/>
      <c r="EAP34" s="74"/>
      <c r="EAQ34" s="74"/>
      <c r="EAR34" s="74"/>
      <c r="EAS34" s="73"/>
      <c r="EAT34" s="74"/>
      <c r="EAU34" s="74"/>
      <c r="EAV34" s="74"/>
      <c r="EAW34" s="74"/>
      <c r="EAX34" s="74"/>
      <c r="EAY34" s="74"/>
      <c r="EAZ34" s="74"/>
      <c r="EBA34" s="73"/>
      <c r="EBB34" s="74"/>
      <c r="EBC34" s="74"/>
      <c r="EBD34" s="74"/>
      <c r="EBE34" s="74"/>
      <c r="EBF34" s="74"/>
      <c r="EBG34" s="74"/>
      <c r="EBH34" s="74"/>
      <c r="EBI34" s="73"/>
      <c r="EBJ34" s="74"/>
      <c r="EBK34" s="74"/>
      <c r="EBL34" s="74"/>
      <c r="EBM34" s="74"/>
      <c r="EBN34" s="74"/>
      <c r="EBO34" s="74"/>
      <c r="EBP34" s="74"/>
      <c r="EBQ34" s="73"/>
      <c r="EBR34" s="74"/>
      <c r="EBS34" s="74"/>
      <c r="EBT34" s="74"/>
      <c r="EBU34" s="74"/>
      <c r="EBV34" s="74"/>
      <c r="EBW34" s="74"/>
      <c r="EBX34" s="74"/>
      <c r="EBY34" s="73"/>
      <c r="EBZ34" s="74"/>
      <c r="ECA34" s="74"/>
      <c r="ECB34" s="74"/>
      <c r="ECC34" s="74"/>
      <c r="ECD34" s="74"/>
      <c r="ECE34" s="74"/>
      <c r="ECF34" s="74"/>
      <c r="ECG34" s="73"/>
      <c r="ECH34" s="74"/>
      <c r="ECI34" s="74"/>
      <c r="ECJ34" s="74"/>
      <c r="ECK34" s="74"/>
      <c r="ECL34" s="74"/>
      <c r="ECM34" s="74"/>
      <c r="ECN34" s="74"/>
      <c r="ECO34" s="73"/>
      <c r="ECP34" s="74"/>
      <c r="ECQ34" s="74"/>
      <c r="ECR34" s="74"/>
      <c r="ECS34" s="74"/>
      <c r="ECT34" s="74"/>
      <c r="ECU34" s="74"/>
      <c r="ECV34" s="74"/>
      <c r="ECW34" s="73"/>
      <c r="ECX34" s="74"/>
      <c r="ECY34" s="74"/>
      <c r="ECZ34" s="74"/>
      <c r="EDA34" s="74"/>
      <c r="EDB34" s="74"/>
      <c r="EDC34" s="74"/>
      <c r="EDD34" s="74"/>
      <c r="EDE34" s="73"/>
      <c r="EDF34" s="74"/>
      <c r="EDG34" s="74"/>
      <c r="EDH34" s="74"/>
      <c r="EDI34" s="74"/>
      <c r="EDJ34" s="74"/>
      <c r="EDK34" s="74"/>
      <c r="EDL34" s="74"/>
      <c r="EDM34" s="73"/>
      <c r="EDN34" s="74"/>
      <c r="EDO34" s="74"/>
      <c r="EDP34" s="74"/>
      <c r="EDQ34" s="74"/>
      <c r="EDR34" s="74"/>
      <c r="EDS34" s="74"/>
      <c r="EDT34" s="74"/>
      <c r="EDU34" s="73"/>
      <c r="EDV34" s="74"/>
      <c r="EDW34" s="74"/>
      <c r="EDX34" s="74"/>
      <c r="EDY34" s="74"/>
      <c r="EDZ34" s="74"/>
      <c r="EEA34" s="74"/>
      <c r="EEB34" s="74"/>
      <c r="EEC34" s="73"/>
      <c r="EED34" s="74"/>
      <c r="EEE34" s="74"/>
      <c r="EEF34" s="74"/>
      <c r="EEG34" s="74"/>
      <c r="EEH34" s="74"/>
      <c r="EEI34" s="74"/>
      <c r="EEJ34" s="74"/>
      <c r="EEK34" s="73"/>
      <c r="EEL34" s="74"/>
      <c r="EEM34" s="74"/>
      <c r="EEN34" s="74"/>
      <c r="EEO34" s="74"/>
      <c r="EEP34" s="74"/>
      <c r="EEQ34" s="74"/>
      <c r="EER34" s="74"/>
      <c r="EES34" s="73"/>
      <c r="EET34" s="74"/>
      <c r="EEU34" s="74"/>
      <c r="EEV34" s="74"/>
      <c r="EEW34" s="74"/>
      <c r="EEX34" s="74"/>
      <c r="EEY34" s="74"/>
      <c r="EEZ34" s="74"/>
      <c r="EFA34" s="73"/>
      <c r="EFB34" s="74"/>
      <c r="EFC34" s="74"/>
      <c r="EFD34" s="74"/>
      <c r="EFE34" s="74"/>
      <c r="EFF34" s="74"/>
      <c r="EFG34" s="74"/>
      <c r="EFH34" s="74"/>
      <c r="EFI34" s="73"/>
      <c r="EFJ34" s="74"/>
      <c r="EFK34" s="74"/>
      <c r="EFL34" s="74"/>
      <c r="EFM34" s="74"/>
      <c r="EFN34" s="74"/>
      <c r="EFO34" s="74"/>
      <c r="EFP34" s="74"/>
      <c r="EFQ34" s="73"/>
      <c r="EFR34" s="74"/>
      <c r="EFS34" s="74"/>
      <c r="EFT34" s="74"/>
      <c r="EFU34" s="74"/>
      <c r="EFV34" s="74"/>
      <c r="EFW34" s="74"/>
      <c r="EFX34" s="74"/>
      <c r="EFY34" s="73"/>
      <c r="EFZ34" s="74"/>
      <c r="EGA34" s="74"/>
      <c r="EGB34" s="74"/>
      <c r="EGC34" s="74"/>
      <c r="EGD34" s="74"/>
      <c r="EGE34" s="74"/>
      <c r="EGF34" s="74"/>
      <c r="EGG34" s="73"/>
      <c r="EGH34" s="74"/>
      <c r="EGI34" s="74"/>
      <c r="EGJ34" s="74"/>
      <c r="EGK34" s="74"/>
      <c r="EGL34" s="74"/>
      <c r="EGM34" s="74"/>
      <c r="EGN34" s="74"/>
      <c r="EGO34" s="73"/>
      <c r="EGP34" s="74"/>
      <c r="EGQ34" s="74"/>
      <c r="EGR34" s="74"/>
      <c r="EGS34" s="74"/>
      <c r="EGT34" s="74"/>
      <c r="EGU34" s="74"/>
      <c r="EGV34" s="74"/>
      <c r="EGW34" s="73"/>
      <c r="EGX34" s="74"/>
      <c r="EGY34" s="74"/>
      <c r="EGZ34" s="74"/>
      <c r="EHA34" s="74"/>
      <c r="EHB34" s="74"/>
      <c r="EHC34" s="74"/>
      <c r="EHD34" s="74"/>
      <c r="EHE34" s="73"/>
      <c r="EHF34" s="74"/>
      <c r="EHG34" s="74"/>
      <c r="EHH34" s="74"/>
      <c r="EHI34" s="74"/>
      <c r="EHJ34" s="74"/>
      <c r="EHK34" s="74"/>
      <c r="EHL34" s="74"/>
      <c r="EHM34" s="73"/>
      <c r="EHN34" s="74"/>
      <c r="EHO34" s="74"/>
      <c r="EHP34" s="74"/>
      <c r="EHQ34" s="74"/>
      <c r="EHR34" s="74"/>
      <c r="EHS34" s="74"/>
      <c r="EHT34" s="74"/>
      <c r="EHU34" s="73"/>
      <c r="EHV34" s="74"/>
      <c r="EHW34" s="74"/>
      <c r="EHX34" s="74"/>
      <c r="EHY34" s="74"/>
      <c r="EHZ34" s="74"/>
      <c r="EIA34" s="74"/>
      <c r="EIB34" s="74"/>
      <c r="EIC34" s="73"/>
      <c r="EID34" s="74"/>
      <c r="EIE34" s="74"/>
      <c r="EIF34" s="74"/>
      <c r="EIG34" s="74"/>
      <c r="EIH34" s="74"/>
      <c r="EII34" s="74"/>
      <c r="EIJ34" s="74"/>
      <c r="EIK34" s="73"/>
      <c r="EIL34" s="74"/>
      <c r="EIM34" s="74"/>
      <c r="EIN34" s="74"/>
      <c r="EIO34" s="74"/>
      <c r="EIP34" s="74"/>
      <c r="EIQ34" s="74"/>
      <c r="EIR34" s="74"/>
      <c r="EIS34" s="73"/>
      <c r="EIT34" s="74"/>
      <c r="EIU34" s="74"/>
      <c r="EIV34" s="74"/>
      <c r="EIW34" s="74"/>
      <c r="EIX34" s="74"/>
      <c r="EIY34" s="74"/>
      <c r="EIZ34" s="74"/>
      <c r="EJA34" s="73"/>
      <c r="EJB34" s="74"/>
      <c r="EJC34" s="74"/>
      <c r="EJD34" s="74"/>
      <c r="EJE34" s="74"/>
      <c r="EJF34" s="74"/>
      <c r="EJG34" s="74"/>
      <c r="EJH34" s="74"/>
      <c r="EJI34" s="73"/>
      <c r="EJJ34" s="74"/>
      <c r="EJK34" s="74"/>
      <c r="EJL34" s="74"/>
      <c r="EJM34" s="74"/>
      <c r="EJN34" s="74"/>
      <c r="EJO34" s="74"/>
      <c r="EJP34" s="74"/>
      <c r="EJQ34" s="73"/>
      <c r="EJR34" s="74"/>
      <c r="EJS34" s="74"/>
      <c r="EJT34" s="74"/>
      <c r="EJU34" s="74"/>
      <c r="EJV34" s="74"/>
      <c r="EJW34" s="74"/>
      <c r="EJX34" s="74"/>
      <c r="EJY34" s="73"/>
      <c r="EJZ34" s="74"/>
      <c r="EKA34" s="74"/>
      <c r="EKB34" s="74"/>
      <c r="EKC34" s="74"/>
      <c r="EKD34" s="74"/>
      <c r="EKE34" s="74"/>
      <c r="EKF34" s="74"/>
      <c r="EKG34" s="73"/>
      <c r="EKH34" s="74"/>
      <c r="EKI34" s="74"/>
      <c r="EKJ34" s="74"/>
      <c r="EKK34" s="74"/>
      <c r="EKL34" s="74"/>
      <c r="EKM34" s="74"/>
      <c r="EKN34" s="74"/>
      <c r="EKO34" s="73"/>
      <c r="EKP34" s="74"/>
      <c r="EKQ34" s="74"/>
      <c r="EKR34" s="74"/>
      <c r="EKS34" s="74"/>
      <c r="EKT34" s="74"/>
      <c r="EKU34" s="74"/>
      <c r="EKV34" s="74"/>
      <c r="EKW34" s="73"/>
      <c r="EKX34" s="74"/>
      <c r="EKY34" s="74"/>
      <c r="EKZ34" s="74"/>
      <c r="ELA34" s="74"/>
      <c r="ELB34" s="74"/>
      <c r="ELC34" s="74"/>
      <c r="ELD34" s="74"/>
      <c r="ELE34" s="73"/>
      <c r="ELF34" s="74"/>
      <c r="ELG34" s="74"/>
      <c r="ELH34" s="74"/>
      <c r="ELI34" s="74"/>
      <c r="ELJ34" s="74"/>
      <c r="ELK34" s="74"/>
      <c r="ELL34" s="74"/>
      <c r="ELM34" s="73"/>
      <c r="ELN34" s="74"/>
      <c r="ELO34" s="74"/>
      <c r="ELP34" s="74"/>
      <c r="ELQ34" s="74"/>
      <c r="ELR34" s="74"/>
      <c r="ELS34" s="74"/>
      <c r="ELT34" s="74"/>
      <c r="ELU34" s="73"/>
      <c r="ELV34" s="74"/>
      <c r="ELW34" s="74"/>
      <c r="ELX34" s="74"/>
      <c r="ELY34" s="74"/>
      <c r="ELZ34" s="74"/>
      <c r="EMA34" s="74"/>
      <c r="EMB34" s="74"/>
      <c r="EMC34" s="73"/>
      <c r="EMD34" s="74"/>
      <c r="EME34" s="74"/>
      <c r="EMF34" s="74"/>
      <c r="EMG34" s="74"/>
      <c r="EMH34" s="74"/>
      <c r="EMI34" s="74"/>
      <c r="EMJ34" s="74"/>
      <c r="EMK34" s="73"/>
      <c r="EML34" s="74"/>
      <c r="EMM34" s="74"/>
      <c r="EMN34" s="74"/>
      <c r="EMO34" s="74"/>
      <c r="EMP34" s="74"/>
      <c r="EMQ34" s="74"/>
      <c r="EMR34" s="74"/>
      <c r="EMS34" s="73"/>
      <c r="EMT34" s="74"/>
      <c r="EMU34" s="74"/>
      <c r="EMV34" s="74"/>
      <c r="EMW34" s="74"/>
      <c r="EMX34" s="74"/>
      <c r="EMY34" s="74"/>
      <c r="EMZ34" s="74"/>
      <c r="ENA34" s="73"/>
      <c r="ENB34" s="74"/>
      <c r="ENC34" s="74"/>
      <c r="END34" s="74"/>
      <c r="ENE34" s="74"/>
      <c r="ENF34" s="74"/>
      <c r="ENG34" s="74"/>
      <c r="ENH34" s="74"/>
      <c r="ENI34" s="73"/>
      <c r="ENJ34" s="74"/>
      <c r="ENK34" s="74"/>
      <c r="ENL34" s="74"/>
      <c r="ENM34" s="74"/>
      <c r="ENN34" s="74"/>
      <c r="ENO34" s="74"/>
      <c r="ENP34" s="74"/>
      <c r="ENQ34" s="73"/>
      <c r="ENR34" s="74"/>
      <c r="ENS34" s="74"/>
      <c r="ENT34" s="74"/>
      <c r="ENU34" s="74"/>
      <c r="ENV34" s="74"/>
      <c r="ENW34" s="74"/>
      <c r="ENX34" s="74"/>
      <c r="ENY34" s="73"/>
      <c r="ENZ34" s="74"/>
      <c r="EOA34" s="74"/>
      <c r="EOB34" s="74"/>
      <c r="EOC34" s="74"/>
      <c r="EOD34" s="74"/>
      <c r="EOE34" s="74"/>
      <c r="EOF34" s="74"/>
      <c r="EOG34" s="73"/>
      <c r="EOH34" s="74"/>
      <c r="EOI34" s="74"/>
      <c r="EOJ34" s="74"/>
      <c r="EOK34" s="74"/>
      <c r="EOL34" s="74"/>
      <c r="EOM34" s="74"/>
      <c r="EON34" s="74"/>
      <c r="EOO34" s="73"/>
      <c r="EOP34" s="74"/>
      <c r="EOQ34" s="74"/>
      <c r="EOR34" s="74"/>
      <c r="EOS34" s="74"/>
      <c r="EOT34" s="74"/>
      <c r="EOU34" s="74"/>
      <c r="EOV34" s="74"/>
      <c r="EOW34" s="73"/>
      <c r="EOX34" s="74"/>
      <c r="EOY34" s="74"/>
      <c r="EOZ34" s="74"/>
      <c r="EPA34" s="74"/>
      <c r="EPB34" s="74"/>
      <c r="EPC34" s="74"/>
      <c r="EPD34" s="74"/>
      <c r="EPE34" s="73"/>
      <c r="EPF34" s="74"/>
      <c r="EPG34" s="74"/>
      <c r="EPH34" s="74"/>
      <c r="EPI34" s="74"/>
      <c r="EPJ34" s="74"/>
      <c r="EPK34" s="74"/>
      <c r="EPL34" s="74"/>
      <c r="EPM34" s="73"/>
      <c r="EPN34" s="74"/>
      <c r="EPO34" s="74"/>
      <c r="EPP34" s="74"/>
      <c r="EPQ34" s="74"/>
      <c r="EPR34" s="74"/>
      <c r="EPS34" s="74"/>
      <c r="EPT34" s="74"/>
      <c r="EPU34" s="73"/>
      <c r="EPV34" s="74"/>
      <c r="EPW34" s="74"/>
      <c r="EPX34" s="74"/>
      <c r="EPY34" s="74"/>
      <c r="EPZ34" s="74"/>
      <c r="EQA34" s="74"/>
      <c r="EQB34" s="74"/>
      <c r="EQC34" s="73"/>
      <c r="EQD34" s="74"/>
      <c r="EQE34" s="74"/>
      <c r="EQF34" s="74"/>
      <c r="EQG34" s="74"/>
      <c r="EQH34" s="74"/>
      <c r="EQI34" s="74"/>
      <c r="EQJ34" s="74"/>
      <c r="EQK34" s="73"/>
      <c r="EQL34" s="74"/>
      <c r="EQM34" s="74"/>
      <c r="EQN34" s="74"/>
      <c r="EQO34" s="74"/>
      <c r="EQP34" s="74"/>
      <c r="EQQ34" s="74"/>
      <c r="EQR34" s="74"/>
      <c r="EQS34" s="73"/>
      <c r="EQT34" s="74"/>
      <c r="EQU34" s="74"/>
      <c r="EQV34" s="74"/>
      <c r="EQW34" s="74"/>
      <c r="EQX34" s="74"/>
      <c r="EQY34" s="74"/>
      <c r="EQZ34" s="74"/>
      <c r="ERA34" s="73"/>
      <c r="ERB34" s="74"/>
      <c r="ERC34" s="74"/>
      <c r="ERD34" s="74"/>
      <c r="ERE34" s="74"/>
      <c r="ERF34" s="74"/>
      <c r="ERG34" s="74"/>
      <c r="ERH34" s="74"/>
      <c r="ERI34" s="73"/>
      <c r="ERJ34" s="74"/>
      <c r="ERK34" s="74"/>
      <c r="ERL34" s="74"/>
      <c r="ERM34" s="74"/>
      <c r="ERN34" s="74"/>
      <c r="ERO34" s="74"/>
      <c r="ERP34" s="74"/>
      <c r="ERQ34" s="73"/>
      <c r="ERR34" s="74"/>
      <c r="ERS34" s="74"/>
      <c r="ERT34" s="74"/>
      <c r="ERU34" s="74"/>
      <c r="ERV34" s="74"/>
      <c r="ERW34" s="74"/>
      <c r="ERX34" s="74"/>
      <c r="ERY34" s="73"/>
      <c r="ERZ34" s="74"/>
      <c r="ESA34" s="74"/>
      <c r="ESB34" s="74"/>
      <c r="ESC34" s="74"/>
      <c r="ESD34" s="74"/>
      <c r="ESE34" s="74"/>
      <c r="ESF34" s="74"/>
      <c r="ESG34" s="73"/>
      <c r="ESH34" s="74"/>
      <c r="ESI34" s="74"/>
      <c r="ESJ34" s="74"/>
      <c r="ESK34" s="74"/>
      <c r="ESL34" s="74"/>
      <c r="ESM34" s="74"/>
      <c r="ESN34" s="74"/>
      <c r="ESO34" s="73"/>
      <c r="ESP34" s="74"/>
      <c r="ESQ34" s="74"/>
      <c r="ESR34" s="74"/>
      <c r="ESS34" s="74"/>
      <c r="EST34" s="74"/>
      <c r="ESU34" s="74"/>
      <c r="ESV34" s="74"/>
      <c r="ESW34" s="73"/>
      <c r="ESX34" s="74"/>
      <c r="ESY34" s="74"/>
      <c r="ESZ34" s="74"/>
      <c r="ETA34" s="74"/>
      <c r="ETB34" s="74"/>
      <c r="ETC34" s="74"/>
      <c r="ETD34" s="74"/>
      <c r="ETE34" s="73"/>
      <c r="ETF34" s="74"/>
      <c r="ETG34" s="74"/>
      <c r="ETH34" s="74"/>
      <c r="ETI34" s="74"/>
      <c r="ETJ34" s="74"/>
      <c r="ETK34" s="74"/>
      <c r="ETL34" s="74"/>
      <c r="ETM34" s="73"/>
      <c r="ETN34" s="74"/>
      <c r="ETO34" s="74"/>
      <c r="ETP34" s="74"/>
      <c r="ETQ34" s="74"/>
      <c r="ETR34" s="74"/>
      <c r="ETS34" s="74"/>
      <c r="ETT34" s="74"/>
      <c r="ETU34" s="73"/>
      <c r="ETV34" s="74"/>
      <c r="ETW34" s="74"/>
      <c r="ETX34" s="74"/>
      <c r="ETY34" s="74"/>
      <c r="ETZ34" s="74"/>
      <c r="EUA34" s="74"/>
      <c r="EUB34" s="74"/>
      <c r="EUC34" s="73"/>
      <c r="EUD34" s="74"/>
      <c r="EUE34" s="74"/>
      <c r="EUF34" s="74"/>
      <c r="EUG34" s="74"/>
      <c r="EUH34" s="74"/>
      <c r="EUI34" s="74"/>
      <c r="EUJ34" s="74"/>
      <c r="EUK34" s="73"/>
      <c r="EUL34" s="74"/>
      <c r="EUM34" s="74"/>
      <c r="EUN34" s="74"/>
      <c r="EUO34" s="74"/>
      <c r="EUP34" s="74"/>
      <c r="EUQ34" s="74"/>
      <c r="EUR34" s="74"/>
      <c r="EUS34" s="73"/>
      <c r="EUT34" s="74"/>
      <c r="EUU34" s="74"/>
      <c r="EUV34" s="74"/>
      <c r="EUW34" s="74"/>
      <c r="EUX34" s="74"/>
      <c r="EUY34" s="74"/>
      <c r="EUZ34" s="74"/>
      <c r="EVA34" s="73"/>
      <c r="EVB34" s="74"/>
      <c r="EVC34" s="74"/>
      <c r="EVD34" s="74"/>
      <c r="EVE34" s="74"/>
      <c r="EVF34" s="74"/>
      <c r="EVG34" s="74"/>
      <c r="EVH34" s="74"/>
      <c r="EVI34" s="73"/>
      <c r="EVJ34" s="74"/>
      <c r="EVK34" s="74"/>
      <c r="EVL34" s="74"/>
      <c r="EVM34" s="74"/>
      <c r="EVN34" s="74"/>
      <c r="EVO34" s="74"/>
      <c r="EVP34" s="74"/>
      <c r="EVQ34" s="73"/>
      <c r="EVR34" s="74"/>
      <c r="EVS34" s="74"/>
      <c r="EVT34" s="74"/>
      <c r="EVU34" s="74"/>
      <c r="EVV34" s="74"/>
      <c r="EVW34" s="74"/>
      <c r="EVX34" s="74"/>
      <c r="EVY34" s="73"/>
      <c r="EVZ34" s="74"/>
      <c r="EWA34" s="74"/>
      <c r="EWB34" s="74"/>
      <c r="EWC34" s="74"/>
      <c r="EWD34" s="74"/>
      <c r="EWE34" s="74"/>
      <c r="EWF34" s="74"/>
      <c r="EWG34" s="73"/>
      <c r="EWH34" s="74"/>
      <c r="EWI34" s="74"/>
      <c r="EWJ34" s="74"/>
      <c r="EWK34" s="74"/>
      <c r="EWL34" s="74"/>
      <c r="EWM34" s="74"/>
      <c r="EWN34" s="74"/>
      <c r="EWO34" s="73"/>
      <c r="EWP34" s="74"/>
      <c r="EWQ34" s="74"/>
      <c r="EWR34" s="74"/>
      <c r="EWS34" s="74"/>
      <c r="EWT34" s="74"/>
      <c r="EWU34" s="74"/>
      <c r="EWV34" s="74"/>
      <c r="EWW34" s="73"/>
      <c r="EWX34" s="74"/>
      <c r="EWY34" s="74"/>
      <c r="EWZ34" s="74"/>
      <c r="EXA34" s="74"/>
      <c r="EXB34" s="74"/>
      <c r="EXC34" s="74"/>
      <c r="EXD34" s="74"/>
      <c r="EXE34" s="73"/>
      <c r="EXF34" s="74"/>
      <c r="EXG34" s="74"/>
      <c r="EXH34" s="74"/>
      <c r="EXI34" s="74"/>
      <c r="EXJ34" s="74"/>
      <c r="EXK34" s="74"/>
      <c r="EXL34" s="74"/>
      <c r="EXM34" s="73"/>
      <c r="EXN34" s="74"/>
      <c r="EXO34" s="74"/>
      <c r="EXP34" s="74"/>
      <c r="EXQ34" s="74"/>
      <c r="EXR34" s="74"/>
      <c r="EXS34" s="74"/>
      <c r="EXT34" s="74"/>
      <c r="EXU34" s="73"/>
      <c r="EXV34" s="74"/>
      <c r="EXW34" s="74"/>
      <c r="EXX34" s="74"/>
      <c r="EXY34" s="74"/>
      <c r="EXZ34" s="74"/>
      <c r="EYA34" s="74"/>
      <c r="EYB34" s="74"/>
      <c r="EYC34" s="73"/>
      <c r="EYD34" s="74"/>
      <c r="EYE34" s="74"/>
      <c r="EYF34" s="74"/>
      <c r="EYG34" s="74"/>
      <c r="EYH34" s="74"/>
      <c r="EYI34" s="74"/>
      <c r="EYJ34" s="74"/>
      <c r="EYK34" s="73"/>
      <c r="EYL34" s="74"/>
      <c r="EYM34" s="74"/>
      <c r="EYN34" s="74"/>
      <c r="EYO34" s="74"/>
      <c r="EYP34" s="74"/>
      <c r="EYQ34" s="74"/>
      <c r="EYR34" s="74"/>
      <c r="EYS34" s="73"/>
      <c r="EYT34" s="74"/>
      <c r="EYU34" s="74"/>
      <c r="EYV34" s="74"/>
      <c r="EYW34" s="74"/>
      <c r="EYX34" s="74"/>
      <c r="EYY34" s="74"/>
      <c r="EYZ34" s="74"/>
      <c r="EZA34" s="73"/>
      <c r="EZB34" s="74"/>
      <c r="EZC34" s="74"/>
      <c r="EZD34" s="74"/>
      <c r="EZE34" s="74"/>
      <c r="EZF34" s="74"/>
      <c r="EZG34" s="74"/>
      <c r="EZH34" s="74"/>
      <c r="EZI34" s="73"/>
      <c r="EZJ34" s="74"/>
      <c r="EZK34" s="74"/>
      <c r="EZL34" s="74"/>
      <c r="EZM34" s="74"/>
      <c r="EZN34" s="74"/>
      <c r="EZO34" s="74"/>
      <c r="EZP34" s="74"/>
      <c r="EZQ34" s="73"/>
      <c r="EZR34" s="74"/>
      <c r="EZS34" s="74"/>
      <c r="EZT34" s="74"/>
      <c r="EZU34" s="74"/>
      <c r="EZV34" s="74"/>
      <c r="EZW34" s="74"/>
      <c r="EZX34" s="74"/>
      <c r="EZY34" s="73"/>
      <c r="EZZ34" s="74"/>
      <c r="FAA34" s="74"/>
      <c r="FAB34" s="74"/>
      <c r="FAC34" s="74"/>
      <c r="FAD34" s="74"/>
      <c r="FAE34" s="74"/>
      <c r="FAF34" s="74"/>
      <c r="FAG34" s="73"/>
      <c r="FAH34" s="74"/>
      <c r="FAI34" s="74"/>
      <c r="FAJ34" s="74"/>
      <c r="FAK34" s="74"/>
      <c r="FAL34" s="74"/>
      <c r="FAM34" s="74"/>
      <c r="FAN34" s="74"/>
      <c r="FAO34" s="73"/>
      <c r="FAP34" s="74"/>
      <c r="FAQ34" s="74"/>
      <c r="FAR34" s="74"/>
      <c r="FAS34" s="74"/>
      <c r="FAT34" s="74"/>
      <c r="FAU34" s="74"/>
      <c r="FAV34" s="74"/>
      <c r="FAW34" s="73"/>
      <c r="FAX34" s="74"/>
      <c r="FAY34" s="74"/>
      <c r="FAZ34" s="74"/>
      <c r="FBA34" s="74"/>
      <c r="FBB34" s="74"/>
      <c r="FBC34" s="74"/>
      <c r="FBD34" s="74"/>
      <c r="FBE34" s="73"/>
      <c r="FBF34" s="74"/>
      <c r="FBG34" s="74"/>
      <c r="FBH34" s="74"/>
      <c r="FBI34" s="74"/>
      <c r="FBJ34" s="74"/>
      <c r="FBK34" s="74"/>
      <c r="FBL34" s="74"/>
      <c r="FBM34" s="73"/>
      <c r="FBN34" s="74"/>
      <c r="FBO34" s="74"/>
      <c r="FBP34" s="74"/>
      <c r="FBQ34" s="74"/>
      <c r="FBR34" s="74"/>
      <c r="FBS34" s="74"/>
      <c r="FBT34" s="74"/>
      <c r="FBU34" s="73"/>
      <c r="FBV34" s="74"/>
      <c r="FBW34" s="74"/>
      <c r="FBX34" s="74"/>
      <c r="FBY34" s="74"/>
      <c r="FBZ34" s="74"/>
      <c r="FCA34" s="74"/>
      <c r="FCB34" s="74"/>
      <c r="FCC34" s="73"/>
      <c r="FCD34" s="74"/>
      <c r="FCE34" s="74"/>
      <c r="FCF34" s="74"/>
      <c r="FCG34" s="74"/>
      <c r="FCH34" s="74"/>
      <c r="FCI34" s="74"/>
      <c r="FCJ34" s="74"/>
      <c r="FCK34" s="73"/>
      <c r="FCL34" s="74"/>
      <c r="FCM34" s="74"/>
      <c r="FCN34" s="74"/>
      <c r="FCO34" s="74"/>
      <c r="FCP34" s="74"/>
      <c r="FCQ34" s="74"/>
      <c r="FCR34" s="74"/>
      <c r="FCS34" s="73"/>
      <c r="FCT34" s="74"/>
      <c r="FCU34" s="74"/>
      <c r="FCV34" s="74"/>
      <c r="FCW34" s="74"/>
      <c r="FCX34" s="74"/>
      <c r="FCY34" s="74"/>
      <c r="FCZ34" s="74"/>
      <c r="FDA34" s="73"/>
      <c r="FDB34" s="74"/>
      <c r="FDC34" s="74"/>
      <c r="FDD34" s="74"/>
      <c r="FDE34" s="74"/>
      <c r="FDF34" s="74"/>
      <c r="FDG34" s="74"/>
      <c r="FDH34" s="74"/>
      <c r="FDI34" s="73"/>
      <c r="FDJ34" s="74"/>
      <c r="FDK34" s="74"/>
      <c r="FDL34" s="74"/>
      <c r="FDM34" s="74"/>
      <c r="FDN34" s="74"/>
      <c r="FDO34" s="74"/>
      <c r="FDP34" s="74"/>
      <c r="FDQ34" s="73"/>
      <c r="FDR34" s="74"/>
      <c r="FDS34" s="74"/>
      <c r="FDT34" s="74"/>
      <c r="FDU34" s="74"/>
      <c r="FDV34" s="74"/>
      <c r="FDW34" s="74"/>
      <c r="FDX34" s="74"/>
      <c r="FDY34" s="73"/>
      <c r="FDZ34" s="74"/>
      <c r="FEA34" s="74"/>
      <c r="FEB34" s="74"/>
      <c r="FEC34" s="74"/>
      <c r="FED34" s="74"/>
      <c r="FEE34" s="74"/>
      <c r="FEF34" s="74"/>
      <c r="FEG34" s="73"/>
      <c r="FEH34" s="74"/>
      <c r="FEI34" s="74"/>
      <c r="FEJ34" s="74"/>
      <c r="FEK34" s="74"/>
      <c r="FEL34" s="74"/>
      <c r="FEM34" s="74"/>
      <c r="FEN34" s="74"/>
      <c r="FEO34" s="73"/>
      <c r="FEP34" s="74"/>
      <c r="FEQ34" s="74"/>
      <c r="FER34" s="74"/>
      <c r="FES34" s="74"/>
      <c r="FET34" s="74"/>
      <c r="FEU34" s="74"/>
      <c r="FEV34" s="74"/>
      <c r="FEW34" s="73"/>
      <c r="FEX34" s="74"/>
      <c r="FEY34" s="74"/>
      <c r="FEZ34" s="74"/>
      <c r="FFA34" s="74"/>
      <c r="FFB34" s="74"/>
      <c r="FFC34" s="74"/>
      <c r="FFD34" s="74"/>
      <c r="FFE34" s="73"/>
      <c r="FFF34" s="74"/>
      <c r="FFG34" s="74"/>
      <c r="FFH34" s="74"/>
      <c r="FFI34" s="74"/>
      <c r="FFJ34" s="74"/>
      <c r="FFK34" s="74"/>
      <c r="FFL34" s="74"/>
      <c r="FFM34" s="73"/>
      <c r="FFN34" s="74"/>
      <c r="FFO34" s="74"/>
      <c r="FFP34" s="74"/>
      <c r="FFQ34" s="74"/>
      <c r="FFR34" s="74"/>
      <c r="FFS34" s="74"/>
      <c r="FFT34" s="74"/>
      <c r="FFU34" s="73"/>
      <c r="FFV34" s="74"/>
      <c r="FFW34" s="74"/>
      <c r="FFX34" s="74"/>
      <c r="FFY34" s="74"/>
      <c r="FFZ34" s="74"/>
      <c r="FGA34" s="74"/>
      <c r="FGB34" s="74"/>
      <c r="FGC34" s="73"/>
      <c r="FGD34" s="74"/>
      <c r="FGE34" s="74"/>
      <c r="FGF34" s="74"/>
      <c r="FGG34" s="74"/>
      <c r="FGH34" s="74"/>
      <c r="FGI34" s="74"/>
      <c r="FGJ34" s="74"/>
      <c r="FGK34" s="73"/>
      <c r="FGL34" s="74"/>
      <c r="FGM34" s="74"/>
      <c r="FGN34" s="74"/>
      <c r="FGO34" s="74"/>
      <c r="FGP34" s="74"/>
      <c r="FGQ34" s="74"/>
      <c r="FGR34" s="74"/>
      <c r="FGS34" s="73"/>
      <c r="FGT34" s="74"/>
      <c r="FGU34" s="74"/>
      <c r="FGV34" s="74"/>
      <c r="FGW34" s="74"/>
      <c r="FGX34" s="74"/>
      <c r="FGY34" s="74"/>
      <c r="FGZ34" s="74"/>
      <c r="FHA34" s="73"/>
      <c r="FHB34" s="74"/>
      <c r="FHC34" s="74"/>
      <c r="FHD34" s="74"/>
      <c r="FHE34" s="74"/>
      <c r="FHF34" s="74"/>
      <c r="FHG34" s="74"/>
      <c r="FHH34" s="74"/>
      <c r="FHI34" s="73"/>
      <c r="FHJ34" s="74"/>
      <c r="FHK34" s="74"/>
      <c r="FHL34" s="74"/>
      <c r="FHM34" s="74"/>
      <c r="FHN34" s="74"/>
      <c r="FHO34" s="74"/>
      <c r="FHP34" s="74"/>
      <c r="FHQ34" s="73"/>
      <c r="FHR34" s="74"/>
      <c r="FHS34" s="74"/>
      <c r="FHT34" s="74"/>
      <c r="FHU34" s="74"/>
      <c r="FHV34" s="74"/>
      <c r="FHW34" s="74"/>
      <c r="FHX34" s="74"/>
      <c r="FHY34" s="73"/>
      <c r="FHZ34" s="74"/>
      <c r="FIA34" s="74"/>
      <c r="FIB34" s="74"/>
      <c r="FIC34" s="74"/>
      <c r="FID34" s="74"/>
      <c r="FIE34" s="74"/>
      <c r="FIF34" s="74"/>
      <c r="FIG34" s="73"/>
      <c r="FIH34" s="74"/>
      <c r="FII34" s="74"/>
      <c r="FIJ34" s="74"/>
      <c r="FIK34" s="74"/>
      <c r="FIL34" s="74"/>
      <c r="FIM34" s="74"/>
      <c r="FIN34" s="74"/>
      <c r="FIO34" s="73"/>
      <c r="FIP34" s="74"/>
      <c r="FIQ34" s="74"/>
      <c r="FIR34" s="74"/>
      <c r="FIS34" s="74"/>
      <c r="FIT34" s="74"/>
      <c r="FIU34" s="74"/>
      <c r="FIV34" s="74"/>
      <c r="FIW34" s="73"/>
      <c r="FIX34" s="74"/>
      <c r="FIY34" s="74"/>
      <c r="FIZ34" s="74"/>
      <c r="FJA34" s="74"/>
      <c r="FJB34" s="74"/>
      <c r="FJC34" s="74"/>
      <c r="FJD34" s="74"/>
      <c r="FJE34" s="73"/>
      <c r="FJF34" s="74"/>
      <c r="FJG34" s="74"/>
      <c r="FJH34" s="74"/>
      <c r="FJI34" s="74"/>
      <c r="FJJ34" s="74"/>
      <c r="FJK34" s="74"/>
      <c r="FJL34" s="74"/>
      <c r="FJM34" s="73"/>
      <c r="FJN34" s="74"/>
      <c r="FJO34" s="74"/>
      <c r="FJP34" s="74"/>
      <c r="FJQ34" s="74"/>
      <c r="FJR34" s="74"/>
      <c r="FJS34" s="74"/>
      <c r="FJT34" s="74"/>
      <c r="FJU34" s="73"/>
      <c r="FJV34" s="74"/>
      <c r="FJW34" s="74"/>
      <c r="FJX34" s="74"/>
      <c r="FJY34" s="74"/>
      <c r="FJZ34" s="74"/>
      <c r="FKA34" s="74"/>
      <c r="FKB34" s="74"/>
      <c r="FKC34" s="73"/>
      <c r="FKD34" s="74"/>
      <c r="FKE34" s="74"/>
      <c r="FKF34" s="74"/>
      <c r="FKG34" s="74"/>
      <c r="FKH34" s="74"/>
      <c r="FKI34" s="74"/>
      <c r="FKJ34" s="74"/>
      <c r="FKK34" s="73"/>
      <c r="FKL34" s="74"/>
      <c r="FKM34" s="74"/>
      <c r="FKN34" s="74"/>
      <c r="FKO34" s="74"/>
      <c r="FKP34" s="74"/>
      <c r="FKQ34" s="74"/>
      <c r="FKR34" s="74"/>
      <c r="FKS34" s="73"/>
      <c r="FKT34" s="74"/>
      <c r="FKU34" s="74"/>
      <c r="FKV34" s="74"/>
      <c r="FKW34" s="74"/>
      <c r="FKX34" s="74"/>
      <c r="FKY34" s="74"/>
      <c r="FKZ34" s="74"/>
      <c r="FLA34" s="73"/>
      <c r="FLB34" s="74"/>
      <c r="FLC34" s="74"/>
      <c r="FLD34" s="74"/>
      <c r="FLE34" s="74"/>
      <c r="FLF34" s="74"/>
      <c r="FLG34" s="74"/>
      <c r="FLH34" s="74"/>
      <c r="FLI34" s="73"/>
      <c r="FLJ34" s="74"/>
      <c r="FLK34" s="74"/>
      <c r="FLL34" s="74"/>
      <c r="FLM34" s="74"/>
      <c r="FLN34" s="74"/>
      <c r="FLO34" s="74"/>
      <c r="FLP34" s="74"/>
      <c r="FLQ34" s="73"/>
      <c r="FLR34" s="74"/>
      <c r="FLS34" s="74"/>
      <c r="FLT34" s="74"/>
      <c r="FLU34" s="74"/>
      <c r="FLV34" s="74"/>
      <c r="FLW34" s="74"/>
      <c r="FLX34" s="74"/>
      <c r="FLY34" s="73"/>
      <c r="FLZ34" s="74"/>
      <c r="FMA34" s="74"/>
      <c r="FMB34" s="74"/>
      <c r="FMC34" s="74"/>
      <c r="FMD34" s="74"/>
      <c r="FME34" s="74"/>
      <c r="FMF34" s="74"/>
      <c r="FMG34" s="73"/>
      <c r="FMH34" s="74"/>
      <c r="FMI34" s="74"/>
      <c r="FMJ34" s="74"/>
      <c r="FMK34" s="74"/>
      <c r="FML34" s="74"/>
      <c r="FMM34" s="74"/>
      <c r="FMN34" s="74"/>
      <c r="FMO34" s="73"/>
      <c r="FMP34" s="74"/>
      <c r="FMQ34" s="74"/>
      <c r="FMR34" s="74"/>
      <c r="FMS34" s="74"/>
      <c r="FMT34" s="74"/>
      <c r="FMU34" s="74"/>
      <c r="FMV34" s="74"/>
      <c r="FMW34" s="73"/>
      <c r="FMX34" s="74"/>
      <c r="FMY34" s="74"/>
      <c r="FMZ34" s="74"/>
      <c r="FNA34" s="74"/>
      <c r="FNB34" s="74"/>
      <c r="FNC34" s="74"/>
      <c r="FND34" s="74"/>
      <c r="FNE34" s="73"/>
      <c r="FNF34" s="74"/>
      <c r="FNG34" s="74"/>
      <c r="FNH34" s="74"/>
      <c r="FNI34" s="74"/>
      <c r="FNJ34" s="74"/>
      <c r="FNK34" s="74"/>
      <c r="FNL34" s="74"/>
      <c r="FNM34" s="73"/>
      <c r="FNN34" s="74"/>
      <c r="FNO34" s="74"/>
      <c r="FNP34" s="74"/>
      <c r="FNQ34" s="74"/>
      <c r="FNR34" s="74"/>
      <c r="FNS34" s="74"/>
      <c r="FNT34" s="74"/>
      <c r="FNU34" s="73"/>
      <c r="FNV34" s="74"/>
      <c r="FNW34" s="74"/>
      <c r="FNX34" s="74"/>
      <c r="FNY34" s="74"/>
      <c r="FNZ34" s="74"/>
      <c r="FOA34" s="74"/>
      <c r="FOB34" s="74"/>
      <c r="FOC34" s="73"/>
      <c r="FOD34" s="74"/>
      <c r="FOE34" s="74"/>
      <c r="FOF34" s="74"/>
      <c r="FOG34" s="74"/>
      <c r="FOH34" s="74"/>
      <c r="FOI34" s="74"/>
      <c r="FOJ34" s="74"/>
      <c r="FOK34" s="73"/>
      <c r="FOL34" s="74"/>
      <c r="FOM34" s="74"/>
      <c r="FON34" s="74"/>
      <c r="FOO34" s="74"/>
      <c r="FOP34" s="74"/>
      <c r="FOQ34" s="74"/>
      <c r="FOR34" s="74"/>
      <c r="FOS34" s="73"/>
      <c r="FOT34" s="74"/>
      <c r="FOU34" s="74"/>
      <c r="FOV34" s="74"/>
      <c r="FOW34" s="74"/>
      <c r="FOX34" s="74"/>
      <c r="FOY34" s="74"/>
      <c r="FOZ34" s="74"/>
      <c r="FPA34" s="73"/>
      <c r="FPB34" s="74"/>
      <c r="FPC34" s="74"/>
      <c r="FPD34" s="74"/>
      <c r="FPE34" s="74"/>
      <c r="FPF34" s="74"/>
      <c r="FPG34" s="74"/>
      <c r="FPH34" s="74"/>
      <c r="FPI34" s="73"/>
      <c r="FPJ34" s="74"/>
      <c r="FPK34" s="74"/>
      <c r="FPL34" s="74"/>
      <c r="FPM34" s="74"/>
      <c r="FPN34" s="74"/>
      <c r="FPO34" s="74"/>
      <c r="FPP34" s="74"/>
      <c r="FPQ34" s="73"/>
      <c r="FPR34" s="74"/>
      <c r="FPS34" s="74"/>
      <c r="FPT34" s="74"/>
      <c r="FPU34" s="74"/>
      <c r="FPV34" s="74"/>
      <c r="FPW34" s="74"/>
      <c r="FPX34" s="74"/>
      <c r="FPY34" s="73"/>
      <c r="FPZ34" s="74"/>
      <c r="FQA34" s="74"/>
      <c r="FQB34" s="74"/>
      <c r="FQC34" s="74"/>
      <c r="FQD34" s="74"/>
      <c r="FQE34" s="74"/>
      <c r="FQF34" s="74"/>
      <c r="FQG34" s="73"/>
      <c r="FQH34" s="74"/>
      <c r="FQI34" s="74"/>
      <c r="FQJ34" s="74"/>
      <c r="FQK34" s="74"/>
      <c r="FQL34" s="74"/>
      <c r="FQM34" s="74"/>
      <c r="FQN34" s="74"/>
      <c r="FQO34" s="73"/>
      <c r="FQP34" s="74"/>
      <c r="FQQ34" s="74"/>
      <c r="FQR34" s="74"/>
      <c r="FQS34" s="74"/>
      <c r="FQT34" s="74"/>
      <c r="FQU34" s="74"/>
      <c r="FQV34" s="74"/>
      <c r="FQW34" s="73"/>
      <c r="FQX34" s="74"/>
      <c r="FQY34" s="74"/>
      <c r="FQZ34" s="74"/>
      <c r="FRA34" s="74"/>
      <c r="FRB34" s="74"/>
      <c r="FRC34" s="74"/>
      <c r="FRD34" s="74"/>
      <c r="FRE34" s="73"/>
      <c r="FRF34" s="74"/>
      <c r="FRG34" s="74"/>
      <c r="FRH34" s="74"/>
      <c r="FRI34" s="74"/>
      <c r="FRJ34" s="74"/>
      <c r="FRK34" s="74"/>
      <c r="FRL34" s="74"/>
      <c r="FRM34" s="73"/>
      <c r="FRN34" s="74"/>
      <c r="FRO34" s="74"/>
      <c r="FRP34" s="74"/>
      <c r="FRQ34" s="74"/>
      <c r="FRR34" s="74"/>
      <c r="FRS34" s="74"/>
      <c r="FRT34" s="74"/>
      <c r="FRU34" s="73"/>
      <c r="FRV34" s="74"/>
      <c r="FRW34" s="74"/>
      <c r="FRX34" s="74"/>
      <c r="FRY34" s="74"/>
      <c r="FRZ34" s="74"/>
      <c r="FSA34" s="74"/>
      <c r="FSB34" s="74"/>
      <c r="FSC34" s="73"/>
      <c r="FSD34" s="74"/>
      <c r="FSE34" s="74"/>
      <c r="FSF34" s="74"/>
      <c r="FSG34" s="74"/>
      <c r="FSH34" s="74"/>
      <c r="FSI34" s="74"/>
      <c r="FSJ34" s="74"/>
      <c r="FSK34" s="73"/>
      <c r="FSL34" s="74"/>
      <c r="FSM34" s="74"/>
      <c r="FSN34" s="74"/>
      <c r="FSO34" s="74"/>
      <c r="FSP34" s="74"/>
      <c r="FSQ34" s="74"/>
      <c r="FSR34" s="74"/>
      <c r="FSS34" s="73"/>
      <c r="FST34" s="74"/>
      <c r="FSU34" s="74"/>
      <c r="FSV34" s="74"/>
      <c r="FSW34" s="74"/>
      <c r="FSX34" s="74"/>
      <c r="FSY34" s="74"/>
      <c r="FSZ34" s="74"/>
      <c r="FTA34" s="73"/>
      <c r="FTB34" s="74"/>
      <c r="FTC34" s="74"/>
      <c r="FTD34" s="74"/>
      <c r="FTE34" s="74"/>
      <c r="FTF34" s="74"/>
      <c r="FTG34" s="74"/>
      <c r="FTH34" s="74"/>
      <c r="FTI34" s="73"/>
      <c r="FTJ34" s="74"/>
      <c r="FTK34" s="74"/>
      <c r="FTL34" s="74"/>
      <c r="FTM34" s="74"/>
      <c r="FTN34" s="74"/>
      <c r="FTO34" s="74"/>
      <c r="FTP34" s="74"/>
      <c r="FTQ34" s="73"/>
      <c r="FTR34" s="74"/>
      <c r="FTS34" s="74"/>
      <c r="FTT34" s="74"/>
      <c r="FTU34" s="74"/>
      <c r="FTV34" s="74"/>
      <c r="FTW34" s="74"/>
      <c r="FTX34" s="74"/>
      <c r="FTY34" s="73"/>
      <c r="FTZ34" s="74"/>
      <c r="FUA34" s="74"/>
      <c r="FUB34" s="74"/>
      <c r="FUC34" s="74"/>
      <c r="FUD34" s="74"/>
      <c r="FUE34" s="74"/>
      <c r="FUF34" s="74"/>
      <c r="FUG34" s="73"/>
      <c r="FUH34" s="74"/>
      <c r="FUI34" s="74"/>
      <c r="FUJ34" s="74"/>
      <c r="FUK34" s="74"/>
      <c r="FUL34" s="74"/>
      <c r="FUM34" s="74"/>
      <c r="FUN34" s="74"/>
      <c r="FUO34" s="73"/>
      <c r="FUP34" s="74"/>
      <c r="FUQ34" s="74"/>
      <c r="FUR34" s="74"/>
      <c r="FUS34" s="74"/>
      <c r="FUT34" s="74"/>
      <c r="FUU34" s="74"/>
      <c r="FUV34" s="74"/>
      <c r="FUW34" s="73"/>
      <c r="FUX34" s="74"/>
      <c r="FUY34" s="74"/>
      <c r="FUZ34" s="74"/>
      <c r="FVA34" s="74"/>
      <c r="FVB34" s="74"/>
      <c r="FVC34" s="74"/>
      <c r="FVD34" s="74"/>
      <c r="FVE34" s="73"/>
      <c r="FVF34" s="74"/>
      <c r="FVG34" s="74"/>
      <c r="FVH34" s="74"/>
      <c r="FVI34" s="74"/>
      <c r="FVJ34" s="74"/>
      <c r="FVK34" s="74"/>
      <c r="FVL34" s="74"/>
      <c r="FVM34" s="73"/>
      <c r="FVN34" s="74"/>
      <c r="FVO34" s="74"/>
      <c r="FVP34" s="74"/>
      <c r="FVQ34" s="74"/>
      <c r="FVR34" s="74"/>
      <c r="FVS34" s="74"/>
      <c r="FVT34" s="74"/>
      <c r="FVU34" s="73"/>
      <c r="FVV34" s="74"/>
      <c r="FVW34" s="74"/>
      <c r="FVX34" s="74"/>
      <c r="FVY34" s="74"/>
      <c r="FVZ34" s="74"/>
      <c r="FWA34" s="74"/>
      <c r="FWB34" s="74"/>
      <c r="FWC34" s="73"/>
      <c r="FWD34" s="74"/>
      <c r="FWE34" s="74"/>
      <c r="FWF34" s="74"/>
      <c r="FWG34" s="74"/>
      <c r="FWH34" s="74"/>
      <c r="FWI34" s="74"/>
      <c r="FWJ34" s="74"/>
      <c r="FWK34" s="73"/>
      <c r="FWL34" s="74"/>
      <c r="FWM34" s="74"/>
      <c r="FWN34" s="74"/>
      <c r="FWO34" s="74"/>
      <c r="FWP34" s="74"/>
      <c r="FWQ34" s="74"/>
      <c r="FWR34" s="74"/>
      <c r="FWS34" s="73"/>
      <c r="FWT34" s="74"/>
      <c r="FWU34" s="74"/>
      <c r="FWV34" s="74"/>
      <c r="FWW34" s="74"/>
      <c r="FWX34" s="74"/>
      <c r="FWY34" s="74"/>
      <c r="FWZ34" s="74"/>
      <c r="FXA34" s="73"/>
      <c r="FXB34" s="74"/>
      <c r="FXC34" s="74"/>
      <c r="FXD34" s="74"/>
      <c r="FXE34" s="74"/>
      <c r="FXF34" s="74"/>
      <c r="FXG34" s="74"/>
      <c r="FXH34" s="74"/>
      <c r="FXI34" s="73"/>
      <c r="FXJ34" s="74"/>
      <c r="FXK34" s="74"/>
      <c r="FXL34" s="74"/>
      <c r="FXM34" s="74"/>
      <c r="FXN34" s="74"/>
      <c r="FXO34" s="74"/>
      <c r="FXP34" s="74"/>
      <c r="FXQ34" s="73"/>
      <c r="FXR34" s="74"/>
      <c r="FXS34" s="74"/>
      <c r="FXT34" s="74"/>
      <c r="FXU34" s="74"/>
      <c r="FXV34" s="74"/>
      <c r="FXW34" s="74"/>
      <c r="FXX34" s="74"/>
      <c r="FXY34" s="73"/>
      <c r="FXZ34" s="74"/>
      <c r="FYA34" s="74"/>
      <c r="FYB34" s="74"/>
      <c r="FYC34" s="74"/>
      <c r="FYD34" s="74"/>
      <c r="FYE34" s="74"/>
      <c r="FYF34" s="74"/>
      <c r="FYG34" s="73"/>
      <c r="FYH34" s="74"/>
      <c r="FYI34" s="74"/>
      <c r="FYJ34" s="74"/>
      <c r="FYK34" s="74"/>
      <c r="FYL34" s="74"/>
      <c r="FYM34" s="74"/>
      <c r="FYN34" s="74"/>
      <c r="FYO34" s="73"/>
      <c r="FYP34" s="74"/>
      <c r="FYQ34" s="74"/>
      <c r="FYR34" s="74"/>
      <c r="FYS34" s="74"/>
      <c r="FYT34" s="74"/>
      <c r="FYU34" s="74"/>
      <c r="FYV34" s="74"/>
      <c r="FYW34" s="73"/>
      <c r="FYX34" s="74"/>
      <c r="FYY34" s="74"/>
      <c r="FYZ34" s="74"/>
      <c r="FZA34" s="74"/>
      <c r="FZB34" s="74"/>
      <c r="FZC34" s="74"/>
      <c r="FZD34" s="74"/>
      <c r="FZE34" s="73"/>
      <c r="FZF34" s="74"/>
      <c r="FZG34" s="74"/>
      <c r="FZH34" s="74"/>
      <c r="FZI34" s="74"/>
      <c r="FZJ34" s="74"/>
      <c r="FZK34" s="74"/>
      <c r="FZL34" s="74"/>
      <c r="FZM34" s="73"/>
      <c r="FZN34" s="74"/>
      <c r="FZO34" s="74"/>
      <c r="FZP34" s="74"/>
      <c r="FZQ34" s="74"/>
      <c r="FZR34" s="74"/>
      <c r="FZS34" s="74"/>
      <c r="FZT34" s="74"/>
      <c r="FZU34" s="73"/>
      <c r="FZV34" s="74"/>
      <c r="FZW34" s="74"/>
      <c r="FZX34" s="74"/>
      <c r="FZY34" s="74"/>
      <c r="FZZ34" s="74"/>
      <c r="GAA34" s="74"/>
      <c r="GAB34" s="74"/>
      <c r="GAC34" s="73"/>
      <c r="GAD34" s="74"/>
      <c r="GAE34" s="74"/>
      <c r="GAF34" s="74"/>
      <c r="GAG34" s="74"/>
      <c r="GAH34" s="74"/>
      <c r="GAI34" s="74"/>
      <c r="GAJ34" s="74"/>
      <c r="GAK34" s="73"/>
      <c r="GAL34" s="74"/>
      <c r="GAM34" s="74"/>
      <c r="GAN34" s="74"/>
      <c r="GAO34" s="74"/>
      <c r="GAP34" s="74"/>
      <c r="GAQ34" s="74"/>
      <c r="GAR34" s="74"/>
      <c r="GAS34" s="73"/>
      <c r="GAT34" s="74"/>
      <c r="GAU34" s="74"/>
      <c r="GAV34" s="74"/>
      <c r="GAW34" s="74"/>
      <c r="GAX34" s="74"/>
      <c r="GAY34" s="74"/>
      <c r="GAZ34" s="74"/>
      <c r="GBA34" s="73"/>
      <c r="GBB34" s="74"/>
      <c r="GBC34" s="74"/>
      <c r="GBD34" s="74"/>
      <c r="GBE34" s="74"/>
      <c r="GBF34" s="74"/>
      <c r="GBG34" s="74"/>
      <c r="GBH34" s="74"/>
      <c r="GBI34" s="73"/>
      <c r="GBJ34" s="74"/>
      <c r="GBK34" s="74"/>
      <c r="GBL34" s="74"/>
      <c r="GBM34" s="74"/>
      <c r="GBN34" s="74"/>
      <c r="GBO34" s="74"/>
      <c r="GBP34" s="74"/>
      <c r="GBQ34" s="73"/>
      <c r="GBR34" s="74"/>
      <c r="GBS34" s="74"/>
      <c r="GBT34" s="74"/>
      <c r="GBU34" s="74"/>
      <c r="GBV34" s="74"/>
      <c r="GBW34" s="74"/>
      <c r="GBX34" s="74"/>
      <c r="GBY34" s="73"/>
      <c r="GBZ34" s="74"/>
      <c r="GCA34" s="74"/>
      <c r="GCB34" s="74"/>
      <c r="GCC34" s="74"/>
      <c r="GCD34" s="74"/>
      <c r="GCE34" s="74"/>
      <c r="GCF34" s="74"/>
      <c r="GCG34" s="73"/>
      <c r="GCH34" s="74"/>
      <c r="GCI34" s="74"/>
      <c r="GCJ34" s="74"/>
      <c r="GCK34" s="74"/>
      <c r="GCL34" s="74"/>
      <c r="GCM34" s="74"/>
      <c r="GCN34" s="74"/>
      <c r="GCO34" s="73"/>
      <c r="GCP34" s="74"/>
      <c r="GCQ34" s="74"/>
      <c r="GCR34" s="74"/>
      <c r="GCS34" s="74"/>
      <c r="GCT34" s="74"/>
      <c r="GCU34" s="74"/>
      <c r="GCV34" s="74"/>
      <c r="GCW34" s="73"/>
      <c r="GCX34" s="74"/>
      <c r="GCY34" s="74"/>
      <c r="GCZ34" s="74"/>
      <c r="GDA34" s="74"/>
      <c r="GDB34" s="74"/>
      <c r="GDC34" s="74"/>
      <c r="GDD34" s="74"/>
      <c r="GDE34" s="73"/>
      <c r="GDF34" s="74"/>
      <c r="GDG34" s="74"/>
      <c r="GDH34" s="74"/>
      <c r="GDI34" s="74"/>
      <c r="GDJ34" s="74"/>
      <c r="GDK34" s="74"/>
      <c r="GDL34" s="74"/>
      <c r="GDM34" s="73"/>
      <c r="GDN34" s="74"/>
      <c r="GDO34" s="74"/>
      <c r="GDP34" s="74"/>
      <c r="GDQ34" s="74"/>
      <c r="GDR34" s="74"/>
      <c r="GDS34" s="74"/>
      <c r="GDT34" s="74"/>
      <c r="GDU34" s="73"/>
      <c r="GDV34" s="74"/>
      <c r="GDW34" s="74"/>
      <c r="GDX34" s="74"/>
      <c r="GDY34" s="74"/>
      <c r="GDZ34" s="74"/>
      <c r="GEA34" s="74"/>
      <c r="GEB34" s="74"/>
      <c r="GEC34" s="73"/>
      <c r="GED34" s="74"/>
      <c r="GEE34" s="74"/>
      <c r="GEF34" s="74"/>
      <c r="GEG34" s="74"/>
      <c r="GEH34" s="74"/>
      <c r="GEI34" s="74"/>
      <c r="GEJ34" s="74"/>
      <c r="GEK34" s="73"/>
      <c r="GEL34" s="74"/>
      <c r="GEM34" s="74"/>
      <c r="GEN34" s="74"/>
      <c r="GEO34" s="74"/>
      <c r="GEP34" s="74"/>
      <c r="GEQ34" s="74"/>
      <c r="GER34" s="74"/>
      <c r="GES34" s="73"/>
      <c r="GET34" s="74"/>
      <c r="GEU34" s="74"/>
      <c r="GEV34" s="74"/>
      <c r="GEW34" s="74"/>
      <c r="GEX34" s="74"/>
      <c r="GEY34" s="74"/>
      <c r="GEZ34" s="74"/>
      <c r="GFA34" s="73"/>
      <c r="GFB34" s="74"/>
      <c r="GFC34" s="74"/>
      <c r="GFD34" s="74"/>
      <c r="GFE34" s="74"/>
      <c r="GFF34" s="74"/>
      <c r="GFG34" s="74"/>
      <c r="GFH34" s="74"/>
      <c r="GFI34" s="73"/>
      <c r="GFJ34" s="74"/>
      <c r="GFK34" s="74"/>
      <c r="GFL34" s="74"/>
      <c r="GFM34" s="74"/>
      <c r="GFN34" s="74"/>
      <c r="GFO34" s="74"/>
      <c r="GFP34" s="74"/>
      <c r="GFQ34" s="73"/>
      <c r="GFR34" s="74"/>
      <c r="GFS34" s="74"/>
      <c r="GFT34" s="74"/>
      <c r="GFU34" s="74"/>
      <c r="GFV34" s="74"/>
      <c r="GFW34" s="74"/>
      <c r="GFX34" s="74"/>
      <c r="GFY34" s="73"/>
      <c r="GFZ34" s="74"/>
      <c r="GGA34" s="74"/>
      <c r="GGB34" s="74"/>
      <c r="GGC34" s="74"/>
      <c r="GGD34" s="74"/>
      <c r="GGE34" s="74"/>
      <c r="GGF34" s="74"/>
      <c r="GGG34" s="73"/>
      <c r="GGH34" s="74"/>
      <c r="GGI34" s="74"/>
      <c r="GGJ34" s="74"/>
      <c r="GGK34" s="74"/>
      <c r="GGL34" s="74"/>
      <c r="GGM34" s="74"/>
      <c r="GGN34" s="74"/>
      <c r="GGO34" s="73"/>
      <c r="GGP34" s="74"/>
      <c r="GGQ34" s="74"/>
      <c r="GGR34" s="74"/>
      <c r="GGS34" s="74"/>
      <c r="GGT34" s="74"/>
      <c r="GGU34" s="74"/>
      <c r="GGV34" s="74"/>
      <c r="GGW34" s="73"/>
      <c r="GGX34" s="74"/>
      <c r="GGY34" s="74"/>
      <c r="GGZ34" s="74"/>
      <c r="GHA34" s="74"/>
      <c r="GHB34" s="74"/>
      <c r="GHC34" s="74"/>
      <c r="GHD34" s="74"/>
      <c r="GHE34" s="73"/>
      <c r="GHF34" s="74"/>
      <c r="GHG34" s="74"/>
      <c r="GHH34" s="74"/>
      <c r="GHI34" s="74"/>
      <c r="GHJ34" s="74"/>
      <c r="GHK34" s="74"/>
      <c r="GHL34" s="74"/>
      <c r="GHM34" s="73"/>
      <c r="GHN34" s="74"/>
      <c r="GHO34" s="74"/>
      <c r="GHP34" s="74"/>
      <c r="GHQ34" s="74"/>
      <c r="GHR34" s="74"/>
      <c r="GHS34" s="74"/>
      <c r="GHT34" s="74"/>
      <c r="GHU34" s="73"/>
      <c r="GHV34" s="74"/>
      <c r="GHW34" s="74"/>
      <c r="GHX34" s="74"/>
      <c r="GHY34" s="74"/>
      <c r="GHZ34" s="74"/>
      <c r="GIA34" s="74"/>
      <c r="GIB34" s="74"/>
      <c r="GIC34" s="73"/>
      <c r="GID34" s="74"/>
      <c r="GIE34" s="74"/>
      <c r="GIF34" s="74"/>
      <c r="GIG34" s="74"/>
      <c r="GIH34" s="74"/>
      <c r="GII34" s="74"/>
      <c r="GIJ34" s="74"/>
      <c r="GIK34" s="73"/>
      <c r="GIL34" s="74"/>
      <c r="GIM34" s="74"/>
      <c r="GIN34" s="74"/>
      <c r="GIO34" s="74"/>
      <c r="GIP34" s="74"/>
      <c r="GIQ34" s="74"/>
      <c r="GIR34" s="74"/>
      <c r="GIS34" s="73"/>
      <c r="GIT34" s="74"/>
      <c r="GIU34" s="74"/>
      <c r="GIV34" s="74"/>
      <c r="GIW34" s="74"/>
      <c r="GIX34" s="74"/>
      <c r="GIY34" s="74"/>
      <c r="GIZ34" s="74"/>
      <c r="GJA34" s="73"/>
      <c r="GJB34" s="74"/>
      <c r="GJC34" s="74"/>
      <c r="GJD34" s="74"/>
      <c r="GJE34" s="74"/>
      <c r="GJF34" s="74"/>
      <c r="GJG34" s="74"/>
      <c r="GJH34" s="74"/>
      <c r="GJI34" s="73"/>
      <c r="GJJ34" s="74"/>
      <c r="GJK34" s="74"/>
      <c r="GJL34" s="74"/>
      <c r="GJM34" s="74"/>
      <c r="GJN34" s="74"/>
      <c r="GJO34" s="74"/>
      <c r="GJP34" s="74"/>
      <c r="GJQ34" s="73"/>
      <c r="GJR34" s="74"/>
      <c r="GJS34" s="74"/>
      <c r="GJT34" s="74"/>
      <c r="GJU34" s="74"/>
      <c r="GJV34" s="74"/>
      <c r="GJW34" s="74"/>
      <c r="GJX34" s="74"/>
      <c r="GJY34" s="73"/>
      <c r="GJZ34" s="74"/>
      <c r="GKA34" s="74"/>
      <c r="GKB34" s="74"/>
      <c r="GKC34" s="74"/>
      <c r="GKD34" s="74"/>
      <c r="GKE34" s="74"/>
      <c r="GKF34" s="74"/>
      <c r="GKG34" s="73"/>
      <c r="GKH34" s="74"/>
      <c r="GKI34" s="74"/>
      <c r="GKJ34" s="74"/>
      <c r="GKK34" s="74"/>
      <c r="GKL34" s="74"/>
      <c r="GKM34" s="74"/>
      <c r="GKN34" s="74"/>
      <c r="GKO34" s="73"/>
      <c r="GKP34" s="74"/>
      <c r="GKQ34" s="74"/>
      <c r="GKR34" s="74"/>
      <c r="GKS34" s="74"/>
      <c r="GKT34" s="74"/>
      <c r="GKU34" s="74"/>
      <c r="GKV34" s="74"/>
      <c r="GKW34" s="73"/>
      <c r="GKX34" s="74"/>
      <c r="GKY34" s="74"/>
      <c r="GKZ34" s="74"/>
      <c r="GLA34" s="74"/>
      <c r="GLB34" s="74"/>
      <c r="GLC34" s="74"/>
      <c r="GLD34" s="74"/>
      <c r="GLE34" s="73"/>
      <c r="GLF34" s="74"/>
      <c r="GLG34" s="74"/>
      <c r="GLH34" s="74"/>
      <c r="GLI34" s="74"/>
      <c r="GLJ34" s="74"/>
      <c r="GLK34" s="74"/>
      <c r="GLL34" s="74"/>
      <c r="GLM34" s="73"/>
      <c r="GLN34" s="74"/>
      <c r="GLO34" s="74"/>
      <c r="GLP34" s="74"/>
      <c r="GLQ34" s="74"/>
      <c r="GLR34" s="74"/>
      <c r="GLS34" s="74"/>
      <c r="GLT34" s="74"/>
      <c r="GLU34" s="73"/>
      <c r="GLV34" s="74"/>
      <c r="GLW34" s="74"/>
      <c r="GLX34" s="74"/>
      <c r="GLY34" s="74"/>
      <c r="GLZ34" s="74"/>
      <c r="GMA34" s="74"/>
      <c r="GMB34" s="74"/>
      <c r="GMC34" s="73"/>
      <c r="GMD34" s="74"/>
      <c r="GME34" s="74"/>
      <c r="GMF34" s="74"/>
      <c r="GMG34" s="74"/>
      <c r="GMH34" s="74"/>
      <c r="GMI34" s="74"/>
      <c r="GMJ34" s="74"/>
      <c r="GMK34" s="73"/>
      <c r="GML34" s="74"/>
      <c r="GMM34" s="74"/>
      <c r="GMN34" s="74"/>
      <c r="GMO34" s="74"/>
      <c r="GMP34" s="74"/>
      <c r="GMQ34" s="74"/>
      <c r="GMR34" s="74"/>
      <c r="GMS34" s="73"/>
      <c r="GMT34" s="74"/>
      <c r="GMU34" s="74"/>
      <c r="GMV34" s="74"/>
      <c r="GMW34" s="74"/>
      <c r="GMX34" s="74"/>
      <c r="GMY34" s="74"/>
      <c r="GMZ34" s="74"/>
      <c r="GNA34" s="73"/>
      <c r="GNB34" s="74"/>
      <c r="GNC34" s="74"/>
      <c r="GND34" s="74"/>
      <c r="GNE34" s="74"/>
      <c r="GNF34" s="74"/>
      <c r="GNG34" s="74"/>
      <c r="GNH34" s="74"/>
      <c r="GNI34" s="73"/>
      <c r="GNJ34" s="74"/>
      <c r="GNK34" s="74"/>
      <c r="GNL34" s="74"/>
      <c r="GNM34" s="74"/>
      <c r="GNN34" s="74"/>
      <c r="GNO34" s="74"/>
      <c r="GNP34" s="74"/>
      <c r="GNQ34" s="73"/>
      <c r="GNR34" s="74"/>
      <c r="GNS34" s="74"/>
      <c r="GNT34" s="74"/>
      <c r="GNU34" s="74"/>
      <c r="GNV34" s="74"/>
      <c r="GNW34" s="74"/>
      <c r="GNX34" s="74"/>
      <c r="GNY34" s="73"/>
      <c r="GNZ34" s="74"/>
      <c r="GOA34" s="74"/>
      <c r="GOB34" s="74"/>
      <c r="GOC34" s="74"/>
      <c r="GOD34" s="74"/>
      <c r="GOE34" s="74"/>
      <c r="GOF34" s="74"/>
      <c r="GOG34" s="73"/>
      <c r="GOH34" s="74"/>
      <c r="GOI34" s="74"/>
      <c r="GOJ34" s="74"/>
      <c r="GOK34" s="74"/>
      <c r="GOL34" s="74"/>
      <c r="GOM34" s="74"/>
      <c r="GON34" s="74"/>
      <c r="GOO34" s="73"/>
      <c r="GOP34" s="74"/>
      <c r="GOQ34" s="74"/>
      <c r="GOR34" s="74"/>
      <c r="GOS34" s="74"/>
      <c r="GOT34" s="74"/>
      <c r="GOU34" s="74"/>
      <c r="GOV34" s="74"/>
      <c r="GOW34" s="73"/>
      <c r="GOX34" s="74"/>
      <c r="GOY34" s="74"/>
      <c r="GOZ34" s="74"/>
      <c r="GPA34" s="74"/>
      <c r="GPB34" s="74"/>
      <c r="GPC34" s="74"/>
      <c r="GPD34" s="74"/>
      <c r="GPE34" s="73"/>
      <c r="GPF34" s="74"/>
      <c r="GPG34" s="74"/>
      <c r="GPH34" s="74"/>
      <c r="GPI34" s="74"/>
      <c r="GPJ34" s="74"/>
      <c r="GPK34" s="74"/>
      <c r="GPL34" s="74"/>
      <c r="GPM34" s="73"/>
      <c r="GPN34" s="74"/>
      <c r="GPO34" s="74"/>
      <c r="GPP34" s="74"/>
      <c r="GPQ34" s="74"/>
      <c r="GPR34" s="74"/>
      <c r="GPS34" s="74"/>
      <c r="GPT34" s="74"/>
      <c r="GPU34" s="73"/>
      <c r="GPV34" s="74"/>
      <c r="GPW34" s="74"/>
      <c r="GPX34" s="74"/>
      <c r="GPY34" s="74"/>
      <c r="GPZ34" s="74"/>
      <c r="GQA34" s="74"/>
      <c r="GQB34" s="74"/>
      <c r="GQC34" s="73"/>
      <c r="GQD34" s="74"/>
      <c r="GQE34" s="74"/>
      <c r="GQF34" s="74"/>
      <c r="GQG34" s="74"/>
      <c r="GQH34" s="74"/>
      <c r="GQI34" s="74"/>
      <c r="GQJ34" s="74"/>
      <c r="GQK34" s="73"/>
      <c r="GQL34" s="74"/>
      <c r="GQM34" s="74"/>
      <c r="GQN34" s="74"/>
      <c r="GQO34" s="74"/>
      <c r="GQP34" s="74"/>
      <c r="GQQ34" s="74"/>
      <c r="GQR34" s="74"/>
      <c r="GQS34" s="73"/>
      <c r="GQT34" s="74"/>
      <c r="GQU34" s="74"/>
      <c r="GQV34" s="74"/>
      <c r="GQW34" s="74"/>
      <c r="GQX34" s="74"/>
      <c r="GQY34" s="74"/>
      <c r="GQZ34" s="74"/>
      <c r="GRA34" s="73"/>
      <c r="GRB34" s="74"/>
      <c r="GRC34" s="74"/>
      <c r="GRD34" s="74"/>
      <c r="GRE34" s="74"/>
      <c r="GRF34" s="74"/>
      <c r="GRG34" s="74"/>
      <c r="GRH34" s="74"/>
      <c r="GRI34" s="73"/>
      <c r="GRJ34" s="74"/>
      <c r="GRK34" s="74"/>
      <c r="GRL34" s="74"/>
      <c r="GRM34" s="74"/>
      <c r="GRN34" s="74"/>
      <c r="GRO34" s="74"/>
      <c r="GRP34" s="74"/>
      <c r="GRQ34" s="73"/>
      <c r="GRR34" s="74"/>
      <c r="GRS34" s="74"/>
      <c r="GRT34" s="74"/>
      <c r="GRU34" s="74"/>
      <c r="GRV34" s="74"/>
      <c r="GRW34" s="74"/>
      <c r="GRX34" s="74"/>
      <c r="GRY34" s="73"/>
      <c r="GRZ34" s="74"/>
      <c r="GSA34" s="74"/>
      <c r="GSB34" s="74"/>
      <c r="GSC34" s="74"/>
      <c r="GSD34" s="74"/>
      <c r="GSE34" s="74"/>
      <c r="GSF34" s="74"/>
      <c r="GSG34" s="73"/>
      <c r="GSH34" s="74"/>
      <c r="GSI34" s="74"/>
      <c r="GSJ34" s="74"/>
      <c r="GSK34" s="74"/>
      <c r="GSL34" s="74"/>
      <c r="GSM34" s="74"/>
      <c r="GSN34" s="74"/>
      <c r="GSO34" s="73"/>
      <c r="GSP34" s="74"/>
      <c r="GSQ34" s="74"/>
      <c r="GSR34" s="74"/>
      <c r="GSS34" s="74"/>
      <c r="GST34" s="74"/>
      <c r="GSU34" s="74"/>
      <c r="GSV34" s="74"/>
      <c r="GSW34" s="73"/>
      <c r="GSX34" s="74"/>
      <c r="GSY34" s="74"/>
      <c r="GSZ34" s="74"/>
      <c r="GTA34" s="74"/>
      <c r="GTB34" s="74"/>
      <c r="GTC34" s="74"/>
      <c r="GTD34" s="74"/>
      <c r="GTE34" s="73"/>
      <c r="GTF34" s="74"/>
      <c r="GTG34" s="74"/>
      <c r="GTH34" s="74"/>
      <c r="GTI34" s="74"/>
      <c r="GTJ34" s="74"/>
      <c r="GTK34" s="74"/>
      <c r="GTL34" s="74"/>
      <c r="GTM34" s="73"/>
      <c r="GTN34" s="74"/>
      <c r="GTO34" s="74"/>
      <c r="GTP34" s="74"/>
      <c r="GTQ34" s="74"/>
      <c r="GTR34" s="74"/>
      <c r="GTS34" s="74"/>
      <c r="GTT34" s="74"/>
      <c r="GTU34" s="73"/>
      <c r="GTV34" s="74"/>
      <c r="GTW34" s="74"/>
      <c r="GTX34" s="74"/>
      <c r="GTY34" s="74"/>
      <c r="GTZ34" s="74"/>
      <c r="GUA34" s="74"/>
      <c r="GUB34" s="74"/>
      <c r="GUC34" s="73"/>
      <c r="GUD34" s="74"/>
      <c r="GUE34" s="74"/>
      <c r="GUF34" s="74"/>
      <c r="GUG34" s="74"/>
      <c r="GUH34" s="74"/>
      <c r="GUI34" s="74"/>
      <c r="GUJ34" s="74"/>
      <c r="GUK34" s="73"/>
      <c r="GUL34" s="74"/>
      <c r="GUM34" s="74"/>
      <c r="GUN34" s="74"/>
      <c r="GUO34" s="74"/>
      <c r="GUP34" s="74"/>
      <c r="GUQ34" s="74"/>
      <c r="GUR34" s="74"/>
      <c r="GUS34" s="73"/>
      <c r="GUT34" s="74"/>
      <c r="GUU34" s="74"/>
      <c r="GUV34" s="74"/>
      <c r="GUW34" s="74"/>
      <c r="GUX34" s="74"/>
      <c r="GUY34" s="74"/>
      <c r="GUZ34" s="74"/>
      <c r="GVA34" s="73"/>
      <c r="GVB34" s="74"/>
      <c r="GVC34" s="74"/>
      <c r="GVD34" s="74"/>
      <c r="GVE34" s="74"/>
      <c r="GVF34" s="74"/>
      <c r="GVG34" s="74"/>
      <c r="GVH34" s="74"/>
      <c r="GVI34" s="73"/>
      <c r="GVJ34" s="74"/>
      <c r="GVK34" s="74"/>
      <c r="GVL34" s="74"/>
      <c r="GVM34" s="74"/>
      <c r="GVN34" s="74"/>
      <c r="GVO34" s="74"/>
      <c r="GVP34" s="74"/>
      <c r="GVQ34" s="73"/>
      <c r="GVR34" s="74"/>
      <c r="GVS34" s="74"/>
      <c r="GVT34" s="74"/>
      <c r="GVU34" s="74"/>
      <c r="GVV34" s="74"/>
      <c r="GVW34" s="74"/>
      <c r="GVX34" s="74"/>
      <c r="GVY34" s="73"/>
      <c r="GVZ34" s="74"/>
      <c r="GWA34" s="74"/>
      <c r="GWB34" s="74"/>
      <c r="GWC34" s="74"/>
      <c r="GWD34" s="74"/>
      <c r="GWE34" s="74"/>
      <c r="GWF34" s="74"/>
      <c r="GWG34" s="73"/>
      <c r="GWH34" s="74"/>
      <c r="GWI34" s="74"/>
      <c r="GWJ34" s="74"/>
      <c r="GWK34" s="74"/>
      <c r="GWL34" s="74"/>
      <c r="GWM34" s="74"/>
      <c r="GWN34" s="74"/>
      <c r="GWO34" s="73"/>
      <c r="GWP34" s="74"/>
      <c r="GWQ34" s="74"/>
      <c r="GWR34" s="74"/>
      <c r="GWS34" s="74"/>
      <c r="GWT34" s="74"/>
      <c r="GWU34" s="74"/>
      <c r="GWV34" s="74"/>
      <c r="GWW34" s="73"/>
      <c r="GWX34" s="74"/>
      <c r="GWY34" s="74"/>
      <c r="GWZ34" s="74"/>
      <c r="GXA34" s="74"/>
      <c r="GXB34" s="74"/>
      <c r="GXC34" s="74"/>
      <c r="GXD34" s="74"/>
      <c r="GXE34" s="73"/>
      <c r="GXF34" s="74"/>
      <c r="GXG34" s="74"/>
      <c r="GXH34" s="74"/>
      <c r="GXI34" s="74"/>
      <c r="GXJ34" s="74"/>
      <c r="GXK34" s="74"/>
      <c r="GXL34" s="74"/>
      <c r="GXM34" s="73"/>
      <c r="GXN34" s="74"/>
      <c r="GXO34" s="74"/>
      <c r="GXP34" s="74"/>
      <c r="GXQ34" s="74"/>
      <c r="GXR34" s="74"/>
      <c r="GXS34" s="74"/>
      <c r="GXT34" s="74"/>
      <c r="GXU34" s="73"/>
      <c r="GXV34" s="74"/>
      <c r="GXW34" s="74"/>
      <c r="GXX34" s="74"/>
      <c r="GXY34" s="74"/>
      <c r="GXZ34" s="74"/>
      <c r="GYA34" s="74"/>
      <c r="GYB34" s="74"/>
      <c r="GYC34" s="73"/>
      <c r="GYD34" s="74"/>
      <c r="GYE34" s="74"/>
      <c r="GYF34" s="74"/>
      <c r="GYG34" s="74"/>
      <c r="GYH34" s="74"/>
      <c r="GYI34" s="74"/>
      <c r="GYJ34" s="74"/>
      <c r="GYK34" s="73"/>
      <c r="GYL34" s="74"/>
      <c r="GYM34" s="74"/>
      <c r="GYN34" s="74"/>
      <c r="GYO34" s="74"/>
      <c r="GYP34" s="74"/>
      <c r="GYQ34" s="74"/>
      <c r="GYR34" s="74"/>
      <c r="GYS34" s="73"/>
      <c r="GYT34" s="74"/>
      <c r="GYU34" s="74"/>
      <c r="GYV34" s="74"/>
      <c r="GYW34" s="74"/>
      <c r="GYX34" s="74"/>
      <c r="GYY34" s="74"/>
      <c r="GYZ34" s="74"/>
      <c r="GZA34" s="73"/>
      <c r="GZB34" s="74"/>
      <c r="GZC34" s="74"/>
      <c r="GZD34" s="74"/>
      <c r="GZE34" s="74"/>
      <c r="GZF34" s="74"/>
      <c r="GZG34" s="74"/>
      <c r="GZH34" s="74"/>
      <c r="GZI34" s="73"/>
      <c r="GZJ34" s="74"/>
      <c r="GZK34" s="74"/>
      <c r="GZL34" s="74"/>
      <c r="GZM34" s="74"/>
      <c r="GZN34" s="74"/>
      <c r="GZO34" s="74"/>
      <c r="GZP34" s="74"/>
      <c r="GZQ34" s="73"/>
      <c r="GZR34" s="74"/>
      <c r="GZS34" s="74"/>
      <c r="GZT34" s="74"/>
      <c r="GZU34" s="74"/>
      <c r="GZV34" s="74"/>
      <c r="GZW34" s="74"/>
      <c r="GZX34" s="74"/>
      <c r="GZY34" s="73"/>
      <c r="GZZ34" s="74"/>
      <c r="HAA34" s="74"/>
      <c r="HAB34" s="74"/>
      <c r="HAC34" s="74"/>
      <c r="HAD34" s="74"/>
      <c r="HAE34" s="74"/>
      <c r="HAF34" s="74"/>
      <c r="HAG34" s="73"/>
      <c r="HAH34" s="74"/>
      <c r="HAI34" s="74"/>
      <c r="HAJ34" s="74"/>
      <c r="HAK34" s="74"/>
      <c r="HAL34" s="74"/>
      <c r="HAM34" s="74"/>
      <c r="HAN34" s="74"/>
      <c r="HAO34" s="73"/>
      <c r="HAP34" s="74"/>
      <c r="HAQ34" s="74"/>
      <c r="HAR34" s="74"/>
      <c r="HAS34" s="74"/>
      <c r="HAT34" s="74"/>
      <c r="HAU34" s="74"/>
      <c r="HAV34" s="74"/>
      <c r="HAW34" s="73"/>
      <c r="HAX34" s="74"/>
      <c r="HAY34" s="74"/>
      <c r="HAZ34" s="74"/>
      <c r="HBA34" s="74"/>
      <c r="HBB34" s="74"/>
      <c r="HBC34" s="74"/>
      <c r="HBD34" s="74"/>
      <c r="HBE34" s="73"/>
      <c r="HBF34" s="74"/>
      <c r="HBG34" s="74"/>
      <c r="HBH34" s="74"/>
      <c r="HBI34" s="74"/>
      <c r="HBJ34" s="74"/>
      <c r="HBK34" s="74"/>
      <c r="HBL34" s="74"/>
      <c r="HBM34" s="73"/>
      <c r="HBN34" s="74"/>
      <c r="HBO34" s="74"/>
      <c r="HBP34" s="74"/>
      <c r="HBQ34" s="74"/>
      <c r="HBR34" s="74"/>
      <c r="HBS34" s="74"/>
      <c r="HBT34" s="74"/>
      <c r="HBU34" s="73"/>
      <c r="HBV34" s="74"/>
      <c r="HBW34" s="74"/>
      <c r="HBX34" s="74"/>
      <c r="HBY34" s="74"/>
      <c r="HBZ34" s="74"/>
      <c r="HCA34" s="74"/>
      <c r="HCB34" s="74"/>
      <c r="HCC34" s="73"/>
      <c r="HCD34" s="74"/>
      <c r="HCE34" s="74"/>
      <c r="HCF34" s="74"/>
      <c r="HCG34" s="74"/>
      <c r="HCH34" s="74"/>
      <c r="HCI34" s="74"/>
      <c r="HCJ34" s="74"/>
      <c r="HCK34" s="73"/>
      <c r="HCL34" s="74"/>
      <c r="HCM34" s="74"/>
      <c r="HCN34" s="74"/>
      <c r="HCO34" s="74"/>
      <c r="HCP34" s="74"/>
      <c r="HCQ34" s="74"/>
      <c r="HCR34" s="74"/>
      <c r="HCS34" s="73"/>
      <c r="HCT34" s="74"/>
      <c r="HCU34" s="74"/>
      <c r="HCV34" s="74"/>
      <c r="HCW34" s="74"/>
      <c r="HCX34" s="74"/>
      <c r="HCY34" s="74"/>
      <c r="HCZ34" s="74"/>
      <c r="HDA34" s="73"/>
      <c r="HDB34" s="74"/>
      <c r="HDC34" s="74"/>
      <c r="HDD34" s="74"/>
      <c r="HDE34" s="74"/>
      <c r="HDF34" s="74"/>
      <c r="HDG34" s="74"/>
      <c r="HDH34" s="74"/>
      <c r="HDI34" s="73"/>
      <c r="HDJ34" s="74"/>
      <c r="HDK34" s="74"/>
      <c r="HDL34" s="74"/>
      <c r="HDM34" s="74"/>
      <c r="HDN34" s="74"/>
      <c r="HDO34" s="74"/>
      <c r="HDP34" s="74"/>
      <c r="HDQ34" s="73"/>
      <c r="HDR34" s="74"/>
      <c r="HDS34" s="74"/>
      <c r="HDT34" s="74"/>
      <c r="HDU34" s="74"/>
      <c r="HDV34" s="74"/>
      <c r="HDW34" s="74"/>
      <c r="HDX34" s="74"/>
      <c r="HDY34" s="73"/>
      <c r="HDZ34" s="74"/>
      <c r="HEA34" s="74"/>
      <c r="HEB34" s="74"/>
      <c r="HEC34" s="74"/>
      <c r="HED34" s="74"/>
      <c r="HEE34" s="74"/>
      <c r="HEF34" s="74"/>
      <c r="HEG34" s="73"/>
      <c r="HEH34" s="74"/>
      <c r="HEI34" s="74"/>
      <c r="HEJ34" s="74"/>
      <c r="HEK34" s="74"/>
      <c r="HEL34" s="74"/>
      <c r="HEM34" s="74"/>
      <c r="HEN34" s="74"/>
      <c r="HEO34" s="73"/>
      <c r="HEP34" s="74"/>
      <c r="HEQ34" s="74"/>
      <c r="HER34" s="74"/>
      <c r="HES34" s="74"/>
      <c r="HET34" s="74"/>
      <c r="HEU34" s="74"/>
      <c r="HEV34" s="74"/>
      <c r="HEW34" s="73"/>
      <c r="HEX34" s="74"/>
      <c r="HEY34" s="74"/>
      <c r="HEZ34" s="74"/>
      <c r="HFA34" s="74"/>
      <c r="HFB34" s="74"/>
      <c r="HFC34" s="74"/>
      <c r="HFD34" s="74"/>
      <c r="HFE34" s="73"/>
      <c r="HFF34" s="74"/>
      <c r="HFG34" s="74"/>
      <c r="HFH34" s="74"/>
      <c r="HFI34" s="74"/>
      <c r="HFJ34" s="74"/>
      <c r="HFK34" s="74"/>
      <c r="HFL34" s="74"/>
      <c r="HFM34" s="73"/>
      <c r="HFN34" s="74"/>
      <c r="HFO34" s="74"/>
      <c r="HFP34" s="74"/>
      <c r="HFQ34" s="74"/>
      <c r="HFR34" s="74"/>
      <c r="HFS34" s="74"/>
      <c r="HFT34" s="74"/>
      <c r="HFU34" s="73"/>
      <c r="HFV34" s="74"/>
      <c r="HFW34" s="74"/>
      <c r="HFX34" s="74"/>
      <c r="HFY34" s="74"/>
      <c r="HFZ34" s="74"/>
      <c r="HGA34" s="74"/>
      <c r="HGB34" s="74"/>
      <c r="HGC34" s="73"/>
      <c r="HGD34" s="74"/>
      <c r="HGE34" s="74"/>
      <c r="HGF34" s="74"/>
      <c r="HGG34" s="74"/>
      <c r="HGH34" s="74"/>
      <c r="HGI34" s="74"/>
      <c r="HGJ34" s="74"/>
      <c r="HGK34" s="73"/>
      <c r="HGL34" s="74"/>
      <c r="HGM34" s="74"/>
      <c r="HGN34" s="74"/>
      <c r="HGO34" s="74"/>
      <c r="HGP34" s="74"/>
      <c r="HGQ34" s="74"/>
      <c r="HGR34" s="74"/>
      <c r="HGS34" s="73"/>
      <c r="HGT34" s="74"/>
      <c r="HGU34" s="74"/>
      <c r="HGV34" s="74"/>
      <c r="HGW34" s="74"/>
      <c r="HGX34" s="74"/>
      <c r="HGY34" s="74"/>
      <c r="HGZ34" s="74"/>
      <c r="HHA34" s="73"/>
      <c r="HHB34" s="74"/>
      <c r="HHC34" s="74"/>
      <c r="HHD34" s="74"/>
      <c r="HHE34" s="74"/>
      <c r="HHF34" s="74"/>
      <c r="HHG34" s="74"/>
      <c r="HHH34" s="74"/>
      <c r="HHI34" s="73"/>
      <c r="HHJ34" s="74"/>
      <c r="HHK34" s="74"/>
      <c r="HHL34" s="74"/>
      <c r="HHM34" s="74"/>
      <c r="HHN34" s="74"/>
      <c r="HHO34" s="74"/>
      <c r="HHP34" s="74"/>
      <c r="HHQ34" s="73"/>
      <c r="HHR34" s="74"/>
      <c r="HHS34" s="74"/>
      <c r="HHT34" s="74"/>
      <c r="HHU34" s="74"/>
      <c r="HHV34" s="74"/>
      <c r="HHW34" s="74"/>
      <c r="HHX34" s="74"/>
      <c r="HHY34" s="73"/>
      <c r="HHZ34" s="74"/>
      <c r="HIA34" s="74"/>
      <c r="HIB34" s="74"/>
      <c r="HIC34" s="74"/>
      <c r="HID34" s="74"/>
      <c r="HIE34" s="74"/>
      <c r="HIF34" s="74"/>
      <c r="HIG34" s="73"/>
      <c r="HIH34" s="74"/>
      <c r="HII34" s="74"/>
      <c r="HIJ34" s="74"/>
      <c r="HIK34" s="74"/>
      <c r="HIL34" s="74"/>
      <c r="HIM34" s="74"/>
      <c r="HIN34" s="74"/>
      <c r="HIO34" s="73"/>
      <c r="HIP34" s="74"/>
      <c r="HIQ34" s="74"/>
      <c r="HIR34" s="74"/>
      <c r="HIS34" s="74"/>
      <c r="HIT34" s="74"/>
      <c r="HIU34" s="74"/>
      <c r="HIV34" s="74"/>
      <c r="HIW34" s="73"/>
      <c r="HIX34" s="74"/>
      <c r="HIY34" s="74"/>
      <c r="HIZ34" s="74"/>
      <c r="HJA34" s="74"/>
      <c r="HJB34" s="74"/>
      <c r="HJC34" s="74"/>
      <c r="HJD34" s="74"/>
      <c r="HJE34" s="73"/>
      <c r="HJF34" s="74"/>
      <c r="HJG34" s="74"/>
      <c r="HJH34" s="74"/>
      <c r="HJI34" s="74"/>
      <c r="HJJ34" s="74"/>
      <c r="HJK34" s="74"/>
      <c r="HJL34" s="74"/>
      <c r="HJM34" s="73"/>
      <c r="HJN34" s="74"/>
      <c r="HJO34" s="74"/>
      <c r="HJP34" s="74"/>
      <c r="HJQ34" s="74"/>
      <c r="HJR34" s="74"/>
      <c r="HJS34" s="74"/>
      <c r="HJT34" s="74"/>
      <c r="HJU34" s="73"/>
      <c r="HJV34" s="74"/>
      <c r="HJW34" s="74"/>
      <c r="HJX34" s="74"/>
      <c r="HJY34" s="74"/>
      <c r="HJZ34" s="74"/>
      <c r="HKA34" s="74"/>
      <c r="HKB34" s="74"/>
      <c r="HKC34" s="73"/>
      <c r="HKD34" s="74"/>
      <c r="HKE34" s="74"/>
      <c r="HKF34" s="74"/>
      <c r="HKG34" s="74"/>
      <c r="HKH34" s="74"/>
      <c r="HKI34" s="74"/>
      <c r="HKJ34" s="74"/>
      <c r="HKK34" s="73"/>
      <c r="HKL34" s="74"/>
      <c r="HKM34" s="74"/>
      <c r="HKN34" s="74"/>
      <c r="HKO34" s="74"/>
      <c r="HKP34" s="74"/>
      <c r="HKQ34" s="74"/>
      <c r="HKR34" s="74"/>
      <c r="HKS34" s="73"/>
      <c r="HKT34" s="74"/>
      <c r="HKU34" s="74"/>
      <c r="HKV34" s="74"/>
      <c r="HKW34" s="74"/>
      <c r="HKX34" s="74"/>
      <c r="HKY34" s="74"/>
      <c r="HKZ34" s="74"/>
      <c r="HLA34" s="73"/>
      <c r="HLB34" s="74"/>
      <c r="HLC34" s="74"/>
      <c r="HLD34" s="74"/>
      <c r="HLE34" s="74"/>
      <c r="HLF34" s="74"/>
      <c r="HLG34" s="74"/>
      <c r="HLH34" s="74"/>
      <c r="HLI34" s="73"/>
      <c r="HLJ34" s="74"/>
      <c r="HLK34" s="74"/>
      <c r="HLL34" s="74"/>
      <c r="HLM34" s="74"/>
      <c r="HLN34" s="74"/>
      <c r="HLO34" s="74"/>
      <c r="HLP34" s="74"/>
      <c r="HLQ34" s="73"/>
      <c r="HLR34" s="74"/>
      <c r="HLS34" s="74"/>
      <c r="HLT34" s="74"/>
      <c r="HLU34" s="74"/>
      <c r="HLV34" s="74"/>
      <c r="HLW34" s="74"/>
      <c r="HLX34" s="74"/>
      <c r="HLY34" s="73"/>
      <c r="HLZ34" s="74"/>
      <c r="HMA34" s="74"/>
      <c r="HMB34" s="74"/>
      <c r="HMC34" s="74"/>
      <c r="HMD34" s="74"/>
      <c r="HME34" s="74"/>
      <c r="HMF34" s="74"/>
      <c r="HMG34" s="73"/>
      <c r="HMH34" s="74"/>
      <c r="HMI34" s="74"/>
      <c r="HMJ34" s="74"/>
      <c r="HMK34" s="74"/>
      <c r="HML34" s="74"/>
      <c r="HMM34" s="74"/>
      <c r="HMN34" s="74"/>
      <c r="HMO34" s="73"/>
      <c r="HMP34" s="74"/>
      <c r="HMQ34" s="74"/>
      <c r="HMR34" s="74"/>
      <c r="HMS34" s="74"/>
      <c r="HMT34" s="74"/>
      <c r="HMU34" s="74"/>
      <c r="HMV34" s="74"/>
      <c r="HMW34" s="73"/>
      <c r="HMX34" s="74"/>
      <c r="HMY34" s="74"/>
      <c r="HMZ34" s="74"/>
      <c r="HNA34" s="74"/>
      <c r="HNB34" s="74"/>
      <c r="HNC34" s="74"/>
      <c r="HND34" s="74"/>
      <c r="HNE34" s="73"/>
      <c r="HNF34" s="74"/>
      <c r="HNG34" s="74"/>
      <c r="HNH34" s="74"/>
      <c r="HNI34" s="74"/>
      <c r="HNJ34" s="74"/>
      <c r="HNK34" s="74"/>
      <c r="HNL34" s="74"/>
      <c r="HNM34" s="73"/>
      <c r="HNN34" s="74"/>
      <c r="HNO34" s="74"/>
      <c r="HNP34" s="74"/>
      <c r="HNQ34" s="74"/>
      <c r="HNR34" s="74"/>
      <c r="HNS34" s="74"/>
      <c r="HNT34" s="74"/>
      <c r="HNU34" s="73"/>
      <c r="HNV34" s="74"/>
      <c r="HNW34" s="74"/>
      <c r="HNX34" s="74"/>
      <c r="HNY34" s="74"/>
      <c r="HNZ34" s="74"/>
      <c r="HOA34" s="74"/>
      <c r="HOB34" s="74"/>
      <c r="HOC34" s="73"/>
      <c r="HOD34" s="74"/>
      <c r="HOE34" s="74"/>
      <c r="HOF34" s="74"/>
      <c r="HOG34" s="74"/>
      <c r="HOH34" s="74"/>
      <c r="HOI34" s="74"/>
      <c r="HOJ34" s="74"/>
      <c r="HOK34" s="73"/>
      <c r="HOL34" s="74"/>
      <c r="HOM34" s="74"/>
      <c r="HON34" s="74"/>
      <c r="HOO34" s="74"/>
      <c r="HOP34" s="74"/>
      <c r="HOQ34" s="74"/>
      <c r="HOR34" s="74"/>
      <c r="HOS34" s="73"/>
      <c r="HOT34" s="74"/>
      <c r="HOU34" s="74"/>
      <c r="HOV34" s="74"/>
      <c r="HOW34" s="74"/>
      <c r="HOX34" s="74"/>
      <c r="HOY34" s="74"/>
      <c r="HOZ34" s="74"/>
      <c r="HPA34" s="73"/>
      <c r="HPB34" s="74"/>
      <c r="HPC34" s="74"/>
      <c r="HPD34" s="74"/>
      <c r="HPE34" s="74"/>
      <c r="HPF34" s="74"/>
      <c r="HPG34" s="74"/>
      <c r="HPH34" s="74"/>
      <c r="HPI34" s="73"/>
      <c r="HPJ34" s="74"/>
      <c r="HPK34" s="74"/>
      <c r="HPL34" s="74"/>
      <c r="HPM34" s="74"/>
      <c r="HPN34" s="74"/>
      <c r="HPO34" s="74"/>
      <c r="HPP34" s="74"/>
      <c r="HPQ34" s="73"/>
      <c r="HPR34" s="74"/>
      <c r="HPS34" s="74"/>
      <c r="HPT34" s="74"/>
      <c r="HPU34" s="74"/>
      <c r="HPV34" s="74"/>
      <c r="HPW34" s="74"/>
      <c r="HPX34" s="74"/>
      <c r="HPY34" s="73"/>
      <c r="HPZ34" s="74"/>
      <c r="HQA34" s="74"/>
      <c r="HQB34" s="74"/>
      <c r="HQC34" s="74"/>
      <c r="HQD34" s="74"/>
      <c r="HQE34" s="74"/>
      <c r="HQF34" s="74"/>
      <c r="HQG34" s="73"/>
      <c r="HQH34" s="74"/>
      <c r="HQI34" s="74"/>
      <c r="HQJ34" s="74"/>
      <c r="HQK34" s="74"/>
      <c r="HQL34" s="74"/>
      <c r="HQM34" s="74"/>
      <c r="HQN34" s="74"/>
      <c r="HQO34" s="73"/>
      <c r="HQP34" s="74"/>
      <c r="HQQ34" s="74"/>
      <c r="HQR34" s="74"/>
      <c r="HQS34" s="74"/>
      <c r="HQT34" s="74"/>
      <c r="HQU34" s="74"/>
      <c r="HQV34" s="74"/>
      <c r="HQW34" s="73"/>
      <c r="HQX34" s="74"/>
      <c r="HQY34" s="74"/>
      <c r="HQZ34" s="74"/>
      <c r="HRA34" s="74"/>
      <c r="HRB34" s="74"/>
      <c r="HRC34" s="74"/>
      <c r="HRD34" s="74"/>
      <c r="HRE34" s="73"/>
      <c r="HRF34" s="74"/>
      <c r="HRG34" s="74"/>
      <c r="HRH34" s="74"/>
      <c r="HRI34" s="74"/>
      <c r="HRJ34" s="74"/>
      <c r="HRK34" s="74"/>
      <c r="HRL34" s="74"/>
      <c r="HRM34" s="73"/>
      <c r="HRN34" s="74"/>
      <c r="HRO34" s="74"/>
      <c r="HRP34" s="74"/>
      <c r="HRQ34" s="74"/>
      <c r="HRR34" s="74"/>
      <c r="HRS34" s="74"/>
      <c r="HRT34" s="74"/>
      <c r="HRU34" s="73"/>
      <c r="HRV34" s="74"/>
      <c r="HRW34" s="74"/>
      <c r="HRX34" s="74"/>
      <c r="HRY34" s="74"/>
      <c r="HRZ34" s="74"/>
      <c r="HSA34" s="74"/>
      <c r="HSB34" s="74"/>
      <c r="HSC34" s="73"/>
      <c r="HSD34" s="74"/>
      <c r="HSE34" s="74"/>
      <c r="HSF34" s="74"/>
      <c r="HSG34" s="74"/>
      <c r="HSH34" s="74"/>
      <c r="HSI34" s="74"/>
      <c r="HSJ34" s="74"/>
      <c r="HSK34" s="73"/>
      <c r="HSL34" s="74"/>
      <c r="HSM34" s="74"/>
      <c r="HSN34" s="74"/>
      <c r="HSO34" s="74"/>
      <c r="HSP34" s="74"/>
      <c r="HSQ34" s="74"/>
      <c r="HSR34" s="74"/>
      <c r="HSS34" s="73"/>
      <c r="HST34" s="74"/>
      <c r="HSU34" s="74"/>
      <c r="HSV34" s="74"/>
      <c r="HSW34" s="74"/>
      <c r="HSX34" s="74"/>
      <c r="HSY34" s="74"/>
      <c r="HSZ34" s="74"/>
      <c r="HTA34" s="73"/>
      <c r="HTB34" s="74"/>
      <c r="HTC34" s="74"/>
      <c r="HTD34" s="74"/>
      <c r="HTE34" s="74"/>
      <c r="HTF34" s="74"/>
      <c r="HTG34" s="74"/>
      <c r="HTH34" s="74"/>
      <c r="HTI34" s="73"/>
      <c r="HTJ34" s="74"/>
      <c r="HTK34" s="74"/>
      <c r="HTL34" s="74"/>
      <c r="HTM34" s="74"/>
      <c r="HTN34" s="74"/>
      <c r="HTO34" s="74"/>
      <c r="HTP34" s="74"/>
      <c r="HTQ34" s="73"/>
      <c r="HTR34" s="74"/>
      <c r="HTS34" s="74"/>
      <c r="HTT34" s="74"/>
      <c r="HTU34" s="74"/>
      <c r="HTV34" s="74"/>
      <c r="HTW34" s="74"/>
      <c r="HTX34" s="74"/>
      <c r="HTY34" s="73"/>
      <c r="HTZ34" s="74"/>
      <c r="HUA34" s="74"/>
      <c r="HUB34" s="74"/>
      <c r="HUC34" s="74"/>
      <c r="HUD34" s="74"/>
      <c r="HUE34" s="74"/>
      <c r="HUF34" s="74"/>
      <c r="HUG34" s="73"/>
      <c r="HUH34" s="74"/>
      <c r="HUI34" s="74"/>
      <c r="HUJ34" s="74"/>
      <c r="HUK34" s="74"/>
      <c r="HUL34" s="74"/>
      <c r="HUM34" s="74"/>
      <c r="HUN34" s="74"/>
      <c r="HUO34" s="73"/>
      <c r="HUP34" s="74"/>
      <c r="HUQ34" s="74"/>
      <c r="HUR34" s="74"/>
      <c r="HUS34" s="74"/>
      <c r="HUT34" s="74"/>
      <c r="HUU34" s="74"/>
      <c r="HUV34" s="74"/>
      <c r="HUW34" s="73"/>
      <c r="HUX34" s="74"/>
      <c r="HUY34" s="74"/>
      <c r="HUZ34" s="74"/>
      <c r="HVA34" s="74"/>
      <c r="HVB34" s="74"/>
      <c r="HVC34" s="74"/>
      <c r="HVD34" s="74"/>
      <c r="HVE34" s="73"/>
      <c r="HVF34" s="74"/>
      <c r="HVG34" s="74"/>
      <c r="HVH34" s="74"/>
      <c r="HVI34" s="74"/>
      <c r="HVJ34" s="74"/>
      <c r="HVK34" s="74"/>
      <c r="HVL34" s="74"/>
      <c r="HVM34" s="73"/>
      <c r="HVN34" s="74"/>
      <c r="HVO34" s="74"/>
      <c r="HVP34" s="74"/>
      <c r="HVQ34" s="74"/>
      <c r="HVR34" s="74"/>
      <c r="HVS34" s="74"/>
      <c r="HVT34" s="74"/>
      <c r="HVU34" s="73"/>
      <c r="HVV34" s="74"/>
      <c r="HVW34" s="74"/>
      <c r="HVX34" s="74"/>
      <c r="HVY34" s="74"/>
      <c r="HVZ34" s="74"/>
      <c r="HWA34" s="74"/>
      <c r="HWB34" s="74"/>
      <c r="HWC34" s="73"/>
      <c r="HWD34" s="74"/>
      <c r="HWE34" s="74"/>
      <c r="HWF34" s="74"/>
      <c r="HWG34" s="74"/>
      <c r="HWH34" s="74"/>
      <c r="HWI34" s="74"/>
      <c r="HWJ34" s="74"/>
      <c r="HWK34" s="73"/>
      <c r="HWL34" s="74"/>
      <c r="HWM34" s="74"/>
      <c r="HWN34" s="74"/>
      <c r="HWO34" s="74"/>
      <c r="HWP34" s="74"/>
      <c r="HWQ34" s="74"/>
      <c r="HWR34" s="74"/>
      <c r="HWS34" s="73"/>
      <c r="HWT34" s="74"/>
      <c r="HWU34" s="74"/>
      <c r="HWV34" s="74"/>
      <c r="HWW34" s="74"/>
      <c r="HWX34" s="74"/>
      <c r="HWY34" s="74"/>
      <c r="HWZ34" s="74"/>
      <c r="HXA34" s="73"/>
      <c r="HXB34" s="74"/>
      <c r="HXC34" s="74"/>
      <c r="HXD34" s="74"/>
      <c r="HXE34" s="74"/>
      <c r="HXF34" s="74"/>
      <c r="HXG34" s="74"/>
      <c r="HXH34" s="74"/>
      <c r="HXI34" s="73"/>
      <c r="HXJ34" s="74"/>
      <c r="HXK34" s="74"/>
      <c r="HXL34" s="74"/>
      <c r="HXM34" s="74"/>
      <c r="HXN34" s="74"/>
      <c r="HXO34" s="74"/>
      <c r="HXP34" s="74"/>
      <c r="HXQ34" s="73"/>
      <c r="HXR34" s="74"/>
      <c r="HXS34" s="74"/>
      <c r="HXT34" s="74"/>
      <c r="HXU34" s="74"/>
      <c r="HXV34" s="74"/>
      <c r="HXW34" s="74"/>
      <c r="HXX34" s="74"/>
      <c r="HXY34" s="73"/>
      <c r="HXZ34" s="74"/>
      <c r="HYA34" s="74"/>
      <c r="HYB34" s="74"/>
      <c r="HYC34" s="74"/>
      <c r="HYD34" s="74"/>
      <c r="HYE34" s="74"/>
      <c r="HYF34" s="74"/>
      <c r="HYG34" s="73"/>
      <c r="HYH34" s="74"/>
      <c r="HYI34" s="74"/>
      <c r="HYJ34" s="74"/>
      <c r="HYK34" s="74"/>
      <c r="HYL34" s="74"/>
      <c r="HYM34" s="74"/>
      <c r="HYN34" s="74"/>
      <c r="HYO34" s="73"/>
      <c r="HYP34" s="74"/>
      <c r="HYQ34" s="74"/>
      <c r="HYR34" s="74"/>
      <c r="HYS34" s="74"/>
      <c r="HYT34" s="74"/>
      <c r="HYU34" s="74"/>
      <c r="HYV34" s="74"/>
      <c r="HYW34" s="73"/>
      <c r="HYX34" s="74"/>
      <c r="HYY34" s="74"/>
      <c r="HYZ34" s="74"/>
      <c r="HZA34" s="74"/>
      <c r="HZB34" s="74"/>
      <c r="HZC34" s="74"/>
      <c r="HZD34" s="74"/>
      <c r="HZE34" s="73"/>
      <c r="HZF34" s="74"/>
      <c r="HZG34" s="74"/>
      <c r="HZH34" s="74"/>
      <c r="HZI34" s="74"/>
      <c r="HZJ34" s="74"/>
      <c r="HZK34" s="74"/>
      <c r="HZL34" s="74"/>
      <c r="HZM34" s="73"/>
      <c r="HZN34" s="74"/>
      <c r="HZO34" s="74"/>
      <c r="HZP34" s="74"/>
      <c r="HZQ34" s="74"/>
      <c r="HZR34" s="74"/>
      <c r="HZS34" s="74"/>
      <c r="HZT34" s="74"/>
      <c r="HZU34" s="73"/>
      <c r="HZV34" s="74"/>
      <c r="HZW34" s="74"/>
      <c r="HZX34" s="74"/>
      <c r="HZY34" s="74"/>
      <c r="HZZ34" s="74"/>
      <c r="IAA34" s="74"/>
      <c r="IAB34" s="74"/>
      <c r="IAC34" s="73"/>
      <c r="IAD34" s="74"/>
      <c r="IAE34" s="74"/>
      <c r="IAF34" s="74"/>
      <c r="IAG34" s="74"/>
      <c r="IAH34" s="74"/>
      <c r="IAI34" s="74"/>
      <c r="IAJ34" s="74"/>
      <c r="IAK34" s="73"/>
      <c r="IAL34" s="74"/>
      <c r="IAM34" s="74"/>
      <c r="IAN34" s="74"/>
      <c r="IAO34" s="74"/>
      <c r="IAP34" s="74"/>
      <c r="IAQ34" s="74"/>
      <c r="IAR34" s="74"/>
      <c r="IAS34" s="73"/>
      <c r="IAT34" s="74"/>
      <c r="IAU34" s="74"/>
      <c r="IAV34" s="74"/>
      <c r="IAW34" s="74"/>
      <c r="IAX34" s="74"/>
      <c r="IAY34" s="74"/>
      <c r="IAZ34" s="74"/>
      <c r="IBA34" s="73"/>
      <c r="IBB34" s="74"/>
      <c r="IBC34" s="74"/>
      <c r="IBD34" s="74"/>
      <c r="IBE34" s="74"/>
      <c r="IBF34" s="74"/>
      <c r="IBG34" s="74"/>
      <c r="IBH34" s="74"/>
      <c r="IBI34" s="73"/>
      <c r="IBJ34" s="74"/>
      <c r="IBK34" s="74"/>
      <c r="IBL34" s="74"/>
      <c r="IBM34" s="74"/>
      <c r="IBN34" s="74"/>
      <c r="IBO34" s="74"/>
      <c r="IBP34" s="74"/>
      <c r="IBQ34" s="73"/>
      <c r="IBR34" s="74"/>
      <c r="IBS34" s="74"/>
      <c r="IBT34" s="74"/>
      <c r="IBU34" s="74"/>
      <c r="IBV34" s="74"/>
      <c r="IBW34" s="74"/>
      <c r="IBX34" s="74"/>
      <c r="IBY34" s="73"/>
      <c r="IBZ34" s="74"/>
      <c r="ICA34" s="74"/>
      <c r="ICB34" s="74"/>
      <c r="ICC34" s="74"/>
      <c r="ICD34" s="74"/>
      <c r="ICE34" s="74"/>
      <c r="ICF34" s="74"/>
      <c r="ICG34" s="73"/>
      <c r="ICH34" s="74"/>
      <c r="ICI34" s="74"/>
      <c r="ICJ34" s="74"/>
      <c r="ICK34" s="74"/>
      <c r="ICL34" s="74"/>
      <c r="ICM34" s="74"/>
      <c r="ICN34" s="74"/>
      <c r="ICO34" s="73"/>
      <c r="ICP34" s="74"/>
      <c r="ICQ34" s="74"/>
      <c r="ICR34" s="74"/>
      <c r="ICS34" s="74"/>
      <c r="ICT34" s="74"/>
      <c r="ICU34" s="74"/>
      <c r="ICV34" s="74"/>
      <c r="ICW34" s="73"/>
      <c r="ICX34" s="74"/>
      <c r="ICY34" s="74"/>
      <c r="ICZ34" s="74"/>
      <c r="IDA34" s="74"/>
      <c r="IDB34" s="74"/>
      <c r="IDC34" s="74"/>
      <c r="IDD34" s="74"/>
      <c r="IDE34" s="73"/>
      <c r="IDF34" s="74"/>
      <c r="IDG34" s="74"/>
      <c r="IDH34" s="74"/>
      <c r="IDI34" s="74"/>
      <c r="IDJ34" s="74"/>
      <c r="IDK34" s="74"/>
      <c r="IDL34" s="74"/>
      <c r="IDM34" s="73"/>
      <c r="IDN34" s="74"/>
      <c r="IDO34" s="74"/>
      <c r="IDP34" s="74"/>
      <c r="IDQ34" s="74"/>
      <c r="IDR34" s="74"/>
      <c r="IDS34" s="74"/>
      <c r="IDT34" s="74"/>
      <c r="IDU34" s="73"/>
      <c r="IDV34" s="74"/>
      <c r="IDW34" s="74"/>
      <c r="IDX34" s="74"/>
      <c r="IDY34" s="74"/>
      <c r="IDZ34" s="74"/>
      <c r="IEA34" s="74"/>
      <c r="IEB34" s="74"/>
      <c r="IEC34" s="73"/>
      <c r="IED34" s="74"/>
      <c r="IEE34" s="74"/>
      <c r="IEF34" s="74"/>
      <c r="IEG34" s="74"/>
      <c r="IEH34" s="74"/>
      <c r="IEI34" s="74"/>
      <c r="IEJ34" s="74"/>
      <c r="IEK34" s="73"/>
      <c r="IEL34" s="74"/>
      <c r="IEM34" s="74"/>
      <c r="IEN34" s="74"/>
      <c r="IEO34" s="74"/>
      <c r="IEP34" s="74"/>
      <c r="IEQ34" s="74"/>
      <c r="IER34" s="74"/>
      <c r="IES34" s="73"/>
      <c r="IET34" s="74"/>
      <c r="IEU34" s="74"/>
      <c r="IEV34" s="74"/>
      <c r="IEW34" s="74"/>
      <c r="IEX34" s="74"/>
      <c r="IEY34" s="74"/>
      <c r="IEZ34" s="74"/>
      <c r="IFA34" s="73"/>
      <c r="IFB34" s="74"/>
      <c r="IFC34" s="74"/>
      <c r="IFD34" s="74"/>
      <c r="IFE34" s="74"/>
      <c r="IFF34" s="74"/>
      <c r="IFG34" s="74"/>
      <c r="IFH34" s="74"/>
      <c r="IFI34" s="73"/>
      <c r="IFJ34" s="74"/>
      <c r="IFK34" s="74"/>
      <c r="IFL34" s="74"/>
      <c r="IFM34" s="74"/>
      <c r="IFN34" s="74"/>
      <c r="IFO34" s="74"/>
      <c r="IFP34" s="74"/>
      <c r="IFQ34" s="73"/>
      <c r="IFR34" s="74"/>
      <c r="IFS34" s="74"/>
      <c r="IFT34" s="74"/>
      <c r="IFU34" s="74"/>
      <c r="IFV34" s="74"/>
      <c r="IFW34" s="74"/>
      <c r="IFX34" s="74"/>
      <c r="IFY34" s="73"/>
      <c r="IFZ34" s="74"/>
      <c r="IGA34" s="74"/>
      <c r="IGB34" s="74"/>
      <c r="IGC34" s="74"/>
      <c r="IGD34" s="74"/>
      <c r="IGE34" s="74"/>
      <c r="IGF34" s="74"/>
      <c r="IGG34" s="73"/>
      <c r="IGH34" s="74"/>
      <c r="IGI34" s="74"/>
      <c r="IGJ34" s="74"/>
      <c r="IGK34" s="74"/>
      <c r="IGL34" s="74"/>
      <c r="IGM34" s="74"/>
      <c r="IGN34" s="74"/>
      <c r="IGO34" s="73"/>
      <c r="IGP34" s="74"/>
      <c r="IGQ34" s="74"/>
      <c r="IGR34" s="74"/>
      <c r="IGS34" s="74"/>
      <c r="IGT34" s="74"/>
      <c r="IGU34" s="74"/>
      <c r="IGV34" s="74"/>
      <c r="IGW34" s="73"/>
      <c r="IGX34" s="74"/>
      <c r="IGY34" s="74"/>
      <c r="IGZ34" s="74"/>
      <c r="IHA34" s="74"/>
      <c r="IHB34" s="74"/>
      <c r="IHC34" s="74"/>
      <c r="IHD34" s="74"/>
      <c r="IHE34" s="73"/>
      <c r="IHF34" s="74"/>
      <c r="IHG34" s="74"/>
      <c r="IHH34" s="74"/>
      <c r="IHI34" s="74"/>
      <c r="IHJ34" s="74"/>
      <c r="IHK34" s="74"/>
      <c r="IHL34" s="74"/>
      <c r="IHM34" s="73"/>
      <c r="IHN34" s="74"/>
      <c r="IHO34" s="74"/>
      <c r="IHP34" s="74"/>
      <c r="IHQ34" s="74"/>
      <c r="IHR34" s="74"/>
      <c r="IHS34" s="74"/>
      <c r="IHT34" s="74"/>
      <c r="IHU34" s="73"/>
      <c r="IHV34" s="74"/>
      <c r="IHW34" s="74"/>
      <c r="IHX34" s="74"/>
      <c r="IHY34" s="74"/>
      <c r="IHZ34" s="74"/>
      <c r="IIA34" s="74"/>
      <c r="IIB34" s="74"/>
      <c r="IIC34" s="73"/>
      <c r="IID34" s="74"/>
      <c r="IIE34" s="74"/>
      <c r="IIF34" s="74"/>
      <c r="IIG34" s="74"/>
      <c r="IIH34" s="74"/>
      <c r="III34" s="74"/>
      <c r="IIJ34" s="74"/>
      <c r="IIK34" s="73"/>
      <c r="IIL34" s="74"/>
      <c r="IIM34" s="74"/>
      <c r="IIN34" s="74"/>
      <c r="IIO34" s="74"/>
      <c r="IIP34" s="74"/>
      <c r="IIQ34" s="74"/>
      <c r="IIR34" s="74"/>
      <c r="IIS34" s="73"/>
      <c r="IIT34" s="74"/>
      <c r="IIU34" s="74"/>
      <c r="IIV34" s="74"/>
      <c r="IIW34" s="74"/>
      <c r="IIX34" s="74"/>
      <c r="IIY34" s="74"/>
      <c r="IIZ34" s="74"/>
      <c r="IJA34" s="73"/>
      <c r="IJB34" s="74"/>
      <c r="IJC34" s="74"/>
      <c r="IJD34" s="74"/>
      <c r="IJE34" s="74"/>
      <c r="IJF34" s="74"/>
      <c r="IJG34" s="74"/>
      <c r="IJH34" s="74"/>
      <c r="IJI34" s="73"/>
      <c r="IJJ34" s="74"/>
      <c r="IJK34" s="74"/>
      <c r="IJL34" s="74"/>
      <c r="IJM34" s="74"/>
      <c r="IJN34" s="74"/>
      <c r="IJO34" s="74"/>
      <c r="IJP34" s="74"/>
      <c r="IJQ34" s="73"/>
      <c r="IJR34" s="74"/>
      <c r="IJS34" s="74"/>
      <c r="IJT34" s="74"/>
      <c r="IJU34" s="74"/>
      <c r="IJV34" s="74"/>
      <c r="IJW34" s="74"/>
      <c r="IJX34" s="74"/>
      <c r="IJY34" s="73"/>
      <c r="IJZ34" s="74"/>
      <c r="IKA34" s="74"/>
      <c r="IKB34" s="74"/>
      <c r="IKC34" s="74"/>
      <c r="IKD34" s="74"/>
      <c r="IKE34" s="74"/>
      <c r="IKF34" s="74"/>
      <c r="IKG34" s="73"/>
      <c r="IKH34" s="74"/>
      <c r="IKI34" s="74"/>
      <c r="IKJ34" s="74"/>
      <c r="IKK34" s="74"/>
      <c r="IKL34" s="74"/>
      <c r="IKM34" s="74"/>
      <c r="IKN34" s="74"/>
      <c r="IKO34" s="73"/>
      <c r="IKP34" s="74"/>
      <c r="IKQ34" s="74"/>
      <c r="IKR34" s="74"/>
      <c r="IKS34" s="74"/>
      <c r="IKT34" s="74"/>
      <c r="IKU34" s="74"/>
      <c r="IKV34" s="74"/>
      <c r="IKW34" s="73"/>
      <c r="IKX34" s="74"/>
      <c r="IKY34" s="74"/>
      <c r="IKZ34" s="74"/>
      <c r="ILA34" s="74"/>
      <c r="ILB34" s="74"/>
      <c r="ILC34" s="74"/>
      <c r="ILD34" s="74"/>
      <c r="ILE34" s="73"/>
      <c r="ILF34" s="74"/>
      <c r="ILG34" s="74"/>
      <c r="ILH34" s="74"/>
      <c r="ILI34" s="74"/>
      <c r="ILJ34" s="74"/>
      <c r="ILK34" s="74"/>
      <c r="ILL34" s="74"/>
      <c r="ILM34" s="73"/>
      <c r="ILN34" s="74"/>
      <c r="ILO34" s="74"/>
      <c r="ILP34" s="74"/>
      <c r="ILQ34" s="74"/>
      <c r="ILR34" s="74"/>
      <c r="ILS34" s="74"/>
      <c r="ILT34" s="74"/>
      <c r="ILU34" s="73"/>
      <c r="ILV34" s="74"/>
      <c r="ILW34" s="74"/>
      <c r="ILX34" s="74"/>
      <c r="ILY34" s="74"/>
      <c r="ILZ34" s="74"/>
      <c r="IMA34" s="74"/>
      <c r="IMB34" s="74"/>
      <c r="IMC34" s="73"/>
      <c r="IMD34" s="74"/>
      <c r="IME34" s="74"/>
      <c r="IMF34" s="74"/>
      <c r="IMG34" s="74"/>
      <c r="IMH34" s="74"/>
      <c r="IMI34" s="74"/>
      <c r="IMJ34" s="74"/>
      <c r="IMK34" s="73"/>
      <c r="IML34" s="74"/>
      <c r="IMM34" s="74"/>
      <c r="IMN34" s="74"/>
      <c r="IMO34" s="74"/>
      <c r="IMP34" s="74"/>
      <c r="IMQ34" s="74"/>
      <c r="IMR34" s="74"/>
      <c r="IMS34" s="73"/>
      <c r="IMT34" s="74"/>
      <c r="IMU34" s="74"/>
      <c r="IMV34" s="74"/>
      <c r="IMW34" s="74"/>
      <c r="IMX34" s="74"/>
      <c r="IMY34" s="74"/>
      <c r="IMZ34" s="74"/>
      <c r="INA34" s="73"/>
      <c r="INB34" s="74"/>
      <c r="INC34" s="74"/>
      <c r="IND34" s="74"/>
      <c r="INE34" s="74"/>
      <c r="INF34" s="74"/>
      <c r="ING34" s="74"/>
      <c r="INH34" s="74"/>
      <c r="INI34" s="73"/>
      <c r="INJ34" s="74"/>
      <c r="INK34" s="74"/>
      <c r="INL34" s="74"/>
      <c r="INM34" s="74"/>
      <c r="INN34" s="74"/>
      <c r="INO34" s="74"/>
      <c r="INP34" s="74"/>
      <c r="INQ34" s="73"/>
      <c r="INR34" s="74"/>
      <c r="INS34" s="74"/>
      <c r="INT34" s="74"/>
      <c r="INU34" s="74"/>
      <c r="INV34" s="74"/>
      <c r="INW34" s="74"/>
      <c r="INX34" s="74"/>
      <c r="INY34" s="73"/>
      <c r="INZ34" s="74"/>
      <c r="IOA34" s="74"/>
      <c r="IOB34" s="74"/>
      <c r="IOC34" s="74"/>
      <c r="IOD34" s="74"/>
      <c r="IOE34" s="74"/>
      <c r="IOF34" s="74"/>
      <c r="IOG34" s="73"/>
      <c r="IOH34" s="74"/>
      <c r="IOI34" s="74"/>
      <c r="IOJ34" s="74"/>
      <c r="IOK34" s="74"/>
      <c r="IOL34" s="74"/>
      <c r="IOM34" s="74"/>
      <c r="ION34" s="74"/>
      <c r="IOO34" s="73"/>
      <c r="IOP34" s="74"/>
      <c r="IOQ34" s="74"/>
      <c r="IOR34" s="74"/>
      <c r="IOS34" s="74"/>
      <c r="IOT34" s="74"/>
      <c r="IOU34" s="74"/>
      <c r="IOV34" s="74"/>
      <c r="IOW34" s="73"/>
      <c r="IOX34" s="74"/>
      <c r="IOY34" s="74"/>
      <c r="IOZ34" s="74"/>
      <c r="IPA34" s="74"/>
      <c r="IPB34" s="74"/>
      <c r="IPC34" s="74"/>
      <c r="IPD34" s="74"/>
      <c r="IPE34" s="73"/>
      <c r="IPF34" s="74"/>
      <c r="IPG34" s="74"/>
      <c r="IPH34" s="74"/>
      <c r="IPI34" s="74"/>
      <c r="IPJ34" s="74"/>
      <c r="IPK34" s="74"/>
      <c r="IPL34" s="74"/>
      <c r="IPM34" s="73"/>
      <c r="IPN34" s="74"/>
      <c r="IPO34" s="74"/>
      <c r="IPP34" s="74"/>
      <c r="IPQ34" s="74"/>
      <c r="IPR34" s="74"/>
      <c r="IPS34" s="74"/>
      <c r="IPT34" s="74"/>
      <c r="IPU34" s="73"/>
      <c r="IPV34" s="74"/>
      <c r="IPW34" s="74"/>
      <c r="IPX34" s="74"/>
      <c r="IPY34" s="74"/>
      <c r="IPZ34" s="74"/>
      <c r="IQA34" s="74"/>
      <c r="IQB34" s="74"/>
      <c r="IQC34" s="73"/>
      <c r="IQD34" s="74"/>
      <c r="IQE34" s="74"/>
      <c r="IQF34" s="74"/>
      <c r="IQG34" s="74"/>
      <c r="IQH34" s="74"/>
      <c r="IQI34" s="74"/>
      <c r="IQJ34" s="74"/>
      <c r="IQK34" s="73"/>
      <c r="IQL34" s="74"/>
      <c r="IQM34" s="74"/>
      <c r="IQN34" s="74"/>
      <c r="IQO34" s="74"/>
      <c r="IQP34" s="74"/>
      <c r="IQQ34" s="74"/>
      <c r="IQR34" s="74"/>
      <c r="IQS34" s="73"/>
      <c r="IQT34" s="74"/>
      <c r="IQU34" s="74"/>
      <c r="IQV34" s="74"/>
      <c r="IQW34" s="74"/>
      <c r="IQX34" s="74"/>
      <c r="IQY34" s="74"/>
      <c r="IQZ34" s="74"/>
      <c r="IRA34" s="73"/>
      <c r="IRB34" s="74"/>
      <c r="IRC34" s="74"/>
      <c r="IRD34" s="74"/>
      <c r="IRE34" s="74"/>
      <c r="IRF34" s="74"/>
      <c r="IRG34" s="74"/>
      <c r="IRH34" s="74"/>
      <c r="IRI34" s="73"/>
      <c r="IRJ34" s="74"/>
      <c r="IRK34" s="74"/>
      <c r="IRL34" s="74"/>
      <c r="IRM34" s="74"/>
      <c r="IRN34" s="74"/>
      <c r="IRO34" s="74"/>
      <c r="IRP34" s="74"/>
      <c r="IRQ34" s="73"/>
      <c r="IRR34" s="74"/>
      <c r="IRS34" s="74"/>
      <c r="IRT34" s="74"/>
      <c r="IRU34" s="74"/>
      <c r="IRV34" s="74"/>
      <c r="IRW34" s="74"/>
      <c r="IRX34" s="74"/>
      <c r="IRY34" s="73"/>
      <c r="IRZ34" s="74"/>
      <c r="ISA34" s="74"/>
      <c r="ISB34" s="74"/>
      <c r="ISC34" s="74"/>
      <c r="ISD34" s="74"/>
      <c r="ISE34" s="74"/>
      <c r="ISF34" s="74"/>
      <c r="ISG34" s="73"/>
      <c r="ISH34" s="74"/>
      <c r="ISI34" s="74"/>
      <c r="ISJ34" s="74"/>
      <c r="ISK34" s="74"/>
      <c r="ISL34" s="74"/>
      <c r="ISM34" s="74"/>
      <c r="ISN34" s="74"/>
      <c r="ISO34" s="73"/>
      <c r="ISP34" s="74"/>
      <c r="ISQ34" s="74"/>
      <c r="ISR34" s="74"/>
      <c r="ISS34" s="74"/>
      <c r="IST34" s="74"/>
      <c r="ISU34" s="74"/>
      <c r="ISV34" s="74"/>
      <c r="ISW34" s="73"/>
      <c r="ISX34" s="74"/>
      <c r="ISY34" s="74"/>
      <c r="ISZ34" s="74"/>
      <c r="ITA34" s="74"/>
      <c r="ITB34" s="74"/>
      <c r="ITC34" s="74"/>
      <c r="ITD34" s="74"/>
      <c r="ITE34" s="73"/>
      <c r="ITF34" s="74"/>
      <c r="ITG34" s="74"/>
      <c r="ITH34" s="74"/>
      <c r="ITI34" s="74"/>
      <c r="ITJ34" s="74"/>
      <c r="ITK34" s="74"/>
      <c r="ITL34" s="74"/>
      <c r="ITM34" s="73"/>
      <c r="ITN34" s="74"/>
      <c r="ITO34" s="74"/>
      <c r="ITP34" s="74"/>
      <c r="ITQ34" s="74"/>
      <c r="ITR34" s="74"/>
      <c r="ITS34" s="74"/>
      <c r="ITT34" s="74"/>
      <c r="ITU34" s="73"/>
      <c r="ITV34" s="74"/>
      <c r="ITW34" s="74"/>
      <c r="ITX34" s="74"/>
      <c r="ITY34" s="74"/>
      <c r="ITZ34" s="74"/>
      <c r="IUA34" s="74"/>
      <c r="IUB34" s="74"/>
      <c r="IUC34" s="73"/>
      <c r="IUD34" s="74"/>
      <c r="IUE34" s="74"/>
      <c r="IUF34" s="74"/>
      <c r="IUG34" s="74"/>
      <c r="IUH34" s="74"/>
      <c r="IUI34" s="74"/>
      <c r="IUJ34" s="74"/>
      <c r="IUK34" s="73"/>
      <c r="IUL34" s="74"/>
      <c r="IUM34" s="74"/>
      <c r="IUN34" s="74"/>
      <c r="IUO34" s="74"/>
      <c r="IUP34" s="74"/>
      <c r="IUQ34" s="74"/>
      <c r="IUR34" s="74"/>
      <c r="IUS34" s="73"/>
      <c r="IUT34" s="74"/>
      <c r="IUU34" s="74"/>
      <c r="IUV34" s="74"/>
      <c r="IUW34" s="74"/>
      <c r="IUX34" s="74"/>
      <c r="IUY34" s="74"/>
      <c r="IUZ34" s="74"/>
      <c r="IVA34" s="73"/>
      <c r="IVB34" s="74"/>
      <c r="IVC34" s="74"/>
      <c r="IVD34" s="74"/>
      <c r="IVE34" s="74"/>
      <c r="IVF34" s="74"/>
      <c r="IVG34" s="74"/>
      <c r="IVH34" s="74"/>
      <c r="IVI34" s="73"/>
      <c r="IVJ34" s="74"/>
      <c r="IVK34" s="74"/>
      <c r="IVL34" s="74"/>
      <c r="IVM34" s="74"/>
      <c r="IVN34" s="74"/>
      <c r="IVO34" s="74"/>
      <c r="IVP34" s="74"/>
      <c r="IVQ34" s="73"/>
      <c r="IVR34" s="74"/>
      <c r="IVS34" s="74"/>
      <c r="IVT34" s="74"/>
      <c r="IVU34" s="74"/>
      <c r="IVV34" s="74"/>
      <c r="IVW34" s="74"/>
      <c r="IVX34" s="74"/>
      <c r="IVY34" s="73"/>
      <c r="IVZ34" s="74"/>
      <c r="IWA34" s="74"/>
      <c r="IWB34" s="74"/>
      <c r="IWC34" s="74"/>
      <c r="IWD34" s="74"/>
      <c r="IWE34" s="74"/>
      <c r="IWF34" s="74"/>
      <c r="IWG34" s="73"/>
      <c r="IWH34" s="74"/>
      <c r="IWI34" s="74"/>
      <c r="IWJ34" s="74"/>
      <c r="IWK34" s="74"/>
      <c r="IWL34" s="74"/>
      <c r="IWM34" s="74"/>
      <c r="IWN34" s="74"/>
      <c r="IWO34" s="73"/>
      <c r="IWP34" s="74"/>
      <c r="IWQ34" s="74"/>
      <c r="IWR34" s="74"/>
      <c r="IWS34" s="74"/>
      <c r="IWT34" s="74"/>
      <c r="IWU34" s="74"/>
      <c r="IWV34" s="74"/>
      <c r="IWW34" s="73"/>
      <c r="IWX34" s="74"/>
      <c r="IWY34" s="74"/>
      <c r="IWZ34" s="74"/>
      <c r="IXA34" s="74"/>
      <c r="IXB34" s="74"/>
      <c r="IXC34" s="74"/>
      <c r="IXD34" s="74"/>
      <c r="IXE34" s="73"/>
      <c r="IXF34" s="74"/>
      <c r="IXG34" s="74"/>
      <c r="IXH34" s="74"/>
      <c r="IXI34" s="74"/>
      <c r="IXJ34" s="74"/>
      <c r="IXK34" s="74"/>
      <c r="IXL34" s="74"/>
      <c r="IXM34" s="73"/>
      <c r="IXN34" s="74"/>
      <c r="IXO34" s="74"/>
      <c r="IXP34" s="74"/>
      <c r="IXQ34" s="74"/>
      <c r="IXR34" s="74"/>
      <c r="IXS34" s="74"/>
      <c r="IXT34" s="74"/>
      <c r="IXU34" s="73"/>
      <c r="IXV34" s="74"/>
      <c r="IXW34" s="74"/>
      <c r="IXX34" s="74"/>
      <c r="IXY34" s="74"/>
      <c r="IXZ34" s="74"/>
      <c r="IYA34" s="74"/>
      <c r="IYB34" s="74"/>
      <c r="IYC34" s="73"/>
      <c r="IYD34" s="74"/>
      <c r="IYE34" s="74"/>
      <c r="IYF34" s="74"/>
      <c r="IYG34" s="74"/>
      <c r="IYH34" s="74"/>
      <c r="IYI34" s="74"/>
      <c r="IYJ34" s="74"/>
      <c r="IYK34" s="73"/>
      <c r="IYL34" s="74"/>
      <c r="IYM34" s="74"/>
      <c r="IYN34" s="74"/>
      <c r="IYO34" s="74"/>
      <c r="IYP34" s="74"/>
      <c r="IYQ34" s="74"/>
      <c r="IYR34" s="74"/>
      <c r="IYS34" s="73"/>
      <c r="IYT34" s="74"/>
      <c r="IYU34" s="74"/>
      <c r="IYV34" s="74"/>
      <c r="IYW34" s="74"/>
      <c r="IYX34" s="74"/>
      <c r="IYY34" s="74"/>
      <c r="IYZ34" s="74"/>
      <c r="IZA34" s="73"/>
      <c r="IZB34" s="74"/>
      <c r="IZC34" s="74"/>
      <c r="IZD34" s="74"/>
      <c r="IZE34" s="74"/>
      <c r="IZF34" s="74"/>
      <c r="IZG34" s="74"/>
      <c r="IZH34" s="74"/>
      <c r="IZI34" s="73"/>
      <c r="IZJ34" s="74"/>
      <c r="IZK34" s="74"/>
      <c r="IZL34" s="74"/>
      <c r="IZM34" s="74"/>
      <c r="IZN34" s="74"/>
      <c r="IZO34" s="74"/>
      <c r="IZP34" s="74"/>
      <c r="IZQ34" s="73"/>
      <c r="IZR34" s="74"/>
      <c r="IZS34" s="74"/>
      <c r="IZT34" s="74"/>
      <c r="IZU34" s="74"/>
      <c r="IZV34" s="74"/>
      <c r="IZW34" s="74"/>
      <c r="IZX34" s="74"/>
      <c r="IZY34" s="73"/>
      <c r="IZZ34" s="74"/>
      <c r="JAA34" s="74"/>
      <c r="JAB34" s="74"/>
      <c r="JAC34" s="74"/>
      <c r="JAD34" s="74"/>
      <c r="JAE34" s="74"/>
      <c r="JAF34" s="74"/>
      <c r="JAG34" s="73"/>
      <c r="JAH34" s="74"/>
      <c r="JAI34" s="74"/>
      <c r="JAJ34" s="74"/>
      <c r="JAK34" s="74"/>
      <c r="JAL34" s="74"/>
      <c r="JAM34" s="74"/>
      <c r="JAN34" s="74"/>
      <c r="JAO34" s="73"/>
      <c r="JAP34" s="74"/>
      <c r="JAQ34" s="74"/>
      <c r="JAR34" s="74"/>
      <c r="JAS34" s="74"/>
      <c r="JAT34" s="74"/>
      <c r="JAU34" s="74"/>
      <c r="JAV34" s="74"/>
      <c r="JAW34" s="73"/>
      <c r="JAX34" s="74"/>
      <c r="JAY34" s="74"/>
      <c r="JAZ34" s="74"/>
      <c r="JBA34" s="74"/>
      <c r="JBB34" s="74"/>
      <c r="JBC34" s="74"/>
      <c r="JBD34" s="74"/>
      <c r="JBE34" s="73"/>
      <c r="JBF34" s="74"/>
      <c r="JBG34" s="74"/>
      <c r="JBH34" s="74"/>
      <c r="JBI34" s="74"/>
      <c r="JBJ34" s="74"/>
      <c r="JBK34" s="74"/>
      <c r="JBL34" s="74"/>
      <c r="JBM34" s="73"/>
      <c r="JBN34" s="74"/>
      <c r="JBO34" s="74"/>
      <c r="JBP34" s="74"/>
      <c r="JBQ34" s="74"/>
      <c r="JBR34" s="74"/>
      <c r="JBS34" s="74"/>
      <c r="JBT34" s="74"/>
      <c r="JBU34" s="73"/>
      <c r="JBV34" s="74"/>
      <c r="JBW34" s="74"/>
      <c r="JBX34" s="74"/>
      <c r="JBY34" s="74"/>
      <c r="JBZ34" s="74"/>
      <c r="JCA34" s="74"/>
      <c r="JCB34" s="74"/>
      <c r="JCC34" s="73"/>
      <c r="JCD34" s="74"/>
      <c r="JCE34" s="74"/>
      <c r="JCF34" s="74"/>
      <c r="JCG34" s="74"/>
      <c r="JCH34" s="74"/>
      <c r="JCI34" s="74"/>
      <c r="JCJ34" s="74"/>
      <c r="JCK34" s="73"/>
      <c r="JCL34" s="74"/>
      <c r="JCM34" s="74"/>
      <c r="JCN34" s="74"/>
      <c r="JCO34" s="74"/>
      <c r="JCP34" s="74"/>
      <c r="JCQ34" s="74"/>
      <c r="JCR34" s="74"/>
      <c r="JCS34" s="73"/>
      <c r="JCT34" s="74"/>
      <c r="JCU34" s="74"/>
      <c r="JCV34" s="74"/>
      <c r="JCW34" s="74"/>
      <c r="JCX34" s="74"/>
      <c r="JCY34" s="74"/>
      <c r="JCZ34" s="74"/>
      <c r="JDA34" s="73"/>
      <c r="JDB34" s="74"/>
      <c r="JDC34" s="74"/>
      <c r="JDD34" s="74"/>
      <c r="JDE34" s="74"/>
      <c r="JDF34" s="74"/>
      <c r="JDG34" s="74"/>
      <c r="JDH34" s="74"/>
      <c r="JDI34" s="73"/>
      <c r="JDJ34" s="74"/>
      <c r="JDK34" s="74"/>
      <c r="JDL34" s="74"/>
      <c r="JDM34" s="74"/>
      <c r="JDN34" s="74"/>
      <c r="JDO34" s="74"/>
      <c r="JDP34" s="74"/>
      <c r="JDQ34" s="73"/>
      <c r="JDR34" s="74"/>
      <c r="JDS34" s="74"/>
      <c r="JDT34" s="74"/>
      <c r="JDU34" s="74"/>
      <c r="JDV34" s="74"/>
      <c r="JDW34" s="74"/>
      <c r="JDX34" s="74"/>
      <c r="JDY34" s="73"/>
      <c r="JDZ34" s="74"/>
      <c r="JEA34" s="74"/>
      <c r="JEB34" s="74"/>
      <c r="JEC34" s="74"/>
      <c r="JED34" s="74"/>
      <c r="JEE34" s="74"/>
      <c r="JEF34" s="74"/>
      <c r="JEG34" s="73"/>
      <c r="JEH34" s="74"/>
      <c r="JEI34" s="74"/>
      <c r="JEJ34" s="74"/>
      <c r="JEK34" s="74"/>
      <c r="JEL34" s="74"/>
      <c r="JEM34" s="74"/>
      <c r="JEN34" s="74"/>
      <c r="JEO34" s="73"/>
      <c r="JEP34" s="74"/>
      <c r="JEQ34" s="74"/>
      <c r="JER34" s="74"/>
      <c r="JES34" s="74"/>
      <c r="JET34" s="74"/>
      <c r="JEU34" s="74"/>
      <c r="JEV34" s="74"/>
      <c r="JEW34" s="73"/>
      <c r="JEX34" s="74"/>
      <c r="JEY34" s="74"/>
      <c r="JEZ34" s="74"/>
      <c r="JFA34" s="74"/>
      <c r="JFB34" s="74"/>
      <c r="JFC34" s="74"/>
      <c r="JFD34" s="74"/>
      <c r="JFE34" s="73"/>
      <c r="JFF34" s="74"/>
      <c r="JFG34" s="74"/>
      <c r="JFH34" s="74"/>
      <c r="JFI34" s="74"/>
      <c r="JFJ34" s="74"/>
      <c r="JFK34" s="74"/>
      <c r="JFL34" s="74"/>
      <c r="JFM34" s="73"/>
      <c r="JFN34" s="74"/>
      <c r="JFO34" s="74"/>
      <c r="JFP34" s="74"/>
      <c r="JFQ34" s="74"/>
      <c r="JFR34" s="74"/>
      <c r="JFS34" s="74"/>
      <c r="JFT34" s="74"/>
      <c r="JFU34" s="73"/>
      <c r="JFV34" s="74"/>
      <c r="JFW34" s="74"/>
      <c r="JFX34" s="74"/>
      <c r="JFY34" s="74"/>
      <c r="JFZ34" s="74"/>
      <c r="JGA34" s="74"/>
      <c r="JGB34" s="74"/>
      <c r="JGC34" s="73"/>
      <c r="JGD34" s="74"/>
      <c r="JGE34" s="74"/>
      <c r="JGF34" s="74"/>
      <c r="JGG34" s="74"/>
      <c r="JGH34" s="74"/>
      <c r="JGI34" s="74"/>
      <c r="JGJ34" s="74"/>
      <c r="JGK34" s="73"/>
      <c r="JGL34" s="74"/>
      <c r="JGM34" s="74"/>
      <c r="JGN34" s="74"/>
      <c r="JGO34" s="74"/>
      <c r="JGP34" s="74"/>
      <c r="JGQ34" s="74"/>
      <c r="JGR34" s="74"/>
      <c r="JGS34" s="73"/>
      <c r="JGT34" s="74"/>
      <c r="JGU34" s="74"/>
      <c r="JGV34" s="74"/>
      <c r="JGW34" s="74"/>
      <c r="JGX34" s="74"/>
      <c r="JGY34" s="74"/>
      <c r="JGZ34" s="74"/>
      <c r="JHA34" s="73"/>
      <c r="JHB34" s="74"/>
      <c r="JHC34" s="74"/>
      <c r="JHD34" s="74"/>
      <c r="JHE34" s="74"/>
      <c r="JHF34" s="74"/>
      <c r="JHG34" s="74"/>
      <c r="JHH34" s="74"/>
      <c r="JHI34" s="73"/>
      <c r="JHJ34" s="74"/>
      <c r="JHK34" s="74"/>
      <c r="JHL34" s="74"/>
      <c r="JHM34" s="74"/>
      <c r="JHN34" s="74"/>
      <c r="JHO34" s="74"/>
      <c r="JHP34" s="74"/>
      <c r="JHQ34" s="73"/>
      <c r="JHR34" s="74"/>
      <c r="JHS34" s="74"/>
      <c r="JHT34" s="74"/>
      <c r="JHU34" s="74"/>
      <c r="JHV34" s="74"/>
      <c r="JHW34" s="74"/>
      <c r="JHX34" s="74"/>
      <c r="JHY34" s="73"/>
      <c r="JHZ34" s="74"/>
      <c r="JIA34" s="74"/>
      <c r="JIB34" s="74"/>
      <c r="JIC34" s="74"/>
      <c r="JID34" s="74"/>
      <c r="JIE34" s="74"/>
      <c r="JIF34" s="74"/>
      <c r="JIG34" s="73"/>
      <c r="JIH34" s="74"/>
      <c r="JII34" s="74"/>
      <c r="JIJ34" s="74"/>
      <c r="JIK34" s="74"/>
      <c r="JIL34" s="74"/>
      <c r="JIM34" s="74"/>
      <c r="JIN34" s="74"/>
      <c r="JIO34" s="73"/>
      <c r="JIP34" s="74"/>
      <c r="JIQ34" s="74"/>
      <c r="JIR34" s="74"/>
      <c r="JIS34" s="74"/>
      <c r="JIT34" s="74"/>
      <c r="JIU34" s="74"/>
      <c r="JIV34" s="74"/>
      <c r="JIW34" s="73"/>
      <c r="JIX34" s="74"/>
      <c r="JIY34" s="74"/>
      <c r="JIZ34" s="74"/>
      <c r="JJA34" s="74"/>
      <c r="JJB34" s="74"/>
      <c r="JJC34" s="74"/>
      <c r="JJD34" s="74"/>
      <c r="JJE34" s="73"/>
      <c r="JJF34" s="74"/>
      <c r="JJG34" s="74"/>
      <c r="JJH34" s="74"/>
      <c r="JJI34" s="74"/>
      <c r="JJJ34" s="74"/>
      <c r="JJK34" s="74"/>
      <c r="JJL34" s="74"/>
      <c r="JJM34" s="73"/>
      <c r="JJN34" s="74"/>
      <c r="JJO34" s="74"/>
      <c r="JJP34" s="74"/>
      <c r="JJQ34" s="74"/>
      <c r="JJR34" s="74"/>
      <c r="JJS34" s="74"/>
      <c r="JJT34" s="74"/>
      <c r="JJU34" s="73"/>
      <c r="JJV34" s="74"/>
      <c r="JJW34" s="74"/>
      <c r="JJX34" s="74"/>
      <c r="JJY34" s="74"/>
      <c r="JJZ34" s="74"/>
      <c r="JKA34" s="74"/>
      <c r="JKB34" s="74"/>
      <c r="JKC34" s="73"/>
      <c r="JKD34" s="74"/>
      <c r="JKE34" s="74"/>
      <c r="JKF34" s="74"/>
      <c r="JKG34" s="74"/>
      <c r="JKH34" s="74"/>
      <c r="JKI34" s="74"/>
      <c r="JKJ34" s="74"/>
      <c r="JKK34" s="73"/>
      <c r="JKL34" s="74"/>
      <c r="JKM34" s="74"/>
      <c r="JKN34" s="74"/>
      <c r="JKO34" s="74"/>
      <c r="JKP34" s="74"/>
      <c r="JKQ34" s="74"/>
      <c r="JKR34" s="74"/>
      <c r="JKS34" s="73"/>
      <c r="JKT34" s="74"/>
      <c r="JKU34" s="74"/>
      <c r="JKV34" s="74"/>
      <c r="JKW34" s="74"/>
      <c r="JKX34" s="74"/>
      <c r="JKY34" s="74"/>
      <c r="JKZ34" s="74"/>
      <c r="JLA34" s="73"/>
      <c r="JLB34" s="74"/>
      <c r="JLC34" s="74"/>
      <c r="JLD34" s="74"/>
      <c r="JLE34" s="74"/>
      <c r="JLF34" s="74"/>
      <c r="JLG34" s="74"/>
      <c r="JLH34" s="74"/>
      <c r="JLI34" s="73"/>
      <c r="JLJ34" s="74"/>
      <c r="JLK34" s="74"/>
      <c r="JLL34" s="74"/>
      <c r="JLM34" s="74"/>
      <c r="JLN34" s="74"/>
      <c r="JLO34" s="74"/>
      <c r="JLP34" s="74"/>
      <c r="JLQ34" s="73"/>
      <c r="JLR34" s="74"/>
      <c r="JLS34" s="74"/>
      <c r="JLT34" s="74"/>
      <c r="JLU34" s="74"/>
      <c r="JLV34" s="74"/>
      <c r="JLW34" s="74"/>
      <c r="JLX34" s="74"/>
      <c r="JLY34" s="73"/>
      <c r="JLZ34" s="74"/>
      <c r="JMA34" s="74"/>
      <c r="JMB34" s="74"/>
      <c r="JMC34" s="74"/>
      <c r="JMD34" s="74"/>
      <c r="JME34" s="74"/>
      <c r="JMF34" s="74"/>
      <c r="JMG34" s="73"/>
      <c r="JMH34" s="74"/>
      <c r="JMI34" s="74"/>
      <c r="JMJ34" s="74"/>
      <c r="JMK34" s="74"/>
      <c r="JML34" s="74"/>
      <c r="JMM34" s="74"/>
      <c r="JMN34" s="74"/>
      <c r="JMO34" s="73"/>
      <c r="JMP34" s="74"/>
      <c r="JMQ34" s="74"/>
      <c r="JMR34" s="74"/>
      <c r="JMS34" s="74"/>
      <c r="JMT34" s="74"/>
      <c r="JMU34" s="74"/>
      <c r="JMV34" s="74"/>
      <c r="JMW34" s="73"/>
      <c r="JMX34" s="74"/>
      <c r="JMY34" s="74"/>
      <c r="JMZ34" s="74"/>
      <c r="JNA34" s="74"/>
      <c r="JNB34" s="74"/>
      <c r="JNC34" s="74"/>
      <c r="JND34" s="74"/>
      <c r="JNE34" s="73"/>
      <c r="JNF34" s="74"/>
      <c r="JNG34" s="74"/>
      <c r="JNH34" s="74"/>
      <c r="JNI34" s="74"/>
      <c r="JNJ34" s="74"/>
      <c r="JNK34" s="74"/>
      <c r="JNL34" s="74"/>
      <c r="JNM34" s="73"/>
      <c r="JNN34" s="74"/>
      <c r="JNO34" s="74"/>
      <c r="JNP34" s="74"/>
      <c r="JNQ34" s="74"/>
      <c r="JNR34" s="74"/>
      <c r="JNS34" s="74"/>
      <c r="JNT34" s="74"/>
      <c r="JNU34" s="73"/>
      <c r="JNV34" s="74"/>
      <c r="JNW34" s="74"/>
      <c r="JNX34" s="74"/>
      <c r="JNY34" s="74"/>
      <c r="JNZ34" s="74"/>
      <c r="JOA34" s="74"/>
      <c r="JOB34" s="74"/>
      <c r="JOC34" s="73"/>
      <c r="JOD34" s="74"/>
      <c r="JOE34" s="74"/>
      <c r="JOF34" s="74"/>
      <c r="JOG34" s="74"/>
      <c r="JOH34" s="74"/>
      <c r="JOI34" s="74"/>
      <c r="JOJ34" s="74"/>
      <c r="JOK34" s="73"/>
      <c r="JOL34" s="74"/>
      <c r="JOM34" s="74"/>
      <c r="JON34" s="74"/>
      <c r="JOO34" s="74"/>
      <c r="JOP34" s="74"/>
      <c r="JOQ34" s="74"/>
      <c r="JOR34" s="74"/>
      <c r="JOS34" s="73"/>
      <c r="JOT34" s="74"/>
      <c r="JOU34" s="74"/>
      <c r="JOV34" s="74"/>
      <c r="JOW34" s="74"/>
      <c r="JOX34" s="74"/>
      <c r="JOY34" s="74"/>
      <c r="JOZ34" s="74"/>
      <c r="JPA34" s="73"/>
      <c r="JPB34" s="74"/>
      <c r="JPC34" s="74"/>
      <c r="JPD34" s="74"/>
      <c r="JPE34" s="74"/>
      <c r="JPF34" s="74"/>
      <c r="JPG34" s="74"/>
      <c r="JPH34" s="74"/>
      <c r="JPI34" s="73"/>
      <c r="JPJ34" s="74"/>
      <c r="JPK34" s="74"/>
      <c r="JPL34" s="74"/>
      <c r="JPM34" s="74"/>
      <c r="JPN34" s="74"/>
      <c r="JPO34" s="74"/>
      <c r="JPP34" s="74"/>
      <c r="JPQ34" s="73"/>
      <c r="JPR34" s="74"/>
      <c r="JPS34" s="74"/>
      <c r="JPT34" s="74"/>
      <c r="JPU34" s="74"/>
      <c r="JPV34" s="74"/>
      <c r="JPW34" s="74"/>
      <c r="JPX34" s="74"/>
      <c r="JPY34" s="73"/>
      <c r="JPZ34" s="74"/>
      <c r="JQA34" s="74"/>
      <c r="JQB34" s="74"/>
      <c r="JQC34" s="74"/>
      <c r="JQD34" s="74"/>
      <c r="JQE34" s="74"/>
      <c r="JQF34" s="74"/>
      <c r="JQG34" s="73"/>
      <c r="JQH34" s="74"/>
      <c r="JQI34" s="74"/>
      <c r="JQJ34" s="74"/>
      <c r="JQK34" s="74"/>
      <c r="JQL34" s="74"/>
      <c r="JQM34" s="74"/>
      <c r="JQN34" s="74"/>
      <c r="JQO34" s="73"/>
      <c r="JQP34" s="74"/>
      <c r="JQQ34" s="74"/>
      <c r="JQR34" s="74"/>
      <c r="JQS34" s="74"/>
      <c r="JQT34" s="74"/>
      <c r="JQU34" s="74"/>
      <c r="JQV34" s="74"/>
      <c r="JQW34" s="73"/>
      <c r="JQX34" s="74"/>
      <c r="JQY34" s="74"/>
      <c r="JQZ34" s="74"/>
      <c r="JRA34" s="74"/>
      <c r="JRB34" s="74"/>
      <c r="JRC34" s="74"/>
      <c r="JRD34" s="74"/>
      <c r="JRE34" s="73"/>
      <c r="JRF34" s="74"/>
      <c r="JRG34" s="74"/>
      <c r="JRH34" s="74"/>
      <c r="JRI34" s="74"/>
      <c r="JRJ34" s="74"/>
      <c r="JRK34" s="74"/>
      <c r="JRL34" s="74"/>
      <c r="JRM34" s="73"/>
      <c r="JRN34" s="74"/>
      <c r="JRO34" s="74"/>
      <c r="JRP34" s="74"/>
      <c r="JRQ34" s="74"/>
      <c r="JRR34" s="74"/>
      <c r="JRS34" s="74"/>
      <c r="JRT34" s="74"/>
      <c r="JRU34" s="73"/>
      <c r="JRV34" s="74"/>
      <c r="JRW34" s="74"/>
      <c r="JRX34" s="74"/>
      <c r="JRY34" s="74"/>
      <c r="JRZ34" s="74"/>
      <c r="JSA34" s="74"/>
      <c r="JSB34" s="74"/>
      <c r="JSC34" s="73"/>
      <c r="JSD34" s="74"/>
      <c r="JSE34" s="74"/>
      <c r="JSF34" s="74"/>
      <c r="JSG34" s="74"/>
      <c r="JSH34" s="74"/>
      <c r="JSI34" s="74"/>
      <c r="JSJ34" s="74"/>
      <c r="JSK34" s="73"/>
      <c r="JSL34" s="74"/>
      <c r="JSM34" s="74"/>
      <c r="JSN34" s="74"/>
      <c r="JSO34" s="74"/>
      <c r="JSP34" s="74"/>
      <c r="JSQ34" s="74"/>
      <c r="JSR34" s="74"/>
      <c r="JSS34" s="73"/>
      <c r="JST34" s="74"/>
      <c r="JSU34" s="74"/>
      <c r="JSV34" s="74"/>
      <c r="JSW34" s="74"/>
      <c r="JSX34" s="74"/>
      <c r="JSY34" s="74"/>
      <c r="JSZ34" s="74"/>
      <c r="JTA34" s="73"/>
      <c r="JTB34" s="74"/>
      <c r="JTC34" s="74"/>
      <c r="JTD34" s="74"/>
      <c r="JTE34" s="74"/>
      <c r="JTF34" s="74"/>
      <c r="JTG34" s="74"/>
      <c r="JTH34" s="74"/>
      <c r="JTI34" s="73"/>
      <c r="JTJ34" s="74"/>
      <c r="JTK34" s="74"/>
      <c r="JTL34" s="74"/>
      <c r="JTM34" s="74"/>
      <c r="JTN34" s="74"/>
      <c r="JTO34" s="74"/>
      <c r="JTP34" s="74"/>
      <c r="JTQ34" s="73"/>
      <c r="JTR34" s="74"/>
      <c r="JTS34" s="74"/>
      <c r="JTT34" s="74"/>
      <c r="JTU34" s="74"/>
      <c r="JTV34" s="74"/>
      <c r="JTW34" s="74"/>
      <c r="JTX34" s="74"/>
      <c r="JTY34" s="73"/>
      <c r="JTZ34" s="74"/>
      <c r="JUA34" s="74"/>
      <c r="JUB34" s="74"/>
      <c r="JUC34" s="74"/>
      <c r="JUD34" s="74"/>
      <c r="JUE34" s="74"/>
      <c r="JUF34" s="74"/>
      <c r="JUG34" s="73"/>
      <c r="JUH34" s="74"/>
      <c r="JUI34" s="74"/>
      <c r="JUJ34" s="74"/>
      <c r="JUK34" s="74"/>
      <c r="JUL34" s="74"/>
      <c r="JUM34" s="74"/>
      <c r="JUN34" s="74"/>
      <c r="JUO34" s="73"/>
      <c r="JUP34" s="74"/>
      <c r="JUQ34" s="74"/>
      <c r="JUR34" s="74"/>
      <c r="JUS34" s="74"/>
      <c r="JUT34" s="74"/>
      <c r="JUU34" s="74"/>
      <c r="JUV34" s="74"/>
      <c r="JUW34" s="73"/>
      <c r="JUX34" s="74"/>
      <c r="JUY34" s="74"/>
      <c r="JUZ34" s="74"/>
      <c r="JVA34" s="74"/>
      <c r="JVB34" s="74"/>
      <c r="JVC34" s="74"/>
      <c r="JVD34" s="74"/>
      <c r="JVE34" s="73"/>
      <c r="JVF34" s="74"/>
      <c r="JVG34" s="74"/>
      <c r="JVH34" s="74"/>
      <c r="JVI34" s="74"/>
      <c r="JVJ34" s="74"/>
      <c r="JVK34" s="74"/>
      <c r="JVL34" s="74"/>
      <c r="JVM34" s="73"/>
      <c r="JVN34" s="74"/>
      <c r="JVO34" s="74"/>
      <c r="JVP34" s="74"/>
      <c r="JVQ34" s="74"/>
      <c r="JVR34" s="74"/>
      <c r="JVS34" s="74"/>
      <c r="JVT34" s="74"/>
      <c r="JVU34" s="73"/>
      <c r="JVV34" s="74"/>
      <c r="JVW34" s="74"/>
      <c r="JVX34" s="74"/>
      <c r="JVY34" s="74"/>
      <c r="JVZ34" s="74"/>
      <c r="JWA34" s="74"/>
      <c r="JWB34" s="74"/>
      <c r="JWC34" s="73"/>
      <c r="JWD34" s="74"/>
      <c r="JWE34" s="74"/>
      <c r="JWF34" s="74"/>
      <c r="JWG34" s="74"/>
      <c r="JWH34" s="74"/>
      <c r="JWI34" s="74"/>
      <c r="JWJ34" s="74"/>
      <c r="JWK34" s="73"/>
      <c r="JWL34" s="74"/>
      <c r="JWM34" s="74"/>
      <c r="JWN34" s="74"/>
      <c r="JWO34" s="74"/>
      <c r="JWP34" s="74"/>
      <c r="JWQ34" s="74"/>
      <c r="JWR34" s="74"/>
      <c r="JWS34" s="73"/>
      <c r="JWT34" s="74"/>
      <c r="JWU34" s="74"/>
      <c r="JWV34" s="74"/>
      <c r="JWW34" s="74"/>
      <c r="JWX34" s="74"/>
      <c r="JWY34" s="74"/>
      <c r="JWZ34" s="74"/>
      <c r="JXA34" s="73"/>
      <c r="JXB34" s="74"/>
      <c r="JXC34" s="74"/>
      <c r="JXD34" s="74"/>
      <c r="JXE34" s="74"/>
      <c r="JXF34" s="74"/>
      <c r="JXG34" s="74"/>
      <c r="JXH34" s="74"/>
      <c r="JXI34" s="73"/>
      <c r="JXJ34" s="74"/>
      <c r="JXK34" s="74"/>
      <c r="JXL34" s="74"/>
      <c r="JXM34" s="74"/>
      <c r="JXN34" s="74"/>
      <c r="JXO34" s="74"/>
      <c r="JXP34" s="74"/>
      <c r="JXQ34" s="73"/>
      <c r="JXR34" s="74"/>
      <c r="JXS34" s="74"/>
      <c r="JXT34" s="74"/>
      <c r="JXU34" s="74"/>
      <c r="JXV34" s="74"/>
      <c r="JXW34" s="74"/>
      <c r="JXX34" s="74"/>
      <c r="JXY34" s="73"/>
      <c r="JXZ34" s="74"/>
      <c r="JYA34" s="74"/>
      <c r="JYB34" s="74"/>
      <c r="JYC34" s="74"/>
      <c r="JYD34" s="74"/>
      <c r="JYE34" s="74"/>
      <c r="JYF34" s="74"/>
      <c r="JYG34" s="73"/>
      <c r="JYH34" s="74"/>
      <c r="JYI34" s="74"/>
      <c r="JYJ34" s="74"/>
      <c r="JYK34" s="74"/>
      <c r="JYL34" s="74"/>
      <c r="JYM34" s="74"/>
      <c r="JYN34" s="74"/>
      <c r="JYO34" s="73"/>
      <c r="JYP34" s="74"/>
      <c r="JYQ34" s="74"/>
      <c r="JYR34" s="74"/>
      <c r="JYS34" s="74"/>
      <c r="JYT34" s="74"/>
      <c r="JYU34" s="74"/>
      <c r="JYV34" s="74"/>
      <c r="JYW34" s="73"/>
      <c r="JYX34" s="74"/>
      <c r="JYY34" s="74"/>
      <c r="JYZ34" s="74"/>
      <c r="JZA34" s="74"/>
      <c r="JZB34" s="74"/>
      <c r="JZC34" s="74"/>
      <c r="JZD34" s="74"/>
      <c r="JZE34" s="73"/>
      <c r="JZF34" s="74"/>
      <c r="JZG34" s="74"/>
      <c r="JZH34" s="74"/>
      <c r="JZI34" s="74"/>
      <c r="JZJ34" s="74"/>
      <c r="JZK34" s="74"/>
      <c r="JZL34" s="74"/>
      <c r="JZM34" s="73"/>
      <c r="JZN34" s="74"/>
      <c r="JZO34" s="74"/>
      <c r="JZP34" s="74"/>
      <c r="JZQ34" s="74"/>
      <c r="JZR34" s="74"/>
      <c r="JZS34" s="74"/>
      <c r="JZT34" s="74"/>
      <c r="JZU34" s="73"/>
      <c r="JZV34" s="74"/>
      <c r="JZW34" s="74"/>
      <c r="JZX34" s="74"/>
      <c r="JZY34" s="74"/>
      <c r="JZZ34" s="74"/>
      <c r="KAA34" s="74"/>
      <c r="KAB34" s="74"/>
      <c r="KAC34" s="73"/>
      <c r="KAD34" s="74"/>
      <c r="KAE34" s="74"/>
      <c r="KAF34" s="74"/>
      <c r="KAG34" s="74"/>
      <c r="KAH34" s="74"/>
      <c r="KAI34" s="74"/>
      <c r="KAJ34" s="74"/>
      <c r="KAK34" s="73"/>
      <c r="KAL34" s="74"/>
      <c r="KAM34" s="74"/>
      <c r="KAN34" s="74"/>
      <c r="KAO34" s="74"/>
      <c r="KAP34" s="74"/>
      <c r="KAQ34" s="74"/>
      <c r="KAR34" s="74"/>
      <c r="KAS34" s="73"/>
      <c r="KAT34" s="74"/>
      <c r="KAU34" s="74"/>
      <c r="KAV34" s="74"/>
      <c r="KAW34" s="74"/>
      <c r="KAX34" s="74"/>
      <c r="KAY34" s="74"/>
      <c r="KAZ34" s="74"/>
      <c r="KBA34" s="73"/>
      <c r="KBB34" s="74"/>
      <c r="KBC34" s="74"/>
      <c r="KBD34" s="74"/>
      <c r="KBE34" s="74"/>
      <c r="KBF34" s="74"/>
      <c r="KBG34" s="74"/>
      <c r="KBH34" s="74"/>
      <c r="KBI34" s="73"/>
      <c r="KBJ34" s="74"/>
      <c r="KBK34" s="74"/>
      <c r="KBL34" s="74"/>
      <c r="KBM34" s="74"/>
      <c r="KBN34" s="74"/>
      <c r="KBO34" s="74"/>
      <c r="KBP34" s="74"/>
      <c r="KBQ34" s="73"/>
      <c r="KBR34" s="74"/>
      <c r="KBS34" s="74"/>
      <c r="KBT34" s="74"/>
      <c r="KBU34" s="74"/>
      <c r="KBV34" s="74"/>
      <c r="KBW34" s="74"/>
      <c r="KBX34" s="74"/>
      <c r="KBY34" s="73"/>
      <c r="KBZ34" s="74"/>
      <c r="KCA34" s="74"/>
      <c r="KCB34" s="74"/>
      <c r="KCC34" s="74"/>
      <c r="KCD34" s="74"/>
      <c r="KCE34" s="74"/>
      <c r="KCF34" s="74"/>
      <c r="KCG34" s="73"/>
      <c r="KCH34" s="74"/>
      <c r="KCI34" s="74"/>
      <c r="KCJ34" s="74"/>
      <c r="KCK34" s="74"/>
      <c r="KCL34" s="74"/>
      <c r="KCM34" s="74"/>
      <c r="KCN34" s="74"/>
      <c r="KCO34" s="73"/>
      <c r="KCP34" s="74"/>
      <c r="KCQ34" s="74"/>
      <c r="KCR34" s="74"/>
      <c r="KCS34" s="74"/>
      <c r="KCT34" s="74"/>
      <c r="KCU34" s="74"/>
      <c r="KCV34" s="74"/>
      <c r="KCW34" s="73"/>
      <c r="KCX34" s="74"/>
      <c r="KCY34" s="74"/>
      <c r="KCZ34" s="74"/>
      <c r="KDA34" s="74"/>
      <c r="KDB34" s="74"/>
      <c r="KDC34" s="74"/>
      <c r="KDD34" s="74"/>
      <c r="KDE34" s="73"/>
      <c r="KDF34" s="74"/>
      <c r="KDG34" s="74"/>
      <c r="KDH34" s="74"/>
      <c r="KDI34" s="74"/>
      <c r="KDJ34" s="74"/>
      <c r="KDK34" s="74"/>
      <c r="KDL34" s="74"/>
      <c r="KDM34" s="73"/>
      <c r="KDN34" s="74"/>
      <c r="KDO34" s="74"/>
      <c r="KDP34" s="74"/>
      <c r="KDQ34" s="74"/>
      <c r="KDR34" s="74"/>
      <c r="KDS34" s="74"/>
      <c r="KDT34" s="74"/>
      <c r="KDU34" s="73"/>
      <c r="KDV34" s="74"/>
      <c r="KDW34" s="74"/>
      <c r="KDX34" s="74"/>
      <c r="KDY34" s="74"/>
      <c r="KDZ34" s="74"/>
      <c r="KEA34" s="74"/>
      <c r="KEB34" s="74"/>
      <c r="KEC34" s="73"/>
      <c r="KED34" s="74"/>
      <c r="KEE34" s="74"/>
      <c r="KEF34" s="74"/>
      <c r="KEG34" s="74"/>
      <c r="KEH34" s="74"/>
      <c r="KEI34" s="74"/>
      <c r="KEJ34" s="74"/>
      <c r="KEK34" s="73"/>
      <c r="KEL34" s="74"/>
      <c r="KEM34" s="74"/>
      <c r="KEN34" s="74"/>
      <c r="KEO34" s="74"/>
      <c r="KEP34" s="74"/>
      <c r="KEQ34" s="74"/>
      <c r="KER34" s="74"/>
      <c r="KES34" s="73"/>
      <c r="KET34" s="74"/>
      <c r="KEU34" s="74"/>
      <c r="KEV34" s="74"/>
      <c r="KEW34" s="74"/>
      <c r="KEX34" s="74"/>
      <c r="KEY34" s="74"/>
      <c r="KEZ34" s="74"/>
      <c r="KFA34" s="73"/>
      <c r="KFB34" s="74"/>
      <c r="KFC34" s="74"/>
      <c r="KFD34" s="74"/>
      <c r="KFE34" s="74"/>
      <c r="KFF34" s="74"/>
      <c r="KFG34" s="74"/>
      <c r="KFH34" s="74"/>
      <c r="KFI34" s="73"/>
      <c r="KFJ34" s="74"/>
      <c r="KFK34" s="74"/>
      <c r="KFL34" s="74"/>
      <c r="KFM34" s="74"/>
      <c r="KFN34" s="74"/>
      <c r="KFO34" s="74"/>
      <c r="KFP34" s="74"/>
      <c r="KFQ34" s="73"/>
      <c r="KFR34" s="74"/>
      <c r="KFS34" s="74"/>
      <c r="KFT34" s="74"/>
      <c r="KFU34" s="74"/>
      <c r="KFV34" s="74"/>
      <c r="KFW34" s="74"/>
      <c r="KFX34" s="74"/>
      <c r="KFY34" s="73"/>
      <c r="KFZ34" s="74"/>
      <c r="KGA34" s="74"/>
      <c r="KGB34" s="74"/>
      <c r="KGC34" s="74"/>
      <c r="KGD34" s="74"/>
      <c r="KGE34" s="74"/>
      <c r="KGF34" s="74"/>
      <c r="KGG34" s="73"/>
      <c r="KGH34" s="74"/>
      <c r="KGI34" s="74"/>
      <c r="KGJ34" s="74"/>
      <c r="KGK34" s="74"/>
      <c r="KGL34" s="74"/>
      <c r="KGM34" s="74"/>
      <c r="KGN34" s="74"/>
      <c r="KGO34" s="73"/>
      <c r="KGP34" s="74"/>
      <c r="KGQ34" s="74"/>
      <c r="KGR34" s="74"/>
      <c r="KGS34" s="74"/>
      <c r="KGT34" s="74"/>
      <c r="KGU34" s="74"/>
      <c r="KGV34" s="74"/>
      <c r="KGW34" s="73"/>
      <c r="KGX34" s="74"/>
      <c r="KGY34" s="74"/>
      <c r="KGZ34" s="74"/>
      <c r="KHA34" s="74"/>
      <c r="KHB34" s="74"/>
      <c r="KHC34" s="74"/>
      <c r="KHD34" s="74"/>
      <c r="KHE34" s="73"/>
      <c r="KHF34" s="74"/>
      <c r="KHG34" s="74"/>
      <c r="KHH34" s="74"/>
      <c r="KHI34" s="74"/>
      <c r="KHJ34" s="74"/>
      <c r="KHK34" s="74"/>
      <c r="KHL34" s="74"/>
      <c r="KHM34" s="73"/>
      <c r="KHN34" s="74"/>
      <c r="KHO34" s="74"/>
      <c r="KHP34" s="74"/>
      <c r="KHQ34" s="74"/>
      <c r="KHR34" s="74"/>
      <c r="KHS34" s="74"/>
      <c r="KHT34" s="74"/>
      <c r="KHU34" s="73"/>
      <c r="KHV34" s="74"/>
      <c r="KHW34" s="74"/>
      <c r="KHX34" s="74"/>
      <c r="KHY34" s="74"/>
      <c r="KHZ34" s="74"/>
      <c r="KIA34" s="74"/>
      <c r="KIB34" s="74"/>
      <c r="KIC34" s="73"/>
      <c r="KID34" s="74"/>
      <c r="KIE34" s="74"/>
      <c r="KIF34" s="74"/>
      <c r="KIG34" s="74"/>
      <c r="KIH34" s="74"/>
      <c r="KII34" s="74"/>
      <c r="KIJ34" s="74"/>
      <c r="KIK34" s="73"/>
      <c r="KIL34" s="74"/>
      <c r="KIM34" s="74"/>
      <c r="KIN34" s="74"/>
      <c r="KIO34" s="74"/>
      <c r="KIP34" s="74"/>
      <c r="KIQ34" s="74"/>
      <c r="KIR34" s="74"/>
      <c r="KIS34" s="73"/>
      <c r="KIT34" s="74"/>
      <c r="KIU34" s="74"/>
      <c r="KIV34" s="74"/>
      <c r="KIW34" s="74"/>
      <c r="KIX34" s="74"/>
      <c r="KIY34" s="74"/>
      <c r="KIZ34" s="74"/>
      <c r="KJA34" s="73"/>
      <c r="KJB34" s="74"/>
      <c r="KJC34" s="74"/>
      <c r="KJD34" s="74"/>
      <c r="KJE34" s="74"/>
      <c r="KJF34" s="74"/>
      <c r="KJG34" s="74"/>
      <c r="KJH34" s="74"/>
      <c r="KJI34" s="73"/>
      <c r="KJJ34" s="74"/>
      <c r="KJK34" s="74"/>
      <c r="KJL34" s="74"/>
      <c r="KJM34" s="74"/>
      <c r="KJN34" s="74"/>
      <c r="KJO34" s="74"/>
      <c r="KJP34" s="74"/>
      <c r="KJQ34" s="73"/>
      <c r="KJR34" s="74"/>
      <c r="KJS34" s="74"/>
      <c r="KJT34" s="74"/>
      <c r="KJU34" s="74"/>
      <c r="KJV34" s="74"/>
      <c r="KJW34" s="74"/>
      <c r="KJX34" s="74"/>
      <c r="KJY34" s="73"/>
      <c r="KJZ34" s="74"/>
      <c r="KKA34" s="74"/>
      <c r="KKB34" s="74"/>
      <c r="KKC34" s="74"/>
      <c r="KKD34" s="74"/>
      <c r="KKE34" s="74"/>
      <c r="KKF34" s="74"/>
      <c r="KKG34" s="73"/>
      <c r="KKH34" s="74"/>
      <c r="KKI34" s="74"/>
      <c r="KKJ34" s="74"/>
      <c r="KKK34" s="74"/>
      <c r="KKL34" s="74"/>
      <c r="KKM34" s="74"/>
      <c r="KKN34" s="74"/>
      <c r="KKO34" s="73"/>
      <c r="KKP34" s="74"/>
      <c r="KKQ34" s="74"/>
      <c r="KKR34" s="74"/>
      <c r="KKS34" s="74"/>
      <c r="KKT34" s="74"/>
      <c r="KKU34" s="74"/>
      <c r="KKV34" s="74"/>
      <c r="KKW34" s="73"/>
      <c r="KKX34" s="74"/>
      <c r="KKY34" s="74"/>
      <c r="KKZ34" s="74"/>
      <c r="KLA34" s="74"/>
      <c r="KLB34" s="74"/>
      <c r="KLC34" s="74"/>
      <c r="KLD34" s="74"/>
      <c r="KLE34" s="73"/>
      <c r="KLF34" s="74"/>
      <c r="KLG34" s="74"/>
      <c r="KLH34" s="74"/>
      <c r="KLI34" s="74"/>
      <c r="KLJ34" s="74"/>
      <c r="KLK34" s="74"/>
      <c r="KLL34" s="74"/>
      <c r="KLM34" s="73"/>
      <c r="KLN34" s="74"/>
      <c r="KLO34" s="74"/>
      <c r="KLP34" s="74"/>
      <c r="KLQ34" s="74"/>
      <c r="KLR34" s="74"/>
      <c r="KLS34" s="74"/>
      <c r="KLT34" s="74"/>
      <c r="KLU34" s="73"/>
      <c r="KLV34" s="74"/>
      <c r="KLW34" s="74"/>
      <c r="KLX34" s="74"/>
      <c r="KLY34" s="74"/>
      <c r="KLZ34" s="74"/>
      <c r="KMA34" s="74"/>
      <c r="KMB34" s="74"/>
      <c r="KMC34" s="73"/>
      <c r="KMD34" s="74"/>
      <c r="KME34" s="74"/>
      <c r="KMF34" s="74"/>
      <c r="KMG34" s="74"/>
      <c r="KMH34" s="74"/>
      <c r="KMI34" s="74"/>
      <c r="KMJ34" s="74"/>
      <c r="KMK34" s="73"/>
      <c r="KML34" s="74"/>
      <c r="KMM34" s="74"/>
      <c r="KMN34" s="74"/>
      <c r="KMO34" s="74"/>
      <c r="KMP34" s="74"/>
      <c r="KMQ34" s="74"/>
      <c r="KMR34" s="74"/>
      <c r="KMS34" s="73"/>
      <c r="KMT34" s="74"/>
      <c r="KMU34" s="74"/>
      <c r="KMV34" s="74"/>
      <c r="KMW34" s="74"/>
      <c r="KMX34" s="74"/>
      <c r="KMY34" s="74"/>
      <c r="KMZ34" s="74"/>
      <c r="KNA34" s="73"/>
      <c r="KNB34" s="74"/>
      <c r="KNC34" s="74"/>
      <c r="KND34" s="74"/>
      <c r="KNE34" s="74"/>
      <c r="KNF34" s="74"/>
      <c r="KNG34" s="74"/>
      <c r="KNH34" s="74"/>
      <c r="KNI34" s="73"/>
      <c r="KNJ34" s="74"/>
      <c r="KNK34" s="74"/>
      <c r="KNL34" s="74"/>
      <c r="KNM34" s="74"/>
      <c r="KNN34" s="74"/>
      <c r="KNO34" s="74"/>
      <c r="KNP34" s="74"/>
      <c r="KNQ34" s="73"/>
      <c r="KNR34" s="74"/>
      <c r="KNS34" s="74"/>
      <c r="KNT34" s="74"/>
      <c r="KNU34" s="74"/>
      <c r="KNV34" s="74"/>
      <c r="KNW34" s="74"/>
      <c r="KNX34" s="74"/>
      <c r="KNY34" s="73"/>
      <c r="KNZ34" s="74"/>
      <c r="KOA34" s="74"/>
      <c r="KOB34" s="74"/>
      <c r="KOC34" s="74"/>
      <c r="KOD34" s="74"/>
      <c r="KOE34" s="74"/>
      <c r="KOF34" s="74"/>
      <c r="KOG34" s="73"/>
      <c r="KOH34" s="74"/>
      <c r="KOI34" s="74"/>
      <c r="KOJ34" s="74"/>
      <c r="KOK34" s="74"/>
      <c r="KOL34" s="74"/>
      <c r="KOM34" s="74"/>
      <c r="KON34" s="74"/>
      <c r="KOO34" s="73"/>
      <c r="KOP34" s="74"/>
      <c r="KOQ34" s="74"/>
      <c r="KOR34" s="74"/>
      <c r="KOS34" s="74"/>
      <c r="KOT34" s="74"/>
      <c r="KOU34" s="74"/>
      <c r="KOV34" s="74"/>
      <c r="KOW34" s="73"/>
      <c r="KOX34" s="74"/>
      <c r="KOY34" s="74"/>
      <c r="KOZ34" s="74"/>
      <c r="KPA34" s="74"/>
      <c r="KPB34" s="74"/>
      <c r="KPC34" s="74"/>
      <c r="KPD34" s="74"/>
      <c r="KPE34" s="73"/>
      <c r="KPF34" s="74"/>
      <c r="KPG34" s="74"/>
      <c r="KPH34" s="74"/>
      <c r="KPI34" s="74"/>
      <c r="KPJ34" s="74"/>
      <c r="KPK34" s="74"/>
      <c r="KPL34" s="74"/>
      <c r="KPM34" s="73"/>
      <c r="KPN34" s="74"/>
      <c r="KPO34" s="74"/>
      <c r="KPP34" s="74"/>
      <c r="KPQ34" s="74"/>
      <c r="KPR34" s="74"/>
      <c r="KPS34" s="74"/>
      <c r="KPT34" s="74"/>
      <c r="KPU34" s="73"/>
      <c r="KPV34" s="74"/>
      <c r="KPW34" s="74"/>
      <c r="KPX34" s="74"/>
      <c r="KPY34" s="74"/>
      <c r="KPZ34" s="74"/>
      <c r="KQA34" s="74"/>
      <c r="KQB34" s="74"/>
      <c r="KQC34" s="73"/>
      <c r="KQD34" s="74"/>
      <c r="KQE34" s="74"/>
      <c r="KQF34" s="74"/>
      <c r="KQG34" s="74"/>
      <c r="KQH34" s="74"/>
      <c r="KQI34" s="74"/>
      <c r="KQJ34" s="74"/>
      <c r="KQK34" s="73"/>
      <c r="KQL34" s="74"/>
      <c r="KQM34" s="74"/>
      <c r="KQN34" s="74"/>
      <c r="KQO34" s="74"/>
      <c r="KQP34" s="74"/>
      <c r="KQQ34" s="74"/>
      <c r="KQR34" s="74"/>
      <c r="KQS34" s="73"/>
      <c r="KQT34" s="74"/>
      <c r="KQU34" s="74"/>
      <c r="KQV34" s="74"/>
      <c r="KQW34" s="74"/>
      <c r="KQX34" s="74"/>
      <c r="KQY34" s="74"/>
      <c r="KQZ34" s="74"/>
      <c r="KRA34" s="73"/>
      <c r="KRB34" s="74"/>
      <c r="KRC34" s="74"/>
      <c r="KRD34" s="74"/>
      <c r="KRE34" s="74"/>
      <c r="KRF34" s="74"/>
      <c r="KRG34" s="74"/>
      <c r="KRH34" s="74"/>
      <c r="KRI34" s="73"/>
      <c r="KRJ34" s="74"/>
      <c r="KRK34" s="74"/>
      <c r="KRL34" s="74"/>
      <c r="KRM34" s="74"/>
      <c r="KRN34" s="74"/>
      <c r="KRO34" s="74"/>
      <c r="KRP34" s="74"/>
      <c r="KRQ34" s="73"/>
      <c r="KRR34" s="74"/>
      <c r="KRS34" s="74"/>
      <c r="KRT34" s="74"/>
      <c r="KRU34" s="74"/>
      <c r="KRV34" s="74"/>
      <c r="KRW34" s="74"/>
      <c r="KRX34" s="74"/>
      <c r="KRY34" s="73"/>
      <c r="KRZ34" s="74"/>
      <c r="KSA34" s="74"/>
      <c r="KSB34" s="74"/>
      <c r="KSC34" s="74"/>
      <c r="KSD34" s="74"/>
      <c r="KSE34" s="74"/>
      <c r="KSF34" s="74"/>
      <c r="KSG34" s="73"/>
      <c r="KSH34" s="74"/>
      <c r="KSI34" s="74"/>
      <c r="KSJ34" s="74"/>
      <c r="KSK34" s="74"/>
      <c r="KSL34" s="74"/>
      <c r="KSM34" s="74"/>
      <c r="KSN34" s="74"/>
      <c r="KSO34" s="73"/>
      <c r="KSP34" s="74"/>
      <c r="KSQ34" s="74"/>
      <c r="KSR34" s="74"/>
      <c r="KSS34" s="74"/>
      <c r="KST34" s="74"/>
      <c r="KSU34" s="74"/>
      <c r="KSV34" s="74"/>
      <c r="KSW34" s="73"/>
      <c r="KSX34" s="74"/>
      <c r="KSY34" s="74"/>
      <c r="KSZ34" s="74"/>
      <c r="KTA34" s="74"/>
      <c r="KTB34" s="74"/>
      <c r="KTC34" s="74"/>
      <c r="KTD34" s="74"/>
      <c r="KTE34" s="73"/>
      <c r="KTF34" s="74"/>
      <c r="KTG34" s="74"/>
      <c r="KTH34" s="74"/>
      <c r="KTI34" s="74"/>
      <c r="KTJ34" s="74"/>
      <c r="KTK34" s="74"/>
      <c r="KTL34" s="74"/>
      <c r="KTM34" s="73"/>
      <c r="KTN34" s="74"/>
      <c r="KTO34" s="74"/>
      <c r="KTP34" s="74"/>
      <c r="KTQ34" s="74"/>
      <c r="KTR34" s="74"/>
      <c r="KTS34" s="74"/>
      <c r="KTT34" s="74"/>
      <c r="KTU34" s="73"/>
      <c r="KTV34" s="74"/>
      <c r="KTW34" s="74"/>
      <c r="KTX34" s="74"/>
      <c r="KTY34" s="74"/>
      <c r="KTZ34" s="74"/>
      <c r="KUA34" s="74"/>
      <c r="KUB34" s="74"/>
      <c r="KUC34" s="73"/>
      <c r="KUD34" s="74"/>
      <c r="KUE34" s="74"/>
      <c r="KUF34" s="74"/>
      <c r="KUG34" s="74"/>
      <c r="KUH34" s="74"/>
      <c r="KUI34" s="74"/>
      <c r="KUJ34" s="74"/>
      <c r="KUK34" s="73"/>
      <c r="KUL34" s="74"/>
      <c r="KUM34" s="74"/>
      <c r="KUN34" s="74"/>
      <c r="KUO34" s="74"/>
      <c r="KUP34" s="74"/>
      <c r="KUQ34" s="74"/>
      <c r="KUR34" s="74"/>
      <c r="KUS34" s="73"/>
      <c r="KUT34" s="74"/>
      <c r="KUU34" s="74"/>
      <c r="KUV34" s="74"/>
      <c r="KUW34" s="74"/>
      <c r="KUX34" s="74"/>
      <c r="KUY34" s="74"/>
      <c r="KUZ34" s="74"/>
      <c r="KVA34" s="73"/>
      <c r="KVB34" s="74"/>
      <c r="KVC34" s="74"/>
      <c r="KVD34" s="74"/>
      <c r="KVE34" s="74"/>
      <c r="KVF34" s="74"/>
      <c r="KVG34" s="74"/>
      <c r="KVH34" s="74"/>
      <c r="KVI34" s="73"/>
      <c r="KVJ34" s="74"/>
      <c r="KVK34" s="74"/>
      <c r="KVL34" s="74"/>
      <c r="KVM34" s="74"/>
      <c r="KVN34" s="74"/>
      <c r="KVO34" s="74"/>
      <c r="KVP34" s="74"/>
      <c r="KVQ34" s="73"/>
      <c r="KVR34" s="74"/>
      <c r="KVS34" s="74"/>
      <c r="KVT34" s="74"/>
      <c r="KVU34" s="74"/>
      <c r="KVV34" s="74"/>
      <c r="KVW34" s="74"/>
      <c r="KVX34" s="74"/>
      <c r="KVY34" s="73"/>
      <c r="KVZ34" s="74"/>
      <c r="KWA34" s="74"/>
      <c r="KWB34" s="74"/>
      <c r="KWC34" s="74"/>
      <c r="KWD34" s="74"/>
      <c r="KWE34" s="74"/>
      <c r="KWF34" s="74"/>
      <c r="KWG34" s="73"/>
      <c r="KWH34" s="74"/>
      <c r="KWI34" s="74"/>
      <c r="KWJ34" s="74"/>
      <c r="KWK34" s="74"/>
      <c r="KWL34" s="74"/>
      <c r="KWM34" s="74"/>
      <c r="KWN34" s="74"/>
      <c r="KWO34" s="73"/>
      <c r="KWP34" s="74"/>
      <c r="KWQ34" s="74"/>
      <c r="KWR34" s="74"/>
      <c r="KWS34" s="74"/>
      <c r="KWT34" s="74"/>
      <c r="KWU34" s="74"/>
      <c r="KWV34" s="74"/>
      <c r="KWW34" s="73"/>
      <c r="KWX34" s="74"/>
      <c r="KWY34" s="74"/>
      <c r="KWZ34" s="74"/>
      <c r="KXA34" s="74"/>
      <c r="KXB34" s="74"/>
      <c r="KXC34" s="74"/>
      <c r="KXD34" s="74"/>
      <c r="KXE34" s="73"/>
      <c r="KXF34" s="74"/>
      <c r="KXG34" s="74"/>
      <c r="KXH34" s="74"/>
      <c r="KXI34" s="74"/>
      <c r="KXJ34" s="74"/>
      <c r="KXK34" s="74"/>
      <c r="KXL34" s="74"/>
      <c r="KXM34" s="73"/>
      <c r="KXN34" s="74"/>
      <c r="KXO34" s="74"/>
      <c r="KXP34" s="74"/>
      <c r="KXQ34" s="74"/>
      <c r="KXR34" s="74"/>
      <c r="KXS34" s="74"/>
      <c r="KXT34" s="74"/>
      <c r="KXU34" s="73"/>
      <c r="KXV34" s="74"/>
      <c r="KXW34" s="74"/>
      <c r="KXX34" s="74"/>
      <c r="KXY34" s="74"/>
      <c r="KXZ34" s="74"/>
      <c r="KYA34" s="74"/>
      <c r="KYB34" s="74"/>
      <c r="KYC34" s="73"/>
      <c r="KYD34" s="74"/>
      <c r="KYE34" s="74"/>
      <c r="KYF34" s="74"/>
      <c r="KYG34" s="74"/>
      <c r="KYH34" s="74"/>
      <c r="KYI34" s="74"/>
      <c r="KYJ34" s="74"/>
      <c r="KYK34" s="73"/>
      <c r="KYL34" s="74"/>
      <c r="KYM34" s="74"/>
      <c r="KYN34" s="74"/>
      <c r="KYO34" s="74"/>
      <c r="KYP34" s="74"/>
      <c r="KYQ34" s="74"/>
      <c r="KYR34" s="74"/>
      <c r="KYS34" s="73"/>
      <c r="KYT34" s="74"/>
      <c r="KYU34" s="74"/>
      <c r="KYV34" s="74"/>
      <c r="KYW34" s="74"/>
      <c r="KYX34" s="74"/>
      <c r="KYY34" s="74"/>
      <c r="KYZ34" s="74"/>
      <c r="KZA34" s="73"/>
      <c r="KZB34" s="74"/>
      <c r="KZC34" s="74"/>
      <c r="KZD34" s="74"/>
      <c r="KZE34" s="74"/>
      <c r="KZF34" s="74"/>
      <c r="KZG34" s="74"/>
      <c r="KZH34" s="74"/>
      <c r="KZI34" s="73"/>
      <c r="KZJ34" s="74"/>
      <c r="KZK34" s="74"/>
      <c r="KZL34" s="74"/>
      <c r="KZM34" s="74"/>
      <c r="KZN34" s="74"/>
      <c r="KZO34" s="74"/>
      <c r="KZP34" s="74"/>
      <c r="KZQ34" s="73"/>
      <c r="KZR34" s="74"/>
      <c r="KZS34" s="74"/>
      <c r="KZT34" s="74"/>
      <c r="KZU34" s="74"/>
      <c r="KZV34" s="74"/>
      <c r="KZW34" s="74"/>
      <c r="KZX34" s="74"/>
      <c r="KZY34" s="73"/>
      <c r="KZZ34" s="74"/>
      <c r="LAA34" s="74"/>
      <c r="LAB34" s="74"/>
      <c r="LAC34" s="74"/>
      <c r="LAD34" s="74"/>
      <c r="LAE34" s="74"/>
      <c r="LAF34" s="74"/>
      <c r="LAG34" s="73"/>
      <c r="LAH34" s="74"/>
      <c r="LAI34" s="74"/>
      <c r="LAJ34" s="74"/>
      <c r="LAK34" s="74"/>
      <c r="LAL34" s="74"/>
      <c r="LAM34" s="74"/>
      <c r="LAN34" s="74"/>
      <c r="LAO34" s="73"/>
      <c r="LAP34" s="74"/>
      <c r="LAQ34" s="74"/>
      <c r="LAR34" s="74"/>
      <c r="LAS34" s="74"/>
      <c r="LAT34" s="74"/>
      <c r="LAU34" s="74"/>
      <c r="LAV34" s="74"/>
      <c r="LAW34" s="73"/>
      <c r="LAX34" s="74"/>
      <c r="LAY34" s="74"/>
      <c r="LAZ34" s="74"/>
      <c r="LBA34" s="74"/>
      <c r="LBB34" s="74"/>
      <c r="LBC34" s="74"/>
      <c r="LBD34" s="74"/>
      <c r="LBE34" s="73"/>
      <c r="LBF34" s="74"/>
      <c r="LBG34" s="74"/>
      <c r="LBH34" s="74"/>
      <c r="LBI34" s="74"/>
      <c r="LBJ34" s="74"/>
      <c r="LBK34" s="74"/>
      <c r="LBL34" s="74"/>
      <c r="LBM34" s="73"/>
      <c r="LBN34" s="74"/>
      <c r="LBO34" s="74"/>
      <c r="LBP34" s="74"/>
      <c r="LBQ34" s="74"/>
      <c r="LBR34" s="74"/>
      <c r="LBS34" s="74"/>
      <c r="LBT34" s="74"/>
      <c r="LBU34" s="73"/>
      <c r="LBV34" s="74"/>
      <c r="LBW34" s="74"/>
      <c r="LBX34" s="74"/>
      <c r="LBY34" s="74"/>
      <c r="LBZ34" s="74"/>
      <c r="LCA34" s="74"/>
      <c r="LCB34" s="74"/>
      <c r="LCC34" s="73"/>
      <c r="LCD34" s="74"/>
      <c r="LCE34" s="74"/>
      <c r="LCF34" s="74"/>
      <c r="LCG34" s="74"/>
      <c r="LCH34" s="74"/>
      <c r="LCI34" s="74"/>
      <c r="LCJ34" s="74"/>
      <c r="LCK34" s="73"/>
      <c r="LCL34" s="74"/>
      <c r="LCM34" s="74"/>
      <c r="LCN34" s="74"/>
      <c r="LCO34" s="74"/>
      <c r="LCP34" s="74"/>
      <c r="LCQ34" s="74"/>
      <c r="LCR34" s="74"/>
      <c r="LCS34" s="73"/>
      <c r="LCT34" s="74"/>
      <c r="LCU34" s="74"/>
      <c r="LCV34" s="74"/>
      <c r="LCW34" s="74"/>
      <c r="LCX34" s="74"/>
      <c r="LCY34" s="74"/>
      <c r="LCZ34" s="74"/>
      <c r="LDA34" s="73"/>
      <c r="LDB34" s="74"/>
      <c r="LDC34" s="74"/>
      <c r="LDD34" s="74"/>
      <c r="LDE34" s="74"/>
      <c r="LDF34" s="74"/>
      <c r="LDG34" s="74"/>
      <c r="LDH34" s="74"/>
      <c r="LDI34" s="73"/>
      <c r="LDJ34" s="74"/>
      <c r="LDK34" s="74"/>
      <c r="LDL34" s="74"/>
      <c r="LDM34" s="74"/>
      <c r="LDN34" s="74"/>
      <c r="LDO34" s="74"/>
      <c r="LDP34" s="74"/>
      <c r="LDQ34" s="73"/>
      <c r="LDR34" s="74"/>
      <c r="LDS34" s="74"/>
      <c r="LDT34" s="74"/>
      <c r="LDU34" s="74"/>
      <c r="LDV34" s="74"/>
      <c r="LDW34" s="74"/>
      <c r="LDX34" s="74"/>
      <c r="LDY34" s="73"/>
      <c r="LDZ34" s="74"/>
      <c r="LEA34" s="74"/>
      <c r="LEB34" s="74"/>
      <c r="LEC34" s="74"/>
      <c r="LED34" s="74"/>
      <c r="LEE34" s="74"/>
      <c r="LEF34" s="74"/>
      <c r="LEG34" s="73"/>
      <c r="LEH34" s="74"/>
      <c r="LEI34" s="74"/>
      <c r="LEJ34" s="74"/>
      <c r="LEK34" s="74"/>
      <c r="LEL34" s="74"/>
      <c r="LEM34" s="74"/>
      <c r="LEN34" s="74"/>
      <c r="LEO34" s="73"/>
      <c r="LEP34" s="74"/>
      <c r="LEQ34" s="74"/>
      <c r="LER34" s="74"/>
      <c r="LES34" s="74"/>
      <c r="LET34" s="74"/>
      <c r="LEU34" s="74"/>
      <c r="LEV34" s="74"/>
      <c r="LEW34" s="73"/>
      <c r="LEX34" s="74"/>
      <c r="LEY34" s="74"/>
      <c r="LEZ34" s="74"/>
      <c r="LFA34" s="74"/>
      <c r="LFB34" s="74"/>
      <c r="LFC34" s="74"/>
      <c r="LFD34" s="74"/>
      <c r="LFE34" s="73"/>
      <c r="LFF34" s="74"/>
      <c r="LFG34" s="74"/>
      <c r="LFH34" s="74"/>
      <c r="LFI34" s="74"/>
      <c r="LFJ34" s="74"/>
      <c r="LFK34" s="74"/>
      <c r="LFL34" s="74"/>
      <c r="LFM34" s="73"/>
      <c r="LFN34" s="74"/>
      <c r="LFO34" s="74"/>
      <c r="LFP34" s="74"/>
      <c r="LFQ34" s="74"/>
      <c r="LFR34" s="74"/>
      <c r="LFS34" s="74"/>
      <c r="LFT34" s="74"/>
      <c r="LFU34" s="73"/>
      <c r="LFV34" s="74"/>
      <c r="LFW34" s="74"/>
      <c r="LFX34" s="74"/>
      <c r="LFY34" s="74"/>
      <c r="LFZ34" s="74"/>
      <c r="LGA34" s="74"/>
      <c r="LGB34" s="74"/>
      <c r="LGC34" s="73"/>
      <c r="LGD34" s="74"/>
      <c r="LGE34" s="74"/>
      <c r="LGF34" s="74"/>
      <c r="LGG34" s="74"/>
      <c r="LGH34" s="74"/>
      <c r="LGI34" s="74"/>
      <c r="LGJ34" s="74"/>
      <c r="LGK34" s="73"/>
      <c r="LGL34" s="74"/>
      <c r="LGM34" s="74"/>
      <c r="LGN34" s="74"/>
      <c r="LGO34" s="74"/>
      <c r="LGP34" s="74"/>
      <c r="LGQ34" s="74"/>
      <c r="LGR34" s="74"/>
      <c r="LGS34" s="73"/>
      <c r="LGT34" s="74"/>
      <c r="LGU34" s="74"/>
      <c r="LGV34" s="74"/>
      <c r="LGW34" s="74"/>
      <c r="LGX34" s="74"/>
      <c r="LGY34" s="74"/>
      <c r="LGZ34" s="74"/>
      <c r="LHA34" s="73"/>
      <c r="LHB34" s="74"/>
      <c r="LHC34" s="74"/>
      <c r="LHD34" s="74"/>
      <c r="LHE34" s="74"/>
      <c r="LHF34" s="74"/>
      <c r="LHG34" s="74"/>
      <c r="LHH34" s="74"/>
      <c r="LHI34" s="73"/>
      <c r="LHJ34" s="74"/>
      <c r="LHK34" s="74"/>
      <c r="LHL34" s="74"/>
      <c r="LHM34" s="74"/>
      <c r="LHN34" s="74"/>
      <c r="LHO34" s="74"/>
      <c r="LHP34" s="74"/>
      <c r="LHQ34" s="73"/>
      <c r="LHR34" s="74"/>
      <c r="LHS34" s="74"/>
      <c r="LHT34" s="74"/>
      <c r="LHU34" s="74"/>
      <c r="LHV34" s="74"/>
      <c r="LHW34" s="74"/>
      <c r="LHX34" s="74"/>
      <c r="LHY34" s="73"/>
      <c r="LHZ34" s="74"/>
      <c r="LIA34" s="74"/>
      <c r="LIB34" s="74"/>
      <c r="LIC34" s="74"/>
      <c r="LID34" s="74"/>
      <c r="LIE34" s="74"/>
      <c r="LIF34" s="74"/>
      <c r="LIG34" s="73"/>
      <c r="LIH34" s="74"/>
      <c r="LII34" s="74"/>
      <c r="LIJ34" s="74"/>
      <c r="LIK34" s="74"/>
      <c r="LIL34" s="74"/>
      <c r="LIM34" s="74"/>
      <c r="LIN34" s="74"/>
      <c r="LIO34" s="73"/>
      <c r="LIP34" s="74"/>
      <c r="LIQ34" s="74"/>
      <c r="LIR34" s="74"/>
      <c r="LIS34" s="74"/>
      <c r="LIT34" s="74"/>
      <c r="LIU34" s="74"/>
      <c r="LIV34" s="74"/>
      <c r="LIW34" s="73"/>
      <c r="LIX34" s="74"/>
      <c r="LIY34" s="74"/>
      <c r="LIZ34" s="74"/>
      <c r="LJA34" s="74"/>
      <c r="LJB34" s="74"/>
      <c r="LJC34" s="74"/>
      <c r="LJD34" s="74"/>
      <c r="LJE34" s="73"/>
      <c r="LJF34" s="74"/>
      <c r="LJG34" s="74"/>
      <c r="LJH34" s="74"/>
      <c r="LJI34" s="74"/>
      <c r="LJJ34" s="74"/>
      <c r="LJK34" s="74"/>
      <c r="LJL34" s="74"/>
      <c r="LJM34" s="73"/>
      <c r="LJN34" s="74"/>
      <c r="LJO34" s="74"/>
      <c r="LJP34" s="74"/>
      <c r="LJQ34" s="74"/>
      <c r="LJR34" s="74"/>
      <c r="LJS34" s="74"/>
      <c r="LJT34" s="74"/>
      <c r="LJU34" s="73"/>
      <c r="LJV34" s="74"/>
      <c r="LJW34" s="74"/>
      <c r="LJX34" s="74"/>
      <c r="LJY34" s="74"/>
      <c r="LJZ34" s="74"/>
      <c r="LKA34" s="74"/>
      <c r="LKB34" s="74"/>
      <c r="LKC34" s="73"/>
      <c r="LKD34" s="74"/>
      <c r="LKE34" s="74"/>
      <c r="LKF34" s="74"/>
      <c r="LKG34" s="74"/>
      <c r="LKH34" s="74"/>
      <c r="LKI34" s="74"/>
      <c r="LKJ34" s="74"/>
      <c r="LKK34" s="73"/>
      <c r="LKL34" s="74"/>
      <c r="LKM34" s="74"/>
      <c r="LKN34" s="74"/>
      <c r="LKO34" s="74"/>
      <c r="LKP34" s="74"/>
      <c r="LKQ34" s="74"/>
      <c r="LKR34" s="74"/>
      <c r="LKS34" s="73"/>
      <c r="LKT34" s="74"/>
      <c r="LKU34" s="74"/>
      <c r="LKV34" s="74"/>
      <c r="LKW34" s="74"/>
      <c r="LKX34" s="74"/>
      <c r="LKY34" s="74"/>
      <c r="LKZ34" s="74"/>
      <c r="LLA34" s="73"/>
      <c r="LLB34" s="74"/>
      <c r="LLC34" s="74"/>
      <c r="LLD34" s="74"/>
      <c r="LLE34" s="74"/>
      <c r="LLF34" s="74"/>
      <c r="LLG34" s="74"/>
      <c r="LLH34" s="74"/>
      <c r="LLI34" s="73"/>
      <c r="LLJ34" s="74"/>
      <c r="LLK34" s="74"/>
      <c r="LLL34" s="74"/>
      <c r="LLM34" s="74"/>
      <c r="LLN34" s="74"/>
      <c r="LLO34" s="74"/>
      <c r="LLP34" s="74"/>
      <c r="LLQ34" s="73"/>
      <c r="LLR34" s="74"/>
      <c r="LLS34" s="74"/>
      <c r="LLT34" s="74"/>
      <c r="LLU34" s="74"/>
      <c r="LLV34" s="74"/>
      <c r="LLW34" s="74"/>
      <c r="LLX34" s="74"/>
      <c r="LLY34" s="73"/>
      <c r="LLZ34" s="74"/>
      <c r="LMA34" s="74"/>
      <c r="LMB34" s="74"/>
      <c r="LMC34" s="74"/>
      <c r="LMD34" s="74"/>
      <c r="LME34" s="74"/>
      <c r="LMF34" s="74"/>
      <c r="LMG34" s="73"/>
      <c r="LMH34" s="74"/>
      <c r="LMI34" s="74"/>
      <c r="LMJ34" s="74"/>
      <c r="LMK34" s="74"/>
      <c r="LML34" s="74"/>
      <c r="LMM34" s="74"/>
      <c r="LMN34" s="74"/>
      <c r="LMO34" s="73"/>
      <c r="LMP34" s="74"/>
      <c r="LMQ34" s="74"/>
      <c r="LMR34" s="74"/>
      <c r="LMS34" s="74"/>
      <c r="LMT34" s="74"/>
      <c r="LMU34" s="74"/>
      <c r="LMV34" s="74"/>
      <c r="LMW34" s="73"/>
      <c r="LMX34" s="74"/>
      <c r="LMY34" s="74"/>
      <c r="LMZ34" s="74"/>
      <c r="LNA34" s="74"/>
      <c r="LNB34" s="74"/>
      <c r="LNC34" s="74"/>
      <c r="LND34" s="74"/>
      <c r="LNE34" s="73"/>
      <c r="LNF34" s="74"/>
      <c r="LNG34" s="74"/>
      <c r="LNH34" s="74"/>
      <c r="LNI34" s="74"/>
      <c r="LNJ34" s="74"/>
      <c r="LNK34" s="74"/>
      <c r="LNL34" s="74"/>
      <c r="LNM34" s="73"/>
      <c r="LNN34" s="74"/>
      <c r="LNO34" s="74"/>
      <c r="LNP34" s="74"/>
      <c r="LNQ34" s="74"/>
      <c r="LNR34" s="74"/>
      <c r="LNS34" s="74"/>
      <c r="LNT34" s="74"/>
      <c r="LNU34" s="73"/>
      <c r="LNV34" s="74"/>
      <c r="LNW34" s="74"/>
      <c r="LNX34" s="74"/>
      <c r="LNY34" s="74"/>
      <c r="LNZ34" s="74"/>
      <c r="LOA34" s="74"/>
      <c r="LOB34" s="74"/>
      <c r="LOC34" s="73"/>
      <c r="LOD34" s="74"/>
      <c r="LOE34" s="74"/>
      <c r="LOF34" s="74"/>
      <c r="LOG34" s="74"/>
      <c r="LOH34" s="74"/>
      <c r="LOI34" s="74"/>
      <c r="LOJ34" s="74"/>
      <c r="LOK34" s="73"/>
      <c r="LOL34" s="74"/>
      <c r="LOM34" s="74"/>
      <c r="LON34" s="74"/>
      <c r="LOO34" s="74"/>
      <c r="LOP34" s="74"/>
      <c r="LOQ34" s="74"/>
      <c r="LOR34" s="74"/>
      <c r="LOS34" s="73"/>
      <c r="LOT34" s="74"/>
      <c r="LOU34" s="74"/>
      <c r="LOV34" s="74"/>
      <c r="LOW34" s="74"/>
      <c r="LOX34" s="74"/>
      <c r="LOY34" s="74"/>
      <c r="LOZ34" s="74"/>
      <c r="LPA34" s="73"/>
      <c r="LPB34" s="74"/>
      <c r="LPC34" s="74"/>
      <c r="LPD34" s="74"/>
      <c r="LPE34" s="74"/>
      <c r="LPF34" s="74"/>
      <c r="LPG34" s="74"/>
      <c r="LPH34" s="74"/>
      <c r="LPI34" s="73"/>
      <c r="LPJ34" s="74"/>
      <c r="LPK34" s="74"/>
      <c r="LPL34" s="74"/>
      <c r="LPM34" s="74"/>
      <c r="LPN34" s="74"/>
      <c r="LPO34" s="74"/>
      <c r="LPP34" s="74"/>
      <c r="LPQ34" s="73"/>
      <c r="LPR34" s="74"/>
      <c r="LPS34" s="74"/>
      <c r="LPT34" s="74"/>
      <c r="LPU34" s="74"/>
      <c r="LPV34" s="74"/>
      <c r="LPW34" s="74"/>
      <c r="LPX34" s="74"/>
      <c r="LPY34" s="73"/>
      <c r="LPZ34" s="74"/>
      <c r="LQA34" s="74"/>
      <c r="LQB34" s="74"/>
      <c r="LQC34" s="74"/>
      <c r="LQD34" s="74"/>
      <c r="LQE34" s="74"/>
      <c r="LQF34" s="74"/>
      <c r="LQG34" s="73"/>
      <c r="LQH34" s="74"/>
      <c r="LQI34" s="74"/>
      <c r="LQJ34" s="74"/>
      <c r="LQK34" s="74"/>
      <c r="LQL34" s="74"/>
      <c r="LQM34" s="74"/>
      <c r="LQN34" s="74"/>
      <c r="LQO34" s="73"/>
      <c r="LQP34" s="74"/>
      <c r="LQQ34" s="74"/>
      <c r="LQR34" s="74"/>
      <c r="LQS34" s="74"/>
      <c r="LQT34" s="74"/>
      <c r="LQU34" s="74"/>
      <c r="LQV34" s="74"/>
      <c r="LQW34" s="73"/>
      <c r="LQX34" s="74"/>
      <c r="LQY34" s="74"/>
      <c r="LQZ34" s="74"/>
      <c r="LRA34" s="74"/>
      <c r="LRB34" s="74"/>
      <c r="LRC34" s="74"/>
      <c r="LRD34" s="74"/>
      <c r="LRE34" s="73"/>
      <c r="LRF34" s="74"/>
      <c r="LRG34" s="74"/>
      <c r="LRH34" s="74"/>
      <c r="LRI34" s="74"/>
      <c r="LRJ34" s="74"/>
      <c r="LRK34" s="74"/>
      <c r="LRL34" s="74"/>
      <c r="LRM34" s="73"/>
      <c r="LRN34" s="74"/>
      <c r="LRO34" s="74"/>
      <c r="LRP34" s="74"/>
      <c r="LRQ34" s="74"/>
      <c r="LRR34" s="74"/>
      <c r="LRS34" s="74"/>
      <c r="LRT34" s="74"/>
      <c r="LRU34" s="73"/>
      <c r="LRV34" s="74"/>
      <c r="LRW34" s="74"/>
      <c r="LRX34" s="74"/>
      <c r="LRY34" s="74"/>
      <c r="LRZ34" s="74"/>
      <c r="LSA34" s="74"/>
      <c r="LSB34" s="74"/>
      <c r="LSC34" s="73"/>
      <c r="LSD34" s="74"/>
      <c r="LSE34" s="74"/>
      <c r="LSF34" s="74"/>
      <c r="LSG34" s="74"/>
      <c r="LSH34" s="74"/>
      <c r="LSI34" s="74"/>
      <c r="LSJ34" s="74"/>
      <c r="LSK34" s="73"/>
      <c r="LSL34" s="74"/>
      <c r="LSM34" s="74"/>
      <c r="LSN34" s="74"/>
      <c r="LSO34" s="74"/>
      <c r="LSP34" s="74"/>
      <c r="LSQ34" s="74"/>
      <c r="LSR34" s="74"/>
      <c r="LSS34" s="73"/>
      <c r="LST34" s="74"/>
      <c r="LSU34" s="74"/>
      <c r="LSV34" s="74"/>
      <c r="LSW34" s="74"/>
      <c r="LSX34" s="74"/>
      <c r="LSY34" s="74"/>
      <c r="LSZ34" s="74"/>
      <c r="LTA34" s="73"/>
      <c r="LTB34" s="74"/>
      <c r="LTC34" s="74"/>
      <c r="LTD34" s="74"/>
      <c r="LTE34" s="74"/>
      <c r="LTF34" s="74"/>
      <c r="LTG34" s="74"/>
      <c r="LTH34" s="74"/>
      <c r="LTI34" s="73"/>
      <c r="LTJ34" s="74"/>
      <c r="LTK34" s="74"/>
      <c r="LTL34" s="74"/>
      <c r="LTM34" s="74"/>
      <c r="LTN34" s="74"/>
      <c r="LTO34" s="74"/>
      <c r="LTP34" s="74"/>
      <c r="LTQ34" s="73"/>
      <c r="LTR34" s="74"/>
      <c r="LTS34" s="74"/>
      <c r="LTT34" s="74"/>
      <c r="LTU34" s="74"/>
      <c r="LTV34" s="74"/>
      <c r="LTW34" s="74"/>
      <c r="LTX34" s="74"/>
      <c r="LTY34" s="73"/>
      <c r="LTZ34" s="74"/>
      <c r="LUA34" s="74"/>
      <c r="LUB34" s="74"/>
      <c r="LUC34" s="74"/>
      <c r="LUD34" s="74"/>
      <c r="LUE34" s="74"/>
      <c r="LUF34" s="74"/>
      <c r="LUG34" s="73"/>
      <c r="LUH34" s="74"/>
      <c r="LUI34" s="74"/>
      <c r="LUJ34" s="74"/>
      <c r="LUK34" s="74"/>
      <c r="LUL34" s="74"/>
      <c r="LUM34" s="74"/>
      <c r="LUN34" s="74"/>
      <c r="LUO34" s="73"/>
      <c r="LUP34" s="74"/>
      <c r="LUQ34" s="74"/>
      <c r="LUR34" s="74"/>
      <c r="LUS34" s="74"/>
      <c r="LUT34" s="74"/>
      <c r="LUU34" s="74"/>
      <c r="LUV34" s="74"/>
      <c r="LUW34" s="73"/>
      <c r="LUX34" s="74"/>
      <c r="LUY34" s="74"/>
      <c r="LUZ34" s="74"/>
      <c r="LVA34" s="74"/>
      <c r="LVB34" s="74"/>
      <c r="LVC34" s="74"/>
      <c r="LVD34" s="74"/>
      <c r="LVE34" s="73"/>
      <c r="LVF34" s="74"/>
      <c r="LVG34" s="74"/>
      <c r="LVH34" s="74"/>
      <c r="LVI34" s="74"/>
      <c r="LVJ34" s="74"/>
      <c r="LVK34" s="74"/>
      <c r="LVL34" s="74"/>
      <c r="LVM34" s="73"/>
      <c r="LVN34" s="74"/>
      <c r="LVO34" s="74"/>
      <c r="LVP34" s="74"/>
      <c r="LVQ34" s="74"/>
      <c r="LVR34" s="74"/>
      <c r="LVS34" s="74"/>
      <c r="LVT34" s="74"/>
      <c r="LVU34" s="73"/>
      <c r="LVV34" s="74"/>
      <c r="LVW34" s="74"/>
      <c r="LVX34" s="74"/>
      <c r="LVY34" s="74"/>
      <c r="LVZ34" s="74"/>
      <c r="LWA34" s="74"/>
      <c r="LWB34" s="74"/>
      <c r="LWC34" s="73"/>
      <c r="LWD34" s="74"/>
      <c r="LWE34" s="74"/>
      <c r="LWF34" s="74"/>
      <c r="LWG34" s="74"/>
      <c r="LWH34" s="74"/>
      <c r="LWI34" s="74"/>
      <c r="LWJ34" s="74"/>
      <c r="LWK34" s="73"/>
      <c r="LWL34" s="74"/>
      <c r="LWM34" s="74"/>
      <c r="LWN34" s="74"/>
      <c r="LWO34" s="74"/>
      <c r="LWP34" s="74"/>
      <c r="LWQ34" s="74"/>
      <c r="LWR34" s="74"/>
      <c r="LWS34" s="73"/>
      <c r="LWT34" s="74"/>
      <c r="LWU34" s="74"/>
      <c r="LWV34" s="74"/>
      <c r="LWW34" s="74"/>
      <c r="LWX34" s="74"/>
      <c r="LWY34" s="74"/>
      <c r="LWZ34" s="74"/>
      <c r="LXA34" s="73"/>
      <c r="LXB34" s="74"/>
      <c r="LXC34" s="74"/>
      <c r="LXD34" s="74"/>
      <c r="LXE34" s="74"/>
      <c r="LXF34" s="74"/>
      <c r="LXG34" s="74"/>
      <c r="LXH34" s="74"/>
      <c r="LXI34" s="73"/>
      <c r="LXJ34" s="74"/>
      <c r="LXK34" s="74"/>
      <c r="LXL34" s="74"/>
      <c r="LXM34" s="74"/>
      <c r="LXN34" s="74"/>
      <c r="LXO34" s="74"/>
      <c r="LXP34" s="74"/>
      <c r="LXQ34" s="73"/>
      <c r="LXR34" s="74"/>
      <c r="LXS34" s="74"/>
      <c r="LXT34" s="74"/>
      <c r="LXU34" s="74"/>
      <c r="LXV34" s="74"/>
      <c r="LXW34" s="74"/>
      <c r="LXX34" s="74"/>
      <c r="LXY34" s="73"/>
      <c r="LXZ34" s="74"/>
      <c r="LYA34" s="74"/>
      <c r="LYB34" s="74"/>
      <c r="LYC34" s="74"/>
      <c r="LYD34" s="74"/>
      <c r="LYE34" s="74"/>
      <c r="LYF34" s="74"/>
      <c r="LYG34" s="73"/>
      <c r="LYH34" s="74"/>
      <c r="LYI34" s="74"/>
      <c r="LYJ34" s="74"/>
      <c r="LYK34" s="74"/>
      <c r="LYL34" s="74"/>
      <c r="LYM34" s="74"/>
      <c r="LYN34" s="74"/>
      <c r="LYO34" s="73"/>
      <c r="LYP34" s="74"/>
      <c r="LYQ34" s="74"/>
      <c r="LYR34" s="74"/>
      <c r="LYS34" s="74"/>
      <c r="LYT34" s="74"/>
      <c r="LYU34" s="74"/>
      <c r="LYV34" s="74"/>
      <c r="LYW34" s="73"/>
      <c r="LYX34" s="74"/>
      <c r="LYY34" s="74"/>
      <c r="LYZ34" s="74"/>
      <c r="LZA34" s="74"/>
      <c r="LZB34" s="74"/>
      <c r="LZC34" s="74"/>
      <c r="LZD34" s="74"/>
      <c r="LZE34" s="73"/>
      <c r="LZF34" s="74"/>
      <c r="LZG34" s="74"/>
      <c r="LZH34" s="74"/>
      <c r="LZI34" s="74"/>
      <c r="LZJ34" s="74"/>
      <c r="LZK34" s="74"/>
      <c r="LZL34" s="74"/>
      <c r="LZM34" s="73"/>
      <c r="LZN34" s="74"/>
      <c r="LZO34" s="74"/>
      <c r="LZP34" s="74"/>
      <c r="LZQ34" s="74"/>
      <c r="LZR34" s="74"/>
      <c r="LZS34" s="74"/>
      <c r="LZT34" s="74"/>
      <c r="LZU34" s="73"/>
      <c r="LZV34" s="74"/>
      <c r="LZW34" s="74"/>
      <c r="LZX34" s="74"/>
      <c r="LZY34" s="74"/>
      <c r="LZZ34" s="74"/>
      <c r="MAA34" s="74"/>
      <c r="MAB34" s="74"/>
      <c r="MAC34" s="73"/>
      <c r="MAD34" s="74"/>
      <c r="MAE34" s="74"/>
      <c r="MAF34" s="74"/>
      <c r="MAG34" s="74"/>
      <c r="MAH34" s="74"/>
      <c r="MAI34" s="74"/>
      <c r="MAJ34" s="74"/>
      <c r="MAK34" s="73"/>
      <c r="MAL34" s="74"/>
      <c r="MAM34" s="74"/>
      <c r="MAN34" s="74"/>
      <c r="MAO34" s="74"/>
      <c r="MAP34" s="74"/>
      <c r="MAQ34" s="74"/>
      <c r="MAR34" s="74"/>
      <c r="MAS34" s="73"/>
      <c r="MAT34" s="74"/>
      <c r="MAU34" s="74"/>
      <c r="MAV34" s="74"/>
      <c r="MAW34" s="74"/>
      <c r="MAX34" s="74"/>
      <c r="MAY34" s="74"/>
      <c r="MAZ34" s="74"/>
      <c r="MBA34" s="73"/>
      <c r="MBB34" s="74"/>
      <c r="MBC34" s="74"/>
      <c r="MBD34" s="74"/>
      <c r="MBE34" s="74"/>
      <c r="MBF34" s="74"/>
      <c r="MBG34" s="74"/>
      <c r="MBH34" s="74"/>
      <c r="MBI34" s="73"/>
      <c r="MBJ34" s="74"/>
      <c r="MBK34" s="74"/>
      <c r="MBL34" s="74"/>
      <c r="MBM34" s="74"/>
      <c r="MBN34" s="74"/>
      <c r="MBO34" s="74"/>
      <c r="MBP34" s="74"/>
      <c r="MBQ34" s="73"/>
      <c r="MBR34" s="74"/>
      <c r="MBS34" s="74"/>
      <c r="MBT34" s="74"/>
      <c r="MBU34" s="74"/>
      <c r="MBV34" s="74"/>
      <c r="MBW34" s="74"/>
      <c r="MBX34" s="74"/>
      <c r="MBY34" s="73"/>
      <c r="MBZ34" s="74"/>
      <c r="MCA34" s="74"/>
      <c r="MCB34" s="74"/>
      <c r="MCC34" s="74"/>
      <c r="MCD34" s="74"/>
      <c r="MCE34" s="74"/>
      <c r="MCF34" s="74"/>
      <c r="MCG34" s="73"/>
      <c r="MCH34" s="74"/>
      <c r="MCI34" s="74"/>
      <c r="MCJ34" s="74"/>
      <c r="MCK34" s="74"/>
      <c r="MCL34" s="74"/>
      <c r="MCM34" s="74"/>
      <c r="MCN34" s="74"/>
      <c r="MCO34" s="73"/>
      <c r="MCP34" s="74"/>
      <c r="MCQ34" s="74"/>
      <c r="MCR34" s="74"/>
      <c r="MCS34" s="74"/>
      <c r="MCT34" s="74"/>
      <c r="MCU34" s="74"/>
      <c r="MCV34" s="74"/>
      <c r="MCW34" s="73"/>
      <c r="MCX34" s="74"/>
      <c r="MCY34" s="74"/>
      <c r="MCZ34" s="74"/>
      <c r="MDA34" s="74"/>
      <c r="MDB34" s="74"/>
      <c r="MDC34" s="74"/>
      <c r="MDD34" s="74"/>
      <c r="MDE34" s="73"/>
      <c r="MDF34" s="74"/>
      <c r="MDG34" s="74"/>
      <c r="MDH34" s="74"/>
      <c r="MDI34" s="74"/>
      <c r="MDJ34" s="74"/>
      <c r="MDK34" s="74"/>
      <c r="MDL34" s="74"/>
      <c r="MDM34" s="73"/>
      <c r="MDN34" s="74"/>
      <c r="MDO34" s="74"/>
      <c r="MDP34" s="74"/>
      <c r="MDQ34" s="74"/>
      <c r="MDR34" s="74"/>
      <c r="MDS34" s="74"/>
      <c r="MDT34" s="74"/>
      <c r="MDU34" s="73"/>
      <c r="MDV34" s="74"/>
      <c r="MDW34" s="74"/>
      <c r="MDX34" s="74"/>
      <c r="MDY34" s="74"/>
      <c r="MDZ34" s="74"/>
      <c r="MEA34" s="74"/>
      <c r="MEB34" s="74"/>
      <c r="MEC34" s="73"/>
      <c r="MED34" s="74"/>
      <c r="MEE34" s="74"/>
      <c r="MEF34" s="74"/>
      <c r="MEG34" s="74"/>
      <c r="MEH34" s="74"/>
      <c r="MEI34" s="74"/>
      <c r="MEJ34" s="74"/>
      <c r="MEK34" s="73"/>
      <c r="MEL34" s="74"/>
      <c r="MEM34" s="74"/>
      <c r="MEN34" s="74"/>
      <c r="MEO34" s="74"/>
      <c r="MEP34" s="74"/>
      <c r="MEQ34" s="74"/>
      <c r="MER34" s="74"/>
      <c r="MES34" s="73"/>
      <c r="MET34" s="74"/>
      <c r="MEU34" s="74"/>
      <c r="MEV34" s="74"/>
      <c r="MEW34" s="74"/>
      <c r="MEX34" s="74"/>
      <c r="MEY34" s="74"/>
      <c r="MEZ34" s="74"/>
      <c r="MFA34" s="73"/>
      <c r="MFB34" s="74"/>
      <c r="MFC34" s="74"/>
      <c r="MFD34" s="74"/>
      <c r="MFE34" s="74"/>
      <c r="MFF34" s="74"/>
      <c r="MFG34" s="74"/>
      <c r="MFH34" s="74"/>
      <c r="MFI34" s="73"/>
      <c r="MFJ34" s="74"/>
      <c r="MFK34" s="74"/>
      <c r="MFL34" s="74"/>
      <c r="MFM34" s="74"/>
      <c r="MFN34" s="74"/>
      <c r="MFO34" s="74"/>
      <c r="MFP34" s="74"/>
      <c r="MFQ34" s="73"/>
      <c r="MFR34" s="74"/>
      <c r="MFS34" s="74"/>
      <c r="MFT34" s="74"/>
      <c r="MFU34" s="74"/>
      <c r="MFV34" s="74"/>
      <c r="MFW34" s="74"/>
      <c r="MFX34" s="74"/>
      <c r="MFY34" s="73"/>
      <c r="MFZ34" s="74"/>
      <c r="MGA34" s="74"/>
      <c r="MGB34" s="74"/>
      <c r="MGC34" s="74"/>
      <c r="MGD34" s="74"/>
      <c r="MGE34" s="74"/>
      <c r="MGF34" s="74"/>
      <c r="MGG34" s="73"/>
      <c r="MGH34" s="74"/>
      <c r="MGI34" s="74"/>
      <c r="MGJ34" s="74"/>
      <c r="MGK34" s="74"/>
      <c r="MGL34" s="74"/>
      <c r="MGM34" s="74"/>
      <c r="MGN34" s="74"/>
      <c r="MGO34" s="73"/>
      <c r="MGP34" s="74"/>
      <c r="MGQ34" s="74"/>
      <c r="MGR34" s="74"/>
      <c r="MGS34" s="74"/>
      <c r="MGT34" s="74"/>
      <c r="MGU34" s="74"/>
      <c r="MGV34" s="74"/>
      <c r="MGW34" s="73"/>
      <c r="MGX34" s="74"/>
      <c r="MGY34" s="74"/>
      <c r="MGZ34" s="74"/>
      <c r="MHA34" s="74"/>
      <c r="MHB34" s="74"/>
      <c r="MHC34" s="74"/>
      <c r="MHD34" s="74"/>
      <c r="MHE34" s="73"/>
      <c r="MHF34" s="74"/>
      <c r="MHG34" s="74"/>
      <c r="MHH34" s="74"/>
      <c r="MHI34" s="74"/>
      <c r="MHJ34" s="74"/>
      <c r="MHK34" s="74"/>
      <c r="MHL34" s="74"/>
      <c r="MHM34" s="73"/>
      <c r="MHN34" s="74"/>
      <c r="MHO34" s="74"/>
      <c r="MHP34" s="74"/>
      <c r="MHQ34" s="74"/>
      <c r="MHR34" s="74"/>
      <c r="MHS34" s="74"/>
      <c r="MHT34" s="74"/>
      <c r="MHU34" s="73"/>
      <c r="MHV34" s="74"/>
      <c r="MHW34" s="74"/>
      <c r="MHX34" s="74"/>
      <c r="MHY34" s="74"/>
      <c r="MHZ34" s="74"/>
      <c r="MIA34" s="74"/>
      <c r="MIB34" s="74"/>
      <c r="MIC34" s="73"/>
      <c r="MID34" s="74"/>
      <c r="MIE34" s="74"/>
      <c r="MIF34" s="74"/>
      <c r="MIG34" s="74"/>
      <c r="MIH34" s="74"/>
      <c r="MII34" s="74"/>
      <c r="MIJ34" s="74"/>
      <c r="MIK34" s="73"/>
      <c r="MIL34" s="74"/>
      <c r="MIM34" s="74"/>
      <c r="MIN34" s="74"/>
      <c r="MIO34" s="74"/>
      <c r="MIP34" s="74"/>
      <c r="MIQ34" s="74"/>
      <c r="MIR34" s="74"/>
      <c r="MIS34" s="73"/>
      <c r="MIT34" s="74"/>
      <c r="MIU34" s="74"/>
      <c r="MIV34" s="74"/>
      <c r="MIW34" s="74"/>
      <c r="MIX34" s="74"/>
      <c r="MIY34" s="74"/>
      <c r="MIZ34" s="74"/>
      <c r="MJA34" s="73"/>
      <c r="MJB34" s="74"/>
      <c r="MJC34" s="74"/>
      <c r="MJD34" s="74"/>
      <c r="MJE34" s="74"/>
      <c r="MJF34" s="74"/>
      <c r="MJG34" s="74"/>
      <c r="MJH34" s="74"/>
      <c r="MJI34" s="73"/>
      <c r="MJJ34" s="74"/>
      <c r="MJK34" s="74"/>
      <c r="MJL34" s="74"/>
      <c r="MJM34" s="74"/>
      <c r="MJN34" s="74"/>
      <c r="MJO34" s="74"/>
      <c r="MJP34" s="74"/>
      <c r="MJQ34" s="73"/>
      <c r="MJR34" s="74"/>
      <c r="MJS34" s="74"/>
      <c r="MJT34" s="74"/>
      <c r="MJU34" s="74"/>
      <c r="MJV34" s="74"/>
      <c r="MJW34" s="74"/>
      <c r="MJX34" s="74"/>
      <c r="MJY34" s="73"/>
      <c r="MJZ34" s="74"/>
      <c r="MKA34" s="74"/>
      <c r="MKB34" s="74"/>
      <c r="MKC34" s="74"/>
      <c r="MKD34" s="74"/>
      <c r="MKE34" s="74"/>
      <c r="MKF34" s="74"/>
      <c r="MKG34" s="73"/>
      <c r="MKH34" s="74"/>
      <c r="MKI34" s="74"/>
      <c r="MKJ34" s="74"/>
      <c r="MKK34" s="74"/>
      <c r="MKL34" s="74"/>
      <c r="MKM34" s="74"/>
      <c r="MKN34" s="74"/>
      <c r="MKO34" s="73"/>
      <c r="MKP34" s="74"/>
      <c r="MKQ34" s="74"/>
      <c r="MKR34" s="74"/>
      <c r="MKS34" s="74"/>
      <c r="MKT34" s="74"/>
      <c r="MKU34" s="74"/>
      <c r="MKV34" s="74"/>
      <c r="MKW34" s="73"/>
      <c r="MKX34" s="74"/>
      <c r="MKY34" s="74"/>
      <c r="MKZ34" s="74"/>
      <c r="MLA34" s="74"/>
      <c r="MLB34" s="74"/>
      <c r="MLC34" s="74"/>
      <c r="MLD34" s="74"/>
      <c r="MLE34" s="73"/>
      <c r="MLF34" s="74"/>
      <c r="MLG34" s="74"/>
      <c r="MLH34" s="74"/>
      <c r="MLI34" s="74"/>
      <c r="MLJ34" s="74"/>
      <c r="MLK34" s="74"/>
      <c r="MLL34" s="74"/>
      <c r="MLM34" s="73"/>
      <c r="MLN34" s="74"/>
      <c r="MLO34" s="74"/>
      <c r="MLP34" s="74"/>
      <c r="MLQ34" s="74"/>
      <c r="MLR34" s="74"/>
      <c r="MLS34" s="74"/>
      <c r="MLT34" s="74"/>
      <c r="MLU34" s="73"/>
      <c r="MLV34" s="74"/>
      <c r="MLW34" s="74"/>
      <c r="MLX34" s="74"/>
      <c r="MLY34" s="74"/>
      <c r="MLZ34" s="74"/>
      <c r="MMA34" s="74"/>
      <c r="MMB34" s="74"/>
      <c r="MMC34" s="73"/>
      <c r="MMD34" s="74"/>
      <c r="MME34" s="74"/>
      <c r="MMF34" s="74"/>
      <c r="MMG34" s="74"/>
      <c r="MMH34" s="74"/>
      <c r="MMI34" s="74"/>
      <c r="MMJ34" s="74"/>
      <c r="MMK34" s="73"/>
      <c r="MML34" s="74"/>
      <c r="MMM34" s="74"/>
      <c r="MMN34" s="74"/>
      <c r="MMO34" s="74"/>
      <c r="MMP34" s="74"/>
      <c r="MMQ34" s="74"/>
      <c r="MMR34" s="74"/>
      <c r="MMS34" s="73"/>
      <c r="MMT34" s="74"/>
      <c r="MMU34" s="74"/>
      <c r="MMV34" s="74"/>
      <c r="MMW34" s="74"/>
      <c r="MMX34" s="74"/>
      <c r="MMY34" s="74"/>
      <c r="MMZ34" s="74"/>
      <c r="MNA34" s="73"/>
      <c r="MNB34" s="74"/>
      <c r="MNC34" s="74"/>
      <c r="MND34" s="74"/>
      <c r="MNE34" s="74"/>
      <c r="MNF34" s="74"/>
      <c r="MNG34" s="74"/>
      <c r="MNH34" s="74"/>
      <c r="MNI34" s="73"/>
      <c r="MNJ34" s="74"/>
      <c r="MNK34" s="74"/>
      <c r="MNL34" s="74"/>
      <c r="MNM34" s="74"/>
      <c r="MNN34" s="74"/>
      <c r="MNO34" s="74"/>
      <c r="MNP34" s="74"/>
      <c r="MNQ34" s="73"/>
      <c r="MNR34" s="74"/>
      <c r="MNS34" s="74"/>
      <c r="MNT34" s="74"/>
      <c r="MNU34" s="74"/>
      <c r="MNV34" s="74"/>
      <c r="MNW34" s="74"/>
      <c r="MNX34" s="74"/>
      <c r="MNY34" s="73"/>
      <c r="MNZ34" s="74"/>
      <c r="MOA34" s="74"/>
      <c r="MOB34" s="74"/>
      <c r="MOC34" s="74"/>
      <c r="MOD34" s="74"/>
      <c r="MOE34" s="74"/>
      <c r="MOF34" s="74"/>
      <c r="MOG34" s="73"/>
      <c r="MOH34" s="74"/>
      <c r="MOI34" s="74"/>
      <c r="MOJ34" s="74"/>
      <c r="MOK34" s="74"/>
      <c r="MOL34" s="74"/>
      <c r="MOM34" s="74"/>
      <c r="MON34" s="74"/>
      <c r="MOO34" s="73"/>
      <c r="MOP34" s="74"/>
      <c r="MOQ34" s="74"/>
      <c r="MOR34" s="74"/>
      <c r="MOS34" s="74"/>
      <c r="MOT34" s="74"/>
      <c r="MOU34" s="74"/>
      <c r="MOV34" s="74"/>
      <c r="MOW34" s="73"/>
      <c r="MOX34" s="74"/>
      <c r="MOY34" s="74"/>
      <c r="MOZ34" s="74"/>
      <c r="MPA34" s="74"/>
      <c r="MPB34" s="74"/>
      <c r="MPC34" s="74"/>
      <c r="MPD34" s="74"/>
      <c r="MPE34" s="73"/>
      <c r="MPF34" s="74"/>
      <c r="MPG34" s="74"/>
      <c r="MPH34" s="74"/>
      <c r="MPI34" s="74"/>
      <c r="MPJ34" s="74"/>
      <c r="MPK34" s="74"/>
      <c r="MPL34" s="74"/>
      <c r="MPM34" s="73"/>
      <c r="MPN34" s="74"/>
      <c r="MPO34" s="74"/>
      <c r="MPP34" s="74"/>
      <c r="MPQ34" s="74"/>
      <c r="MPR34" s="74"/>
      <c r="MPS34" s="74"/>
      <c r="MPT34" s="74"/>
      <c r="MPU34" s="73"/>
      <c r="MPV34" s="74"/>
      <c r="MPW34" s="74"/>
      <c r="MPX34" s="74"/>
      <c r="MPY34" s="74"/>
      <c r="MPZ34" s="74"/>
      <c r="MQA34" s="74"/>
      <c r="MQB34" s="74"/>
      <c r="MQC34" s="73"/>
      <c r="MQD34" s="74"/>
      <c r="MQE34" s="74"/>
      <c r="MQF34" s="74"/>
      <c r="MQG34" s="74"/>
      <c r="MQH34" s="74"/>
      <c r="MQI34" s="74"/>
      <c r="MQJ34" s="74"/>
      <c r="MQK34" s="73"/>
      <c r="MQL34" s="74"/>
      <c r="MQM34" s="74"/>
      <c r="MQN34" s="74"/>
      <c r="MQO34" s="74"/>
      <c r="MQP34" s="74"/>
      <c r="MQQ34" s="74"/>
      <c r="MQR34" s="74"/>
      <c r="MQS34" s="73"/>
      <c r="MQT34" s="74"/>
      <c r="MQU34" s="74"/>
      <c r="MQV34" s="74"/>
      <c r="MQW34" s="74"/>
      <c r="MQX34" s="74"/>
      <c r="MQY34" s="74"/>
      <c r="MQZ34" s="74"/>
      <c r="MRA34" s="73"/>
      <c r="MRB34" s="74"/>
      <c r="MRC34" s="74"/>
      <c r="MRD34" s="74"/>
      <c r="MRE34" s="74"/>
      <c r="MRF34" s="74"/>
      <c r="MRG34" s="74"/>
      <c r="MRH34" s="74"/>
      <c r="MRI34" s="73"/>
      <c r="MRJ34" s="74"/>
      <c r="MRK34" s="74"/>
      <c r="MRL34" s="74"/>
      <c r="MRM34" s="74"/>
      <c r="MRN34" s="74"/>
      <c r="MRO34" s="74"/>
      <c r="MRP34" s="74"/>
      <c r="MRQ34" s="73"/>
      <c r="MRR34" s="74"/>
      <c r="MRS34" s="74"/>
      <c r="MRT34" s="74"/>
      <c r="MRU34" s="74"/>
      <c r="MRV34" s="74"/>
      <c r="MRW34" s="74"/>
      <c r="MRX34" s="74"/>
      <c r="MRY34" s="73"/>
      <c r="MRZ34" s="74"/>
      <c r="MSA34" s="74"/>
      <c r="MSB34" s="74"/>
      <c r="MSC34" s="74"/>
      <c r="MSD34" s="74"/>
      <c r="MSE34" s="74"/>
      <c r="MSF34" s="74"/>
      <c r="MSG34" s="73"/>
      <c r="MSH34" s="74"/>
      <c r="MSI34" s="74"/>
      <c r="MSJ34" s="74"/>
      <c r="MSK34" s="74"/>
      <c r="MSL34" s="74"/>
      <c r="MSM34" s="74"/>
      <c r="MSN34" s="74"/>
      <c r="MSO34" s="73"/>
      <c r="MSP34" s="74"/>
      <c r="MSQ34" s="74"/>
      <c r="MSR34" s="74"/>
      <c r="MSS34" s="74"/>
      <c r="MST34" s="74"/>
      <c r="MSU34" s="74"/>
      <c r="MSV34" s="74"/>
      <c r="MSW34" s="73"/>
      <c r="MSX34" s="74"/>
      <c r="MSY34" s="74"/>
      <c r="MSZ34" s="74"/>
      <c r="MTA34" s="74"/>
      <c r="MTB34" s="74"/>
      <c r="MTC34" s="74"/>
      <c r="MTD34" s="74"/>
      <c r="MTE34" s="73"/>
      <c r="MTF34" s="74"/>
      <c r="MTG34" s="74"/>
      <c r="MTH34" s="74"/>
      <c r="MTI34" s="74"/>
      <c r="MTJ34" s="74"/>
      <c r="MTK34" s="74"/>
      <c r="MTL34" s="74"/>
      <c r="MTM34" s="73"/>
      <c r="MTN34" s="74"/>
      <c r="MTO34" s="74"/>
      <c r="MTP34" s="74"/>
      <c r="MTQ34" s="74"/>
      <c r="MTR34" s="74"/>
      <c r="MTS34" s="74"/>
      <c r="MTT34" s="74"/>
      <c r="MTU34" s="73"/>
      <c r="MTV34" s="74"/>
      <c r="MTW34" s="74"/>
      <c r="MTX34" s="74"/>
      <c r="MTY34" s="74"/>
      <c r="MTZ34" s="74"/>
      <c r="MUA34" s="74"/>
      <c r="MUB34" s="74"/>
      <c r="MUC34" s="73"/>
      <c r="MUD34" s="74"/>
      <c r="MUE34" s="74"/>
      <c r="MUF34" s="74"/>
      <c r="MUG34" s="74"/>
      <c r="MUH34" s="74"/>
      <c r="MUI34" s="74"/>
      <c r="MUJ34" s="74"/>
      <c r="MUK34" s="73"/>
      <c r="MUL34" s="74"/>
      <c r="MUM34" s="74"/>
      <c r="MUN34" s="74"/>
      <c r="MUO34" s="74"/>
      <c r="MUP34" s="74"/>
      <c r="MUQ34" s="74"/>
      <c r="MUR34" s="74"/>
      <c r="MUS34" s="73"/>
      <c r="MUT34" s="74"/>
      <c r="MUU34" s="74"/>
      <c r="MUV34" s="74"/>
      <c r="MUW34" s="74"/>
      <c r="MUX34" s="74"/>
      <c r="MUY34" s="74"/>
      <c r="MUZ34" s="74"/>
      <c r="MVA34" s="73"/>
      <c r="MVB34" s="74"/>
      <c r="MVC34" s="74"/>
      <c r="MVD34" s="74"/>
      <c r="MVE34" s="74"/>
      <c r="MVF34" s="74"/>
      <c r="MVG34" s="74"/>
      <c r="MVH34" s="74"/>
      <c r="MVI34" s="73"/>
      <c r="MVJ34" s="74"/>
      <c r="MVK34" s="74"/>
      <c r="MVL34" s="74"/>
      <c r="MVM34" s="74"/>
      <c r="MVN34" s="74"/>
      <c r="MVO34" s="74"/>
      <c r="MVP34" s="74"/>
      <c r="MVQ34" s="73"/>
      <c r="MVR34" s="74"/>
      <c r="MVS34" s="74"/>
      <c r="MVT34" s="74"/>
      <c r="MVU34" s="74"/>
      <c r="MVV34" s="74"/>
      <c r="MVW34" s="74"/>
      <c r="MVX34" s="74"/>
      <c r="MVY34" s="73"/>
      <c r="MVZ34" s="74"/>
      <c r="MWA34" s="74"/>
      <c r="MWB34" s="74"/>
      <c r="MWC34" s="74"/>
      <c r="MWD34" s="74"/>
      <c r="MWE34" s="74"/>
      <c r="MWF34" s="74"/>
      <c r="MWG34" s="73"/>
      <c r="MWH34" s="74"/>
      <c r="MWI34" s="74"/>
      <c r="MWJ34" s="74"/>
      <c r="MWK34" s="74"/>
      <c r="MWL34" s="74"/>
      <c r="MWM34" s="74"/>
      <c r="MWN34" s="74"/>
      <c r="MWO34" s="73"/>
      <c r="MWP34" s="74"/>
      <c r="MWQ34" s="74"/>
      <c r="MWR34" s="74"/>
      <c r="MWS34" s="74"/>
      <c r="MWT34" s="74"/>
      <c r="MWU34" s="74"/>
      <c r="MWV34" s="74"/>
      <c r="MWW34" s="73"/>
      <c r="MWX34" s="74"/>
      <c r="MWY34" s="74"/>
      <c r="MWZ34" s="74"/>
      <c r="MXA34" s="74"/>
      <c r="MXB34" s="74"/>
      <c r="MXC34" s="74"/>
      <c r="MXD34" s="74"/>
      <c r="MXE34" s="73"/>
      <c r="MXF34" s="74"/>
      <c r="MXG34" s="74"/>
      <c r="MXH34" s="74"/>
      <c r="MXI34" s="74"/>
      <c r="MXJ34" s="74"/>
      <c r="MXK34" s="74"/>
      <c r="MXL34" s="74"/>
      <c r="MXM34" s="73"/>
      <c r="MXN34" s="74"/>
      <c r="MXO34" s="74"/>
      <c r="MXP34" s="74"/>
      <c r="MXQ34" s="74"/>
      <c r="MXR34" s="74"/>
      <c r="MXS34" s="74"/>
      <c r="MXT34" s="74"/>
      <c r="MXU34" s="73"/>
      <c r="MXV34" s="74"/>
      <c r="MXW34" s="74"/>
      <c r="MXX34" s="74"/>
      <c r="MXY34" s="74"/>
      <c r="MXZ34" s="74"/>
      <c r="MYA34" s="74"/>
      <c r="MYB34" s="74"/>
      <c r="MYC34" s="73"/>
      <c r="MYD34" s="74"/>
      <c r="MYE34" s="74"/>
      <c r="MYF34" s="74"/>
      <c r="MYG34" s="74"/>
      <c r="MYH34" s="74"/>
      <c r="MYI34" s="74"/>
      <c r="MYJ34" s="74"/>
      <c r="MYK34" s="73"/>
      <c r="MYL34" s="74"/>
      <c r="MYM34" s="74"/>
      <c r="MYN34" s="74"/>
      <c r="MYO34" s="74"/>
      <c r="MYP34" s="74"/>
      <c r="MYQ34" s="74"/>
      <c r="MYR34" s="74"/>
      <c r="MYS34" s="73"/>
      <c r="MYT34" s="74"/>
      <c r="MYU34" s="74"/>
      <c r="MYV34" s="74"/>
      <c r="MYW34" s="74"/>
      <c r="MYX34" s="74"/>
      <c r="MYY34" s="74"/>
      <c r="MYZ34" s="74"/>
      <c r="MZA34" s="73"/>
      <c r="MZB34" s="74"/>
      <c r="MZC34" s="74"/>
      <c r="MZD34" s="74"/>
      <c r="MZE34" s="74"/>
      <c r="MZF34" s="74"/>
      <c r="MZG34" s="74"/>
      <c r="MZH34" s="74"/>
      <c r="MZI34" s="73"/>
      <c r="MZJ34" s="74"/>
      <c r="MZK34" s="74"/>
      <c r="MZL34" s="74"/>
      <c r="MZM34" s="74"/>
      <c r="MZN34" s="74"/>
      <c r="MZO34" s="74"/>
      <c r="MZP34" s="74"/>
      <c r="MZQ34" s="73"/>
      <c r="MZR34" s="74"/>
      <c r="MZS34" s="74"/>
      <c r="MZT34" s="74"/>
      <c r="MZU34" s="74"/>
      <c r="MZV34" s="74"/>
      <c r="MZW34" s="74"/>
      <c r="MZX34" s="74"/>
      <c r="MZY34" s="73"/>
      <c r="MZZ34" s="74"/>
      <c r="NAA34" s="74"/>
      <c r="NAB34" s="74"/>
      <c r="NAC34" s="74"/>
      <c r="NAD34" s="74"/>
      <c r="NAE34" s="74"/>
      <c r="NAF34" s="74"/>
      <c r="NAG34" s="73"/>
      <c r="NAH34" s="74"/>
      <c r="NAI34" s="74"/>
      <c r="NAJ34" s="74"/>
      <c r="NAK34" s="74"/>
      <c r="NAL34" s="74"/>
      <c r="NAM34" s="74"/>
      <c r="NAN34" s="74"/>
      <c r="NAO34" s="73"/>
      <c r="NAP34" s="74"/>
      <c r="NAQ34" s="74"/>
      <c r="NAR34" s="74"/>
      <c r="NAS34" s="74"/>
      <c r="NAT34" s="74"/>
      <c r="NAU34" s="74"/>
      <c r="NAV34" s="74"/>
      <c r="NAW34" s="73"/>
      <c r="NAX34" s="74"/>
      <c r="NAY34" s="74"/>
      <c r="NAZ34" s="74"/>
      <c r="NBA34" s="74"/>
      <c r="NBB34" s="74"/>
      <c r="NBC34" s="74"/>
      <c r="NBD34" s="74"/>
      <c r="NBE34" s="73"/>
      <c r="NBF34" s="74"/>
      <c r="NBG34" s="74"/>
      <c r="NBH34" s="74"/>
      <c r="NBI34" s="74"/>
      <c r="NBJ34" s="74"/>
      <c r="NBK34" s="74"/>
      <c r="NBL34" s="74"/>
      <c r="NBM34" s="73"/>
      <c r="NBN34" s="74"/>
      <c r="NBO34" s="74"/>
      <c r="NBP34" s="74"/>
      <c r="NBQ34" s="74"/>
      <c r="NBR34" s="74"/>
      <c r="NBS34" s="74"/>
      <c r="NBT34" s="74"/>
      <c r="NBU34" s="73"/>
      <c r="NBV34" s="74"/>
      <c r="NBW34" s="74"/>
      <c r="NBX34" s="74"/>
      <c r="NBY34" s="74"/>
      <c r="NBZ34" s="74"/>
      <c r="NCA34" s="74"/>
      <c r="NCB34" s="74"/>
      <c r="NCC34" s="73"/>
      <c r="NCD34" s="74"/>
      <c r="NCE34" s="74"/>
      <c r="NCF34" s="74"/>
      <c r="NCG34" s="74"/>
      <c r="NCH34" s="74"/>
      <c r="NCI34" s="74"/>
      <c r="NCJ34" s="74"/>
      <c r="NCK34" s="73"/>
      <c r="NCL34" s="74"/>
      <c r="NCM34" s="74"/>
      <c r="NCN34" s="74"/>
      <c r="NCO34" s="74"/>
      <c r="NCP34" s="74"/>
      <c r="NCQ34" s="74"/>
      <c r="NCR34" s="74"/>
      <c r="NCS34" s="73"/>
      <c r="NCT34" s="74"/>
      <c r="NCU34" s="74"/>
      <c r="NCV34" s="74"/>
      <c r="NCW34" s="74"/>
      <c r="NCX34" s="74"/>
      <c r="NCY34" s="74"/>
      <c r="NCZ34" s="74"/>
      <c r="NDA34" s="73"/>
      <c r="NDB34" s="74"/>
      <c r="NDC34" s="74"/>
      <c r="NDD34" s="74"/>
      <c r="NDE34" s="74"/>
      <c r="NDF34" s="74"/>
      <c r="NDG34" s="74"/>
      <c r="NDH34" s="74"/>
      <c r="NDI34" s="73"/>
      <c r="NDJ34" s="74"/>
      <c r="NDK34" s="74"/>
      <c r="NDL34" s="74"/>
      <c r="NDM34" s="74"/>
      <c r="NDN34" s="74"/>
      <c r="NDO34" s="74"/>
      <c r="NDP34" s="74"/>
      <c r="NDQ34" s="73"/>
      <c r="NDR34" s="74"/>
      <c r="NDS34" s="74"/>
      <c r="NDT34" s="74"/>
      <c r="NDU34" s="74"/>
      <c r="NDV34" s="74"/>
      <c r="NDW34" s="74"/>
      <c r="NDX34" s="74"/>
      <c r="NDY34" s="73"/>
      <c r="NDZ34" s="74"/>
      <c r="NEA34" s="74"/>
      <c r="NEB34" s="74"/>
      <c r="NEC34" s="74"/>
      <c r="NED34" s="74"/>
      <c r="NEE34" s="74"/>
      <c r="NEF34" s="74"/>
      <c r="NEG34" s="73"/>
      <c r="NEH34" s="74"/>
      <c r="NEI34" s="74"/>
      <c r="NEJ34" s="74"/>
      <c r="NEK34" s="74"/>
      <c r="NEL34" s="74"/>
      <c r="NEM34" s="74"/>
      <c r="NEN34" s="74"/>
      <c r="NEO34" s="73"/>
      <c r="NEP34" s="74"/>
      <c r="NEQ34" s="74"/>
      <c r="NER34" s="74"/>
      <c r="NES34" s="74"/>
      <c r="NET34" s="74"/>
      <c r="NEU34" s="74"/>
      <c r="NEV34" s="74"/>
      <c r="NEW34" s="73"/>
      <c r="NEX34" s="74"/>
      <c r="NEY34" s="74"/>
      <c r="NEZ34" s="74"/>
      <c r="NFA34" s="74"/>
      <c r="NFB34" s="74"/>
      <c r="NFC34" s="74"/>
      <c r="NFD34" s="74"/>
      <c r="NFE34" s="73"/>
      <c r="NFF34" s="74"/>
      <c r="NFG34" s="74"/>
      <c r="NFH34" s="74"/>
      <c r="NFI34" s="74"/>
      <c r="NFJ34" s="74"/>
      <c r="NFK34" s="74"/>
      <c r="NFL34" s="74"/>
      <c r="NFM34" s="73"/>
      <c r="NFN34" s="74"/>
      <c r="NFO34" s="74"/>
      <c r="NFP34" s="74"/>
      <c r="NFQ34" s="74"/>
      <c r="NFR34" s="74"/>
      <c r="NFS34" s="74"/>
      <c r="NFT34" s="74"/>
      <c r="NFU34" s="73"/>
      <c r="NFV34" s="74"/>
      <c r="NFW34" s="74"/>
      <c r="NFX34" s="74"/>
      <c r="NFY34" s="74"/>
      <c r="NFZ34" s="74"/>
      <c r="NGA34" s="74"/>
      <c r="NGB34" s="74"/>
      <c r="NGC34" s="73"/>
      <c r="NGD34" s="74"/>
      <c r="NGE34" s="74"/>
      <c r="NGF34" s="74"/>
      <c r="NGG34" s="74"/>
      <c r="NGH34" s="74"/>
      <c r="NGI34" s="74"/>
      <c r="NGJ34" s="74"/>
      <c r="NGK34" s="73"/>
      <c r="NGL34" s="74"/>
      <c r="NGM34" s="74"/>
      <c r="NGN34" s="74"/>
      <c r="NGO34" s="74"/>
      <c r="NGP34" s="74"/>
      <c r="NGQ34" s="74"/>
      <c r="NGR34" s="74"/>
      <c r="NGS34" s="73"/>
      <c r="NGT34" s="74"/>
      <c r="NGU34" s="74"/>
      <c r="NGV34" s="74"/>
      <c r="NGW34" s="74"/>
      <c r="NGX34" s="74"/>
      <c r="NGY34" s="74"/>
      <c r="NGZ34" s="74"/>
      <c r="NHA34" s="73"/>
      <c r="NHB34" s="74"/>
      <c r="NHC34" s="74"/>
      <c r="NHD34" s="74"/>
      <c r="NHE34" s="74"/>
      <c r="NHF34" s="74"/>
      <c r="NHG34" s="74"/>
      <c r="NHH34" s="74"/>
      <c r="NHI34" s="73"/>
      <c r="NHJ34" s="74"/>
      <c r="NHK34" s="74"/>
      <c r="NHL34" s="74"/>
      <c r="NHM34" s="74"/>
      <c r="NHN34" s="74"/>
      <c r="NHO34" s="74"/>
      <c r="NHP34" s="74"/>
      <c r="NHQ34" s="73"/>
      <c r="NHR34" s="74"/>
      <c r="NHS34" s="74"/>
      <c r="NHT34" s="74"/>
      <c r="NHU34" s="74"/>
      <c r="NHV34" s="74"/>
      <c r="NHW34" s="74"/>
      <c r="NHX34" s="74"/>
      <c r="NHY34" s="73"/>
      <c r="NHZ34" s="74"/>
      <c r="NIA34" s="74"/>
      <c r="NIB34" s="74"/>
      <c r="NIC34" s="74"/>
      <c r="NID34" s="74"/>
      <c r="NIE34" s="74"/>
      <c r="NIF34" s="74"/>
      <c r="NIG34" s="73"/>
      <c r="NIH34" s="74"/>
      <c r="NII34" s="74"/>
      <c r="NIJ34" s="74"/>
      <c r="NIK34" s="74"/>
      <c r="NIL34" s="74"/>
      <c r="NIM34" s="74"/>
      <c r="NIN34" s="74"/>
      <c r="NIO34" s="73"/>
      <c r="NIP34" s="74"/>
      <c r="NIQ34" s="74"/>
      <c r="NIR34" s="74"/>
      <c r="NIS34" s="74"/>
      <c r="NIT34" s="74"/>
      <c r="NIU34" s="74"/>
      <c r="NIV34" s="74"/>
      <c r="NIW34" s="73"/>
      <c r="NIX34" s="74"/>
      <c r="NIY34" s="74"/>
      <c r="NIZ34" s="74"/>
      <c r="NJA34" s="74"/>
      <c r="NJB34" s="74"/>
      <c r="NJC34" s="74"/>
      <c r="NJD34" s="74"/>
      <c r="NJE34" s="73"/>
      <c r="NJF34" s="74"/>
      <c r="NJG34" s="74"/>
      <c r="NJH34" s="74"/>
      <c r="NJI34" s="74"/>
      <c r="NJJ34" s="74"/>
      <c r="NJK34" s="74"/>
      <c r="NJL34" s="74"/>
      <c r="NJM34" s="73"/>
      <c r="NJN34" s="74"/>
      <c r="NJO34" s="74"/>
      <c r="NJP34" s="74"/>
      <c r="NJQ34" s="74"/>
      <c r="NJR34" s="74"/>
      <c r="NJS34" s="74"/>
      <c r="NJT34" s="74"/>
      <c r="NJU34" s="73"/>
      <c r="NJV34" s="74"/>
      <c r="NJW34" s="74"/>
      <c r="NJX34" s="74"/>
      <c r="NJY34" s="74"/>
      <c r="NJZ34" s="74"/>
      <c r="NKA34" s="74"/>
      <c r="NKB34" s="74"/>
      <c r="NKC34" s="73"/>
      <c r="NKD34" s="74"/>
      <c r="NKE34" s="74"/>
      <c r="NKF34" s="74"/>
      <c r="NKG34" s="74"/>
      <c r="NKH34" s="74"/>
      <c r="NKI34" s="74"/>
      <c r="NKJ34" s="74"/>
      <c r="NKK34" s="73"/>
      <c r="NKL34" s="74"/>
      <c r="NKM34" s="74"/>
      <c r="NKN34" s="74"/>
      <c r="NKO34" s="74"/>
      <c r="NKP34" s="74"/>
      <c r="NKQ34" s="74"/>
      <c r="NKR34" s="74"/>
      <c r="NKS34" s="73"/>
      <c r="NKT34" s="74"/>
      <c r="NKU34" s="74"/>
      <c r="NKV34" s="74"/>
      <c r="NKW34" s="74"/>
      <c r="NKX34" s="74"/>
      <c r="NKY34" s="74"/>
      <c r="NKZ34" s="74"/>
      <c r="NLA34" s="73"/>
      <c r="NLB34" s="74"/>
      <c r="NLC34" s="74"/>
      <c r="NLD34" s="74"/>
      <c r="NLE34" s="74"/>
      <c r="NLF34" s="74"/>
      <c r="NLG34" s="74"/>
      <c r="NLH34" s="74"/>
      <c r="NLI34" s="73"/>
      <c r="NLJ34" s="74"/>
      <c r="NLK34" s="74"/>
      <c r="NLL34" s="74"/>
      <c r="NLM34" s="74"/>
      <c r="NLN34" s="74"/>
      <c r="NLO34" s="74"/>
      <c r="NLP34" s="74"/>
      <c r="NLQ34" s="73"/>
      <c r="NLR34" s="74"/>
      <c r="NLS34" s="74"/>
      <c r="NLT34" s="74"/>
      <c r="NLU34" s="74"/>
      <c r="NLV34" s="74"/>
      <c r="NLW34" s="74"/>
      <c r="NLX34" s="74"/>
      <c r="NLY34" s="73"/>
      <c r="NLZ34" s="74"/>
      <c r="NMA34" s="74"/>
      <c r="NMB34" s="74"/>
      <c r="NMC34" s="74"/>
      <c r="NMD34" s="74"/>
      <c r="NME34" s="74"/>
      <c r="NMF34" s="74"/>
      <c r="NMG34" s="73"/>
      <c r="NMH34" s="74"/>
      <c r="NMI34" s="74"/>
      <c r="NMJ34" s="74"/>
      <c r="NMK34" s="74"/>
      <c r="NML34" s="74"/>
      <c r="NMM34" s="74"/>
      <c r="NMN34" s="74"/>
      <c r="NMO34" s="73"/>
      <c r="NMP34" s="74"/>
      <c r="NMQ34" s="74"/>
      <c r="NMR34" s="74"/>
      <c r="NMS34" s="74"/>
      <c r="NMT34" s="74"/>
      <c r="NMU34" s="74"/>
      <c r="NMV34" s="74"/>
      <c r="NMW34" s="73"/>
      <c r="NMX34" s="74"/>
      <c r="NMY34" s="74"/>
      <c r="NMZ34" s="74"/>
      <c r="NNA34" s="74"/>
      <c r="NNB34" s="74"/>
      <c r="NNC34" s="74"/>
      <c r="NND34" s="74"/>
      <c r="NNE34" s="73"/>
      <c r="NNF34" s="74"/>
      <c r="NNG34" s="74"/>
      <c r="NNH34" s="74"/>
      <c r="NNI34" s="74"/>
      <c r="NNJ34" s="74"/>
      <c r="NNK34" s="74"/>
      <c r="NNL34" s="74"/>
      <c r="NNM34" s="73"/>
      <c r="NNN34" s="74"/>
      <c r="NNO34" s="74"/>
      <c r="NNP34" s="74"/>
      <c r="NNQ34" s="74"/>
      <c r="NNR34" s="74"/>
      <c r="NNS34" s="74"/>
      <c r="NNT34" s="74"/>
      <c r="NNU34" s="73"/>
      <c r="NNV34" s="74"/>
      <c r="NNW34" s="74"/>
      <c r="NNX34" s="74"/>
      <c r="NNY34" s="74"/>
      <c r="NNZ34" s="74"/>
      <c r="NOA34" s="74"/>
      <c r="NOB34" s="74"/>
      <c r="NOC34" s="73"/>
      <c r="NOD34" s="74"/>
      <c r="NOE34" s="74"/>
      <c r="NOF34" s="74"/>
      <c r="NOG34" s="74"/>
      <c r="NOH34" s="74"/>
      <c r="NOI34" s="74"/>
      <c r="NOJ34" s="74"/>
      <c r="NOK34" s="73"/>
      <c r="NOL34" s="74"/>
      <c r="NOM34" s="74"/>
      <c r="NON34" s="74"/>
      <c r="NOO34" s="74"/>
      <c r="NOP34" s="74"/>
      <c r="NOQ34" s="74"/>
      <c r="NOR34" s="74"/>
      <c r="NOS34" s="73"/>
      <c r="NOT34" s="74"/>
      <c r="NOU34" s="74"/>
      <c r="NOV34" s="74"/>
      <c r="NOW34" s="74"/>
      <c r="NOX34" s="74"/>
      <c r="NOY34" s="74"/>
      <c r="NOZ34" s="74"/>
      <c r="NPA34" s="73"/>
      <c r="NPB34" s="74"/>
      <c r="NPC34" s="74"/>
      <c r="NPD34" s="74"/>
      <c r="NPE34" s="74"/>
      <c r="NPF34" s="74"/>
      <c r="NPG34" s="74"/>
      <c r="NPH34" s="74"/>
      <c r="NPI34" s="73"/>
      <c r="NPJ34" s="74"/>
      <c r="NPK34" s="74"/>
      <c r="NPL34" s="74"/>
      <c r="NPM34" s="74"/>
      <c r="NPN34" s="74"/>
      <c r="NPO34" s="74"/>
      <c r="NPP34" s="74"/>
      <c r="NPQ34" s="73"/>
      <c r="NPR34" s="74"/>
      <c r="NPS34" s="74"/>
      <c r="NPT34" s="74"/>
      <c r="NPU34" s="74"/>
      <c r="NPV34" s="74"/>
      <c r="NPW34" s="74"/>
      <c r="NPX34" s="74"/>
      <c r="NPY34" s="73"/>
      <c r="NPZ34" s="74"/>
      <c r="NQA34" s="74"/>
      <c r="NQB34" s="74"/>
      <c r="NQC34" s="74"/>
      <c r="NQD34" s="74"/>
      <c r="NQE34" s="74"/>
      <c r="NQF34" s="74"/>
      <c r="NQG34" s="73"/>
      <c r="NQH34" s="74"/>
      <c r="NQI34" s="74"/>
      <c r="NQJ34" s="74"/>
      <c r="NQK34" s="74"/>
      <c r="NQL34" s="74"/>
      <c r="NQM34" s="74"/>
      <c r="NQN34" s="74"/>
      <c r="NQO34" s="73"/>
      <c r="NQP34" s="74"/>
      <c r="NQQ34" s="74"/>
      <c r="NQR34" s="74"/>
      <c r="NQS34" s="74"/>
      <c r="NQT34" s="74"/>
      <c r="NQU34" s="74"/>
      <c r="NQV34" s="74"/>
      <c r="NQW34" s="73"/>
      <c r="NQX34" s="74"/>
      <c r="NQY34" s="74"/>
      <c r="NQZ34" s="74"/>
      <c r="NRA34" s="74"/>
      <c r="NRB34" s="74"/>
      <c r="NRC34" s="74"/>
      <c r="NRD34" s="74"/>
      <c r="NRE34" s="73"/>
      <c r="NRF34" s="74"/>
      <c r="NRG34" s="74"/>
      <c r="NRH34" s="74"/>
      <c r="NRI34" s="74"/>
      <c r="NRJ34" s="74"/>
      <c r="NRK34" s="74"/>
      <c r="NRL34" s="74"/>
      <c r="NRM34" s="73"/>
      <c r="NRN34" s="74"/>
      <c r="NRO34" s="74"/>
      <c r="NRP34" s="74"/>
      <c r="NRQ34" s="74"/>
      <c r="NRR34" s="74"/>
      <c r="NRS34" s="74"/>
      <c r="NRT34" s="74"/>
      <c r="NRU34" s="73"/>
      <c r="NRV34" s="74"/>
      <c r="NRW34" s="74"/>
      <c r="NRX34" s="74"/>
      <c r="NRY34" s="74"/>
      <c r="NRZ34" s="74"/>
      <c r="NSA34" s="74"/>
      <c r="NSB34" s="74"/>
      <c r="NSC34" s="73"/>
      <c r="NSD34" s="74"/>
      <c r="NSE34" s="74"/>
      <c r="NSF34" s="74"/>
      <c r="NSG34" s="74"/>
      <c r="NSH34" s="74"/>
      <c r="NSI34" s="74"/>
      <c r="NSJ34" s="74"/>
      <c r="NSK34" s="73"/>
      <c r="NSL34" s="74"/>
      <c r="NSM34" s="74"/>
      <c r="NSN34" s="74"/>
      <c r="NSO34" s="74"/>
      <c r="NSP34" s="74"/>
      <c r="NSQ34" s="74"/>
      <c r="NSR34" s="74"/>
      <c r="NSS34" s="73"/>
      <c r="NST34" s="74"/>
      <c r="NSU34" s="74"/>
      <c r="NSV34" s="74"/>
      <c r="NSW34" s="74"/>
      <c r="NSX34" s="74"/>
      <c r="NSY34" s="74"/>
      <c r="NSZ34" s="74"/>
      <c r="NTA34" s="73"/>
      <c r="NTB34" s="74"/>
      <c r="NTC34" s="74"/>
      <c r="NTD34" s="74"/>
      <c r="NTE34" s="74"/>
      <c r="NTF34" s="74"/>
      <c r="NTG34" s="74"/>
      <c r="NTH34" s="74"/>
      <c r="NTI34" s="73"/>
      <c r="NTJ34" s="74"/>
      <c r="NTK34" s="74"/>
      <c r="NTL34" s="74"/>
      <c r="NTM34" s="74"/>
      <c r="NTN34" s="74"/>
      <c r="NTO34" s="74"/>
      <c r="NTP34" s="74"/>
      <c r="NTQ34" s="73"/>
      <c r="NTR34" s="74"/>
      <c r="NTS34" s="74"/>
      <c r="NTT34" s="74"/>
      <c r="NTU34" s="74"/>
      <c r="NTV34" s="74"/>
      <c r="NTW34" s="74"/>
      <c r="NTX34" s="74"/>
      <c r="NTY34" s="73"/>
      <c r="NTZ34" s="74"/>
      <c r="NUA34" s="74"/>
      <c r="NUB34" s="74"/>
      <c r="NUC34" s="74"/>
      <c r="NUD34" s="74"/>
      <c r="NUE34" s="74"/>
      <c r="NUF34" s="74"/>
      <c r="NUG34" s="73"/>
      <c r="NUH34" s="74"/>
      <c r="NUI34" s="74"/>
      <c r="NUJ34" s="74"/>
      <c r="NUK34" s="74"/>
      <c r="NUL34" s="74"/>
      <c r="NUM34" s="74"/>
      <c r="NUN34" s="74"/>
      <c r="NUO34" s="73"/>
      <c r="NUP34" s="74"/>
      <c r="NUQ34" s="74"/>
      <c r="NUR34" s="74"/>
      <c r="NUS34" s="74"/>
      <c r="NUT34" s="74"/>
      <c r="NUU34" s="74"/>
      <c r="NUV34" s="74"/>
      <c r="NUW34" s="73"/>
      <c r="NUX34" s="74"/>
      <c r="NUY34" s="74"/>
      <c r="NUZ34" s="74"/>
      <c r="NVA34" s="74"/>
      <c r="NVB34" s="74"/>
      <c r="NVC34" s="74"/>
      <c r="NVD34" s="74"/>
      <c r="NVE34" s="73"/>
      <c r="NVF34" s="74"/>
      <c r="NVG34" s="74"/>
      <c r="NVH34" s="74"/>
      <c r="NVI34" s="74"/>
      <c r="NVJ34" s="74"/>
      <c r="NVK34" s="74"/>
      <c r="NVL34" s="74"/>
      <c r="NVM34" s="73"/>
      <c r="NVN34" s="74"/>
      <c r="NVO34" s="74"/>
      <c r="NVP34" s="74"/>
      <c r="NVQ34" s="74"/>
      <c r="NVR34" s="74"/>
      <c r="NVS34" s="74"/>
      <c r="NVT34" s="74"/>
      <c r="NVU34" s="73"/>
      <c r="NVV34" s="74"/>
      <c r="NVW34" s="74"/>
      <c r="NVX34" s="74"/>
      <c r="NVY34" s="74"/>
      <c r="NVZ34" s="74"/>
      <c r="NWA34" s="74"/>
      <c r="NWB34" s="74"/>
      <c r="NWC34" s="73"/>
      <c r="NWD34" s="74"/>
      <c r="NWE34" s="74"/>
      <c r="NWF34" s="74"/>
      <c r="NWG34" s="74"/>
      <c r="NWH34" s="74"/>
      <c r="NWI34" s="74"/>
      <c r="NWJ34" s="74"/>
      <c r="NWK34" s="73"/>
      <c r="NWL34" s="74"/>
      <c r="NWM34" s="74"/>
      <c r="NWN34" s="74"/>
      <c r="NWO34" s="74"/>
      <c r="NWP34" s="74"/>
      <c r="NWQ34" s="74"/>
      <c r="NWR34" s="74"/>
      <c r="NWS34" s="73"/>
      <c r="NWT34" s="74"/>
      <c r="NWU34" s="74"/>
      <c r="NWV34" s="74"/>
      <c r="NWW34" s="74"/>
      <c r="NWX34" s="74"/>
      <c r="NWY34" s="74"/>
      <c r="NWZ34" s="74"/>
      <c r="NXA34" s="73"/>
      <c r="NXB34" s="74"/>
      <c r="NXC34" s="74"/>
      <c r="NXD34" s="74"/>
      <c r="NXE34" s="74"/>
      <c r="NXF34" s="74"/>
      <c r="NXG34" s="74"/>
      <c r="NXH34" s="74"/>
      <c r="NXI34" s="73"/>
      <c r="NXJ34" s="74"/>
      <c r="NXK34" s="74"/>
      <c r="NXL34" s="74"/>
      <c r="NXM34" s="74"/>
      <c r="NXN34" s="74"/>
      <c r="NXO34" s="74"/>
      <c r="NXP34" s="74"/>
      <c r="NXQ34" s="73"/>
      <c r="NXR34" s="74"/>
      <c r="NXS34" s="74"/>
      <c r="NXT34" s="74"/>
      <c r="NXU34" s="74"/>
      <c r="NXV34" s="74"/>
      <c r="NXW34" s="74"/>
      <c r="NXX34" s="74"/>
      <c r="NXY34" s="73"/>
      <c r="NXZ34" s="74"/>
      <c r="NYA34" s="74"/>
      <c r="NYB34" s="74"/>
      <c r="NYC34" s="74"/>
      <c r="NYD34" s="74"/>
      <c r="NYE34" s="74"/>
      <c r="NYF34" s="74"/>
      <c r="NYG34" s="73"/>
      <c r="NYH34" s="74"/>
      <c r="NYI34" s="74"/>
      <c r="NYJ34" s="74"/>
      <c r="NYK34" s="74"/>
      <c r="NYL34" s="74"/>
      <c r="NYM34" s="74"/>
      <c r="NYN34" s="74"/>
      <c r="NYO34" s="73"/>
      <c r="NYP34" s="74"/>
      <c r="NYQ34" s="74"/>
      <c r="NYR34" s="74"/>
      <c r="NYS34" s="74"/>
      <c r="NYT34" s="74"/>
      <c r="NYU34" s="74"/>
      <c r="NYV34" s="74"/>
      <c r="NYW34" s="73"/>
      <c r="NYX34" s="74"/>
      <c r="NYY34" s="74"/>
      <c r="NYZ34" s="74"/>
      <c r="NZA34" s="74"/>
      <c r="NZB34" s="74"/>
      <c r="NZC34" s="74"/>
      <c r="NZD34" s="74"/>
      <c r="NZE34" s="73"/>
      <c r="NZF34" s="74"/>
      <c r="NZG34" s="74"/>
      <c r="NZH34" s="74"/>
      <c r="NZI34" s="74"/>
      <c r="NZJ34" s="74"/>
      <c r="NZK34" s="74"/>
      <c r="NZL34" s="74"/>
      <c r="NZM34" s="73"/>
      <c r="NZN34" s="74"/>
      <c r="NZO34" s="74"/>
      <c r="NZP34" s="74"/>
      <c r="NZQ34" s="74"/>
      <c r="NZR34" s="74"/>
      <c r="NZS34" s="74"/>
      <c r="NZT34" s="74"/>
      <c r="NZU34" s="73"/>
      <c r="NZV34" s="74"/>
      <c r="NZW34" s="74"/>
      <c r="NZX34" s="74"/>
      <c r="NZY34" s="74"/>
      <c r="NZZ34" s="74"/>
      <c r="OAA34" s="74"/>
      <c r="OAB34" s="74"/>
      <c r="OAC34" s="73"/>
      <c r="OAD34" s="74"/>
      <c r="OAE34" s="74"/>
      <c r="OAF34" s="74"/>
      <c r="OAG34" s="74"/>
      <c r="OAH34" s="74"/>
      <c r="OAI34" s="74"/>
      <c r="OAJ34" s="74"/>
      <c r="OAK34" s="73"/>
      <c r="OAL34" s="74"/>
      <c r="OAM34" s="74"/>
      <c r="OAN34" s="74"/>
      <c r="OAO34" s="74"/>
      <c r="OAP34" s="74"/>
      <c r="OAQ34" s="74"/>
      <c r="OAR34" s="74"/>
      <c r="OAS34" s="73"/>
      <c r="OAT34" s="74"/>
      <c r="OAU34" s="74"/>
      <c r="OAV34" s="74"/>
      <c r="OAW34" s="74"/>
      <c r="OAX34" s="74"/>
      <c r="OAY34" s="74"/>
      <c r="OAZ34" s="74"/>
      <c r="OBA34" s="73"/>
      <c r="OBB34" s="74"/>
      <c r="OBC34" s="74"/>
      <c r="OBD34" s="74"/>
      <c r="OBE34" s="74"/>
      <c r="OBF34" s="74"/>
      <c r="OBG34" s="74"/>
      <c r="OBH34" s="74"/>
      <c r="OBI34" s="73"/>
      <c r="OBJ34" s="74"/>
      <c r="OBK34" s="74"/>
      <c r="OBL34" s="74"/>
      <c r="OBM34" s="74"/>
      <c r="OBN34" s="74"/>
      <c r="OBO34" s="74"/>
      <c r="OBP34" s="74"/>
      <c r="OBQ34" s="73"/>
      <c r="OBR34" s="74"/>
      <c r="OBS34" s="74"/>
      <c r="OBT34" s="74"/>
      <c r="OBU34" s="74"/>
      <c r="OBV34" s="74"/>
      <c r="OBW34" s="74"/>
      <c r="OBX34" s="74"/>
      <c r="OBY34" s="73"/>
      <c r="OBZ34" s="74"/>
      <c r="OCA34" s="74"/>
      <c r="OCB34" s="74"/>
      <c r="OCC34" s="74"/>
      <c r="OCD34" s="74"/>
      <c r="OCE34" s="74"/>
      <c r="OCF34" s="74"/>
      <c r="OCG34" s="73"/>
      <c r="OCH34" s="74"/>
      <c r="OCI34" s="74"/>
      <c r="OCJ34" s="74"/>
      <c r="OCK34" s="74"/>
      <c r="OCL34" s="74"/>
      <c r="OCM34" s="74"/>
      <c r="OCN34" s="74"/>
      <c r="OCO34" s="73"/>
      <c r="OCP34" s="74"/>
      <c r="OCQ34" s="74"/>
      <c r="OCR34" s="74"/>
      <c r="OCS34" s="74"/>
      <c r="OCT34" s="74"/>
      <c r="OCU34" s="74"/>
      <c r="OCV34" s="74"/>
      <c r="OCW34" s="73"/>
      <c r="OCX34" s="74"/>
      <c r="OCY34" s="74"/>
      <c r="OCZ34" s="74"/>
      <c r="ODA34" s="74"/>
      <c r="ODB34" s="74"/>
      <c r="ODC34" s="74"/>
      <c r="ODD34" s="74"/>
      <c r="ODE34" s="73"/>
      <c r="ODF34" s="74"/>
      <c r="ODG34" s="74"/>
      <c r="ODH34" s="74"/>
      <c r="ODI34" s="74"/>
      <c r="ODJ34" s="74"/>
      <c r="ODK34" s="74"/>
      <c r="ODL34" s="74"/>
      <c r="ODM34" s="73"/>
      <c r="ODN34" s="74"/>
      <c r="ODO34" s="74"/>
      <c r="ODP34" s="74"/>
      <c r="ODQ34" s="74"/>
      <c r="ODR34" s="74"/>
      <c r="ODS34" s="74"/>
      <c r="ODT34" s="74"/>
      <c r="ODU34" s="73"/>
      <c r="ODV34" s="74"/>
      <c r="ODW34" s="74"/>
      <c r="ODX34" s="74"/>
      <c r="ODY34" s="74"/>
      <c r="ODZ34" s="74"/>
      <c r="OEA34" s="74"/>
      <c r="OEB34" s="74"/>
      <c r="OEC34" s="73"/>
      <c r="OED34" s="74"/>
      <c r="OEE34" s="74"/>
      <c r="OEF34" s="74"/>
      <c r="OEG34" s="74"/>
      <c r="OEH34" s="74"/>
      <c r="OEI34" s="74"/>
      <c r="OEJ34" s="74"/>
      <c r="OEK34" s="73"/>
      <c r="OEL34" s="74"/>
      <c r="OEM34" s="74"/>
      <c r="OEN34" s="74"/>
      <c r="OEO34" s="74"/>
      <c r="OEP34" s="74"/>
      <c r="OEQ34" s="74"/>
      <c r="OER34" s="74"/>
      <c r="OES34" s="73"/>
      <c r="OET34" s="74"/>
      <c r="OEU34" s="74"/>
      <c r="OEV34" s="74"/>
      <c r="OEW34" s="74"/>
      <c r="OEX34" s="74"/>
      <c r="OEY34" s="74"/>
      <c r="OEZ34" s="74"/>
      <c r="OFA34" s="73"/>
      <c r="OFB34" s="74"/>
      <c r="OFC34" s="74"/>
      <c r="OFD34" s="74"/>
      <c r="OFE34" s="74"/>
      <c r="OFF34" s="74"/>
      <c r="OFG34" s="74"/>
      <c r="OFH34" s="74"/>
      <c r="OFI34" s="73"/>
      <c r="OFJ34" s="74"/>
      <c r="OFK34" s="74"/>
      <c r="OFL34" s="74"/>
      <c r="OFM34" s="74"/>
      <c r="OFN34" s="74"/>
      <c r="OFO34" s="74"/>
      <c r="OFP34" s="74"/>
      <c r="OFQ34" s="73"/>
      <c r="OFR34" s="74"/>
      <c r="OFS34" s="74"/>
      <c r="OFT34" s="74"/>
      <c r="OFU34" s="74"/>
      <c r="OFV34" s="74"/>
      <c r="OFW34" s="74"/>
      <c r="OFX34" s="74"/>
      <c r="OFY34" s="73"/>
      <c r="OFZ34" s="74"/>
      <c r="OGA34" s="74"/>
      <c r="OGB34" s="74"/>
      <c r="OGC34" s="74"/>
      <c r="OGD34" s="74"/>
      <c r="OGE34" s="74"/>
      <c r="OGF34" s="74"/>
      <c r="OGG34" s="73"/>
      <c r="OGH34" s="74"/>
      <c r="OGI34" s="74"/>
      <c r="OGJ34" s="74"/>
      <c r="OGK34" s="74"/>
      <c r="OGL34" s="74"/>
      <c r="OGM34" s="74"/>
      <c r="OGN34" s="74"/>
      <c r="OGO34" s="73"/>
      <c r="OGP34" s="74"/>
      <c r="OGQ34" s="74"/>
      <c r="OGR34" s="74"/>
      <c r="OGS34" s="74"/>
      <c r="OGT34" s="74"/>
      <c r="OGU34" s="74"/>
      <c r="OGV34" s="74"/>
      <c r="OGW34" s="73"/>
      <c r="OGX34" s="74"/>
      <c r="OGY34" s="74"/>
      <c r="OGZ34" s="74"/>
      <c r="OHA34" s="74"/>
      <c r="OHB34" s="74"/>
      <c r="OHC34" s="74"/>
      <c r="OHD34" s="74"/>
      <c r="OHE34" s="73"/>
      <c r="OHF34" s="74"/>
      <c r="OHG34" s="74"/>
      <c r="OHH34" s="74"/>
      <c r="OHI34" s="74"/>
      <c r="OHJ34" s="74"/>
      <c r="OHK34" s="74"/>
      <c r="OHL34" s="74"/>
      <c r="OHM34" s="73"/>
      <c r="OHN34" s="74"/>
      <c r="OHO34" s="74"/>
      <c r="OHP34" s="74"/>
      <c r="OHQ34" s="74"/>
      <c r="OHR34" s="74"/>
      <c r="OHS34" s="74"/>
      <c r="OHT34" s="74"/>
      <c r="OHU34" s="73"/>
      <c r="OHV34" s="74"/>
      <c r="OHW34" s="74"/>
      <c r="OHX34" s="74"/>
      <c r="OHY34" s="74"/>
      <c r="OHZ34" s="74"/>
      <c r="OIA34" s="74"/>
      <c r="OIB34" s="74"/>
      <c r="OIC34" s="73"/>
      <c r="OID34" s="74"/>
      <c r="OIE34" s="74"/>
      <c r="OIF34" s="74"/>
      <c r="OIG34" s="74"/>
      <c r="OIH34" s="74"/>
      <c r="OII34" s="74"/>
      <c r="OIJ34" s="74"/>
      <c r="OIK34" s="73"/>
      <c r="OIL34" s="74"/>
      <c r="OIM34" s="74"/>
      <c r="OIN34" s="74"/>
      <c r="OIO34" s="74"/>
      <c r="OIP34" s="74"/>
      <c r="OIQ34" s="74"/>
      <c r="OIR34" s="74"/>
      <c r="OIS34" s="73"/>
      <c r="OIT34" s="74"/>
      <c r="OIU34" s="74"/>
      <c r="OIV34" s="74"/>
      <c r="OIW34" s="74"/>
      <c r="OIX34" s="74"/>
      <c r="OIY34" s="74"/>
      <c r="OIZ34" s="74"/>
      <c r="OJA34" s="73"/>
      <c r="OJB34" s="74"/>
      <c r="OJC34" s="74"/>
      <c r="OJD34" s="74"/>
      <c r="OJE34" s="74"/>
      <c r="OJF34" s="74"/>
      <c r="OJG34" s="74"/>
      <c r="OJH34" s="74"/>
      <c r="OJI34" s="73"/>
      <c r="OJJ34" s="74"/>
      <c r="OJK34" s="74"/>
      <c r="OJL34" s="74"/>
      <c r="OJM34" s="74"/>
      <c r="OJN34" s="74"/>
      <c r="OJO34" s="74"/>
      <c r="OJP34" s="74"/>
      <c r="OJQ34" s="73"/>
      <c r="OJR34" s="74"/>
      <c r="OJS34" s="74"/>
      <c r="OJT34" s="74"/>
      <c r="OJU34" s="74"/>
      <c r="OJV34" s="74"/>
      <c r="OJW34" s="74"/>
      <c r="OJX34" s="74"/>
      <c r="OJY34" s="73"/>
      <c r="OJZ34" s="74"/>
      <c r="OKA34" s="74"/>
      <c r="OKB34" s="74"/>
      <c r="OKC34" s="74"/>
      <c r="OKD34" s="74"/>
      <c r="OKE34" s="74"/>
      <c r="OKF34" s="74"/>
      <c r="OKG34" s="73"/>
      <c r="OKH34" s="74"/>
      <c r="OKI34" s="74"/>
      <c r="OKJ34" s="74"/>
      <c r="OKK34" s="74"/>
      <c r="OKL34" s="74"/>
      <c r="OKM34" s="74"/>
      <c r="OKN34" s="74"/>
      <c r="OKO34" s="73"/>
      <c r="OKP34" s="74"/>
      <c r="OKQ34" s="74"/>
      <c r="OKR34" s="74"/>
      <c r="OKS34" s="74"/>
      <c r="OKT34" s="74"/>
      <c r="OKU34" s="74"/>
      <c r="OKV34" s="74"/>
      <c r="OKW34" s="73"/>
      <c r="OKX34" s="74"/>
      <c r="OKY34" s="74"/>
      <c r="OKZ34" s="74"/>
      <c r="OLA34" s="74"/>
      <c r="OLB34" s="74"/>
      <c r="OLC34" s="74"/>
      <c r="OLD34" s="74"/>
      <c r="OLE34" s="73"/>
      <c r="OLF34" s="74"/>
      <c r="OLG34" s="74"/>
      <c r="OLH34" s="74"/>
      <c r="OLI34" s="74"/>
      <c r="OLJ34" s="74"/>
      <c r="OLK34" s="74"/>
      <c r="OLL34" s="74"/>
      <c r="OLM34" s="73"/>
      <c r="OLN34" s="74"/>
      <c r="OLO34" s="74"/>
      <c r="OLP34" s="74"/>
      <c r="OLQ34" s="74"/>
      <c r="OLR34" s="74"/>
      <c r="OLS34" s="74"/>
      <c r="OLT34" s="74"/>
      <c r="OLU34" s="73"/>
      <c r="OLV34" s="74"/>
      <c r="OLW34" s="74"/>
      <c r="OLX34" s="74"/>
      <c r="OLY34" s="74"/>
      <c r="OLZ34" s="74"/>
      <c r="OMA34" s="74"/>
      <c r="OMB34" s="74"/>
      <c r="OMC34" s="73"/>
      <c r="OMD34" s="74"/>
      <c r="OME34" s="74"/>
      <c r="OMF34" s="74"/>
      <c r="OMG34" s="74"/>
      <c r="OMH34" s="74"/>
      <c r="OMI34" s="74"/>
      <c r="OMJ34" s="74"/>
      <c r="OMK34" s="73"/>
      <c r="OML34" s="74"/>
      <c r="OMM34" s="74"/>
      <c r="OMN34" s="74"/>
      <c r="OMO34" s="74"/>
      <c r="OMP34" s="74"/>
      <c r="OMQ34" s="74"/>
      <c r="OMR34" s="74"/>
      <c r="OMS34" s="73"/>
      <c r="OMT34" s="74"/>
      <c r="OMU34" s="74"/>
      <c r="OMV34" s="74"/>
      <c r="OMW34" s="74"/>
      <c r="OMX34" s="74"/>
      <c r="OMY34" s="74"/>
      <c r="OMZ34" s="74"/>
      <c r="ONA34" s="73"/>
      <c r="ONB34" s="74"/>
      <c r="ONC34" s="74"/>
      <c r="OND34" s="74"/>
      <c r="ONE34" s="74"/>
      <c r="ONF34" s="74"/>
      <c r="ONG34" s="74"/>
      <c r="ONH34" s="74"/>
      <c r="ONI34" s="73"/>
      <c r="ONJ34" s="74"/>
      <c r="ONK34" s="74"/>
      <c r="ONL34" s="74"/>
      <c r="ONM34" s="74"/>
      <c r="ONN34" s="74"/>
      <c r="ONO34" s="74"/>
      <c r="ONP34" s="74"/>
      <c r="ONQ34" s="73"/>
      <c r="ONR34" s="74"/>
      <c r="ONS34" s="74"/>
      <c r="ONT34" s="74"/>
      <c r="ONU34" s="74"/>
      <c r="ONV34" s="74"/>
      <c r="ONW34" s="74"/>
      <c r="ONX34" s="74"/>
      <c r="ONY34" s="73"/>
      <c r="ONZ34" s="74"/>
      <c r="OOA34" s="74"/>
      <c r="OOB34" s="74"/>
      <c r="OOC34" s="74"/>
      <c r="OOD34" s="74"/>
      <c r="OOE34" s="74"/>
      <c r="OOF34" s="74"/>
      <c r="OOG34" s="73"/>
      <c r="OOH34" s="74"/>
      <c r="OOI34" s="74"/>
      <c r="OOJ34" s="74"/>
      <c r="OOK34" s="74"/>
      <c r="OOL34" s="74"/>
      <c r="OOM34" s="74"/>
      <c r="OON34" s="74"/>
      <c r="OOO34" s="73"/>
      <c r="OOP34" s="74"/>
      <c r="OOQ34" s="74"/>
      <c r="OOR34" s="74"/>
      <c r="OOS34" s="74"/>
      <c r="OOT34" s="74"/>
      <c r="OOU34" s="74"/>
      <c r="OOV34" s="74"/>
      <c r="OOW34" s="73"/>
      <c r="OOX34" s="74"/>
      <c r="OOY34" s="74"/>
      <c r="OOZ34" s="74"/>
      <c r="OPA34" s="74"/>
      <c r="OPB34" s="74"/>
      <c r="OPC34" s="74"/>
      <c r="OPD34" s="74"/>
      <c r="OPE34" s="73"/>
      <c r="OPF34" s="74"/>
      <c r="OPG34" s="74"/>
      <c r="OPH34" s="74"/>
      <c r="OPI34" s="74"/>
      <c r="OPJ34" s="74"/>
      <c r="OPK34" s="74"/>
      <c r="OPL34" s="74"/>
      <c r="OPM34" s="73"/>
      <c r="OPN34" s="74"/>
      <c r="OPO34" s="74"/>
      <c r="OPP34" s="74"/>
      <c r="OPQ34" s="74"/>
      <c r="OPR34" s="74"/>
      <c r="OPS34" s="74"/>
      <c r="OPT34" s="74"/>
      <c r="OPU34" s="73"/>
      <c r="OPV34" s="74"/>
      <c r="OPW34" s="74"/>
      <c r="OPX34" s="74"/>
      <c r="OPY34" s="74"/>
      <c r="OPZ34" s="74"/>
      <c r="OQA34" s="74"/>
      <c r="OQB34" s="74"/>
      <c r="OQC34" s="73"/>
      <c r="OQD34" s="74"/>
      <c r="OQE34" s="74"/>
      <c r="OQF34" s="74"/>
      <c r="OQG34" s="74"/>
      <c r="OQH34" s="74"/>
      <c r="OQI34" s="74"/>
      <c r="OQJ34" s="74"/>
      <c r="OQK34" s="73"/>
      <c r="OQL34" s="74"/>
      <c r="OQM34" s="74"/>
      <c r="OQN34" s="74"/>
      <c r="OQO34" s="74"/>
      <c r="OQP34" s="74"/>
      <c r="OQQ34" s="74"/>
      <c r="OQR34" s="74"/>
      <c r="OQS34" s="73"/>
      <c r="OQT34" s="74"/>
      <c r="OQU34" s="74"/>
      <c r="OQV34" s="74"/>
      <c r="OQW34" s="74"/>
      <c r="OQX34" s="74"/>
      <c r="OQY34" s="74"/>
      <c r="OQZ34" s="74"/>
      <c r="ORA34" s="73"/>
      <c r="ORB34" s="74"/>
      <c r="ORC34" s="74"/>
      <c r="ORD34" s="74"/>
      <c r="ORE34" s="74"/>
      <c r="ORF34" s="74"/>
      <c r="ORG34" s="74"/>
      <c r="ORH34" s="74"/>
      <c r="ORI34" s="73"/>
      <c r="ORJ34" s="74"/>
      <c r="ORK34" s="74"/>
      <c r="ORL34" s="74"/>
      <c r="ORM34" s="74"/>
      <c r="ORN34" s="74"/>
      <c r="ORO34" s="74"/>
      <c r="ORP34" s="74"/>
      <c r="ORQ34" s="73"/>
      <c r="ORR34" s="74"/>
      <c r="ORS34" s="74"/>
      <c r="ORT34" s="74"/>
      <c r="ORU34" s="74"/>
      <c r="ORV34" s="74"/>
      <c r="ORW34" s="74"/>
      <c r="ORX34" s="74"/>
      <c r="ORY34" s="73"/>
      <c r="ORZ34" s="74"/>
      <c r="OSA34" s="74"/>
      <c r="OSB34" s="74"/>
      <c r="OSC34" s="74"/>
      <c r="OSD34" s="74"/>
      <c r="OSE34" s="74"/>
      <c r="OSF34" s="74"/>
      <c r="OSG34" s="73"/>
      <c r="OSH34" s="74"/>
      <c r="OSI34" s="74"/>
      <c r="OSJ34" s="74"/>
      <c r="OSK34" s="74"/>
      <c r="OSL34" s="74"/>
      <c r="OSM34" s="74"/>
      <c r="OSN34" s="74"/>
      <c r="OSO34" s="73"/>
      <c r="OSP34" s="74"/>
      <c r="OSQ34" s="74"/>
      <c r="OSR34" s="74"/>
      <c r="OSS34" s="74"/>
      <c r="OST34" s="74"/>
      <c r="OSU34" s="74"/>
      <c r="OSV34" s="74"/>
      <c r="OSW34" s="73"/>
      <c r="OSX34" s="74"/>
      <c r="OSY34" s="74"/>
      <c r="OSZ34" s="74"/>
      <c r="OTA34" s="74"/>
      <c r="OTB34" s="74"/>
      <c r="OTC34" s="74"/>
      <c r="OTD34" s="74"/>
      <c r="OTE34" s="73"/>
      <c r="OTF34" s="74"/>
      <c r="OTG34" s="74"/>
      <c r="OTH34" s="74"/>
      <c r="OTI34" s="74"/>
      <c r="OTJ34" s="74"/>
      <c r="OTK34" s="74"/>
      <c r="OTL34" s="74"/>
      <c r="OTM34" s="73"/>
      <c r="OTN34" s="74"/>
      <c r="OTO34" s="74"/>
      <c r="OTP34" s="74"/>
      <c r="OTQ34" s="74"/>
      <c r="OTR34" s="74"/>
      <c r="OTS34" s="74"/>
      <c r="OTT34" s="74"/>
      <c r="OTU34" s="73"/>
      <c r="OTV34" s="74"/>
      <c r="OTW34" s="74"/>
      <c r="OTX34" s="74"/>
      <c r="OTY34" s="74"/>
      <c r="OTZ34" s="74"/>
      <c r="OUA34" s="74"/>
      <c r="OUB34" s="74"/>
      <c r="OUC34" s="73"/>
      <c r="OUD34" s="74"/>
      <c r="OUE34" s="74"/>
      <c r="OUF34" s="74"/>
      <c r="OUG34" s="74"/>
      <c r="OUH34" s="74"/>
      <c r="OUI34" s="74"/>
      <c r="OUJ34" s="74"/>
      <c r="OUK34" s="73"/>
      <c r="OUL34" s="74"/>
      <c r="OUM34" s="74"/>
      <c r="OUN34" s="74"/>
      <c r="OUO34" s="74"/>
      <c r="OUP34" s="74"/>
      <c r="OUQ34" s="74"/>
      <c r="OUR34" s="74"/>
      <c r="OUS34" s="73"/>
      <c r="OUT34" s="74"/>
      <c r="OUU34" s="74"/>
      <c r="OUV34" s="74"/>
      <c r="OUW34" s="74"/>
      <c r="OUX34" s="74"/>
      <c r="OUY34" s="74"/>
      <c r="OUZ34" s="74"/>
      <c r="OVA34" s="73"/>
      <c r="OVB34" s="74"/>
      <c r="OVC34" s="74"/>
      <c r="OVD34" s="74"/>
      <c r="OVE34" s="74"/>
      <c r="OVF34" s="74"/>
      <c r="OVG34" s="74"/>
      <c r="OVH34" s="74"/>
      <c r="OVI34" s="73"/>
      <c r="OVJ34" s="74"/>
      <c r="OVK34" s="74"/>
      <c r="OVL34" s="74"/>
      <c r="OVM34" s="74"/>
      <c r="OVN34" s="74"/>
      <c r="OVO34" s="74"/>
      <c r="OVP34" s="74"/>
      <c r="OVQ34" s="73"/>
      <c r="OVR34" s="74"/>
      <c r="OVS34" s="74"/>
      <c r="OVT34" s="74"/>
      <c r="OVU34" s="74"/>
      <c r="OVV34" s="74"/>
      <c r="OVW34" s="74"/>
      <c r="OVX34" s="74"/>
      <c r="OVY34" s="73"/>
      <c r="OVZ34" s="74"/>
      <c r="OWA34" s="74"/>
      <c r="OWB34" s="74"/>
      <c r="OWC34" s="74"/>
      <c r="OWD34" s="74"/>
      <c r="OWE34" s="74"/>
      <c r="OWF34" s="74"/>
      <c r="OWG34" s="73"/>
      <c r="OWH34" s="74"/>
      <c r="OWI34" s="74"/>
      <c r="OWJ34" s="74"/>
      <c r="OWK34" s="74"/>
      <c r="OWL34" s="74"/>
      <c r="OWM34" s="74"/>
      <c r="OWN34" s="74"/>
      <c r="OWO34" s="73"/>
      <c r="OWP34" s="74"/>
      <c r="OWQ34" s="74"/>
      <c r="OWR34" s="74"/>
      <c r="OWS34" s="74"/>
      <c r="OWT34" s="74"/>
      <c r="OWU34" s="74"/>
      <c r="OWV34" s="74"/>
      <c r="OWW34" s="73"/>
      <c r="OWX34" s="74"/>
      <c r="OWY34" s="74"/>
      <c r="OWZ34" s="74"/>
      <c r="OXA34" s="74"/>
      <c r="OXB34" s="74"/>
      <c r="OXC34" s="74"/>
      <c r="OXD34" s="74"/>
      <c r="OXE34" s="73"/>
      <c r="OXF34" s="74"/>
      <c r="OXG34" s="74"/>
      <c r="OXH34" s="74"/>
      <c r="OXI34" s="74"/>
      <c r="OXJ34" s="74"/>
      <c r="OXK34" s="74"/>
      <c r="OXL34" s="74"/>
      <c r="OXM34" s="73"/>
      <c r="OXN34" s="74"/>
      <c r="OXO34" s="74"/>
      <c r="OXP34" s="74"/>
      <c r="OXQ34" s="74"/>
      <c r="OXR34" s="74"/>
      <c r="OXS34" s="74"/>
      <c r="OXT34" s="74"/>
      <c r="OXU34" s="73"/>
      <c r="OXV34" s="74"/>
      <c r="OXW34" s="74"/>
      <c r="OXX34" s="74"/>
      <c r="OXY34" s="74"/>
      <c r="OXZ34" s="74"/>
      <c r="OYA34" s="74"/>
      <c r="OYB34" s="74"/>
      <c r="OYC34" s="73"/>
      <c r="OYD34" s="74"/>
      <c r="OYE34" s="74"/>
      <c r="OYF34" s="74"/>
      <c r="OYG34" s="74"/>
      <c r="OYH34" s="74"/>
      <c r="OYI34" s="74"/>
      <c r="OYJ34" s="74"/>
      <c r="OYK34" s="73"/>
      <c r="OYL34" s="74"/>
      <c r="OYM34" s="74"/>
      <c r="OYN34" s="74"/>
      <c r="OYO34" s="74"/>
      <c r="OYP34" s="74"/>
      <c r="OYQ34" s="74"/>
      <c r="OYR34" s="74"/>
      <c r="OYS34" s="73"/>
      <c r="OYT34" s="74"/>
      <c r="OYU34" s="74"/>
      <c r="OYV34" s="74"/>
      <c r="OYW34" s="74"/>
      <c r="OYX34" s="74"/>
      <c r="OYY34" s="74"/>
      <c r="OYZ34" s="74"/>
      <c r="OZA34" s="73"/>
      <c r="OZB34" s="74"/>
      <c r="OZC34" s="74"/>
      <c r="OZD34" s="74"/>
      <c r="OZE34" s="74"/>
      <c r="OZF34" s="74"/>
      <c r="OZG34" s="74"/>
      <c r="OZH34" s="74"/>
      <c r="OZI34" s="73"/>
      <c r="OZJ34" s="74"/>
      <c r="OZK34" s="74"/>
      <c r="OZL34" s="74"/>
      <c r="OZM34" s="74"/>
      <c r="OZN34" s="74"/>
      <c r="OZO34" s="74"/>
      <c r="OZP34" s="74"/>
      <c r="OZQ34" s="73"/>
      <c r="OZR34" s="74"/>
      <c r="OZS34" s="74"/>
      <c r="OZT34" s="74"/>
      <c r="OZU34" s="74"/>
      <c r="OZV34" s="74"/>
      <c r="OZW34" s="74"/>
      <c r="OZX34" s="74"/>
      <c r="OZY34" s="73"/>
      <c r="OZZ34" s="74"/>
      <c r="PAA34" s="74"/>
      <c r="PAB34" s="74"/>
      <c r="PAC34" s="74"/>
      <c r="PAD34" s="74"/>
      <c r="PAE34" s="74"/>
      <c r="PAF34" s="74"/>
      <c r="PAG34" s="73"/>
      <c r="PAH34" s="74"/>
      <c r="PAI34" s="74"/>
      <c r="PAJ34" s="74"/>
      <c r="PAK34" s="74"/>
      <c r="PAL34" s="74"/>
      <c r="PAM34" s="74"/>
      <c r="PAN34" s="74"/>
      <c r="PAO34" s="73"/>
      <c r="PAP34" s="74"/>
      <c r="PAQ34" s="74"/>
      <c r="PAR34" s="74"/>
      <c r="PAS34" s="74"/>
      <c r="PAT34" s="74"/>
      <c r="PAU34" s="74"/>
      <c r="PAV34" s="74"/>
      <c r="PAW34" s="73"/>
      <c r="PAX34" s="74"/>
      <c r="PAY34" s="74"/>
      <c r="PAZ34" s="74"/>
      <c r="PBA34" s="74"/>
      <c r="PBB34" s="74"/>
      <c r="PBC34" s="74"/>
      <c r="PBD34" s="74"/>
      <c r="PBE34" s="73"/>
      <c r="PBF34" s="74"/>
      <c r="PBG34" s="74"/>
      <c r="PBH34" s="74"/>
      <c r="PBI34" s="74"/>
      <c r="PBJ34" s="74"/>
      <c r="PBK34" s="74"/>
      <c r="PBL34" s="74"/>
      <c r="PBM34" s="73"/>
      <c r="PBN34" s="74"/>
      <c r="PBO34" s="74"/>
      <c r="PBP34" s="74"/>
      <c r="PBQ34" s="74"/>
      <c r="PBR34" s="74"/>
      <c r="PBS34" s="74"/>
      <c r="PBT34" s="74"/>
      <c r="PBU34" s="73"/>
      <c r="PBV34" s="74"/>
      <c r="PBW34" s="74"/>
      <c r="PBX34" s="74"/>
      <c r="PBY34" s="74"/>
      <c r="PBZ34" s="74"/>
      <c r="PCA34" s="74"/>
      <c r="PCB34" s="74"/>
      <c r="PCC34" s="73"/>
      <c r="PCD34" s="74"/>
      <c r="PCE34" s="74"/>
      <c r="PCF34" s="74"/>
      <c r="PCG34" s="74"/>
      <c r="PCH34" s="74"/>
      <c r="PCI34" s="74"/>
      <c r="PCJ34" s="74"/>
      <c r="PCK34" s="73"/>
      <c r="PCL34" s="74"/>
      <c r="PCM34" s="74"/>
      <c r="PCN34" s="74"/>
      <c r="PCO34" s="74"/>
      <c r="PCP34" s="74"/>
      <c r="PCQ34" s="74"/>
      <c r="PCR34" s="74"/>
      <c r="PCS34" s="73"/>
      <c r="PCT34" s="74"/>
      <c r="PCU34" s="74"/>
      <c r="PCV34" s="74"/>
      <c r="PCW34" s="74"/>
      <c r="PCX34" s="74"/>
      <c r="PCY34" s="74"/>
      <c r="PCZ34" s="74"/>
      <c r="PDA34" s="73"/>
      <c r="PDB34" s="74"/>
      <c r="PDC34" s="74"/>
      <c r="PDD34" s="74"/>
      <c r="PDE34" s="74"/>
      <c r="PDF34" s="74"/>
      <c r="PDG34" s="74"/>
      <c r="PDH34" s="74"/>
      <c r="PDI34" s="73"/>
      <c r="PDJ34" s="74"/>
      <c r="PDK34" s="74"/>
      <c r="PDL34" s="74"/>
      <c r="PDM34" s="74"/>
      <c r="PDN34" s="74"/>
      <c r="PDO34" s="74"/>
      <c r="PDP34" s="74"/>
      <c r="PDQ34" s="73"/>
      <c r="PDR34" s="74"/>
      <c r="PDS34" s="74"/>
      <c r="PDT34" s="74"/>
      <c r="PDU34" s="74"/>
      <c r="PDV34" s="74"/>
      <c r="PDW34" s="74"/>
      <c r="PDX34" s="74"/>
      <c r="PDY34" s="73"/>
      <c r="PDZ34" s="74"/>
      <c r="PEA34" s="74"/>
      <c r="PEB34" s="74"/>
      <c r="PEC34" s="74"/>
      <c r="PED34" s="74"/>
      <c r="PEE34" s="74"/>
      <c r="PEF34" s="74"/>
      <c r="PEG34" s="73"/>
      <c r="PEH34" s="74"/>
      <c r="PEI34" s="74"/>
      <c r="PEJ34" s="74"/>
      <c r="PEK34" s="74"/>
      <c r="PEL34" s="74"/>
      <c r="PEM34" s="74"/>
      <c r="PEN34" s="74"/>
      <c r="PEO34" s="73"/>
      <c r="PEP34" s="74"/>
      <c r="PEQ34" s="74"/>
      <c r="PER34" s="74"/>
      <c r="PES34" s="74"/>
      <c r="PET34" s="74"/>
      <c r="PEU34" s="74"/>
      <c r="PEV34" s="74"/>
      <c r="PEW34" s="73"/>
      <c r="PEX34" s="74"/>
      <c r="PEY34" s="74"/>
      <c r="PEZ34" s="74"/>
      <c r="PFA34" s="74"/>
      <c r="PFB34" s="74"/>
      <c r="PFC34" s="74"/>
      <c r="PFD34" s="74"/>
      <c r="PFE34" s="73"/>
      <c r="PFF34" s="74"/>
      <c r="PFG34" s="74"/>
      <c r="PFH34" s="74"/>
      <c r="PFI34" s="74"/>
      <c r="PFJ34" s="74"/>
      <c r="PFK34" s="74"/>
      <c r="PFL34" s="74"/>
      <c r="PFM34" s="73"/>
      <c r="PFN34" s="74"/>
      <c r="PFO34" s="74"/>
      <c r="PFP34" s="74"/>
      <c r="PFQ34" s="74"/>
      <c r="PFR34" s="74"/>
      <c r="PFS34" s="74"/>
      <c r="PFT34" s="74"/>
      <c r="PFU34" s="73"/>
      <c r="PFV34" s="74"/>
      <c r="PFW34" s="74"/>
      <c r="PFX34" s="74"/>
      <c r="PFY34" s="74"/>
      <c r="PFZ34" s="74"/>
      <c r="PGA34" s="74"/>
      <c r="PGB34" s="74"/>
      <c r="PGC34" s="73"/>
      <c r="PGD34" s="74"/>
      <c r="PGE34" s="74"/>
      <c r="PGF34" s="74"/>
      <c r="PGG34" s="74"/>
      <c r="PGH34" s="74"/>
      <c r="PGI34" s="74"/>
      <c r="PGJ34" s="74"/>
      <c r="PGK34" s="73"/>
      <c r="PGL34" s="74"/>
      <c r="PGM34" s="74"/>
      <c r="PGN34" s="74"/>
      <c r="PGO34" s="74"/>
      <c r="PGP34" s="74"/>
      <c r="PGQ34" s="74"/>
      <c r="PGR34" s="74"/>
      <c r="PGS34" s="73"/>
      <c r="PGT34" s="74"/>
      <c r="PGU34" s="74"/>
      <c r="PGV34" s="74"/>
      <c r="PGW34" s="74"/>
      <c r="PGX34" s="74"/>
      <c r="PGY34" s="74"/>
      <c r="PGZ34" s="74"/>
      <c r="PHA34" s="73"/>
      <c r="PHB34" s="74"/>
      <c r="PHC34" s="74"/>
      <c r="PHD34" s="74"/>
      <c r="PHE34" s="74"/>
      <c r="PHF34" s="74"/>
      <c r="PHG34" s="74"/>
      <c r="PHH34" s="74"/>
      <c r="PHI34" s="73"/>
      <c r="PHJ34" s="74"/>
      <c r="PHK34" s="74"/>
      <c r="PHL34" s="74"/>
      <c r="PHM34" s="74"/>
      <c r="PHN34" s="74"/>
      <c r="PHO34" s="74"/>
      <c r="PHP34" s="74"/>
      <c r="PHQ34" s="73"/>
      <c r="PHR34" s="74"/>
      <c r="PHS34" s="74"/>
      <c r="PHT34" s="74"/>
      <c r="PHU34" s="74"/>
      <c r="PHV34" s="74"/>
      <c r="PHW34" s="74"/>
      <c r="PHX34" s="74"/>
      <c r="PHY34" s="73"/>
      <c r="PHZ34" s="74"/>
      <c r="PIA34" s="74"/>
      <c r="PIB34" s="74"/>
      <c r="PIC34" s="74"/>
      <c r="PID34" s="74"/>
      <c r="PIE34" s="74"/>
      <c r="PIF34" s="74"/>
      <c r="PIG34" s="73"/>
      <c r="PIH34" s="74"/>
      <c r="PII34" s="74"/>
      <c r="PIJ34" s="74"/>
      <c r="PIK34" s="74"/>
      <c r="PIL34" s="74"/>
      <c r="PIM34" s="74"/>
      <c r="PIN34" s="74"/>
      <c r="PIO34" s="73"/>
      <c r="PIP34" s="74"/>
      <c r="PIQ34" s="74"/>
      <c r="PIR34" s="74"/>
      <c r="PIS34" s="74"/>
      <c r="PIT34" s="74"/>
      <c r="PIU34" s="74"/>
      <c r="PIV34" s="74"/>
      <c r="PIW34" s="73"/>
      <c r="PIX34" s="74"/>
      <c r="PIY34" s="74"/>
      <c r="PIZ34" s="74"/>
      <c r="PJA34" s="74"/>
      <c r="PJB34" s="74"/>
      <c r="PJC34" s="74"/>
      <c r="PJD34" s="74"/>
      <c r="PJE34" s="73"/>
      <c r="PJF34" s="74"/>
      <c r="PJG34" s="74"/>
      <c r="PJH34" s="74"/>
      <c r="PJI34" s="74"/>
      <c r="PJJ34" s="74"/>
      <c r="PJK34" s="74"/>
      <c r="PJL34" s="74"/>
      <c r="PJM34" s="73"/>
      <c r="PJN34" s="74"/>
      <c r="PJO34" s="74"/>
      <c r="PJP34" s="74"/>
      <c r="PJQ34" s="74"/>
      <c r="PJR34" s="74"/>
      <c r="PJS34" s="74"/>
      <c r="PJT34" s="74"/>
      <c r="PJU34" s="73"/>
      <c r="PJV34" s="74"/>
      <c r="PJW34" s="74"/>
      <c r="PJX34" s="74"/>
      <c r="PJY34" s="74"/>
      <c r="PJZ34" s="74"/>
      <c r="PKA34" s="74"/>
      <c r="PKB34" s="74"/>
      <c r="PKC34" s="73"/>
      <c r="PKD34" s="74"/>
      <c r="PKE34" s="74"/>
      <c r="PKF34" s="74"/>
      <c r="PKG34" s="74"/>
      <c r="PKH34" s="74"/>
      <c r="PKI34" s="74"/>
      <c r="PKJ34" s="74"/>
      <c r="PKK34" s="73"/>
      <c r="PKL34" s="74"/>
      <c r="PKM34" s="74"/>
      <c r="PKN34" s="74"/>
      <c r="PKO34" s="74"/>
      <c r="PKP34" s="74"/>
      <c r="PKQ34" s="74"/>
      <c r="PKR34" s="74"/>
      <c r="PKS34" s="73"/>
      <c r="PKT34" s="74"/>
      <c r="PKU34" s="74"/>
      <c r="PKV34" s="74"/>
      <c r="PKW34" s="74"/>
      <c r="PKX34" s="74"/>
      <c r="PKY34" s="74"/>
      <c r="PKZ34" s="74"/>
      <c r="PLA34" s="73"/>
      <c r="PLB34" s="74"/>
      <c r="PLC34" s="74"/>
      <c r="PLD34" s="74"/>
      <c r="PLE34" s="74"/>
      <c r="PLF34" s="74"/>
      <c r="PLG34" s="74"/>
      <c r="PLH34" s="74"/>
      <c r="PLI34" s="73"/>
      <c r="PLJ34" s="74"/>
      <c r="PLK34" s="74"/>
      <c r="PLL34" s="74"/>
      <c r="PLM34" s="74"/>
      <c r="PLN34" s="74"/>
      <c r="PLO34" s="74"/>
      <c r="PLP34" s="74"/>
      <c r="PLQ34" s="73"/>
      <c r="PLR34" s="74"/>
      <c r="PLS34" s="74"/>
      <c r="PLT34" s="74"/>
      <c r="PLU34" s="74"/>
      <c r="PLV34" s="74"/>
      <c r="PLW34" s="74"/>
      <c r="PLX34" s="74"/>
      <c r="PLY34" s="73"/>
      <c r="PLZ34" s="74"/>
      <c r="PMA34" s="74"/>
      <c r="PMB34" s="74"/>
      <c r="PMC34" s="74"/>
      <c r="PMD34" s="74"/>
      <c r="PME34" s="74"/>
      <c r="PMF34" s="74"/>
      <c r="PMG34" s="73"/>
      <c r="PMH34" s="74"/>
      <c r="PMI34" s="74"/>
      <c r="PMJ34" s="74"/>
      <c r="PMK34" s="74"/>
      <c r="PML34" s="74"/>
      <c r="PMM34" s="74"/>
      <c r="PMN34" s="74"/>
      <c r="PMO34" s="73"/>
      <c r="PMP34" s="74"/>
      <c r="PMQ34" s="74"/>
      <c r="PMR34" s="74"/>
      <c r="PMS34" s="74"/>
      <c r="PMT34" s="74"/>
      <c r="PMU34" s="74"/>
      <c r="PMV34" s="74"/>
      <c r="PMW34" s="73"/>
      <c r="PMX34" s="74"/>
      <c r="PMY34" s="74"/>
      <c r="PMZ34" s="74"/>
      <c r="PNA34" s="74"/>
      <c r="PNB34" s="74"/>
      <c r="PNC34" s="74"/>
      <c r="PND34" s="74"/>
      <c r="PNE34" s="73"/>
      <c r="PNF34" s="74"/>
      <c r="PNG34" s="74"/>
      <c r="PNH34" s="74"/>
      <c r="PNI34" s="74"/>
      <c r="PNJ34" s="74"/>
      <c r="PNK34" s="74"/>
      <c r="PNL34" s="74"/>
      <c r="PNM34" s="73"/>
      <c r="PNN34" s="74"/>
      <c r="PNO34" s="74"/>
      <c r="PNP34" s="74"/>
      <c r="PNQ34" s="74"/>
      <c r="PNR34" s="74"/>
      <c r="PNS34" s="74"/>
      <c r="PNT34" s="74"/>
      <c r="PNU34" s="73"/>
      <c r="PNV34" s="74"/>
      <c r="PNW34" s="74"/>
      <c r="PNX34" s="74"/>
      <c r="PNY34" s="74"/>
      <c r="PNZ34" s="74"/>
      <c r="POA34" s="74"/>
      <c r="POB34" s="74"/>
      <c r="POC34" s="73"/>
      <c r="POD34" s="74"/>
      <c r="POE34" s="74"/>
      <c r="POF34" s="74"/>
      <c r="POG34" s="74"/>
      <c r="POH34" s="74"/>
      <c r="POI34" s="74"/>
      <c r="POJ34" s="74"/>
      <c r="POK34" s="73"/>
      <c r="POL34" s="74"/>
      <c r="POM34" s="74"/>
      <c r="PON34" s="74"/>
      <c r="POO34" s="74"/>
      <c r="POP34" s="74"/>
      <c r="POQ34" s="74"/>
      <c r="POR34" s="74"/>
      <c r="POS34" s="73"/>
      <c r="POT34" s="74"/>
      <c r="POU34" s="74"/>
      <c r="POV34" s="74"/>
      <c r="POW34" s="74"/>
      <c r="POX34" s="74"/>
      <c r="POY34" s="74"/>
      <c r="POZ34" s="74"/>
      <c r="PPA34" s="73"/>
      <c r="PPB34" s="74"/>
      <c r="PPC34" s="74"/>
      <c r="PPD34" s="74"/>
      <c r="PPE34" s="74"/>
      <c r="PPF34" s="74"/>
      <c r="PPG34" s="74"/>
      <c r="PPH34" s="74"/>
      <c r="PPI34" s="73"/>
      <c r="PPJ34" s="74"/>
      <c r="PPK34" s="74"/>
      <c r="PPL34" s="74"/>
      <c r="PPM34" s="74"/>
      <c r="PPN34" s="74"/>
      <c r="PPO34" s="74"/>
      <c r="PPP34" s="74"/>
      <c r="PPQ34" s="73"/>
      <c r="PPR34" s="74"/>
      <c r="PPS34" s="74"/>
      <c r="PPT34" s="74"/>
      <c r="PPU34" s="74"/>
      <c r="PPV34" s="74"/>
      <c r="PPW34" s="74"/>
      <c r="PPX34" s="74"/>
      <c r="PPY34" s="73"/>
      <c r="PPZ34" s="74"/>
      <c r="PQA34" s="74"/>
      <c r="PQB34" s="74"/>
      <c r="PQC34" s="74"/>
      <c r="PQD34" s="74"/>
      <c r="PQE34" s="74"/>
      <c r="PQF34" s="74"/>
      <c r="PQG34" s="73"/>
      <c r="PQH34" s="74"/>
      <c r="PQI34" s="74"/>
      <c r="PQJ34" s="74"/>
      <c r="PQK34" s="74"/>
      <c r="PQL34" s="74"/>
      <c r="PQM34" s="74"/>
      <c r="PQN34" s="74"/>
      <c r="PQO34" s="73"/>
      <c r="PQP34" s="74"/>
      <c r="PQQ34" s="74"/>
      <c r="PQR34" s="74"/>
      <c r="PQS34" s="74"/>
      <c r="PQT34" s="74"/>
      <c r="PQU34" s="74"/>
      <c r="PQV34" s="74"/>
      <c r="PQW34" s="73"/>
      <c r="PQX34" s="74"/>
      <c r="PQY34" s="74"/>
      <c r="PQZ34" s="74"/>
      <c r="PRA34" s="74"/>
      <c r="PRB34" s="74"/>
      <c r="PRC34" s="74"/>
      <c r="PRD34" s="74"/>
      <c r="PRE34" s="73"/>
      <c r="PRF34" s="74"/>
      <c r="PRG34" s="74"/>
      <c r="PRH34" s="74"/>
      <c r="PRI34" s="74"/>
      <c r="PRJ34" s="74"/>
      <c r="PRK34" s="74"/>
      <c r="PRL34" s="74"/>
      <c r="PRM34" s="73"/>
      <c r="PRN34" s="74"/>
      <c r="PRO34" s="74"/>
      <c r="PRP34" s="74"/>
      <c r="PRQ34" s="74"/>
      <c r="PRR34" s="74"/>
      <c r="PRS34" s="74"/>
      <c r="PRT34" s="74"/>
      <c r="PRU34" s="73"/>
      <c r="PRV34" s="74"/>
      <c r="PRW34" s="74"/>
      <c r="PRX34" s="74"/>
      <c r="PRY34" s="74"/>
      <c r="PRZ34" s="74"/>
      <c r="PSA34" s="74"/>
      <c r="PSB34" s="74"/>
      <c r="PSC34" s="73"/>
      <c r="PSD34" s="74"/>
      <c r="PSE34" s="74"/>
      <c r="PSF34" s="74"/>
      <c r="PSG34" s="74"/>
      <c r="PSH34" s="74"/>
      <c r="PSI34" s="74"/>
      <c r="PSJ34" s="74"/>
      <c r="PSK34" s="73"/>
      <c r="PSL34" s="74"/>
      <c r="PSM34" s="74"/>
      <c r="PSN34" s="74"/>
      <c r="PSO34" s="74"/>
      <c r="PSP34" s="74"/>
      <c r="PSQ34" s="74"/>
      <c r="PSR34" s="74"/>
      <c r="PSS34" s="73"/>
      <c r="PST34" s="74"/>
      <c r="PSU34" s="74"/>
      <c r="PSV34" s="74"/>
      <c r="PSW34" s="74"/>
      <c r="PSX34" s="74"/>
      <c r="PSY34" s="74"/>
      <c r="PSZ34" s="74"/>
      <c r="PTA34" s="73"/>
      <c r="PTB34" s="74"/>
      <c r="PTC34" s="74"/>
      <c r="PTD34" s="74"/>
      <c r="PTE34" s="74"/>
      <c r="PTF34" s="74"/>
      <c r="PTG34" s="74"/>
      <c r="PTH34" s="74"/>
      <c r="PTI34" s="73"/>
      <c r="PTJ34" s="74"/>
      <c r="PTK34" s="74"/>
      <c r="PTL34" s="74"/>
      <c r="PTM34" s="74"/>
      <c r="PTN34" s="74"/>
      <c r="PTO34" s="74"/>
      <c r="PTP34" s="74"/>
      <c r="PTQ34" s="73"/>
      <c r="PTR34" s="74"/>
      <c r="PTS34" s="74"/>
      <c r="PTT34" s="74"/>
      <c r="PTU34" s="74"/>
      <c r="PTV34" s="74"/>
      <c r="PTW34" s="74"/>
      <c r="PTX34" s="74"/>
      <c r="PTY34" s="73"/>
      <c r="PTZ34" s="74"/>
      <c r="PUA34" s="74"/>
      <c r="PUB34" s="74"/>
      <c r="PUC34" s="74"/>
      <c r="PUD34" s="74"/>
      <c r="PUE34" s="74"/>
      <c r="PUF34" s="74"/>
      <c r="PUG34" s="73"/>
      <c r="PUH34" s="74"/>
      <c r="PUI34" s="74"/>
      <c r="PUJ34" s="74"/>
      <c r="PUK34" s="74"/>
      <c r="PUL34" s="74"/>
      <c r="PUM34" s="74"/>
      <c r="PUN34" s="74"/>
      <c r="PUO34" s="73"/>
      <c r="PUP34" s="74"/>
      <c r="PUQ34" s="74"/>
      <c r="PUR34" s="74"/>
      <c r="PUS34" s="74"/>
      <c r="PUT34" s="74"/>
      <c r="PUU34" s="74"/>
      <c r="PUV34" s="74"/>
      <c r="PUW34" s="73"/>
      <c r="PUX34" s="74"/>
      <c r="PUY34" s="74"/>
      <c r="PUZ34" s="74"/>
      <c r="PVA34" s="74"/>
      <c r="PVB34" s="74"/>
      <c r="PVC34" s="74"/>
      <c r="PVD34" s="74"/>
      <c r="PVE34" s="73"/>
      <c r="PVF34" s="74"/>
      <c r="PVG34" s="74"/>
      <c r="PVH34" s="74"/>
      <c r="PVI34" s="74"/>
      <c r="PVJ34" s="74"/>
      <c r="PVK34" s="74"/>
      <c r="PVL34" s="74"/>
      <c r="PVM34" s="73"/>
      <c r="PVN34" s="74"/>
      <c r="PVO34" s="74"/>
      <c r="PVP34" s="74"/>
      <c r="PVQ34" s="74"/>
      <c r="PVR34" s="74"/>
      <c r="PVS34" s="74"/>
      <c r="PVT34" s="74"/>
      <c r="PVU34" s="73"/>
      <c r="PVV34" s="74"/>
      <c r="PVW34" s="74"/>
      <c r="PVX34" s="74"/>
      <c r="PVY34" s="74"/>
      <c r="PVZ34" s="74"/>
      <c r="PWA34" s="74"/>
      <c r="PWB34" s="74"/>
      <c r="PWC34" s="73"/>
      <c r="PWD34" s="74"/>
      <c r="PWE34" s="74"/>
      <c r="PWF34" s="74"/>
      <c r="PWG34" s="74"/>
      <c r="PWH34" s="74"/>
      <c r="PWI34" s="74"/>
      <c r="PWJ34" s="74"/>
      <c r="PWK34" s="73"/>
      <c r="PWL34" s="74"/>
      <c r="PWM34" s="74"/>
      <c r="PWN34" s="74"/>
      <c r="PWO34" s="74"/>
      <c r="PWP34" s="74"/>
      <c r="PWQ34" s="74"/>
      <c r="PWR34" s="74"/>
      <c r="PWS34" s="73"/>
      <c r="PWT34" s="74"/>
      <c r="PWU34" s="74"/>
      <c r="PWV34" s="74"/>
      <c r="PWW34" s="74"/>
      <c r="PWX34" s="74"/>
      <c r="PWY34" s="74"/>
      <c r="PWZ34" s="74"/>
      <c r="PXA34" s="73"/>
      <c r="PXB34" s="74"/>
      <c r="PXC34" s="74"/>
      <c r="PXD34" s="74"/>
      <c r="PXE34" s="74"/>
      <c r="PXF34" s="74"/>
      <c r="PXG34" s="74"/>
      <c r="PXH34" s="74"/>
      <c r="PXI34" s="73"/>
      <c r="PXJ34" s="74"/>
      <c r="PXK34" s="74"/>
      <c r="PXL34" s="74"/>
      <c r="PXM34" s="74"/>
      <c r="PXN34" s="74"/>
      <c r="PXO34" s="74"/>
      <c r="PXP34" s="74"/>
      <c r="PXQ34" s="73"/>
      <c r="PXR34" s="74"/>
      <c r="PXS34" s="74"/>
      <c r="PXT34" s="74"/>
      <c r="PXU34" s="74"/>
      <c r="PXV34" s="74"/>
      <c r="PXW34" s="74"/>
      <c r="PXX34" s="74"/>
      <c r="PXY34" s="73"/>
      <c r="PXZ34" s="74"/>
      <c r="PYA34" s="74"/>
      <c r="PYB34" s="74"/>
      <c r="PYC34" s="74"/>
      <c r="PYD34" s="74"/>
      <c r="PYE34" s="74"/>
      <c r="PYF34" s="74"/>
      <c r="PYG34" s="73"/>
      <c r="PYH34" s="74"/>
      <c r="PYI34" s="74"/>
      <c r="PYJ34" s="74"/>
      <c r="PYK34" s="74"/>
      <c r="PYL34" s="74"/>
      <c r="PYM34" s="74"/>
      <c r="PYN34" s="74"/>
      <c r="PYO34" s="73"/>
      <c r="PYP34" s="74"/>
      <c r="PYQ34" s="74"/>
      <c r="PYR34" s="74"/>
      <c r="PYS34" s="74"/>
      <c r="PYT34" s="74"/>
      <c r="PYU34" s="74"/>
      <c r="PYV34" s="74"/>
      <c r="PYW34" s="73"/>
      <c r="PYX34" s="74"/>
      <c r="PYY34" s="74"/>
      <c r="PYZ34" s="74"/>
      <c r="PZA34" s="74"/>
      <c r="PZB34" s="74"/>
      <c r="PZC34" s="74"/>
      <c r="PZD34" s="74"/>
      <c r="PZE34" s="73"/>
      <c r="PZF34" s="74"/>
      <c r="PZG34" s="74"/>
      <c r="PZH34" s="74"/>
      <c r="PZI34" s="74"/>
      <c r="PZJ34" s="74"/>
      <c r="PZK34" s="74"/>
      <c r="PZL34" s="74"/>
      <c r="PZM34" s="73"/>
      <c r="PZN34" s="74"/>
      <c r="PZO34" s="74"/>
      <c r="PZP34" s="74"/>
      <c r="PZQ34" s="74"/>
      <c r="PZR34" s="74"/>
      <c r="PZS34" s="74"/>
      <c r="PZT34" s="74"/>
      <c r="PZU34" s="73"/>
      <c r="PZV34" s="74"/>
      <c r="PZW34" s="74"/>
      <c r="PZX34" s="74"/>
      <c r="PZY34" s="74"/>
      <c r="PZZ34" s="74"/>
      <c r="QAA34" s="74"/>
      <c r="QAB34" s="74"/>
      <c r="QAC34" s="73"/>
      <c r="QAD34" s="74"/>
      <c r="QAE34" s="74"/>
      <c r="QAF34" s="74"/>
      <c r="QAG34" s="74"/>
      <c r="QAH34" s="74"/>
      <c r="QAI34" s="74"/>
      <c r="QAJ34" s="74"/>
      <c r="QAK34" s="73"/>
      <c r="QAL34" s="74"/>
      <c r="QAM34" s="74"/>
      <c r="QAN34" s="74"/>
      <c r="QAO34" s="74"/>
      <c r="QAP34" s="74"/>
      <c r="QAQ34" s="74"/>
      <c r="QAR34" s="74"/>
      <c r="QAS34" s="73"/>
      <c r="QAT34" s="74"/>
      <c r="QAU34" s="74"/>
      <c r="QAV34" s="74"/>
      <c r="QAW34" s="74"/>
      <c r="QAX34" s="74"/>
      <c r="QAY34" s="74"/>
      <c r="QAZ34" s="74"/>
      <c r="QBA34" s="73"/>
      <c r="QBB34" s="74"/>
      <c r="QBC34" s="74"/>
      <c r="QBD34" s="74"/>
      <c r="QBE34" s="74"/>
      <c r="QBF34" s="74"/>
      <c r="QBG34" s="74"/>
      <c r="QBH34" s="74"/>
      <c r="QBI34" s="73"/>
      <c r="QBJ34" s="74"/>
      <c r="QBK34" s="74"/>
      <c r="QBL34" s="74"/>
      <c r="QBM34" s="74"/>
      <c r="QBN34" s="74"/>
      <c r="QBO34" s="74"/>
      <c r="QBP34" s="74"/>
      <c r="QBQ34" s="73"/>
      <c r="QBR34" s="74"/>
      <c r="QBS34" s="74"/>
      <c r="QBT34" s="74"/>
      <c r="QBU34" s="74"/>
      <c r="QBV34" s="74"/>
      <c r="QBW34" s="74"/>
      <c r="QBX34" s="74"/>
      <c r="QBY34" s="73"/>
      <c r="QBZ34" s="74"/>
      <c r="QCA34" s="74"/>
      <c r="QCB34" s="74"/>
      <c r="QCC34" s="74"/>
      <c r="QCD34" s="74"/>
      <c r="QCE34" s="74"/>
      <c r="QCF34" s="74"/>
      <c r="QCG34" s="73"/>
      <c r="QCH34" s="74"/>
      <c r="QCI34" s="74"/>
      <c r="QCJ34" s="74"/>
      <c r="QCK34" s="74"/>
      <c r="QCL34" s="74"/>
      <c r="QCM34" s="74"/>
      <c r="QCN34" s="74"/>
      <c r="QCO34" s="73"/>
      <c r="QCP34" s="74"/>
      <c r="QCQ34" s="74"/>
      <c r="QCR34" s="74"/>
      <c r="QCS34" s="74"/>
      <c r="QCT34" s="74"/>
      <c r="QCU34" s="74"/>
      <c r="QCV34" s="74"/>
      <c r="QCW34" s="73"/>
      <c r="QCX34" s="74"/>
      <c r="QCY34" s="74"/>
      <c r="QCZ34" s="74"/>
      <c r="QDA34" s="74"/>
      <c r="QDB34" s="74"/>
      <c r="QDC34" s="74"/>
      <c r="QDD34" s="74"/>
      <c r="QDE34" s="73"/>
      <c r="QDF34" s="74"/>
      <c r="QDG34" s="74"/>
      <c r="QDH34" s="74"/>
      <c r="QDI34" s="74"/>
      <c r="QDJ34" s="74"/>
      <c r="QDK34" s="74"/>
      <c r="QDL34" s="74"/>
      <c r="QDM34" s="73"/>
      <c r="QDN34" s="74"/>
      <c r="QDO34" s="74"/>
      <c r="QDP34" s="74"/>
      <c r="QDQ34" s="74"/>
      <c r="QDR34" s="74"/>
      <c r="QDS34" s="74"/>
      <c r="QDT34" s="74"/>
      <c r="QDU34" s="73"/>
      <c r="QDV34" s="74"/>
      <c r="QDW34" s="74"/>
      <c r="QDX34" s="74"/>
      <c r="QDY34" s="74"/>
      <c r="QDZ34" s="74"/>
      <c r="QEA34" s="74"/>
      <c r="QEB34" s="74"/>
      <c r="QEC34" s="73"/>
      <c r="QED34" s="74"/>
      <c r="QEE34" s="74"/>
      <c r="QEF34" s="74"/>
      <c r="QEG34" s="74"/>
      <c r="QEH34" s="74"/>
      <c r="QEI34" s="74"/>
      <c r="QEJ34" s="74"/>
      <c r="QEK34" s="73"/>
      <c r="QEL34" s="74"/>
      <c r="QEM34" s="74"/>
      <c r="QEN34" s="74"/>
      <c r="QEO34" s="74"/>
      <c r="QEP34" s="74"/>
      <c r="QEQ34" s="74"/>
      <c r="QER34" s="74"/>
      <c r="QES34" s="73"/>
      <c r="QET34" s="74"/>
      <c r="QEU34" s="74"/>
      <c r="QEV34" s="74"/>
      <c r="QEW34" s="74"/>
      <c r="QEX34" s="74"/>
      <c r="QEY34" s="74"/>
      <c r="QEZ34" s="74"/>
      <c r="QFA34" s="73"/>
      <c r="QFB34" s="74"/>
      <c r="QFC34" s="74"/>
      <c r="QFD34" s="74"/>
      <c r="QFE34" s="74"/>
      <c r="QFF34" s="74"/>
      <c r="QFG34" s="74"/>
      <c r="QFH34" s="74"/>
      <c r="QFI34" s="73"/>
      <c r="QFJ34" s="74"/>
      <c r="QFK34" s="74"/>
      <c r="QFL34" s="74"/>
      <c r="QFM34" s="74"/>
      <c r="QFN34" s="74"/>
      <c r="QFO34" s="74"/>
      <c r="QFP34" s="74"/>
      <c r="QFQ34" s="73"/>
      <c r="QFR34" s="74"/>
      <c r="QFS34" s="74"/>
      <c r="QFT34" s="74"/>
      <c r="QFU34" s="74"/>
      <c r="QFV34" s="74"/>
      <c r="QFW34" s="74"/>
      <c r="QFX34" s="74"/>
      <c r="QFY34" s="73"/>
      <c r="QFZ34" s="74"/>
      <c r="QGA34" s="74"/>
      <c r="QGB34" s="74"/>
      <c r="QGC34" s="74"/>
      <c r="QGD34" s="74"/>
      <c r="QGE34" s="74"/>
      <c r="QGF34" s="74"/>
      <c r="QGG34" s="73"/>
      <c r="QGH34" s="74"/>
      <c r="QGI34" s="74"/>
      <c r="QGJ34" s="74"/>
      <c r="QGK34" s="74"/>
      <c r="QGL34" s="74"/>
      <c r="QGM34" s="74"/>
      <c r="QGN34" s="74"/>
      <c r="QGO34" s="73"/>
      <c r="QGP34" s="74"/>
      <c r="QGQ34" s="74"/>
      <c r="QGR34" s="74"/>
      <c r="QGS34" s="74"/>
      <c r="QGT34" s="74"/>
      <c r="QGU34" s="74"/>
      <c r="QGV34" s="74"/>
      <c r="QGW34" s="73"/>
      <c r="QGX34" s="74"/>
      <c r="QGY34" s="74"/>
      <c r="QGZ34" s="74"/>
      <c r="QHA34" s="74"/>
      <c r="QHB34" s="74"/>
      <c r="QHC34" s="74"/>
      <c r="QHD34" s="74"/>
      <c r="QHE34" s="73"/>
      <c r="QHF34" s="74"/>
      <c r="QHG34" s="74"/>
      <c r="QHH34" s="74"/>
      <c r="QHI34" s="74"/>
      <c r="QHJ34" s="74"/>
      <c r="QHK34" s="74"/>
      <c r="QHL34" s="74"/>
      <c r="QHM34" s="73"/>
      <c r="QHN34" s="74"/>
      <c r="QHO34" s="74"/>
      <c r="QHP34" s="74"/>
      <c r="QHQ34" s="74"/>
      <c r="QHR34" s="74"/>
      <c r="QHS34" s="74"/>
      <c r="QHT34" s="74"/>
      <c r="QHU34" s="73"/>
      <c r="QHV34" s="74"/>
      <c r="QHW34" s="74"/>
      <c r="QHX34" s="74"/>
      <c r="QHY34" s="74"/>
      <c r="QHZ34" s="74"/>
      <c r="QIA34" s="74"/>
      <c r="QIB34" s="74"/>
      <c r="QIC34" s="73"/>
      <c r="QID34" s="74"/>
      <c r="QIE34" s="74"/>
      <c r="QIF34" s="74"/>
      <c r="QIG34" s="74"/>
      <c r="QIH34" s="74"/>
      <c r="QII34" s="74"/>
      <c r="QIJ34" s="74"/>
      <c r="QIK34" s="73"/>
      <c r="QIL34" s="74"/>
      <c r="QIM34" s="74"/>
      <c r="QIN34" s="74"/>
      <c r="QIO34" s="74"/>
      <c r="QIP34" s="74"/>
      <c r="QIQ34" s="74"/>
      <c r="QIR34" s="74"/>
      <c r="QIS34" s="73"/>
      <c r="QIT34" s="74"/>
      <c r="QIU34" s="74"/>
      <c r="QIV34" s="74"/>
      <c r="QIW34" s="74"/>
      <c r="QIX34" s="74"/>
      <c r="QIY34" s="74"/>
      <c r="QIZ34" s="74"/>
      <c r="QJA34" s="73"/>
      <c r="QJB34" s="74"/>
      <c r="QJC34" s="74"/>
      <c r="QJD34" s="74"/>
      <c r="QJE34" s="74"/>
      <c r="QJF34" s="74"/>
      <c r="QJG34" s="74"/>
      <c r="QJH34" s="74"/>
      <c r="QJI34" s="73"/>
      <c r="QJJ34" s="74"/>
      <c r="QJK34" s="74"/>
      <c r="QJL34" s="74"/>
      <c r="QJM34" s="74"/>
      <c r="QJN34" s="74"/>
      <c r="QJO34" s="74"/>
      <c r="QJP34" s="74"/>
      <c r="QJQ34" s="73"/>
      <c r="QJR34" s="74"/>
      <c r="QJS34" s="74"/>
      <c r="QJT34" s="74"/>
      <c r="QJU34" s="74"/>
      <c r="QJV34" s="74"/>
      <c r="QJW34" s="74"/>
      <c r="QJX34" s="74"/>
      <c r="QJY34" s="73"/>
      <c r="QJZ34" s="74"/>
      <c r="QKA34" s="74"/>
      <c r="QKB34" s="74"/>
      <c r="QKC34" s="74"/>
      <c r="QKD34" s="74"/>
      <c r="QKE34" s="74"/>
      <c r="QKF34" s="74"/>
      <c r="QKG34" s="73"/>
      <c r="QKH34" s="74"/>
      <c r="QKI34" s="74"/>
      <c r="QKJ34" s="74"/>
      <c r="QKK34" s="74"/>
      <c r="QKL34" s="74"/>
      <c r="QKM34" s="74"/>
      <c r="QKN34" s="74"/>
      <c r="QKO34" s="73"/>
      <c r="QKP34" s="74"/>
      <c r="QKQ34" s="74"/>
      <c r="QKR34" s="74"/>
      <c r="QKS34" s="74"/>
      <c r="QKT34" s="74"/>
      <c r="QKU34" s="74"/>
      <c r="QKV34" s="74"/>
      <c r="QKW34" s="73"/>
      <c r="QKX34" s="74"/>
      <c r="QKY34" s="74"/>
      <c r="QKZ34" s="74"/>
      <c r="QLA34" s="74"/>
      <c r="QLB34" s="74"/>
      <c r="QLC34" s="74"/>
      <c r="QLD34" s="74"/>
      <c r="QLE34" s="73"/>
      <c r="QLF34" s="74"/>
      <c r="QLG34" s="74"/>
      <c r="QLH34" s="74"/>
      <c r="QLI34" s="74"/>
      <c r="QLJ34" s="74"/>
      <c r="QLK34" s="74"/>
      <c r="QLL34" s="74"/>
      <c r="QLM34" s="73"/>
      <c r="QLN34" s="74"/>
      <c r="QLO34" s="74"/>
      <c r="QLP34" s="74"/>
      <c r="QLQ34" s="74"/>
      <c r="QLR34" s="74"/>
      <c r="QLS34" s="74"/>
      <c r="QLT34" s="74"/>
      <c r="QLU34" s="73"/>
      <c r="QLV34" s="74"/>
      <c r="QLW34" s="74"/>
      <c r="QLX34" s="74"/>
      <c r="QLY34" s="74"/>
      <c r="QLZ34" s="74"/>
      <c r="QMA34" s="74"/>
      <c r="QMB34" s="74"/>
      <c r="QMC34" s="73"/>
      <c r="QMD34" s="74"/>
      <c r="QME34" s="74"/>
      <c r="QMF34" s="74"/>
      <c r="QMG34" s="74"/>
      <c r="QMH34" s="74"/>
      <c r="QMI34" s="74"/>
      <c r="QMJ34" s="74"/>
      <c r="QMK34" s="73"/>
      <c r="QML34" s="74"/>
      <c r="QMM34" s="74"/>
      <c r="QMN34" s="74"/>
      <c r="QMO34" s="74"/>
      <c r="QMP34" s="74"/>
      <c r="QMQ34" s="74"/>
      <c r="QMR34" s="74"/>
      <c r="QMS34" s="73"/>
      <c r="QMT34" s="74"/>
      <c r="QMU34" s="74"/>
      <c r="QMV34" s="74"/>
      <c r="QMW34" s="74"/>
      <c r="QMX34" s="74"/>
      <c r="QMY34" s="74"/>
      <c r="QMZ34" s="74"/>
      <c r="QNA34" s="73"/>
      <c r="QNB34" s="74"/>
      <c r="QNC34" s="74"/>
      <c r="QND34" s="74"/>
      <c r="QNE34" s="74"/>
      <c r="QNF34" s="74"/>
      <c r="QNG34" s="74"/>
      <c r="QNH34" s="74"/>
      <c r="QNI34" s="73"/>
      <c r="QNJ34" s="74"/>
      <c r="QNK34" s="74"/>
      <c r="QNL34" s="74"/>
      <c r="QNM34" s="74"/>
      <c r="QNN34" s="74"/>
      <c r="QNO34" s="74"/>
      <c r="QNP34" s="74"/>
      <c r="QNQ34" s="73"/>
      <c r="QNR34" s="74"/>
      <c r="QNS34" s="74"/>
      <c r="QNT34" s="74"/>
      <c r="QNU34" s="74"/>
      <c r="QNV34" s="74"/>
      <c r="QNW34" s="74"/>
      <c r="QNX34" s="74"/>
      <c r="QNY34" s="73"/>
      <c r="QNZ34" s="74"/>
      <c r="QOA34" s="74"/>
      <c r="QOB34" s="74"/>
      <c r="QOC34" s="74"/>
      <c r="QOD34" s="74"/>
      <c r="QOE34" s="74"/>
      <c r="QOF34" s="74"/>
      <c r="QOG34" s="73"/>
      <c r="QOH34" s="74"/>
      <c r="QOI34" s="74"/>
      <c r="QOJ34" s="74"/>
      <c r="QOK34" s="74"/>
      <c r="QOL34" s="74"/>
      <c r="QOM34" s="74"/>
      <c r="QON34" s="74"/>
      <c r="QOO34" s="73"/>
      <c r="QOP34" s="74"/>
      <c r="QOQ34" s="74"/>
      <c r="QOR34" s="74"/>
      <c r="QOS34" s="74"/>
      <c r="QOT34" s="74"/>
      <c r="QOU34" s="74"/>
      <c r="QOV34" s="74"/>
      <c r="QOW34" s="73"/>
      <c r="QOX34" s="74"/>
      <c r="QOY34" s="74"/>
      <c r="QOZ34" s="74"/>
      <c r="QPA34" s="74"/>
      <c r="QPB34" s="74"/>
      <c r="QPC34" s="74"/>
      <c r="QPD34" s="74"/>
      <c r="QPE34" s="73"/>
      <c r="QPF34" s="74"/>
      <c r="QPG34" s="74"/>
      <c r="QPH34" s="74"/>
      <c r="QPI34" s="74"/>
      <c r="QPJ34" s="74"/>
      <c r="QPK34" s="74"/>
      <c r="QPL34" s="74"/>
      <c r="QPM34" s="73"/>
      <c r="QPN34" s="74"/>
      <c r="QPO34" s="74"/>
      <c r="QPP34" s="74"/>
      <c r="QPQ34" s="74"/>
      <c r="QPR34" s="74"/>
      <c r="QPS34" s="74"/>
      <c r="QPT34" s="74"/>
      <c r="QPU34" s="73"/>
      <c r="QPV34" s="74"/>
      <c r="QPW34" s="74"/>
      <c r="QPX34" s="74"/>
      <c r="QPY34" s="74"/>
      <c r="QPZ34" s="74"/>
      <c r="QQA34" s="74"/>
      <c r="QQB34" s="74"/>
      <c r="QQC34" s="73"/>
      <c r="QQD34" s="74"/>
      <c r="QQE34" s="74"/>
      <c r="QQF34" s="74"/>
      <c r="QQG34" s="74"/>
      <c r="QQH34" s="74"/>
      <c r="QQI34" s="74"/>
      <c r="QQJ34" s="74"/>
      <c r="QQK34" s="73"/>
      <c r="QQL34" s="74"/>
      <c r="QQM34" s="74"/>
      <c r="QQN34" s="74"/>
      <c r="QQO34" s="74"/>
      <c r="QQP34" s="74"/>
      <c r="QQQ34" s="74"/>
      <c r="QQR34" s="74"/>
      <c r="QQS34" s="73"/>
      <c r="QQT34" s="74"/>
      <c r="QQU34" s="74"/>
      <c r="QQV34" s="74"/>
      <c r="QQW34" s="74"/>
      <c r="QQX34" s="74"/>
      <c r="QQY34" s="74"/>
      <c r="QQZ34" s="74"/>
      <c r="QRA34" s="73"/>
      <c r="QRB34" s="74"/>
      <c r="QRC34" s="74"/>
      <c r="QRD34" s="74"/>
      <c r="QRE34" s="74"/>
      <c r="QRF34" s="74"/>
      <c r="QRG34" s="74"/>
      <c r="QRH34" s="74"/>
      <c r="QRI34" s="73"/>
      <c r="QRJ34" s="74"/>
      <c r="QRK34" s="74"/>
      <c r="QRL34" s="74"/>
      <c r="QRM34" s="74"/>
      <c r="QRN34" s="74"/>
      <c r="QRO34" s="74"/>
      <c r="QRP34" s="74"/>
      <c r="QRQ34" s="73"/>
      <c r="QRR34" s="74"/>
      <c r="QRS34" s="74"/>
      <c r="QRT34" s="74"/>
      <c r="QRU34" s="74"/>
      <c r="QRV34" s="74"/>
      <c r="QRW34" s="74"/>
      <c r="QRX34" s="74"/>
      <c r="QRY34" s="73"/>
      <c r="QRZ34" s="74"/>
      <c r="QSA34" s="74"/>
      <c r="QSB34" s="74"/>
      <c r="QSC34" s="74"/>
      <c r="QSD34" s="74"/>
      <c r="QSE34" s="74"/>
      <c r="QSF34" s="74"/>
      <c r="QSG34" s="73"/>
      <c r="QSH34" s="74"/>
      <c r="QSI34" s="74"/>
      <c r="QSJ34" s="74"/>
      <c r="QSK34" s="74"/>
      <c r="QSL34" s="74"/>
      <c r="QSM34" s="74"/>
      <c r="QSN34" s="74"/>
      <c r="QSO34" s="73"/>
      <c r="QSP34" s="74"/>
      <c r="QSQ34" s="74"/>
      <c r="QSR34" s="74"/>
      <c r="QSS34" s="74"/>
      <c r="QST34" s="74"/>
      <c r="QSU34" s="74"/>
      <c r="QSV34" s="74"/>
      <c r="QSW34" s="73"/>
      <c r="QSX34" s="74"/>
      <c r="QSY34" s="74"/>
      <c r="QSZ34" s="74"/>
      <c r="QTA34" s="74"/>
      <c r="QTB34" s="74"/>
      <c r="QTC34" s="74"/>
      <c r="QTD34" s="74"/>
      <c r="QTE34" s="73"/>
      <c r="QTF34" s="74"/>
      <c r="QTG34" s="74"/>
      <c r="QTH34" s="74"/>
      <c r="QTI34" s="74"/>
      <c r="QTJ34" s="74"/>
      <c r="QTK34" s="74"/>
      <c r="QTL34" s="74"/>
      <c r="QTM34" s="73"/>
      <c r="QTN34" s="74"/>
      <c r="QTO34" s="74"/>
      <c r="QTP34" s="74"/>
      <c r="QTQ34" s="74"/>
      <c r="QTR34" s="74"/>
      <c r="QTS34" s="74"/>
      <c r="QTT34" s="74"/>
      <c r="QTU34" s="73"/>
      <c r="QTV34" s="74"/>
      <c r="QTW34" s="74"/>
      <c r="QTX34" s="74"/>
      <c r="QTY34" s="74"/>
      <c r="QTZ34" s="74"/>
      <c r="QUA34" s="74"/>
      <c r="QUB34" s="74"/>
      <c r="QUC34" s="73"/>
      <c r="QUD34" s="74"/>
      <c r="QUE34" s="74"/>
      <c r="QUF34" s="74"/>
      <c r="QUG34" s="74"/>
      <c r="QUH34" s="74"/>
      <c r="QUI34" s="74"/>
      <c r="QUJ34" s="74"/>
      <c r="QUK34" s="73"/>
      <c r="QUL34" s="74"/>
      <c r="QUM34" s="74"/>
      <c r="QUN34" s="74"/>
      <c r="QUO34" s="74"/>
      <c r="QUP34" s="74"/>
      <c r="QUQ34" s="74"/>
      <c r="QUR34" s="74"/>
      <c r="QUS34" s="73"/>
      <c r="QUT34" s="74"/>
      <c r="QUU34" s="74"/>
      <c r="QUV34" s="74"/>
      <c r="QUW34" s="74"/>
      <c r="QUX34" s="74"/>
      <c r="QUY34" s="74"/>
      <c r="QUZ34" s="74"/>
      <c r="QVA34" s="73"/>
      <c r="QVB34" s="74"/>
      <c r="QVC34" s="74"/>
      <c r="QVD34" s="74"/>
      <c r="QVE34" s="74"/>
      <c r="QVF34" s="74"/>
      <c r="QVG34" s="74"/>
      <c r="QVH34" s="74"/>
      <c r="QVI34" s="73"/>
      <c r="QVJ34" s="74"/>
      <c r="QVK34" s="74"/>
      <c r="QVL34" s="74"/>
      <c r="QVM34" s="74"/>
      <c r="QVN34" s="74"/>
      <c r="QVO34" s="74"/>
      <c r="QVP34" s="74"/>
      <c r="QVQ34" s="73"/>
      <c r="QVR34" s="74"/>
      <c r="QVS34" s="74"/>
      <c r="QVT34" s="74"/>
      <c r="QVU34" s="74"/>
      <c r="QVV34" s="74"/>
      <c r="QVW34" s="74"/>
      <c r="QVX34" s="74"/>
      <c r="QVY34" s="73"/>
      <c r="QVZ34" s="74"/>
      <c r="QWA34" s="74"/>
      <c r="QWB34" s="74"/>
      <c r="QWC34" s="74"/>
      <c r="QWD34" s="74"/>
      <c r="QWE34" s="74"/>
      <c r="QWF34" s="74"/>
      <c r="QWG34" s="73"/>
      <c r="QWH34" s="74"/>
      <c r="QWI34" s="74"/>
      <c r="QWJ34" s="74"/>
      <c r="QWK34" s="74"/>
      <c r="QWL34" s="74"/>
      <c r="QWM34" s="74"/>
      <c r="QWN34" s="74"/>
      <c r="QWO34" s="73"/>
      <c r="QWP34" s="74"/>
      <c r="QWQ34" s="74"/>
      <c r="QWR34" s="74"/>
      <c r="QWS34" s="74"/>
      <c r="QWT34" s="74"/>
      <c r="QWU34" s="74"/>
      <c r="QWV34" s="74"/>
      <c r="QWW34" s="73"/>
      <c r="QWX34" s="74"/>
      <c r="QWY34" s="74"/>
      <c r="QWZ34" s="74"/>
      <c r="QXA34" s="74"/>
      <c r="QXB34" s="74"/>
      <c r="QXC34" s="74"/>
      <c r="QXD34" s="74"/>
      <c r="QXE34" s="73"/>
      <c r="QXF34" s="74"/>
      <c r="QXG34" s="74"/>
      <c r="QXH34" s="74"/>
      <c r="QXI34" s="74"/>
      <c r="QXJ34" s="74"/>
      <c r="QXK34" s="74"/>
      <c r="QXL34" s="74"/>
      <c r="QXM34" s="73"/>
      <c r="QXN34" s="74"/>
      <c r="QXO34" s="74"/>
      <c r="QXP34" s="74"/>
      <c r="QXQ34" s="74"/>
      <c r="QXR34" s="74"/>
      <c r="QXS34" s="74"/>
      <c r="QXT34" s="74"/>
      <c r="QXU34" s="73"/>
      <c r="QXV34" s="74"/>
      <c r="QXW34" s="74"/>
      <c r="QXX34" s="74"/>
      <c r="QXY34" s="74"/>
      <c r="QXZ34" s="74"/>
      <c r="QYA34" s="74"/>
      <c r="QYB34" s="74"/>
      <c r="QYC34" s="73"/>
      <c r="QYD34" s="74"/>
      <c r="QYE34" s="74"/>
      <c r="QYF34" s="74"/>
      <c r="QYG34" s="74"/>
      <c r="QYH34" s="74"/>
      <c r="QYI34" s="74"/>
      <c r="QYJ34" s="74"/>
      <c r="QYK34" s="73"/>
      <c r="QYL34" s="74"/>
      <c r="QYM34" s="74"/>
      <c r="QYN34" s="74"/>
      <c r="QYO34" s="74"/>
      <c r="QYP34" s="74"/>
      <c r="QYQ34" s="74"/>
      <c r="QYR34" s="74"/>
      <c r="QYS34" s="73"/>
      <c r="QYT34" s="74"/>
      <c r="QYU34" s="74"/>
      <c r="QYV34" s="74"/>
      <c r="QYW34" s="74"/>
      <c r="QYX34" s="74"/>
      <c r="QYY34" s="74"/>
      <c r="QYZ34" s="74"/>
      <c r="QZA34" s="73"/>
      <c r="QZB34" s="74"/>
      <c r="QZC34" s="74"/>
      <c r="QZD34" s="74"/>
      <c r="QZE34" s="74"/>
      <c r="QZF34" s="74"/>
      <c r="QZG34" s="74"/>
      <c r="QZH34" s="74"/>
      <c r="QZI34" s="73"/>
      <c r="QZJ34" s="74"/>
      <c r="QZK34" s="74"/>
      <c r="QZL34" s="74"/>
      <c r="QZM34" s="74"/>
      <c r="QZN34" s="74"/>
      <c r="QZO34" s="74"/>
      <c r="QZP34" s="74"/>
      <c r="QZQ34" s="73"/>
      <c r="QZR34" s="74"/>
      <c r="QZS34" s="74"/>
      <c r="QZT34" s="74"/>
      <c r="QZU34" s="74"/>
      <c r="QZV34" s="74"/>
      <c r="QZW34" s="74"/>
      <c r="QZX34" s="74"/>
      <c r="QZY34" s="73"/>
      <c r="QZZ34" s="74"/>
      <c r="RAA34" s="74"/>
      <c r="RAB34" s="74"/>
      <c r="RAC34" s="74"/>
      <c r="RAD34" s="74"/>
      <c r="RAE34" s="74"/>
      <c r="RAF34" s="74"/>
      <c r="RAG34" s="73"/>
      <c r="RAH34" s="74"/>
      <c r="RAI34" s="74"/>
      <c r="RAJ34" s="74"/>
      <c r="RAK34" s="74"/>
      <c r="RAL34" s="74"/>
      <c r="RAM34" s="74"/>
      <c r="RAN34" s="74"/>
      <c r="RAO34" s="73"/>
      <c r="RAP34" s="74"/>
      <c r="RAQ34" s="74"/>
      <c r="RAR34" s="74"/>
      <c r="RAS34" s="74"/>
      <c r="RAT34" s="74"/>
      <c r="RAU34" s="74"/>
      <c r="RAV34" s="74"/>
      <c r="RAW34" s="73"/>
      <c r="RAX34" s="74"/>
      <c r="RAY34" s="74"/>
      <c r="RAZ34" s="74"/>
      <c r="RBA34" s="74"/>
      <c r="RBB34" s="74"/>
      <c r="RBC34" s="74"/>
      <c r="RBD34" s="74"/>
      <c r="RBE34" s="73"/>
      <c r="RBF34" s="74"/>
      <c r="RBG34" s="74"/>
      <c r="RBH34" s="74"/>
      <c r="RBI34" s="74"/>
      <c r="RBJ34" s="74"/>
      <c r="RBK34" s="74"/>
      <c r="RBL34" s="74"/>
      <c r="RBM34" s="73"/>
      <c r="RBN34" s="74"/>
      <c r="RBO34" s="74"/>
      <c r="RBP34" s="74"/>
      <c r="RBQ34" s="74"/>
      <c r="RBR34" s="74"/>
      <c r="RBS34" s="74"/>
      <c r="RBT34" s="74"/>
      <c r="RBU34" s="73"/>
      <c r="RBV34" s="74"/>
      <c r="RBW34" s="74"/>
      <c r="RBX34" s="74"/>
      <c r="RBY34" s="74"/>
      <c r="RBZ34" s="74"/>
      <c r="RCA34" s="74"/>
      <c r="RCB34" s="74"/>
      <c r="RCC34" s="73"/>
      <c r="RCD34" s="74"/>
      <c r="RCE34" s="74"/>
      <c r="RCF34" s="74"/>
      <c r="RCG34" s="74"/>
      <c r="RCH34" s="74"/>
      <c r="RCI34" s="74"/>
      <c r="RCJ34" s="74"/>
      <c r="RCK34" s="73"/>
      <c r="RCL34" s="74"/>
      <c r="RCM34" s="74"/>
      <c r="RCN34" s="74"/>
      <c r="RCO34" s="74"/>
      <c r="RCP34" s="74"/>
      <c r="RCQ34" s="74"/>
      <c r="RCR34" s="74"/>
      <c r="RCS34" s="73"/>
      <c r="RCT34" s="74"/>
      <c r="RCU34" s="74"/>
      <c r="RCV34" s="74"/>
      <c r="RCW34" s="74"/>
      <c r="RCX34" s="74"/>
      <c r="RCY34" s="74"/>
      <c r="RCZ34" s="74"/>
      <c r="RDA34" s="73"/>
      <c r="RDB34" s="74"/>
      <c r="RDC34" s="74"/>
      <c r="RDD34" s="74"/>
      <c r="RDE34" s="74"/>
      <c r="RDF34" s="74"/>
      <c r="RDG34" s="74"/>
      <c r="RDH34" s="74"/>
      <c r="RDI34" s="73"/>
      <c r="RDJ34" s="74"/>
      <c r="RDK34" s="74"/>
      <c r="RDL34" s="74"/>
      <c r="RDM34" s="74"/>
      <c r="RDN34" s="74"/>
      <c r="RDO34" s="74"/>
      <c r="RDP34" s="74"/>
      <c r="RDQ34" s="73"/>
      <c r="RDR34" s="74"/>
      <c r="RDS34" s="74"/>
      <c r="RDT34" s="74"/>
      <c r="RDU34" s="74"/>
      <c r="RDV34" s="74"/>
      <c r="RDW34" s="74"/>
      <c r="RDX34" s="74"/>
      <c r="RDY34" s="73"/>
      <c r="RDZ34" s="74"/>
      <c r="REA34" s="74"/>
      <c r="REB34" s="74"/>
      <c r="REC34" s="74"/>
      <c r="RED34" s="74"/>
      <c r="REE34" s="74"/>
      <c r="REF34" s="74"/>
      <c r="REG34" s="73"/>
      <c r="REH34" s="74"/>
      <c r="REI34" s="74"/>
      <c r="REJ34" s="74"/>
      <c r="REK34" s="74"/>
      <c r="REL34" s="74"/>
      <c r="REM34" s="74"/>
      <c r="REN34" s="74"/>
      <c r="REO34" s="73"/>
      <c r="REP34" s="74"/>
      <c r="REQ34" s="74"/>
      <c r="RER34" s="74"/>
      <c r="RES34" s="74"/>
      <c r="RET34" s="74"/>
      <c r="REU34" s="74"/>
      <c r="REV34" s="74"/>
      <c r="REW34" s="73"/>
      <c r="REX34" s="74"/>
      <c r="REY34" s="74"/>
      <c r="REZ34" s="74"/>
      <c r="RFA34" s="74"/>
      <c r="RFB34" s="74"/>
      <c r="RFC34" s="74"/>
      <c r="RFD34" s="74"/>
      <c r="RFE34" s="73"/>
      <c r="RFF34" s="74"/>
      <c r="RFG34" s="74"/>
      <c r="RFH34" s="74"/>
      <c r="RFI34" s="74"/>
      <c r="RFJ34" s="74"/>
      <c r="RFK34" s="74"/>
      <c r="RFL34" s="74"/>
      <c r="RFM34" s="73"/>
      <c r="RFN34" s="74"/>
      <c r="RFO34" s="74"/>
      <c r="RFP34" s="74"/>
      <c r="RFQ34" s="74"/>
      <c r="RFR34" s="74"/>
      <c r="RFS34" s="74"/>
      <c r="RFT34" s="74"/>
      <c r="RFU34" s="73"/>
      <c r="RFV34" s="74"/>
      <c r="RFW34" s="74"/>
      <c r="RFX34" s="74"/>
      <c r="RFY34" s="74"/>
      <c r="RFZ34" s="74"/>
      <c r="RGA34" s="74"/>
      <c r="RGB34" s="74"/>
      <c r="RGC34" s="73"/>
      <c r="RGD34" s="74"/>
      <c r="RGE34" s="74"/>
      <c r="RGF34" s="74"/>
      <c r="RGG34" s="74"/>
      <c r="RGH34" s="74"/>
      <c r="RGI34" s="74"/>
      <c r="RGJ34" s="74"/>
      <c r="RGK34" s="73"/>
      <c r="RGL34" s="74"/>
      <c r="RGM34" s="74"/>
      <c r="RGN34" s="74"/>
      <c r="RGO34" s="74"/>
      <c r="RGP34" s="74"/>
      <c r="RGQ34" s="74"/>
      <c r="RGR34" s="74"/>
      <c r="RGS34" s="73"/>
      <c r="RGT34" s="74"/>
      <c r="RGU34" s="74"/>
      <c r="RGV34" s="74"/>
      <c r="RGW34" s="74"/>
      <c r="RGX34" s="74"/>
      <c r="RGY34" s="74"/>
      <c r="RGZ34" s="74"/>
      <c r="RHA34" s="73"/>
      <c r="RHB34" s="74"/>
      <c r="RHC34" s="74"/>
      <c r="RHD34" s="74"/>
      <c r="RHE34" s="74"/>
      <c r="RHF34" s="74"/>
      <c r="RHG34" s="74"/>
      <c r="RHH34" s="74"/>
      <c r="RHI34" s="73"/>
      <c r="RHJ34" s="74"/>
      <c r="RHK34" s="74"/>
      <c r="RHL34" s="74"/>
      <c r="RHM34" s="74"/>
      <c r="RHN34" s="74"/>
      <c r="RHO34" s="74"/>
      <c r="RHP34" s="74"/>
      <c r="RHQ34" s="73"/>
      <c r="RHR34" s="74"/>
      <c r="RHS34" s="74"/>
      <c r="RHT34" s="74"/>
      <c r="RHU34" s="74"/>
      <c r="RHV34" s="74"/>
      <c r="RHW34" s="74"/>
      <c r="RHX34" s="74"/>
      <c r="RHY34" s="73"/>
      <c r="RHZ34" s="74"/>
      <c r="RIA34" s="74"/>
      <c r="RIB34" s="74"/>
      <c r="RIC34" s="74"/>
      <c r="RID34" s="74"/>
      <c r="RIE34" s="74"/>
      <c r="RIF34" s="74"/>
      <c r="RIG34" s="73"/>
      <c r="RIH34" s="74"/>
      <c r="RII34" s="74"/>
      <c r="RIJ34" s="74"/>
      <c r="RIK34" s="74"/>
      <c r="RIL34" s="74"/>
      <c r="RIM34" s="74"/>
      <c r="RIN34" s="74"/>
      <c r="RIO34" s="73"/>
      <c r="RIP34" s="74"/>
      <c r="RIQ34" s="74"/>
      <c r="RIR34" s="74"/>
      <c r="RIS34" s="74"/>
      <c r="RIT34" s="74"/>
      <c r="RIU34" s="74"/>
      <c r="RIV34" s="74"/>
      <c r="RIW34" s="73"/>
      <c r="RIX34" s="74"/>
      <c r="RIY34" s="74"/>
      <c r="RIZ34" s="74"/>
      <c r="RJA34" s="74"/>
      <c r="RJB34" s="74"/>
      <c r="RJC34" s="74"/>
      <c r="RJD34" s="74"/>
      <c r="RJE34" s="73"/>
      <c r="RJF34" s="74"/>
      <c r="RJG34" s="74"/>
      <c r="RJH34" s="74"/>
      <c r="RJI34" s="74"/>
      <c r="RJJ34" s="74"/>
      <c r="RJK34" s="74"/>
      <c r="RJL34" s="74"/>
      <c r="RJM34" s="73"/>
      <c r="RJN34" s="74"/>
      <c r="RJO34" s="74"/>
      <c r="RJP34" s="74"/>
      <c r="RJQ34" s="74"/>
      <c r="RJR34" s="74"/>
      <c r="RJS34" s="74"/>
      <c r="RJT34" s="74"/>
      <c r="RJU34" s="73"/>
      <c r="RJV34" s="74"/>
      <c r="RJW34" s="74"/>
      <c r="RJX34" s="74"/>
      <c r="RJY34" s="74"/>
      <c r="RJZ34" s="74"/>
      <c r="RKA34" s="74"/>
      <c r="RKB34" s="74"/>
      <c r="RKC34" s="73"/>
      <c r="RKD34" s="74"/>
      <c r="RKE34" s="74"/>
      <c r="RKF34" s="74"/>
      <c r="RKG34" s="74"/>
      <c r="RKH34" s="74"/>
      <c r="RKI34" s="74"/>
      <c r="RKJ34" s="74"/>
      <c r="RKK34" s="73"/>
      <c r="RKL34" s="74"/>
      <c r="RKM34" s="74"/>
      <c r="RKN34" s="74"/>
      <c r="RKO34" s="74"/>
      <c r="RKP34" s="74"/>
      <c r="RKQ34" s="74"/>
      <c r="RKR34" s="74"/>
      <c r="RKS34" s="73"/>
      <c r="RKT34" s="74"/>
      <c r="RKU34" s="74"/>
      <c r="RKV34" s="74"/>
      <c r="RKW34" s="74"/>
      <c r="RKX34" s="74"/>
      <c r="RKY34" s="74"/>
      <c r="RKZ34" s="74"/>
      <c r="RLA34" s="73"/>
      <c r="RLB34" s="74"/>
      <c r="RLC34" s="74"/>
      <c r="RLD34" s="74"/>
      <c r="RLE34" s="74"/>
      <c r="RLF34" s="74"/>
      <c r="RLG34" s="74"/>
      <c r="RLH34" s="74"/>
      <c r="RLI34" s="73"/>
      <c r="RLJ34" s="74"/>
      <c r="RLK34" s="74"/>
      <c r="RLL34" s="74"/>
      <c r="RLM34" s="74"/>
      <c r="RLN34" s="74"/>
      <c r="RLO34" s="74"/>
      <c r="RLP34" s="74"/>
      <c r="RLQ34" s="73"/>
      <c r="RLR34" s="74"/>
      <c r="RLS34" s="74"/>
      <c r="RLT34" s="74"/>
      <c r="RLU34" s="74"/>
      <c r="RLV34" s="74"/>
      <c r="RLW34" s="74"/>
      <c r="RLX34" s="74"/>
      <c r="RLY34" s="73"/>
      <c r="RLZ34" s="74"/>
      <c r="RMA34" s="74"/>
      <c r="RMB34" s="74"/>
      <c r="RMC34" s="74"/>
      <c r="RMD34" s="74"/>
      <c r="RME34" s="74"/>
      <c r="RMF34" s="74"/>
      <c r="RMG34" s="73"/>
      <c r="RMH34" s="74"/>
      <c r="RMI34" s="74"/>
      <c r="RMJ34" s="74"/>
      <c r="RMK34" s="74"/>
      <c r="RML34" s="74"/>
      <c r="RMM34" s="74"/>
      <c r="RMN34" s="74"/>
      <c r="RMO34" s="73"/>
      <c r="RMP34" s="74"/>
      <c r="RMQ34" s="74"/>
      <c r="RMR34" s="74"/>
      <c r="RMS34" s="74"/>
      <c r="RMT34" s="74"/>
      <c r="RMU34" s="74"/>
      <c r="RMV34" s="74"/>
      <c r="RMW34" s="73"/>
      <c r="RMX34" s="74"/>
      <c r="RMY34" s="74"/>
      <c r="RMZ34" s="74"/>
      <c r="RNA34" s="74"/>
      <c r="RNB34" s="74"/>
      <c r="RNC34" s="74"/>
      <c r="RND34" s="74"/>
      <c r="RNE34" s="73"/>
      <c r="RNF34" s="74"/>
      <c r="RNG34" s="74"/>
      <c r="RNH34" s="74"/>
      <c r="RNI34" s="74"/>
      <c r="RNJ34" s="74"/>
      <c r="RNK34" s="74"/>
      <c r="RNL34" s="74"/>
      <c r="RNM34" s="73"/>
      <c r="RNN34" s="74"/>
      <c r="RNO34" s="74"/>
      <c r="RNP34" s="74"/>
      <c r="RNQ34" s="74"/>
      <c r="RNR34" s="74"/>
      <c r="RNS34" s="74"/>
      <c r="RNT34" s="74"/>
      <c r="RNU34" s="73"/>
      <c r="RNV34" s="74"/>
      <c r="RNW34" s="74"/>
      <c r="RNX34" s="74"/>
      <c r="RNY34" s="74"/>
      <c r="RNZ34" s="74"/>
      <c r="ROA34" s="74"/>
      <c r="ROB34" s="74"/>
      <c r="ROC34" s="73"/>
      <c r="ROD34" s="74"/>
      <c r="ROE34" s="74"/>
      <c r="ROF34" s="74"/>
      <c r="ROG34" s="74"/>
      <c r="ROH34" s="74"/>
      <c r="ROI34" s="74"/>
      <c r="ROJ34" s="74"/>
      <c r="ROK34" s="73"/>
      <c r="ROL34" s="74"/>
      <c r="ROM34" s="74"/>
      <c r="RON34" s="74"/>
      <c r="ROO34" s="74"/>
      <c r="ROP34" s="74"/>
      <c r="ROQ34" s="74"/>
      <c r="ROR34" s="74"/>
      <c r="ROS34" s="73"/>
      <c r="ROT34" s="74"/>
      <c r="ROU34" s="74"/>
      <c r="ROV34" s="74"/>
      <c r="ROW34" s="74"/>
      <c r="ROX34" s="74"/>
      <c r="ROY34" s="74"/>
      <c r="ROZ34" s="74"/>
      <c r="RPA34" s="73"/>
      <c r="RPB34" s="74"/>
      <c r="RPC34" s="74"/>
      <c r="RPD34" s="74"/>
      <c r="RPE34" s="74"/>
      <c r="RPF34" s="74"/>
      <c r="RPG34" s="74"/>
      <c r="RPH34" s="74"/>
      <c r="RPI34" s="73"/>
      <c r="RPJ34" s="74"/>
      <c r="RPK34" s="74"/>
      <c r="RPL34" s="74"/>
      <c r="RPM34" s="74"/>
      <c r="RPN34" s="74"/>
      <c r="RPO34" s="74"/>
      <c r="RPP34" s="74"/>
      <c r="RPQ34" s="73"/>
      <c r="RPR34" s="74"/>
      <c r="RPS34" s="74"/>
      <c r="RPT34" s="74"/>
      <c r="RPU34" s="74"/>
      <c r="RPV34" s="74"/>
      <c r="RPW34" s="74"/>
      <c r="RPX34" s="74"/>
      <c r="RPY34" s="73"/>
      <c r="RPZ34" s="74"/>
      <c r="RQA34" s="74"/>
      <c r="RQB34" s="74"/>
      <c r="RQC34" s="74"/>
      <c r="RQD34" s="74"/>
      <c r="RQE34" s="74"/>
      <c r="RQF34" s="74"/>
      <c r="RQG34" s="73"/>
      <c r="RQH34" s="74"/>
      <c r="RQI34" s="74"/>
      <c r="RQJ34" s="74"/>
      <c r="RQK34" s="74"/>
      <c r="RQL34" s="74"/>
      <c r="RQM34" s="74"/>
      <c r="RQN34" s="74"/>
      <c r="RQO34" s="73"/>
      <c r="RQP34" s="74"/>
      <c r="RQQ34" s="74"/>
      <c r="RQR34" s="74"/>
      <c r="RQS34" s="74"/>
      <c r="RQT34" s="74"/>
      <c r="RQU34" s="74"/>
      <c r="RQV34" s="74"/>
      <c r="RQW34" s="73"/>
      <c r="RQX34" s="74"/>
      <c r="RQY34" s="74"/>
      <c r="RQZ34" s="74"/>
      <c r="RRA34" s="74"/>
      <c r="RRB34" s="74"/>
      <c r="RRC34" s="74"/>
      <c r="RRD34" s="74"/>
      <c r="RRE34" s="73"/>
      <c r="RRF34" s="74"/>
      <c r="RRG34" s="74"/>
      <c r="RRH34" s="74"/>
      <c r="RRI34" s="74"/>
      <c r="RRJ34" s="74"/>
      <c r="RRK34" s="74"/>
      <c r="RRL34" s="74"/>
      <c r="RRM34" s="73"/>
      <c r="RRN34" s="74"/>
      <c r="RRO34" s="74"/>
      <c r="RRP34" s="74"/>
      <c r="RRQ34" s="74"/>
      <c r="RRR34" s="74"/>
      <c r="RRS34" s="74"/>
      <c r="RRT34" s="74"/>
      <c r="RRU34" s="73"/>
      <c r="RRV34" s="74"/>
      <c r="RRW34" s="74"/>
      <c r="RRX34" s="74"/>
      <c r="RRY34" s="74"/>
      <c r="RRZ34" s="74"/>
      <c r="RSA34" s="74"/>
      <c r="RSB34" s="74"/>
      <c r="RSC34" s="73"/>
      <c r="RSD34" s="74"/>
      <c r="RSE34" s="74"/>
      <c r="RSF34" s="74"/>
      <c r="RSG34" s="74"/>
      <c r="RSH34" s="74"/>
      <c r="RSI34" s="74"/>
      <c r="RSJ34" s="74"/>
      <c r="RSK34" s="73"/>
      <c r="RSL34" s="74"/>
      <c r="RSM34" s="74"/>
      <c r="RSN34" s="74"/>
      <c r="RSO34" s="74"/>
      <c r="RSP34" s="74"/>
      <c r="RSQ34" s="74"/>
      <c r="RSR34" s="74"/>
      <c r="RSS34" s="73"/>
      <c r="RST34" s="74"/>
      <c r="RSU34" s="74"/>
      <c r="RSV34" s="74"/>
      <c r="RSW34" s="74"/>
      <c r="RSX34" s="74"/>
      <c r="RSY34" s="74"/>
      <c r="RSZ34" s="74"/>
      <c r="RTA34" s="73"/>
      <c r="RTB34" s="74"/>
      <c r="RTC34" s="74"/>
      <c r="RTD34" s="74"/>
      <c r="RTE34" s="74"/>
      <c r="RTF34" s="74"/>
      <c r="RTG34" s="74"/>
      <c r="RTH34" s="74"/>
      <c r="RTI34" s="73"/>
      <c r="RTJ34" s="74"/>
      <c r="RTK34" s="74"/>
      <c r="RTL34" s="74"/>
      <c r="RTM34" s="74"/>
      <c r="RTN34" s="74"/>
      <c r="RTO34" s="74"/>
      <c r="RTP34" s="74"/>
      <c r="RTQ34" s="73"/>
      <c r="RTR34" s="74"/>
      <c r="RTS34" s="74"/>
      <c r="RTT34" s="74"/>
      <c r="RTU34" s="74"/>
      <c r="RTV34" s="74"/>
      <c r="RTW34" s="74"/>
      <c r="RTX34" s="74"/>
      <c r="RTY34" s="73"/>
      <c r="RTZ34" s="74"/>
      <c r="RUA34" s="74"/>
      <c r="RUB34" s="74"/>
      <c r="RUC34" s="74"/>
      <c r="RUD34" s="74"/>
      <c r="RUE34" s="74"/>
      <c r="RUF34" s="74"/>
      <c r="RUG34" s="73"/>
      <c r="RUH34" s="74"/>
      <c r="RUI34" s="74"/>
      <c r="RUJ34" s="74"/>
      <c r="RUK34" s="74"/>
      <c r="RUL34" s="74"/>
      <c r="RUM34" s="74"/>
      <c r="RUN34" s="74"/>
      <c r="RUO34" s="73"/>
      <c r="RUP34" s="74"/>
      <c r="RUQ34" s="74"/>
      <c r="RUR34" s="74"/>
      <c r="RUS34" s="74"/>
      <c r="RUT34" s="74"/>
      <c r="RUU34" s="74"/>
      <c r="RUV34" s="74"/>
      <c r="RUW34" s="73"/>
      <c r="RUX34" s="74"/>
      <c r="RUY34" s="74"/>
      <c r="RUZ34" s="74"/>
      <c r="RVA34" s="74"/>
      <c r="RVB34" s="74"/>
      <c r="RVC34" s="74"/>
      <c r="RVD34" s="74"/>
      <c r="RVE34" s="73"/>
      <c r="RVF34" s="74"/>
      <c r="RVG34" s="74"/>
      <c r="RVH34" s="74"/>
      <c r="RVI34" s="74"/>
      <c r="RVJ34" s="74"/>
      <c r="RVK34" s="74"/>
      <c r="RVL34" s="74"/>
      <c r="RVM34" s="73"/>
      <c r="RVN34" s="74"/>
      <c r="RVO34" s="74"/>
      <c r="RVP34" s="74"/>
      <c r="RVQ34" s="74"/>
      <c r="RVR34" s="74"/>
      <c r="RVS34" s="74"/>
      <c r="RVT34" s="74"/>
      <c r="RVU34" s="73"/>
      <c r="RVV34" s="74"/>
      <c r="RVW34" s="74"/>
      <c r="RVX34" s="74"/>
      <c r="RVY34" s="74"/>
      <c r="RVZ34" s="74"/>
      <c r="RWA34" s="74"/>
      <c r="RWB34" s="74"/>
      <c r="RWC34" s="73"/>
      <c r="RWD34" s="74"/>
      <c r="RWE34" s="74"/>
      <c r="RWF34" s="74"/>
      <c r="RWG34" s="74"/>
      <c r="RWH34" s="74"/>
      <c r="RWI34" s="74"/>
      <c r="RWJ34" s="74"/>
      <c r="RWK34" s="73"/>
      <c r="RWL34" s="74"/>
      <c r="RWM34" s="74"/>
      <c r="RWN34" s="74"/>
      <c r="RWO34" s="74"/>
      <c r="RWP34" s="74"/>
      <c r="RWQ34" s="74"/>
      <c r="RWR34" s="74"/>
      <c r="RWS34" s="73"/>
      <c r="RWT34" s="74"/>
      <c r="RWU34" s="74"/>
      <c r="RWV34" s="74"/>
      <c r="RWW34" s="74"/>
      <c r="RWX34" s="74"/>
      <c r="RWY34" s="74"/>
      <c r="RWZ34" s="74"/>
      <c r="RXA34" s="73"/>
      <c r="RXB34" s="74"/>
      <c r="RXC34" s="74"/>
      <c r="RXD34" s="74"/>
      <c r="RXE34" s="74"/>
      <c r="RXF34" s="74"/>
      <c r="RXG34" s="74"/>
      <c r="RXH34" s="74"/>
      <c r="RXI34" s="73"/>
      <c r="RXJ34" s="74"/>
      <c r="RXK34" s="74"/>
      <c r="RXL34" s="74"/>
      <c r="RXM34" s="74"/>
      <c r="RXN34" s="74"/>
      <c r="RXO34" s="74"/>
      <c r="RXP34" s="74"/>
      <c r="RXQ34" s="73"/>
      <c r="RXR34" s="74"/>
      <c r="RXS34" s="74"/>
      <c r="RXT34" s="74"/>
      <c r="RXU34" s="74"/>
      <c r="RXV34" s="74"/>
      <c r="RXW34" s="74"/>
      <c r="RXX34" s="74"/>
      <c r="RXY34" s="73"/>
      <c r="RXZ34" s="74"/>
      <c r="RYA34" s="74"/>
      <c r="RYB34" s="74"/>
      <c r="RYC34" s="74"/>
      <c r="RYD34" s="74"/>
      <c r="RYE34" s="74"/>
      <c r="RYF34" s="74"/>
      <c r="RYG34" s="73"/>
      <c r="RYH34" s="74"/>
      <c r="RYI34" s="74"/>
      <c r="RYJ34" s="74"/>
      <c r="RYK34" s="74"/>
      <c r="RYL34" s="74"/>
      <c r="RYM34" s="74"/>
      <c r="RYN34" s="74"/>
      <c r="RYO34" s="73"/>
      <c r="RYP34" s="74"/>
      <c r="RYQ34" s="74"/>
      <c r="RYR34" s="74"/>
      <c r="RYS34" s="74"/>
      <c r="RYT34" s="74"/>
      <c r="RYU34" s="74"/>
      <c r="RYV34" s="74"/>
      <c r="RYW34" s="73"/>
      <c r="RYX34" s="74"/>
      <c r="RYY34" s="74"/>
      <c r="RYZ34" s="74"/>
      <c r="RZA34" s="74"/>
      <c r="RZB34" s="74"/>
      <c r="RZC34" s="74"/>
      <c r="RZD34" s="74"/>
      <c r="RZE34" s="73"/>
      <c r="RZF34" s="74"/>
      <c r="RZG34" s="74"/>
      <c r="RZH34" s="74"/>
      <c r="RZI34" s="74"/>
      <c r="RZJ34" s="74"/>
      <c r="RZK34" s="74"/>
      <c r="RZL34" s="74"/>
      <c r="RZM34" s="73"/>
      <c r="RZN34" s="74"/>
      <c r="RZO34" s="74"/>
      <c r="RZP34" s="74"/>
      <c r="RZQ34" s="74"/>
      <c r="RZR34" s="74"/>
      <c r="RZS34" s="74"/>
      <c r="RZT34" s="74"/>
      <c r="RZU34" s="73"/>
      <c r="RZV34" s="74"/>
      <c r="RZW34" s="74"/>
      <c r="RZX34" s="74"/>
      <c r="RZY34" s="74"/>
      <c r="RZZ34" s="74"/>
      <c r="SAA34" s="74"/>
      <c r="SAB34" s="74"/>
      <c r="SAC34" s="73"/>
      <c r="SAD34" s="74"/>
      <c r="SAE34" s="74"/>
      <c r="SAF34" s="74"/>
      <c r="SAG34" s="74"/>
      <c r="SAH34" s="74"/>
      <c r="SAI34" s="74"/>
      <c r="SAJ34" s="74"/>
      <c r="SAK34" s="73"/>
      <c r="SAL34" s="74"/>
      <c r="SAM34" s="74"/>
      <c r="SAN34" s="74"/>
      <c r="SAO34" s="74"/>
      <c r="SAP34" s="74"/>
      <c r="SAQ34" s="74"/>
      <c r="SAR34" s="74"/>
      <c r="SAS34" s="73"/>
      <c r="SAT34" s="74"/>
      <c r="SAU34" s="74"/>
      <c r="SAV34" s="74"/>
      <c r="SAW34" s="74"/>
      <c r="SAX34" s="74"/>
      <c r="SAY34" s="74"/>
      <c r="SAZ34" s="74"/>
      <c r="SBA34" s="73"/>
      <c r="SBB34" s="74"/>
      <c r="SBC34" s="74"/>
      <c r="SBD34" s="74"/>
      <c r="SBE34" s="74"/>
      <c r="SBF34" s="74"/>
      <c r="SBG34" s="74"/>
      <c r="SBH34" s="74"/>
      <c r="SBI34" s="73"/>
      <c r="SBJ34" s="74"/>
      <c r="SBK34" s="74"/>
      <c r="SBL34" s="74"/>
      <c r="SBM34" s="74"/>
      <c r="SBN34" s="74"/>
      <c r="SBO34" s="74"/>
      <c r="SBP34" s="74"/>
      <c r="SBQ34" s="73"/>
      <c r="SBR34" s="74"/>
      <c r="SBS34" s="74"/>
      <c r="SBT34" s="74"/>
      <c r="SBU34" s="74"/>
      <c r="SBV34" s="74"/>
      <c r="SBW34" s="74"/>
      <c r="SBX34" s="74"/>
      <c r="SBY34" s="73"/>
      <c r="SBZ34" s="74"/>
      <c r="SCA34" s="74"/>
      <c r="SCB34" s="74"/>
      <c r="SCC34" s="74"/>
      <c r="SCD34" s="74"/>
      <c r="SCE34" s="74"/>
      <c r="SCF34" s="74"/>
      <c r="SCG34" s="73"/>
      <c r="SCH34" s="74"/>
      <c r="SCI34" s="74"/>
      <c r="SCJ34" s="74"/>
      <c r="SCK34" s="74"/>
      <c r="SCL34" s="74"/>
      <c r="SCM34" s="74"/>
      <c r="SCN34" s="74"/>
      <c r="SCO34" s="73"/>
      <c r="SCP34" s="74"/>
      <c r="SCQ34" s="74"/>
      <c r="SCR34" s="74"/>
      <c r="SCS34" s="74"/>
      <c r="SCT34" s="74"/>
      <c r="SCU34" s="74"/>
      <c r="SCV34" s="74"/>
      <c r="SCW34" s="73"/>
      <c r="SCX34" s="74"/>
      <c r="SCY34" s="74"/>
      <c r="SCZ34" s="74"/>
      <c r="SDA34" s="74"/>
      <c r="SDB34" s="74"/>
      <c r="SDC34" s="74"/>
      <c r="SDD34" s="74"/>
      <c r="SDE34" s="73"/>
      <c r="SDF34" s="74"/>
      <c r="SDG34" s="74"/>
      <c r="SDH34" s="74"/>
      <c r="SDI34" s="74"/>
      <c r="SDJ34" s="74"/>
      <c r="SDK34" s="74"/>
      <c r="SDL34" s="74"/>
      <c r="SDM34" s="73"/>
      <c r="SDN34" s="74"/>
      <c r="SDO34" s="74"/>
      <c r="SDP34" s="74"/>
      <c r="SDQ34" s="74"/>
      <c r="SDR34" s="74"/>
      <c r="SDS34" s="74"/>
      <c r="SDT34" s="74"/>
      <c r="SDU34" s="73"/>
      <c r="SDV34" s="74"/>
      <c r="SDW34" s="74"/>
      <c r="SDX34" s="74"/>
      <c r="SDY34" s="74"/>
      <c r="SDZ34" s="74"/>
      <c r="SEA34" s="74"/>
      <c r="SEB34" s="74"/>
      <c r="SEC34" s="73"/>
      <c r="SED34" s="74"/>
      <c r="SEE34" s="74"/>
      <c r="SEF34" s="74"/>
      <c r="SEG34" s="74"/>
      <c r="SEH34" s="74"/>
      <c r="SEI34" s="74"/>
      <c r="SEJ34" s="74"/>
      <c r="SEK34" s="73"/>
      <c r="SEL34" s="74"/>
      <c r="SEM34" s="74"/>
      <c r="SEN34" s="74"/>
      <c r="SEO34" s="74"/>
      <c r="SEP34" s="74"/>
      <c r="SEQ34" s="74"/>
      <c r="SER34" s="74"/>
      <c r="SES34" s="73"/>
      <c r="SET34" s="74"/>
      <c r="SEU34" s="74"/>
      <c r="SEV34" s="74"/>
      <c r="SEW34" s="74"/>
      <c r="SEX34" s="74"/>
      <c r="SEY34" s="74"/>
      <c r="SEZ34" s="74"/>
      <c r="SFA34" s="73"/>
      <c r="SFB34" s="74"/>
      <c r="SFC34" s="74"/>
      <c r="SFD34" s="74"/>
      <c r="SFE34" s="74"/>
      <c r="SFF34" s="74"/>
      <c r="SFG34" s="74"/>
      <c r="SFH34" s="74"/>
      <c r="SFI34" s="73"/>
      <c r="SFJ34" s="74"/>
      <c r="SFK34" s="74"/>
      <c r="SFL34" s="74"/>
      <c r="SFM34" s="74"/>
      <c r="SFN34" s="74"/>
      <c r="SFO34" s="74"/>
      <c r="SFP34" s="74"/>
      <c r="SFQ34" s="73"/>
      <c r="SFR34" s="74"/>
      <c r="SFS34" s="74"/>
      <c r="SFT34" s="74"/>
      <c r="SFU34" s="74"/>
      <c r="SFV34" s="74"/>
      <c r="SFW34" s="74"/>
      <c r="SFX34" s="74"/>
      <c r="SFY34" s="73"/>
      <c r="SFZ34" s="74"/>
      <c r="SGA34" s="74"/>
      <c r="SGB34" s="74"/>
      <c r="SGC34" s="74"/>
      <c r="SGD34" s="74"/>
      <c r="SGE34" s="74"/>
      <c r="SGF34" s="74"/>
      <c r="SGG34" s="73"/>
      <c r="SGH34" s="74"/>
      <c r="SGI34" s="74"/>
      <c r="SGJ34" s="74"/>
      <c r="SGK34" s="74"/>
      <c r="SGL34" s="74"/>
      <c r="SGM34" s="74"/>
      <c r="SGN34" s="74"/>
      <c r="SGO34" s="73"/>
      <c r="SGP34" s="74"/>
      <c r="SGQ34" s="74"/>
      <c r="SGR34" s="74"/>
      <c r="SGS34" s="74"/>
      <c r="SGT34" s="74"/>
      <c r="SGU34" s="74"/>
      <c r="SGV34" s="74"/>
      <c r="SGW34" s="73"/>
      <c r="SGX34" s="74"/>
      <c r="SGY34" s="74"/>
      <c r="SGZ34" s="74"/>
      <c r="SHA34" s="74"/>
      <c r="SHB34" s="74"/>
      <c r="SHC34" s="74"/>
      <c r="SHD34" s="74"/>
      <c r="SHE34" s="73"/>
      <c r="SHF34" s="74"/>
      <c r="SHG34" s="74"/>
      <c r="SHH34" s="74"/>
      <c r="SHI34" s="74"/>
      <c r="SHJ34" s="74"/>
      <c r="SHK34" s="74"/>
      <c r="SHL34" s="74"/>
      <c r="SHM34" s="73"/>
      <c r="SHN34" s="74"/>
      <c r="SHO34" s="74"/>
      <c r="SHP34" s="74"/>
      <c r="SHQ34" s="74"/>
      <c r="SHR34" s="74"/>
      <c r="SHS34" s="74"/>
      <c r="SHT34" s="74"/>
      <c r="SHU34" s="73"/>
      <c r="SHV34" s="74"/>
      <c r="SHW34" s="74"/>
      <c r="SHX34" s="74"/>
      <c r="SHY34" s="74"/>
      <c r="SHZ34" s="74"/>
      <c r="SIA34" s="74"/>
      <c r="SIB34" s="74"/>
      <c r="SIC34" s="73"/>
      <c r="SID34" s="74"/>
      <c r="SIE34" s="74"/>
      <c r="SIF34" s="74"/>
      <c r="SIG34" s="74"/>
      <c r="SIH34" s="74"/>
      <c r="SII34" s="74"/>
      <c r="SIJ34" s="74"/>
      <c r="SIK34" s="73"/>
      <c r="SIL34" s="74"/>
      <c r="SIM34" s="74"/>
      <c r="SIN34" s="74"/>
      <c r="SIO34" s="74"/>
      <c r="SIP34" s="74"/>
      <c r="SIQ34" s="74"/>
      <c r="SIR34" s="74"/>
      <c r="SIS34" s="73"/>
      <c r="SIT34" s="74"/>
      <c r="SIU34" s="74"/>
      <c r="SIV34" s="74"/>
      <c r="SIW34" s="74"/>
      <c r="SIX34" s="74"/>
      <c r="SIY34" s="74"/>
      <c r="SIZ34" s="74"/>
      <c r="SJA34" s="73"/>
      <c r="SJB34" s="74"/>
      <c r="SJC34" s="74"/>
      <c r="SJD34" s="74"/>
      <c r="SJE34" s="74"/>
      <c r="SJF34" s="74"/>
      <c r="SJG34" s="74"/>
      <c r="SJH34" s="74"/>
      <c r="SJI34" s="73"/>
      <c r="SJJ34" s="74"/>
      <c r="SJK34" s="74"/>
      <c r="SJL34" s="74"/>
      <c r="SJM34" s="74"/>
      <c r="SJN34" s="74"/>
      <c r="SJO34" s="74"/>
      <c r="SJP34" s="74"/>
      <c r="SJQ34" s="73"/>
      <c r="SJR34" s="74"/>
      <c r="SJS34" s="74"/>
      <c r="SJT34" s="74"/>
      <c r="SJU34" s="74"/>
      <c r="SJV34" s="74"/>
      <c r="SJW34" s="74"/>
      <c r="SJX34" s="74"/>
      <c r="SJY34" s="73"/>
      <c r="SJZ34" s="74"/>
      <c r="SKA34" s="74"/>
      <c r="SKB34" s="74"/>
      <c r="SKC34" s="74"/>
      <c r="SKD34" s="74"/>
      <c r="SKE34" s="74"/>
      <c r="SKF34" s="74"/>
      <c r="SKG34" s="73"/>
      <c r="SKH34" s="74"/>
      <c r="SKI34" s="74"/>
      <c r="SKJ34" s="74"/>
      <c r="SKK34" s="74"/>
      <c r="SKL34" s="74"/>
      <c r="SKM34" s="74"/>
      <c r="SKN34" s="74"/>
      <c r="SKO34" s="73"/>
      <c r="SKP34" s="74"/>
      <c r="SKQ34" s="74"/>
      <c r="SKR34" s="74"/>
      <c r="SKS34" s="74"/>
      <c r="SKT34" s="74"/>
      <c r="SKU34" s="74"/>
      <c r="SKV34" s="74"/>
      <c r="SKW34" s="73"/>
      <c r="SKX34" s="74"/>
      <c r="SKY34" s="74"/>
      <c r="SKZ34" s="74"/>
      <c r="SLA34" s="74"/>
      <c r="SLB34" s="74"/>
      <c r="SLC34" s="74"/>
      <c r="SLD34" s="74"/>
      <c r="SLE34" s="73"/>
      <c r="SLF34" s="74"/>
      <c r="SLG34" s="74"/>
      <c r="SLH34" s="74"/>
      <c r="SLI34" s="74"/>
      <c r="SLJ34" s="74"/>
      <c r="SLK34" s="74"/>
      <c r="SLL34" s="74"/>
      <c r="SLM34" s="73"/>
      <c r="SLN34" s="74"/>
      <c r="SLO34" s="74"/>
      <c r="SLP34" s="74"/>
      <c r="SLQ34" s="74"/>
      <c r="SLR34" s="74"/>
      <c r="SLS34" s="74"/>
      <c r="SLT34" s="74"/>
      <c r="SLU34" s="73"/>
      <c r="SLV34" s="74"/>
      <c r="SLW34" s="74"/>
      <c r="SLX34" s="74"/>
      <c r="SLY34" s="74"/>
      <c r="SLZ34" s="74"/>
      <c r="SMA34" s="74"/>
      <c r="SMB34" s="74"/>
      <c r="SMC34" s="73"/>
      <c r="SMD34" s="74"/>
      <c r="SME34" s="74"/>
      <c r="SMF34" s="74"/>
      <c r="SMG34" s="74"/>
      <c r="SMH34" s="74"/>
      <c r="SMI34" s="74"/>
      <c r="SMJ34" s="74"/>
      <c r="SMK34" s="73"/>
      <c r="SML34" s="74"/>
      <c r="SMM34" s="74"/>
      <c r="SMN34" s="74"/>
      <c r="SMO34" s="74"/>
      <c r="SMP34" s="74"/>
      <c r="SMQ34" s="74"/>
      <c r="SMR34" s="74"/>
      <c r="SMS34" s="73"/>
      <c r="SMT34" s="74"/>
      <c r="SMU34" s="74"/>
      <c r="SMV34" s="74"/>
      <c r="SMW34" s="74"/>
      <c r="SMX34" s="74"/>
      <c r="SMY34" s="74"/>
      <c r="SMZ34" s="74"/>
      <c r="SNA34" s="73"/>
      <c r="SNB34" s="74"/>
      <c r="SNC34" s="74"/>
      <c r="SND34" s="74"/>
      <c r="SNE34" s="74"/>
      <c r="SNF34" s="74"/>
      <c r="SNG34" s="74"/>
      <c r="SNH34" s="74"/>
      <c r="SNI34" s="73"/>
      <c r="SNJ34" s="74"/>
      <c r="SNK34" s="74"/>
      <c r="SNL34" s="74"/>
      <c r="SNM34" s="74"/>
      <c r="SNN34" s="74"/>
      <c r="SNO34" s="74"/>
      <c r="SNP34" s="74"/>
      <c r="SNQ34" s="73"/>
      <c r="SNR34" s="74"/>
      <c r="SNS34" s="74"/>
      <c r="SNT34" s="74"/>
      <c r="SNU34" s="74"/>
      <c r="SNV34" s="74"/>
      <c r="SNW34" s="74"/>
      <c r="SNX34" s="74"/>
      <c r="SNY34" s="73"/>
      <c r="SNZ34" s="74"/>
      <c r="SOA34" s="74"/>
      <c r="SOB34" s="74"/>
      <c r="SOC34" s="74"/>
      <c r="SOD34" s="74"/>
      <c r="SOE34" s="74"/>
      <c r="SOF34" s="74"/>
      <c r="SOG34" s="73"/>
      <c r="SOH34" s="74"/>
      <c r="SOI34" s="74"/>
      <c r="SOJ34" s="74"/>
      <c r="SOK34" s="74"/>
      <c r="SOL34" s="74"/>
      <c r="SOM34" s="74"/>
      <c r="SON34" s="74"/>
      <c r="SOO34" s="73"/>
      <c r="SOP34" s="74"/>
      <c r="SOQ34" s="74"/>
      <c r="SOR34" s="74"/>
      <c r="SOS34" s="74"/>
      <c r="SOT34" s="74"/>
      <c r="SOU34" s="74"/>
      <c r="SOV34" s="74"/>
      <c r="SOW34" s="73"/>
      <c r="SOX34" s="74"/>
      <c r="SOY34" s="74"/>
      <c r="SOZ34" s="74"/>
      <c r="SPA34" s="74"/>
      <c r="SPB34" s="74"/>
      <c r="SPC34" s="74"/>
      <c r="SPD34" s="74"/>
      <c r="SPE34" s="73"/>
      <c r="SPF34" s="74"/>
      <c r="SPG34" s="74"/>
      <c r="SPH34" s="74"/>
      <c r="SPI34" s="74"/>
      <c r="SPJ34" s="74"/>
      <c r="SPK34" s="74"/>
      <c r="SPL34" s="74"/>
      <c r="SPM34" s="73"/>
      <c r="SPN34" s="74"/>
      <c r="SPO34" s="74"/>
      <c r="SPP34" s="74"/>
      <c r="SPQ34" s="74"/>
      <c r="SPR34" s="74"/>
      <c r="SPS34" s="74"/>
      <c r="SPT34" s="74"/>
      <c r="SPU34" s="73"/>
      <c r="SPV34" s="74"/>
      <c r="SPW34" s="74"/>
      <c r="SPX34" s="74"/>
      <c r="SPY34" s="74"/>
      <c r="SPZ34" s="74"/>
      <c r="SQA34" s="74"/>
      <c r="SQB34" s="74"/>
      <c r="SQC34" s="73"/>
      <c r="SQD34" s="74"/>
      <c r="SQE34" s="74"/>
      <c r="SQF34" s="74"/>
      <c r="SQG34" s="74"/>
      <c r="SQH34" s="74"/>
      <c r="SQI34" s="74"/>
      <c r="SQJ34" s="74"/>
      <c r="SQK34" s="73"/>
      <c r="SQL34" s="74"/>
      <c r="SQM34" s="74"/>
      <c r="SQN34" s="74"/>
      <c r="SQO34" s="74"/>
      <c r="SQP34" s="74"/>
      <c r="SQQ34" s="74"/>
      <c r="SQR34" s="74"/>
      <c r="SQS34" s="73"/>
      <c r="SQT34" s="74"/>
      <c r="SQU34" s="74"/>
      <c r="SQV34" s="74"/>
      <c r="SQW34" s="74"/>
      <c r="SQX34" s="74"/>
      <c r="SQY34" s="74"/>
      <c r="SQZ34" s="74"/>
      <c r="SRA34" s="73"/>
      <c r="SRB34" s="74"/>
      <c r="SRC34" s="74"/>
      <c r="SRD34" s="74"/>
      <c r="SRE34" s="74"/>
      <c r="SRF34" s="74"/>
      <c r="SRG34" s="74"/>
      <c r="SRH34" s="74"/>
      <c r="SRI34" s="73"/>
      <c r="SRJ34" s="74"/>
      <c r="SRK34" s="74"/>
      <c r="SRL34" s="74"/>
      <c r="SRM34" s="74"/>
      <c r="SRN34" s="74"/>
      <c r="SRO34" s="74"/>
      <c r="SRP34" s="74"/>
      <c r="SRQ34" s="73"/>
      <c r="SRR34" s="74"/>
      <c r="SRS34" s="74"/>
      <c r="SRT34" s="74"/>
      <c r="SRU34" s="74"/>
      <c r="SRV34" s="74"/>
      <c r="SRW34" s="74"/>
      <c r="SRX34" s="74"/>
      <c r="SRY34" s="73"/>
      <c r="SRZ34" s="74"/>
      <c r="SSA34" s="74"/>
      <c r="SSB34" s="74"/>
      <c r="SSC34" s="74"/>
      <c r="SSD34" s="74"/>
      <c r="SSE34" s="74"/>
      <c r="SSF34" s="74"/>
      <c r="SSG34" s="73"/>
      <c r="SSH34" s="74"/>
      <c r="SSI34" s="74"/>
      <c r="SSJ34" s="74"/>
      <c r="SSK34" s="74"/>
      <c r="SSL34" s="74"/>
      <c r="SSM34" s="74"/>
      <c r="SSN34" s="74"/>
      <c r="SSO34" s="73"/>
      <c r="SSP34" s="74"/>
      <c r="SSQ34" s="74"/>
      <c r="SSR34" s="74"/>
      <c r="SSS34" s="74"/>
      <c r="SST34" s="74"/>
      <c r="SSU34" s="74"/>
      <c r="SSV34" s="74"/>
      <c r="SSW34" s="73"/>
      <c r="SSX34" s="74"/>
      <c r="SSY34" s="74"/>
      <c r="SSZ34" s="74"/>
      <c r="STA34" s="74"/>
      <c r="STB34" s="74"/>
      <c r="STC34" s="74"/>
      <c r="STD34" s="74"/>
      <c r="STE34" s="73"/>
      <c r="STF34" s="74"/>
      <c r="STG34" s="74"/>
      <c r="STH34" s="74"/>
      <c r="STI34" s="74"/>
      <c r="STJ34" s="74"/>
      <c r="STK34" s="74"/>
      <c r="STL34" s="74"/>
      <c r="STM34" s="73"/>
      <c r="STN34" s="74"/>
      <c r="STO34" s="74"/>
      <c r="STP34" s="74"/>
      <c r="STQ34" s="74"/>
      <c r="STR34" s="74"/>
      <c r="STS34" s="74"/>
      <c r="STT34" s="74"/>
      <c r="STU34" s="73"/>
      <c r="STV34" s="74"/>
      <c r="STW34" s="74"/>
      <c r="STX34" s="74"/>
      <c r="STY34" s="74"/>
      <c r="STZ34" s="74"/>
      <c r="SUA34" s="74"/>
      <c r="SUB34" s="74"/>
      <c r="SUC34" s="73"/>
      <c r="SUD34" s="74"/>
      <c r="SUE34" s="74"/>
      <c r="SUF34" s="74"/>
      <c r="SUG34" s="74"/>
      <c r="SUH34" s="74"/>
      <c r="SUI34" s="74"/>
      <c r="SUJ34" s="74"/>
      <c r="SUK34" s="73"/>
      <c r="SUL34" s="74"/>
      <c r="SUM34" s="74"/>
      <c r="SUN34" s="74"/>
      <c r="SUO34" s="74"/>
      <c r="SUP34" s="74"/>
      <c r="SUQ34" s="74"/>
      <c r="SUR34" s="74"/>
      <c r="SUS34" s="73"/>
      <c r="SUT34" s="74"/>
      <c r="SUU34" s="74"/>
      <c r="SUV34" s="74"/>
      <c r="SUW34" s="74"/>
      <c r="SUX34" s="74"/>
      <c r="SUY34" s="74"/>
      <c r="SUZ34" s="74"/>
      <c r="SVA34" s="73"/>
      <c r="SVB34" s="74"/>
      <c r="SVC34" s="74"/>
      <c r="SVD34" s="74"/>
      <c r="SVE34" s="74"/>
      <c r="SVF34" s="74"/>
      <c r="SVG34" s="74"/>
      <c r="SVH34" s="74"/>
      <c r="SVI34" s="73"/>
      <c r="SVJ34" s="74"/>
      <c r="SVK34" s="74"/>
      <c r="SVL34" s="74"/>
      <c r="SVM34" s="74"/>
      <c r="SVN34" s="74"/>
      <c r="SVO34" s="74"/>
      <c r="SVP34" s="74"/>
      <c r="SVQ34" s="73"/>
      <c r="SVR34" s="74"/>
      <c r="SVS34" s="74"/>
      <c r="SVT34" s="74"/>
      <c r="SVU34" s="74"/>
      <c r="SVV34" s="74"/>
      <c r="SVW34" s="74"/>
      <c r="SVX34" s="74"/>
      <c r="SVY34" s="73"/>
      <c r="SVZ34" s="74"/>
      <c r="SWA34" s="74"/>
      <c r="SWB34" s="74"/>
      <c r="SWC34" s="74"/>
      <c r="SWD34" s="74"/>
      <c r="SWE34" s="74"/>
      <c r="SWF34" s="74"/>
      <c r="SWG34" s="73"/>
      <c r="SWH34" s="74"/>
      <c r="SWI34" s="74"/>
      <c r="SWJ34" s="74"/>
      <c r="SWK34" s="74"/>
      <c r="SWL34" s="74"/>
      <c r="SWM34" s="74"/>
      <c r="SWN34" s="74"/>
      <c r="SWO34" s="73"/>
      <c r="SWP34" s="74"/>
      <c r="SWQ34" s="74"/>
      <c r="SWR34" s="74"/>
      <c r="SWS34" s="74"/>
      <c r="SWT34" s="74"/>
      <c r="SWU34" s="74"/>
      <c r="SWV34" s="74"/>
      <c r="SWW34" s="73"/>
      <c r="SWX34" s="74"/>
      <c r="SWY34" s="74"/>
      <c r="SWZ34" s="74"/>
      <c r="SXA34" s="74"/>
      <c r="SXB34" s="74"/>
      <c r="SXC34" s="74"/>
      <c r="SXD34" s="74"/>
      <c r="SXE34" s="73"/>
      <c r="SXF34" s="74"/>
      <c r="SXG34" s="74"/>
      <c r="SXH34" s="74"/>
      <c r="SXI34" s="74"/>
      <c r="SXJ34" s="74"/>
      <c r="SXK34" s="74"/>
      <c r="SXL34" s="74"/>
      <c r="SXM34" s="73"/>
      <c r="SXN34" s="74"/>
      <c r="SXO34" s="74"/>
      <c r="SXP34" s="74"/>
      <c r="SXQ34" s="74"/>
      <c r="SXR34" s="74"/>
      <c r="SXS34" s="74"/>
      <c r="SXT34" s="74"/>
      <c r="SXU34" s="73"/>
      <c r="SXV34" s="74"/>
      <c r="SXW34" s="74"/>
      <c r="SXX34" s="74"/>
      <c r="SXY34" s="74"/>
      <c r="SXZ34" s="74"/>
      <c r="SYA34" s="74"/>
      <c r="SYB34" s="74"/>
      <c r="SYC34" s="73"/>
      <c r="SYD34" s="74"/>
      <c r="SYE34" s="74"/>
      <c r="SYF34" s="74"/>
      <c r="SYG34" s="74"/>
      <c r="SYH34" s="74"/>
      <c r="SYI34" s="74"/>
      <c r="SYJ34" s="74"/>
      <c r="SYK34" s="73"/>
      <c r="SYL34" s="74"/>
      <c r="SYM34" s="74"/>
      <c r="SYN34" s="74"/>
      <c r="SYO34" s="74"/>
      <c r="SYP34" s="74"/>
      <c r="SYQ34" s="74"/>
      <c r="SYR34" s="74"/>
      <c r="SYS34" s="73"/>
      <c r="SYT34" s="74"/>
      <c r="SYU34" s="74"/>
      <c r="SYV34" s="74"/>
      <c r="SYW34" s="74"/>
      <c r="SYX34" s="74"/>
      <c r="SYY34" s="74"/>
      <c r="SYZ34" s="74"/>
      <c r="SZA34" s="73"/>
      <c r="SZB34" s="74"/>
      <c r="SZC34" s="74"/>
      <c r="SZD34" s="74"/>
      <c r="SZE34" s="74"/>
      <c r="SZF34" s="74"/>
      <c r="SZG34" s="74"/>
      <c r="SZH34" s="74"/>
      <c r="SZI34" s="73"/>
      <c r="SZJ34" s="74"/>
      <c r="SZK34" s="74"/>
      <c r="SZL34" s="74"/>
      <c r="SZM34" s="74"/>
      <c r="SZN34" s="74"/>
      <c r="SZO34" s="74"/>
      <c r="SZP34" s="74"/>
      <c r="SZQ34" s="73"/>
      <c r="SZR34" s="74"/>
      <c r="SZS34" s="74"/>
      <c r="SZT34" s="74"/>
      <c r="SZU34" s="74"/>
      <c r="SZV34" s="74"/>
      <c r="SZW34" s="74"/>
      <c r="SZX34" s="74"/>
      <c r="SZY34" s="73"/>
      <c r="SZZ34" s="74"/>
      <c r="TAA34" s="74"/>
      <c r="TAB34" s="74"/>
      <c r="TAC34" s="74"/>
      <c r="TAD34" s="74"/>
      <c r="TAE34" s="74"/>
      <c r="TAF34" s="74"/>
      <c r="TAG34" s="73"/>
      <c r="TAH34" s="74"/>
      <c r="TAI34" s="74"/>
      <c r="TAJ34" s="74"/>
      <c r="TAK34" s="74"/>
      <c r="TAL34" s="74"/>
      <c r="TAM34" s="74"/>
      <c r="TAN34" s="74"/>
      <c r="TAO34" s="73"/>
      <c r="TAP34" s="74"/>
      <c r="TAQ34" s="74"/>
      <c r="TAR34" s="74"/>
      <c r="TAS34" s="74"/>
      <c r="TAT34" s="74"/>
      <c r="TAU34" s="74"/>
      <c r="TAV34" s="74"/>
      <c r="TAW34" s="73"/>
      <c r="TAX34" s="74"/>
      <c r="TAY34" s="74"/>
      <c r="TAZ34" s="74"/>
      <c r="TBA34" s="74"/>
      <c r="TBB34" s="74"/>
      <c r="TBC34" s="74"/>
      <c r="TBD34" s="74"/>
      <c r="TBE34" s="73"/>
      <c r="TBF34" s="74"/>
      <c r="TBG34" s="74"/>
      <c r="TBH34" s="74"/>
      <c r="TBI34" s="74"/>
      <c r="TBJ34" s="74"/>
      <c r="TBK34" s="74"/>
      <c r="TBL34" s="74"/>
      <c r="TBM34" s="73"/>
      <c r="TBN34" s="74"/>
      <c r="TBO34" s="74"/>
      <c r="TBP34" s="74"/>
      <c r="TBQ34" s="74"/>
      <c r="TBR34" s="74"/>
      <c r="TBS34" s="74"/>
      <c r="TBT34" s="74"/>
      <c r="TBU34" s="73"/>
      <c r="TBV34" s="74"/>
      <c r="TBW34" s="74"/>
      <c r="TBX34" s="74"/>
      <c r="TBY34" s="74"/>
      <c r="TBZ34" s="74"/>
      <c r="TCA34" s="74"/>
      <c r="TCB34" s="74"/>
      <c r="TCC34" s="73"/>
      <c r="TCD34" s="74"/>
      <c r="TCE34" s="74"/>
      <c r="TCF34" s="74"/>
      <c r="TCG34" s="74"/>
      <c r="TCH34" s="74"/>
      <c r="TCI34" s="74"/>
      <c r="TCJ34" s="74"/>
      <c r="TCK34" s="73"/>
      <c r="TCL34" s="74"/>
      <c r="TCM34" s="74"/>
      <c r="TCN34" s="74"/>
      <c r="TCO34" s="74"/>
      <c r="TCP34" s="74"/>
      <c r="TCQ34" s="74"/>
      <c r="TCR34" s="74"/>
      <c r="TCS34" s="73"/>
      <c r="TCT34" s="74"/>
      <c r="TCU34" s="74"/>
      <c r="TCV34" s="74"/>
      <c r="TCW34" s="74"/>
      <c r="TCX34" s="74"/>
      <c r="TCY34" s="74"/>
      <c r="TCZ34" s="74"/>
      <c r="TDA34" s="73"/>
      <c r="TDB34" s="74"/>
      <c r="TDC34" s="74"/>
      <c r="TDD34" s="74"/>
      <c r="TDE34" s="74"/>
      <c r="TDF34" s="74"/>
      <c r="TDG34" s="74"/>
      <c r="TDH34" s="74"/>
      <c r="TDI34" s="73"/>
      <c r="TDJ34" s="74"/>
      <c r="TDK34" s="74"/>
      <c r="TDL34" s="74"/>
      <c r="TDM34" s="74"/>
      <c r="TDN34" s="74"/>
      <c r="TDO34" s="74"/>
      <c r="TDP34" s="74"/>
      <c r="TDQ34" s="73"/>
      <c r="TDR34" s="74"/>
      <c r="TDS34" s="74"/>
      <c r="TDT34" s="74"/>
      <c r="TDU34" s="74"/>
      <c r="TDV34" s="74"/>
      <c r="TDW34" s="74"/>
      <c r="TDX34" s="74"/>
      <c r="TDY34" s="73"/>
      <c r="TDZ34" s="74"/>
      <c r="TEA34" s="74"/>
      <c r="TEB34" s="74"/>
      <c r="TEC34" s="74"/>
      <c r="TED34" s="74"/>
      <c r="TEE34" s="74"/>
      <c r="TEF34" s="74"/>
      <c r="TEG34" s="73"/>
      <c r="TEH34" s="74"/>
      <c r="TEI34" s="74"/>
      <c r="TEJ34" s="74"/>
      <c r="TEK34" s="74"/>
      <c r="TEL34" s="74"/>
      <c r="TEM34" s="74"/>
      <c r="TEN34" s="74"/>
      <c r="TEO34" s="73"/>
      <c r="TEP34" s="74"/>
      <c r="TEQ34" s="74"/>
      <c r="TER34" s="74"/>
      <c r="TES34" s="74"/>
      <c r="TET34" s="74"/>
      <c r="TEU34" s="74"/>
      <c r="TEV34" s="74"/>
      <c r="TEW34" s="73"/>
      <c r="TEX34" s="74"/>
      <c r="TEY34" s="74"/>
      <c r="TEZ34" s="74"/>
      <c r="TFA34" s="74"/>
      <c r="TFB34" s="74"/>
      <c r="TFC34" s="74"/>
      <c r="TFD34" s="74"/>
      <c r="TFE34" s="73"/>
      <c r="TFF34" s="74"/>
      <c r="TFG34" s="74"/>
      <c r="TFH34" s="74"/>
      <c r="TFI34" s="74"/>
      <c r="TFJ34" s="74"/>
      <c r="TFK34" s="74"/>
      <c r="TFL34" s="74"/>
      <c r="TFM34" s="73"/>
      <c r="TFN34" s="74"/>
      <c r="TFO34" s="74"/>
      <c r="TFP34" s="74"/>
      <c r="TFQ34" s="74"/>
      <c r="TFR34" s="74"/>
      <c r="TFS34" s="74"/>
      <c r="TFT34" s="74"/>
      <c r="TFU34" s="73"/>
      <c r="TFV34" s="74"/>
      <c r="TFW34" s="74"/>
      <c r="TFX34" s="74"/>
      <c r="TFY34" s="74"/>
      <c r="TFZ34" s="74"/>
      <c r="TGA34" s="74"/>
      <c r="TGB34" s="74"/>
      <c r="TGC34" s="73"/>
      <c r="TGD34" s="74"/>
      <c r="TGE34" s="74"/>
      <c r="TGF34" s="74"/>
      <c r="TGG34" s="74"/>
      <c r="TGH34" s="74"/>
      <c r="TGI34" s="74"/>
      <c r="TGJ34" s="74"/>
      <c r="TGK34" s="73"/>
      <c r="TGL34" s="74"/>
      <c r="TGM34" s="74"/>
      <c r="TGN34" s="74"/>
      <c r="TGO34" s="74"/>
      <c r="TGP34" s="74"/>
      <c r="TGQ34" s="74"/>
      <c r="TGR34" s="74"/>
      <c r="TGS34" s="73"/>
      <c r="TGT34" s="74"/>
      <c r="TGU34" s="74"/>
      <c r="TGV34" s="74"/>
      <c r="TGW34" s="74"/>
      <c r="TGX34" s="74"/>
      <c r="TGY34" s="74"/>
      <c r="TGZ34" s="74"/>
      <c r="THA34" s="73"/>
      <c r="THB34" s="74"/>
      <c r="THC34" s="74"/>
      <c r="THD34" s="74"/>
      <c r="THE34" s="74"/>
      <c r="THF34" s="74"/>
      <c r="THG34" s="74"/>
      <c r="THH34" s="74"/>
      <c r="THI34" s="73"/>
      <c r="THJ34" s="74"/>
      <c r="THK34" s="74"/>
      <c r="THL34" s="74"/>
      <c r="THM34" s="74"/>
      <c r="THN34" s="74"/>
      <c r="THO34" s="74"/>
      <c r="THP34" s="74"/>
      <c r="THQ34" s="73"/>
      <c r="THR34" s="74"/>
      <c r="THS34" s="74"/>
      <c r="THT34" s="74"/>
      <c r="THU34" s="74"/>
      <c r="THV34" s="74"/>
      <c r="THW34" s="74"/>
      <c r="THX34" s="74"/>
      <c r="THY34" s="73"/>
      <c r="THZ34" s="74"/>
      <c r="TIA34" s="74"/>
      <c r="TIB34" s="74"/>
      <c r="TIC34" s="74"/>
      <c r="TID34" s="74"/>
      <c r="TIE34" s="74"/>
      <c r="TIF34" s="74"/>
      <c r="TIG34" s="73"/>
      <c r="TIH34" s="74"/>
      <c r="TII34" s="74"/>
      <c r="TIJ34" s="74"/>
      <c r="TIK34" s="74"/>
      <c r="TIL34" s="74"/>
      <c r="TIM34" s="74"/>
      <c r="TIN34" s="74"/>
      <c r="TIO34" s="73"/>
      <c r="TIP34" s="74"/>
      <c r="TIQ34" s="74"/>
      <c r="TIR34" s="74"/>
      <c r="TIS34" s="74"/>
      <c r="TIT34" s="74"/>
      <c r="TIU34" s="74"/>
      <c r="TIV34" s="74"/>
      <c r="TIW34" s="73"/>
      <c r="TIX34" s="74"/>
      <c r="TIY34" s="74"/>
      <c r="TIZ34" s="74"/>
      <c r="TJA34" s="74"/>
      <c r="TJB34" s="74"/>
      <c r="TJC34" s="74"/>
      <c r="TJD34" s="74"/>
      <c r="TJE34" s="73"/>
      <c r="TJF34" s="74"/>
      <c r="TJG34" s="74"/>
      <c r="TJH34" s="74"/>
      <c r="TJI34" s="74"/>
      <c r="TJJ34" s="74"/>
      <c r="TJK34" s="74"/>
      <c r="TJL34" s="74"/>
      <c r="TJM34" s="73"/>
      <c r="TJN34" s="74"/>
      <c r="TJO34" s="74"/>
      <c r="TJP34" s="74"/>
      <c r="TJQ34" s="74"/>
      <c r="TJR34" s="74"/>
      <c r="TJS34" s="74"/>
      <c r="TJT34" s="74"/>
      <c r="TJU34" s="73"/>
      <c r="TJV34" s="74"/>
      <c r="TJW34" s="74"/>
      <c r="TJX34" s="74"/>
      <c r="TJY34" s="74"/>
      <c r="TJZ34" s="74"/>
      <c r="TKA34" s="74"/>
      <c r="TKB34" s="74"/>
      <c r="TKC34" s="73"/>
      <c r="TKD34" s="74"/>
      <c r="TKE34" s="74"/>
      <c r="TKF34" s="74"/>
      <c r="TKG34" s="74"/>
      <c r="TKH34" s="74"/>
      <c r="TKI34" s="74"/>
      <c r="TKJ34" s="74"/>
      <c r="TKK34" s="73"/>
      <c r="TKL34" s="74"/>
      <c r="TKM34" s="74"/>
      <c r="TKN34" s="74"/>
      <c r="TKO34" s="74"/>
      <c r="TKP34" s="74"/>
      <c r="TKQ34" s="74"/>
      <c r="TKR34" s="74"/>
      <c r="TKS34" s="73"/>
      <c r="TKT34" s="74"/>
      <c r="TKU34" s="74"/>
      <c r="TKV34" s="74"/>
      <c r="TKW34" s="74"/>
      <c r="TKX34" s="74"/>
      <c r="TKY34" s="74"/>
      <c r="TKZ34" s="74"/>
      <c r="TLA34" s="73"/>
      <c r="TLB34" s="74"/>
      <c r="TLC34" s="74"/>
      <c r="TLD34" s="74"/>
      <c r="TLE34" s="74"/>
      <c r="TLF34" s="74"/>
      <c r="TLG34" s="74"/>
      <c r="TLH34" s="74"/>
      <c r="TLI34" s="73"/>
      <c r="TLJ34" s="74"/>
      <c r="TLK34" s="74"/>
      <c r="TLL34" s="74"/>
      <c r="TLM34" s="74"/>
      <c r="TLN34" s="74"/>
      <c r="TLO34" s="74"/>
      <c r="TLP34" s="74"/>
      <c r="TLQ34" s="73"/>
      <c r="TLR34" s="74"/>
      <c r="TLS34" s="74"/>
      <c r="TLT34" s="74"/>
      <c r="TLU34" s="74"/>
      <c r="TLV34" s="74"/>
      <c r="TLW34" s="74"/>
      <c r="TLX34" s="74"/>
      <c r="TLY34" s="73"/>
      <c r="TLZ34" s="74"/>
      <c r="TMA34" s="74"/>
      <c r="TMB34" s="74"/>
      <c r="TMC34" s="74"/>
      <c r="TMD34" s="74"/>
      <c r="TME34" s="74"/>
      <c r="TMF34" s="74"/>
      <c r="TMG34" s="73"/>
      <c r="TMH34" s="74"/>
      <c r="TMI34" s="74"/>
      <c r="TMJ34" s="74"/>
      <c r="TMK34" s="74"/>
      <c r="TML34" s="74"/>
      <c r="TMM34" s="74"/>
      <c r="TMN34" s="74"/>
      <c r="TMO34" s="73"/>
      <c r="TMP34" s="74"/>
      <c r="TMQ34" s="74"/>
      <c r="TMR34" s="74"/>
      <c r="TMS34" s="74"/>
      <c r="TMT34" s="74"/>
      <c r="TMU34" s="74"/>
      <c r="TMV34" s="74"/>
      <c r="TMW34" s="73"/>
      <c r="TMX34" s="74"/>
      <c r="TMY34" s="74"/>
      <c r="TMZ34" s="74"/>
      <c r="TNA34" s="74"/>
      <c r="TNB34" s="74"/>
      <c r="TNC34" s="74"/>
      <c r="TND34" s="74"/>
      <c r="TNE34" s="73"/>
      <c r="TNF34" s="74"/>
      <c r="TNG34" s="74"/>
      <c r="TNH34" s="74"/>
      <c r="TNI34" s="74"/>
      <c r="TNJ34" s="74"/>
      <c r="TNK34" s="74"/>
      <c r="TNL34" s="74"/>
      <c r="TNM34" s="73"/>
      <c r="TNN34" s="74"/>
      <c r="TNO34" s="74"/>
      <c r="TNP34" s="74"/>
      <c r="TNQ34" s="74"/>
      <c r="TNR34" s="74"/>
      <c r="TNS34" s="74"/>
      <c r="TNT34" s="74"/>
      <c r="TNU34" s="73"/>
      <c r="TNV34" s="74"/>
      <c r="TNW34" s="74"/>
      <c r="TNX34" s="74"/>
      <c r="TNY34" s="74"/>
      <c r="TNZ34" s="74"/>
      <c r="TOA34" s="74"/>
      <c r="TOB34" s="74"/>
      <c r="TOC34" s="73"/>
      <c r="TOD34" s="74"/>
      <c r="TOE34" s="74"/>
      <c r="TOF34" s="74"/>
      <c r="TOG34" s="74"/>
      <c r="TOH34" s="74"/>
      <c r="TOI34" s="74"/>
      <c r="TOJ34" s="74"/>
      <c r="TOK34" s="73"/>
      <c r="TOL34" s="74"/>
      <c r="TOM34" s="74"/>
      <c r="TON34" s="74"/>
      <c r="TOO34" s="74"/>
      <c r="TOP34" s="74"/>
      <c r="TOQ34" s="74"/>
      <c r="TOR34" s="74"/>
      <c r="TOS34" s="73"/>
      <c r="TOT34" s="74"/>
      <c r="TOU34" s="74"/>
      <c r="TOV34" s="74"/>
      <c r="TOW34" s="74"/>
      <c r="TOX34" s="74"/>
      <c r="TOY34" s="74"/>
      <c r="TOZ34" s="74"/>
      <c r="TPA34" s="73"/>
      <c r="TPB34" s="74"/>
      <c r="TPC34" s="74"/>
      <c r="TPD34" s="74"/>
      <c r="TPE34" s="74"/>
      <c r="TPF34" s="74"/>
      <c r="TPG34" s="74"/>
      <c r="TPH34" s="74"/>
      <c r="TPI34" s="73"/>
      <c r="TPJ34" s="74"/>
      <c r="TPK34" s="74"/>
      <c r="TPL34" s="74"/>
      <c r="TPM34" s="74"/>
      <c r="TPN34" s="74"/>
      <c r="TPO34" s="74"/>
      <c r="TPP34" s="74"/>
      <c r="TPQ34" s="73"/>
      <c r="TPR34" s="74"/>
      <c r="TPS34" s="74"/>
      <c r="TPT34" s="74"/>
      <c r="TPU34" s="74"/>
      <c r="TPV34" s="74"/>
      <c r="TPW34" s="74"/>
      <c r="TPX34" s="74"/>
      <c r="TPY34" s="73"/>
      <c r="TPZ34" s="74"/>
      <c r="TQA34" s="74"/>
      <c r="TQB34" s="74"/>
      <c r="TQC34" s="74"/>
      <c r="TQD34" s="74"/>
      <c r="TQE34" s="74"/>
      <c r="TQF34" s="74"/>
      <c r="TQG34" s="73"/>
      <c r="TQH34" s="74"/>
      <c r="TQI34" s="74"/>
      <c r="TQJ34" s="74"/>
      <c r="TQK34" s="74"/>
      <c r="TQL34" s="74"/>
      <c r="TQM34" s="74"/>
      <c r="TQN34" s="74"/>
      <c r="TQO34" s="73"/>
      <c r="TQP34" s="74"/>
      <c r="TQQ34" s="74"/>
      <c r="TQR34" s="74"/>
      <c r="TQS34" s="74"/>
      <c r="TQT34" s="74"/>
      <c r="TQU34" s="74"/>
      <c r="TQV34" s="74"/>
      <c r="TQW34" s="73"/>
      <c r="TQX34" s="74"/>
      <c r="TQY34" s="74"/>
      <c r="TQZ34" s="74"/>
      <c r="TRA34" s="74"/>
      <c r="TRB34" s="74"/>
      <c r="TRC34" s="74"/>
      <c r="TRD34" s="74"/>
      <c r="TRE34" s="73"/>
      <c r="TRF34" s="74"/>
      <c r="TRG34" s="74"/>
      <c r="TRH34" s="74"/>
      <c r="TRI34" s="74"/>
      <c r="TRJ34" s="74"/>
      <c r="TRK34" s="74"/>
      <c r="TRL34" s="74"/>
      <c r="TRM34" s="73"/>
      <c r="TRN34" s="74"/>
      <c r="TRO34" s="74"/>
      <c r="TRP34" s="74"/>
      <c r="TRQ34" s="74"/>
      <c r="TRR34" s="74"/>
      <c r="TRS34" s="74"/>
      <c r="TRT34" s="74"/>
      <c r="TRU34" s="73"/>
      <c r="TRV34" s="74"/>
      <c r="TRW34" s="74"/>
      <c r="TRX34" s="74"/>
      <c r="TRY34" s="74"/>
      <c r="TRZ34" s="74"/>
      <c r="TSA34" s="74"/>
      <c r="TSB34" s="74"/>
      <c r="TSC34" s="73"/>
      <c r="TSD34" s="74"/>
      <c r="TSE34" s="74"/>
      <c r="TSF34" s="74"/>
      <c r="TSG34" s="74"/>
      <c r="TSH34" s="74"/>
      <c r="TSI34" s="74"/>
      <c r="TSJ34" s="74"/>
      <c r="TSK34" s="73"/>
      <c r="TSL34" s="74"/>
      <c r="TSM34" s="74"/>
      <c r="TSN34" s="74"/>
      <c r="TSO34" s="74"/>
      <c r="TSP34" s="74"/>
      <c r="TSQ34" s="74"/>
      <c r="TSR34" s="74"/>
      <c r="TSS34" s="73"/>
      <c r="TST34" s="74"/>
      <c r="TSU34" s="74"/>
      <c r="TSV34" s="74"/>
      <c r="TSW34" s="74"/>
      <c r="TSX34" s="74"/>
      <c r="TSY34" s="74"/>
      <c r="TSZ34" s="74"/>
      <c r="TTA34" s="73"/>
      <c r="TTB34" s="74"/>
      <c r="TTC34" s="74"/>
      <c r="TTD34" s="74"/>
      <c r="TTE34" s="74"/>
      <c r="TTF34" s="74"/>
      <c r="TTG34" s="74"/>
      <c r="TTH34" s="74"/>
      <c r="TTI34" s="73"/>
      <c r="TTJ34" s="74"/>
      <c r="TTK34" s="74"/>
      <c r="TTL34" s="74"/>
      <c r="TTM34" s="74"/>
      <c r="TTN34" s="74"/>
      <c r="TTO34" s="74"/>
      <c r="TTP34" s="74"/>
      <c r="TTQ34" s="73"/>
      <c r="TTR34" s="74"/>
      <c r="TTS34" s="74"/>
      <c r="TTT34" s="74"/>
      <c r="TTU34" s="74"/>
      <c r="TTV34" s="74"/>
      <c r="TTW34" s="74"/>
      <c r="TTX34" s="74"/>
      <c r="TTY34" s="73"/>
      <c r="TTZ34" s="74"/>
      <c r="TUA34" s="74"/>
      <c r="TUB34" s="74"/>
      <c r="TUC34" s="74"/>
      <c r="TUD34" s="74"/>
      <c r="TUE34" s="74"/>
      <c r="TUF34" s="74"/>
      <c r="TUG34" s="73"/>
      <c r="TUH34" s="74"/>
      <c r="TUI34" s="74"/>
      <c r="TUJ34" s="74"/>
      <c r="TUK34" s="74"/>
      <c r="TUL34" s="74"/>
      <c r="TUM34" s="74"/>
      <c r="TUN34" s="74"/>
      <c r="TUO34" s="73"/>
      <c r="TUP34" s="74"/>
      <c r="TUQ34" s="74"/>
      <c r="TUR34" s="74"/>
      <c r="TUS34" s="74"/>
      <c r="TUT34" s="74"/>
      <c r="TUU34" s="74"/>
      <c r="TUV34" s="74"/>
      <c r="TUW34" s="73"/>
      <c r="TUX34" s="74"/>
      <c r="TUY34" s="74"/>
      <c r="TUZ34" s="74"/>
      <c r="TVA34" s="74"/>
      <c r="TVB34" s="74"/>
      <c r="TVC34" s="74"/>
      <c r="TVD34" s="74"/>
      <c r="TVE34" s="73"/>
      <c r="TVF34" s="74"/>
      <c r="TVG34" s="74"/>
      <c r="TVH34" s="74"/>
      <c r="TVI34" s="74"/>
      <c r="TVJ34" s="74"/>
      <c r="TVK34" s="74"/>
      <c r="TVL34" s="74"/>
      <c r="TVM34" s="73"/>
      <c r="TVN34" s="74"/>
      <c r="TVO34" s="74"/>
      <c r="TVP34" s="74"/>
      <c r="TVQ34" s="74"/>
      <c r="TVR34" s="74"/>
      <c r="TVS34" s="74"/>
      <c r="TVT34" s="74"/>
      <c r="TVU34" s="73"/>
      <c r="TVV34" s="74"/>
      <c r="TVW34" s="74"/>
      <c r="TVX34" s="74"/>
      <c r="TVY34" s="74"/>
      <c r="TVZ34" s="74"/>
      <c r="TWA34" s="74"/>
      <c r="TWB34" s="74"/>
      <c r="TWC34" s="73"/>
      <c r="TWD34" s="74"/>
      <c r="TWE34" s="74"/>
      <c r="TWF34" s="74"/>
      <c r="TWG34" s="74"/>
      <c r="TWH34" s="74"/>
      <c r="TWI34" s="74"/>
      <c r="TWJ34" s="74"/>
      <c r="TWK34" s="73"/>
      <c r="TWL34" s="74"/>
      <c r="TWM34" s="74"/>
      <c r="TWN34" s="74"/>
      <c r="TWO34" s="74"/>
      <c r="TWP34" s="74"/>
      <c r="TWQ34" s="74"/>
      <c r="TWR34" s="74"/>
      <c r="TWS34" s="73"/>
      <c r="TWT34" s="74"/>
      <c r="TWU34" s="74"/>
      <c r="TWV34" s="74"/>
      <c r="TWW34" s="74"/>
      <c r="TWX34" s="74"/>
      <c r="TWY34" s="74"/>
      <c r="TWZ34" s="74"/>
      <c r="TXA34" s="73"/>
      <c r="TXB34" s="74"/>
      <c r="TXC34" s="74"/>
      <c r="TXD34" s="74"/>
      <c r="TXE34" s="74"/>
      <c r="TXF34" s="74"/>
      <c r="TXG34" s="74"/>
      <c r="TXH34" s="74"/>
      <c r="TXI34" s="73"/>
      <c r="TXJ34" s="74"/>
      <c r="TXK34" s="74"/>
      <c r="TXL34" s="74"/>
      <c r="TXM34" s="74"/>
      <c r="TXN34" s="74"/>
      <c r="TXO34" s="74"/>
      <c r="TXP34" s="74"/>
      <c r="TXQ34" s="73"/>
      <c r="TXR34" s="74"/>
      <c r="TXS34" s="74"/>
      <c r="TXT34" s="74"/>
      <c r="TXU34" s="74"/>
      <c r="TXV34" s="74"/>
      <c r="TXW34" s="74"/>
      <c r="TXX34" s="74"/>
      <c r="TXY34" s="73"/>
      <c r="TXZ34" s="74"/>
      <c r="TYA34" s="74"/>
      <c r="TYB34" s="74"/>
      <c r="TYC34" s="74"/>
      <c r="TYD34" s="74"/>
      <c r="TYE34" s="74"/>
      <c r="TYF34" s="74"/>
      <c r="TYG34" s="73"/>
      <c r="TYH34" s="74"/>
      <c r="TYI34" s="74"/>
      <c r="TYJ34" s="74"/>
      <c r="TYK34" s="74"/>
      <c r="TYL34" s="74"/>
      <c r="TYM34" s="74"/>
      <c r="TYN34" s="74"/>
      <c r="TYO34" s="73"/>
      <c r="TYP34" s="74"/>
      <c r="TYQ34" s="74"/>
      <c r="TYR34" s="74"/>
      <c r="TYS34" s="74"/>
      <c r="TYT34" s="74"/>
      <c r="TYU34" s="74"/>
      <c r="TYV34" s="74"/>
      <c r="TYW34" s="73"/>
      <c r="TYX34" s="74"/>
      <c r="TYY34" s="74"/>
      <c r="TYZ34" s="74"/>
      <c r="TZA34" s="74"/>
      <c r="TZB34" s="74"/>
      <c r="TZC34" s="74"/>
      <c r="TZD34" s="74"/>
      <c r="TZE34" s="73"/>
      <c r="TZF34" s="74"/>
      <c r="TZG34" s="74"/>
      <c r="TZH34" s="74"/>
      <c r="TZI34" s="74"/>
      <c r="TZJ34" s="74"/>
      <c r="TZK34" s="74"/>
      <c r="TZL34" s="74"/>
      <c r="TZM34" s="73"/>
      <c r="TZN34" s="74"/>
      <c r="TZO34" s="74"/>
      <c r="TZP34" s="74"/>
      <c r="TZQ34" s="74"/>
      <c r="TZR34" s="74"/>
      <c r="TZS34" s="74"/>
      <c r="TZT34" s="74"/>
      <c r="TZU34" s="73"/>
      <c r="TZV34" s="74"/>
      <c r="TZW34" s="74"/>
      <c r="TZX34" s="74"/>
      <c r="TZY34" s="74"/>
      <c r="TZZ34" s="74"/>
      <c r="UAA34" s="74"/>
      <c r="UAB34" s="74"/>
      <c r="UAC34" s="73"/>
      <c r="UAD34" s="74"/>
      <c r="UAE34" s="74"/>
      <c r="UAF34" s="74"/>
      <c r="UAG34" s="74"/>
      <c r="UAH34" s="74"/>
      <c r="UAI34" s="74"/>
      <c r="UAJ34" s="74"/>
      <c r="UAK34" s="73"/>
      <c r="UAL34" s="74"/>
      <c r="UAM34" s="74"/>
      <c r="UAN34" s="74"/>
      <c r="UAO34" s="74"/>
      <c r="UAP34" s="74"/>
      <c r="UAQ34" s="74"/>
      <c r="UAR34" s="74"/>
      <c r="UAS34" s="73"/>
      <c r="UAT34" s="74"/>
      <c r="UAU34" s="74"/>
      <c r="UAV34" s="74"/>
      <c r="UAW34" s="74"/>
      <c r="UAX34" s="74"/>
      <c r="UAY34" s="74"/>
      <c r="UAZ34" s="74"/>
      <c r="UBA34" s="73"/>
      <c r="UBB34" s="74"/>
      <c r="UBC34" s="74"/>
      <c r="UBD34" s="74"/>
      <c r="UBE34" s="74"/>
      <c r="UBF34" s="74"/>
      <c r="UBG34" s="74"/>
      <c r="UBH34" s="74"/>
      <c r="UBI34" s="73"/>
      <c r="UBJ34" s="74"/>
      <c r="UBK34" s="74"/>
      <c r="UBL34" s="74"/>
      <c r="UBM34" s="74"/>
      <c r="UBN34" s="74"/>
      <c r="UBO34" s="74"/>
      <c r="UBP34" s="74"/>
      <c r="UBQ34" s="73"/>
      <c r="UBR34" s="74"/>
      <c r="UBS34" s="74"/>
      <c r="UBT34" s="74"/>
      <c r="UBU34" s="74"/>
      <c r="UBV34" s="74"/>
      <c r="UBW34" s="74"/>
      <c r="UBX34" s="74"/>
      <c r="UBY34" s="73"/>
      <c r="UBZ34" s="74"/>
      <c r="UCA34" s="74"/>
      <c r="UCB34" s="74"/>
      <c r="UCC34" s="74"/>
      <c r="UCD34" s="74"/>
      <c r="UCE34" s="74"/>
      <c r="UCF34" s="74"/>
      <c r="UCG34" s="73"/>
      <c r="UCH34" s="74"/>
      <c r="UCI34" s="74"/>
      <c r="UCJ34" s="74"/>
      <c r="UCK34" s="74"/>
      <c r="UCL34" s="74"/>
      <c r="UCM34" s="74"/>
      <c r="UCN34" s="74"/>
      <c r="UCO34" s="73"/>
      <c r="UCP34" s="74"/>
      <c r="UCQ34" s="74"/>
      <c r="UCR34" s="74"/>
      <c r="UCS34" s="74"/>
      <c r="UCT34" s="74"/>
      <c r="UCU34" s="74"/>
      <c r="UCV34" s="74"/>
      <c r="UCW34" s="73"/>
      <c r="UCX34" s="74"/>
      <c r="UCY34" s="74"/>
      <c r="UCZ34" s="74"/>
      <c r="UDA34" s="74"/>
      <c r="UDB34" s="74"/>
      <c r="UDC34" s="74"/>
      <c r="UDD34" s="74"/>
      <c r="UDE34" s="73"/>
      <c r="UDF34" s="74"/>
      <c r="UDG34" s="74"/>
      <c r="UDH34" s="74"/>
      <c r="UDI34" s="74"/>
      <c r="UDJ34" s="74"/>
      <c r="UDK34" s="74"/>
      <c r="UDL34" s="74"/>
      <c r="UDM34" s="73"/>
      <c r="UDN34" s="74"/>
      <c r="UDO34" s="74"/>
      <c r="UDP34" s="74"/>
      <c r="UDQ34" s="74"/>
      <c r="UDR34" s="74"/>
      <c r="UDS34" s="74"/>
      <c r="UDT34" s="74"/>
      <c r="UDU34" s="73"/>
      <c r="UDV34" s="74"/>
      <c r="UDW34" s="74"/>
      <c r="UDX34" s="74"/>
      <c r="UDY34" s="74"/>
      <c r="UDZ34" s="74"/>
      <c r="UEA34" s="74"/>
      <c r="UEB34" s="74"/>
      <c r="UEC34" s="73"/>
      <c r="UED34" s="74"/>
      <c r="UEE34" s="74"/>
      <c r="UEF34" s="74"/>
      <c r="UEG34" s="74"/>
      <c r="UEH34" s="74"/>
      <c r="UEI34" s="74"/>
      <c r="UEJ34" s="74"/>
      <c r="UEK34" s="73"/>
      <c r="UEL34" s="74"/>
      <c r="UEM34" s="74"/>
      <c r="UEN34" s="74"/>
      <c r="UEO34" s="74"/>
      <c r="UEP34" s="74"/>
      <c r="UEQ34" s="74"/>
      <c r="UER34" s="74"/>
      <c r="UES34" s="73"/>
      <c r="UET34" s="74"/>
      <c r="UEU34" s="74"/>
      <c r="UEV34" s="74"/>
      <c r="UEW34" s="74"/>
      <c r="UEX34" s="74"/>
      <c r="UEY34" s="74"/>
      <c r="UEZ34" s="74"/>
      <c r="UFA34" s="73"/>
      <c r="UFB34" s="74"/>
      <c r="UFC34" s="74"/>
      <c r="UFD34" s="74"/>
      <c r="UFE34" s="74"/>
      <c r="UFF34" s="74"/>
      <c r="UFG34" s="74"/>
      <c r="UFH34" s="74"/>
      <c r="UFI34" s="73"/>
      <c r="UFJ34" s="74"/>
      <c r="UFK34" s="74"/>
      <c r="UFL34" s="74"/>
      <c r="UFM34" s="74"/>
      <c r="UFN34" s="74"/>
      <c r="UFO34" s="74"/>
      <c r="UFP34" s="74"/>
      <c r="UFQ34" s="73"/>
      <c r="UFR34" s="74"/>
      <c r="UFS34" s="74"/>
      <c r="UFT34" s="74"/>
      <c r="UFU34" s="74"/>
      <c r="UFV34" s="74"/>
      <c r="UFW34" s="74"/>
      <c r="UFX34" s="74"/>
      <c r="UFY34" s="73"/>
      <c r="UFZ34" s="74"/>
      <c r="UGA34" s="74"/>
      <c r="UGB34" s="74"/>
      <c r="UGC34" s="74"/>
      <c r="UGD34" s="74"/>
      <c r="UGE34" s="74"/>
      <c r="UGF34" s="74"/>
      <c r="UGG34" s="73"/>
      <c r="UGH34" s="74"/>
      <c r="UGI34" s="74"/>
      <c r="UGJ34" s="74"/>
      <c r="UGK34" s="74"/>
      <c r="UGL34" s="74"/>
      <c r="UGM34" s="74"/>
      <c r="UGN34" s="74"/>
      <c r="UGO34" s="73"/>
      <c r="UGP34" s="74"/>
      <c r="UGQ34" s="74"/>
      <c r="UGR34" s="74"/>
      <c r="UGS34" s="74"/>
      <c r="UGT34" s="74"/>
      <c r="UGU34" s="74"/>
      <c r="UGV34" s="74"/>
      <c r="UGW34" s="73"/>
      <c r="UGX34" s="74"/>
      <c r="UGY34" s="74"/>
      <c r="UGZ34" s="74"/>
      <c r="UHA34" s="74"/>
      <c r="UHB34" s="74"/>
      <c r="UHC34" s="74"/>
      <c r="UHD34" s="74"/>
      <c r="UHE34" s="73"/>
      <c r="UHF34" s="74"/>
      <c r="UHG34" s="74"/>
      <c r="UHH34" s="74"/>
      <c r="UHI34" s="74"/>
      <c r="UHJ34" s="74"/>
      <c r="UHK34" s="74"/>
      <c r="UHL34" s="74"/>
      <c r="UHM34" s="73"/>
      <c r="UHN34" s="74"/>
      <c r="UHO34" s="74"/>
      <c r="UHP34" s="74"/>
      <c r="UHQ34" s="74"/>
      <c r="UHR34" s="74"/>
      <c r="UHS34" s="74"/>
      <c r="UHT34" s="74"/>
      <c r="UHU34" s="73"/>
      <c r="UHV34" s="74"/>
      <c r="UHW34" s="74"/>
      <c r="UHX34" s="74"/>
      <c r="UHY34" s="74"/>
      <c r="UHZ34" s="74"/>
      <c r="UIA34" s="74"/>
      <c r="UIB34" s="74"/>
      <c r="UIC34" s="73"/>
      <c r="UID34" s="74"/>
      <c r="UIE34" s="74"/>
      <c r="UIF34" s="74"/>
      <c r="UIG34" s="74"/>
      <c r="UIH34" s="74"/>
      <c r="UII34" s="74"/>
      <c r="UIJ34" s="74"/>
      <c r="UIK34" s="73"/>
      <c r="UIL34" s="74"/>
      <c r="UIM34" s="74"/>
      <c r="UIN34" s="74"/>
      <c r="UIO34" s="74"/>
      <c r="UIP34" s="74"/>
      <c r="UIQ34" s="74"/>
      <c r="UIR34" s="74"/>
      <c r="UIS34" s="73"/>
      <c r="UIT34" s="74"/>
      <c r="UIU34" s="74"/>
      <c r="UIV34" s="74"/>
      <c r="UIW34" s="74"/>
      <c r="UIX34" s="74"/>
      <c r="UIY34" s="74"/>
      <c r="UIZ34" s="74"/>
      <c r="UJA34" s="73"/>
      <c r="UJB34" s="74"/>
      <c r="UJC34" s="74"/>
      <c r="UJD34" s="74"/>
      <c r="UJE34" s="74"/>
      <c r="UJF34" s="74"/>
      <c r="UJG34" s="74"/>
      <c r="UJH34" s="74"/>
      <c r="UJI34" s="73"/>
      <c r="UJJ34" s="74"/>
      <c r="UJK34" s="74"/>
      <c r="UJL34" s="74"/>
      <c r="UJM34" s="74"/>
      <c r="UJN34" s="74"/>
      <c r="UJO34" s="74"/>
      <c r="UJP34" s="74"/>
      <c r="UJQ34" s="73"/>
      <c r="UJR34" s="74"/>
      <c r="UJS34" s="74"/>
      <c r="UJT34" s="74"/>
      <c r="UJU34" s="74"/>
      <c r="UJV34" s="74"/>
      <c r="UJW34" s="74"/>
      <c r="UJX34" s="74"/>
      <c r="UJY34" s="73"/>
      <c r="UJZ34" s="74"/>
      <c r="UKA34" s="74"/>
      <c r="UKB34" s="74"/>
      <c r="UKC34" s="74"/>
      <c r="UKD34" s="74"/>
      <c r="UKE34" s="74"/>
      <c r="UKF34" s="74"/>
      <c r="UKG34" s="73"/>
      <c r="UKH34" s="74"/>
      <c r="UKI34" s="74"/>
      <c r="UKJ34" s="74"/>
      <c r="UKK34" s="74"/>
      <c r="UKL34" s="74"/>
      <c r="UKM34" s="74"/>
      <c r="UKN34" s="74"/>
      <c r="UKO34" s="73"/>
      <c r="UKP34" s="74"/>
      <c r="UKQ34" s="74"/>
      <c r="UKR34" s="74"/>
      <c r="UKS34" s="74"/>
      <c r="UKT34" s="74"/>
      <c r="UKU34" s="74"/>
      <c r="UKV34" s="74"/>
      <c r="UKW34" s="73"/>
      <c r="UKX34" s="74"/>
      <c r="UKY34" s="74"/>
      <c r="UKZ34" s="74"/>
      <c r="ULA34" s="74"/>
      <c r="ULB34" s="74"/>
      <c r="ULC34" s="74"/>
      <c r="ULD34" s="74"/>
      <c r="ULE34" s="73"/>
      <c r="ULF34" s="74"/>
      <c r="ULG34" s="74"/>
      <c r="ULH34" s="74"/>
      <c r="ULI34" s="74"/>
      <c r="ULJ34" s="74"/>
      <c r="ULK34" s="74"/>
      <c r="ULL34" s="74"/>
      <c r="ULM34" s="73"/>
      <c r="ULN34" s="74"/>
      <c r="ULO34" s="74"/>
      <c r="ULP34" s="74"/>
      <c r="ULQ34" s="74"/>
      <c r="ULR34" s="74"/>
      <c r="ULS34" s="74"/>
      <c r="ULT34" s="74"/>
      <c r="ULU34" s="73"/>
      <c r="ULV34" s="74"/>
      <c r="ULW34" s="74"/>
      <c r="ULX34" s="74"/>
      <c r="ULY34" s="74"/>
      <c r="ULZ34" s="74"/>
      <c r="UMA34" s="74"/>
      <c r="UMB34" s="74"/>
      <c r="UMC34" s="73"/>
      <c r="UMD34" s="74"/>
      <c r="UME34" s="74"/>
      <c r="UMF34" s="74"/>
      <c r="UMG34" s="74"/>
      <c r="UMH34" s="74"/>
      <c r="UMI34" s="74"/>
      <c r="UMJ34" s="74"/>
      <c r="UMK34" s="73"/>
      <c r="UML34" s="74"/>
      <c r="UMM34" s="74"/>
      <c r="UMN34" s="74"/>
      <c r="UMO34" s="74"/>
      <c r="UMP34" s="74"/>
      <c r="UMQ34" s="74"/>
      <c r="UMR34" s="74"/>
      <c r="UMS34" s="73"/>
      <c r="UMT34" s="74"/>
      <c r="UMU34" s="74"/>
      <c r="UMV34" s="74"/>
      <c r="UMW34" s="74"/>
      <c r="UMX34" s="74"/>
      <c r="UMY34" s="74"/>
      <c r="UMZ34" s="74"/>
      <c r="UNA34" s="73"/>
      <c r="UNB34" s="74"/>
      <c r="UNC34" s="74"/>
      <c r="UND34" s="74"/>
      <c r="UNE34" s="74"/>
      <c r="UNF34" s="74"/>
      <c r="UNG34" s="74"/>
      <c r="UNH34" s="74"/>
      <c r="UNI34" s="73"/>
      <c r="UNJ34" s="74"/>
      <c r="UNK34" s="74"/>
      <c r="UNL34" s="74"/>
      <c r="UNM34" s="74"/>
      <c r="UNN34" s="74"/>
      <c r="UNO34" s="74"/>
      <c r="UNP34" s="74"/>
      <c r="UNQ34" s="73"/>
      <c r="UNR34" s="74"/>
      <c r="UNS34" s="74"/>
      <c r="UNT34" s="74"/>
      <c r="UNU34" s="74"/>
      <c r="UNV34" s="74"/>
      <c r="UNW34" s="74"/>
      <c r="UNX34" s="74"/>
      <c r="UNY34" s="73"/>
      <c r="UNZ34" s="74"/>
      <c r="UOA34" s="74"/>
      <c r="UOB34" s="74"/>
      <c r="UOC34" s="74"/>
      <c r="UOD34" s="74"/>
      <c r="UOE34" s="74"/>
      <c r="UOF34" s="74"/>
      <c r="UOG34" s="73"/>
      <c r="UOH34" s="74"/>
      <c r="UOI34" s="74"/>
      <c r="UOJ34" s="74"/>
      <c r="UOK34" s="74"/>
      <c r="UOL34" s="74"/>
      <c r="UOM34" s="74"/>
      <c r="UON34" s="74"/>
      <c r="UOO34" s="73"/>
      <c r="UOP34" s="74"/>
      <c r="UOQ34" s="74"/>
      <c r="UOR34" s="74"/>
      <c r="UOS34" s="74"/>
      <c r="UOT34" s="74"/>
      <c r="UOU34" s="74"/>
      <c r="UOV34" s="74"/>
      <c r="UOW34" s="73"/>
      <c r="UOX34" s="74"/>
      <c r="UOY34" s="74"/>
      <c r="UOZ34" s="74"/>
      <c r="UPA34" s="74"/>
      <c r="UPB34" s="74"/>
      <c r="UPC34" s="74"/>
      <c r="UPD34" s="74"/>
      <c r="UPE34" s="73"/>
      <c r="UPF34" s="74"/>
      <c r="UPG34" s="74"/>
      <c r="UPH34" s="74"/>
      <c r="UPI34" s="74"/>
      <c r="UPJ34" s="74"/>
      <c r="UPK34" s="74"/>
      <c r="UPL34" s="74"/>
      <c r="UPM34" s="73"/>
      <c r="UPN34" s="74"/>
      <c r="UPO34" s="74"/>
      <c r="UPP34" s="74"/>
      <c r="UPQ34" s="74"/>
      <c r="UPR34" s="74"/>
      <c r="UPS34" s="74"/>
      <c r="UPT34" s="74"/>
      <c r="UPU34" s="73"/>
      <c r="UPV34" s="74"/>
      <c r="UPW34" s="74"/>
      <c r="UPX34" s="74"/>
      <c r="UPY34" s="74"/>
      <c r="UPZ34" s="74"/>
      <c r="UQA34" s="74"/>
      <c r="UQB34" s="74"/>
      <c r="UQC34" s="73"/>
      <c r="UQD34" s="74"/>
      <c r="UQE34" s="74"/>
      <c r="UQF34" s="74"/>
      <c r="UQG34" s="74"/>
      <c r="UQH34" s="74"/>
      <c r="UQI34" s="74"/>
      <c r="UQJ34" s="74"/>
      <c r="UQK34" s="73"/>
      <c r="UQL34" s="74"/>
      <c r="UQM34" s="74"/>
      <c r="UQN34" s="74"/>
      <c r="UQO34" s="74"/>
      <c r="UQP34" s="74"/>
      <c r="UQQ34" s="74"/>
      <c r="UQR34" s="74"/>
      <c r="UQS34" s="73"/>
      <c r="UQT34" s="74"/>
      <c r="UQU34" s="74"/>
      <c r="UQV34" s="74"/>
      <c r="UQW34" s="74"/>
      <c r="UQX34" s="74"/>
      <c r="UQY34" s="74"/>
      <c r="UQZ34" s="74"/>
      <c r="URA34" s="73"/>
      <c r="URB34" s="74"/>
      <c r="URC34" s="74"/>
      <c r="URD34" s="74"/>
      <c r="URE34" s="74"/>
      <c r="URF34" s="74"/>
      <c r="URG34" s="74"/>
      <c r="URH34" s="74"/>
      <c r="URI34" s="73"/>
      <c r="URJ34" s="74"/>
      <c r="URK34" s="74"/>
      <c r="URL34" s="74"/>
      <c r="URM34" s="74"/>
      <c r="URN34" s="74"/>
      <c r="URO34" s="74"/>
      <c r="URP34" s="74"/>
      <c r="URQ34" s="73"/>
      <c r="URR34" s="74"/>
      <c r="URS34" s="74"/>
      <c r="URT34" s="74"/>
      <c r="URU34" s="74"/>
      <c r="URV34" s="74"/>
      <c r="URW34" s="74"/>
      <c r="URX34" s="74"/>
      <c r="URY34" s="73"/>
      <c r="URZ34" s="74"/>
      <c r="USA34" s="74"/>
      <c r="USB34" s="74"/>
      <c r="USC34" s="74"/>
      <c r="USD34" s="74"/>
      <c r="USE34" s="74"/>
      <c r="USF34" s="74"/>
      <c r="USG34" s="73"/>
      <c r="USH34" s="74"/>
      <c r="USI34" s="74"/>
      <c r="USJ34" s="74"/>
      <c r="USK34" s="74"/>
      <c r="USL34" s="74"/>
      <c r="USM34" s="74"/>
      <c r="USN34" s="74"/>
      <c r="USO34" s="73"/>
      <c r="USP34" s="74"/>
      <c r="USQ34" s="74"/>
      <c r="USR34" s="74"/>
      <c r="USS34" s="74"/>
      <c r="UST34" s="74"/>
      <c r="USU34" s="74"/>
      <c r="USV34" s="74"/>
      <c r="USW34" s="73"/>
      <c r="USX34" s="74"/>
      <c r="USY34" s="74"/>
      <c r="USZ34" s="74"/>
      <c r="UTA34" s="74"/>
      <c r="UTB34" s="74"/>
      <c r="UTC34" s="74"/>
      <c r="UTD34" s="74"/>
      <c r="UTE34" s="73"/>
      <c r="UTF34" s="74"/>
      <c r="UTG34" s="74"/>
      <c r="UTH34" s="74"/>
      <c r="UTI34" s="74"/>
      <c r="UTJ34" s="74"/>
      <c r="UTK34" s="74"/>
      <c r="UTL34" s="74"/>
      <c r="UTM34" s="73"/>
      <c r="UTN34" s="74"/>
      <c r="UTO34" s="74"/>
      <c r="UTP34" s="74"/>
      <c r="UTQ34" s="74"/>
      <c r="UTR34" s="74"/>
      <c r="UTS34" s="74"/>
      <c r="UTT34" s="74"/>
      <c r="UTU34" s="73"/>
      <c r="UTV34" s="74"/>
      <c r="UTW34" s="74"/>
      <c r="UTX34" s="74"/>
      <c r="UTY34" s="74"/>
      <c r="UTZ34" s="74"/>
      <c r="UUA34" s="74"/>
      <c r="UUB34" s="74"/>
      <c r="UUC34" s="73"/>
      <c r="UUD34" s="74"/>
      <c r="UUE34" s="74"/>
      <c r="UUF34" s="74"/>
      <c r="UUG34" s="74"/>
      <c r="UUH34" s="74"/>
      <c r="UUI34" s="74"/>
      <c r="UUJ34" s="74"/>
      <c r="UUK34" s="73"/>
      <c r="UUL34" s="74"/>
      <c r="UUM34" s="74"/>
      <c r="UUN34" s="74"/>
      <c r="UUO34" s="74"/>
      <c r="UUP34" s="74"/>
      <c r="UUQ34" s="74"/>
      <c r="UUR34" s="74"/>
      <c r="UUS34" s="73"/>
      <c r="UUT34" s="74"/>
      <c r="UUU34" s="74"/>
      <c r="UUV34" s="74"/>
      <c r="UUW34" s="74"/>
      <c r="UUX34" s="74"/>
      <c r="UUY34" s="74"/>
      <c r="UUZ34" s="74"/>
      <c r="UVA34" s="73"/>
      <c r="UVB34" s="74"/>
      <c r="UVC34" s="74"/>
      <c r="UVD34" s="74"/>
      <c r="UVE34" s="74"/>
      <c r="UVF34" s="74"/>
      <c r="UVG34" s="74"/>
      <c r="UVH34" s="74"/>
      <c r="UVI34" s="73"/>
      <c r="UVJ34" s="74"/>
      <c r="UVK34" s="74"/>
      <c r="UVL34" s="74"/>
      <c r="UVM34" s="74"/>
      <c r="UVN34" s="74"/>
      <c r="UVO34" s="74"/>
      <c r="UVP34" s="74"/>
      <c r="UVQ34" s="73"/>
      <c r="UVR34" s="74"/>
      <c r="UVS34" s="74"/>
      <c r="UVT34" s="74"/>
      <c r="UVU34" s="74"/>
      <c r="UVV34" s="74"/>
      <c r="UVW34" s="74"/>
      <c r="UVX34" s="74"/>
      <c r="UVY34" s="73"/>
      <c r="UVZ34" s="74"/>
      <c r="UWA34" s="74"/>
      <c r="UWB34" s="74"/>
      <c r="UWC34" s="74"/>
      <c r="UWD34" s="74"/>
      <c r="UWE34" s="74"/>
      <c r="UWF34" s="74"/>
      <c r="UWG34" s="73"/>
      <c r="UWH34" s="74"/>
      <c r="UWI34" s="74"/>
      <c r="UWJ34" s="74"/>
      <c r="UWK34" s="74"/>
      <c r="UWL34" s="74"/>
      <c r="UWM34" s="74"/>
      <c r="UWN34" s="74"/>
      <c r="UWO34" s="73"/>
      <c r="UWP34" s="74"/>
      <c r="UWQ34" s="74"/>
      <c r="UWR34" s="74"/>
      <c r="UWS34" s="74"/>
      <c r="UWT34" s="74"/>
      <c r="UWU34" s="74"/>
      <c r="UWV34" s="74"/>
      <c r="UWW34" s="73"/>
      <c r="UWX34" s="74"/>
      <c r="UWY34" s="74"/>
      <c r="UWZ34" s="74"/>
      <c r="UXA34" s="74"/>
      <c r="UXB34" s="74"/>
      <c r="UXC34" s="74"/>
      <c r="UXD34" s="74"/>
      <c r="UXE34" s="73"/>
      <c r="UXF34" s="74"/>
      <c r="UXG34" s="74"/>
      <c r="UXH34" s="74"/>
      <c r="UXI34" s="74"/>
      <c r="UXJ34" s="74"/>
      <c r="UXK34" s="74"/>
      <c r="UXL34" s="74"/>
      <c r="UXM34" s="73"/>
      <c r="UXN34" s="74"/>
      <c r="UXO34" s="74"/>
      <c r="UXP34" s="74"/>
      <c r="UXQ34" s="74"/>
      <c r="UXR34" s="74"/>
      <c r="UXS34" s="74"/>
      <c r="UXT34" s="74"/>
      <c r="UXU34" s="73"/>
      <c r="UXV34" s="74"/>
      <c r="UXW34" s="74"/>
      <c r="UXX34" s="74"/>
      <c r="UXY34" s="74"/>
      <c r="UXZ34" s="74"/>
      <c r="UYA34" s="74"/>
      <c r="UYB34" s="74"/>
      <c r="UYC34" s="73"/>
      <c r="UYD34" s="74"/>
      <c r="UYE34" s="74"/>
      <c r="UYF34" s="74"/>
      <c r="UYG34" s="74"/>
      <c r="UYH34" s="74"/>
      <c r="UYI34" s="74"/>
      <c r="UYJ34" s="74"/>
      <c r="UYK34" s="73"/>
      <c r="UYL34" s="74"/>
      <c r="UYM34" s="74"/>
      <c r="UYN34" s="74"/>
      <c r="UYO34" s="74"/>
      <c r="UYP34" s="74"/>
      <c r="UYQ34" s="74"/>
      <c r="UYR34" s="74"/>
      <c r="UYS34" s="73"/>
      <c r="UYT34" s="74"/>
      <c r="UYU34" s="74"/>
      <c r="UYV34" s="74"/>
      <c r="UYW34" s="74"/>
      <c r="UYX34" s="74"/>
      <c r="UYY34" s="74"/>
      <c r="UYZ34" s="74"/>
      <c r="UZA34" s="73"/>
      <c r="UZB34" s="74"/>
      <c r="UZC34" s="74"/>
      <c r="UZD34" s="74"/>
      <c r="UZE34" s="74"/>
      <c r="UZF34" s="74"/>
      <c r="UZG34" s="74"/>
      <c r="UZH34" s="74"/>
      <c r="UZI34" s="73"/>
      <c r="UZJ34" s="74"/>
      <c r="UZK34" s="74"/>
      <c r="UZL34" s="74"/>
      <c r="UZM34" s="74"/>
      <c r="UZN34" s="74"/>
      <c r="UZO34" s="74"/>
      <c r="UZP34" s="74"/>
      <c r="UZQ34" s="73"/>
      <c r="UZR34" s="74"/>
      <c r="UZS34" s="74"/>
      <c r="UZT34" s="74"/>
      <c r="UZU34" s="74"/>
      <c r="UZV34" s="74"/>
      <c r="UZW34" s="74"/>
      <c r="UZX34" s="74"/>
      <c r="UZY34" s="73"/>
      <c r="UZZ34" s="74"/>
      <c r="VAA34" s="74"/>
      <c r="VAB34" s="74"/>
      <c r="VAC34" s="74"/>
      <c r="VAD34" s="74"/>
      <c r="VAE34" s="74"/>
      <c r="VAF34" s="74"/>
      <c r="VAG34" s="73"/>
      <c r="VAH34" s="74"/>
      <c r="VAI34" s="74"/>
      <c r="VAJ34" s="74"/>
      <c r="VAK34" s="74"/>
      <c r="VAL34" s="74"/>
      <c r="VAM34" s="74"/>
      <c r="VAN34" s="74"/>
      <c r="VAO34" s="73"/>
      <c r="VAP34" s="74"/>
      <c r="VAQ34" s="74"/>
      <c r="VAR34" s="74"/>
      <c r="VAS34" s="74"/>
      <c r="VAT34" s="74"/>
      <c r="VAU34" s="74"/>
      <c r="VAV34" s="74"/>
      <c r="VAW34" s="73"/>
      <c r="VAX34" s="74"/>
      <c r="VAY34" s="74"/>
      <c r="VAZ34" s="74"/>
      <c r="VBA34" s="74"/>
      <c r="VBB34" s="74"/>
      <c r="VBC34" s="74"/>
      <c r="VBD34" s="74"/>
      <c r="VBE34" s="73"/>
      <c r="VBF34" s="74"/>
      <c r="VBG34" s="74"/>
      <c r="VBH34" s="74"/>
      <c r="VBI34" s="74"/>
      <c r="VBJ34" s="74"/>
      <c r="VBK34" s="74"/>
      <c r="VBL34" s="74"/>
      <c r="VBM34" s="73"/>
      <c r="VBN34" s="74"/>
      <c r="VBO34" s="74"/>
      <c r="VBP34" s="74"/>
      <c r="VBQ34" s="74"/>
      <c r="VBR34" s="74"/>
      <c r="VBS34" s="74"/>
      <c r="VBT34" s="74"/>
      <c r="VBU34" s="73"/>
      <c r="VBV34" s="74"/>
      <c r="VBW34" s="74"/>
      <c r="VBX34" s="74"/>
      <c r="VBY34" s="74"/>
      <c r="VBZ34" s="74"/>
      <c r="VCA34" s="74"/>
      <c r="VCB34" s="74"/>
      <c r="VCC34" s="73"/>
      <c r="VCD34" s="74"/>
      <c r="VCE34" s="74"/>
      <c r="VCF34" s="74"/>
      <c r="VCG34" s="74"/>
      <c r="VCH34" s="74"/>
      <c r="VCI34" s="74"/>
      <c r="VCJ34" s="74"/>
      <c r="VCK34" s="73"/>
      <c r="VCL34" s="74"/>
      <c r="VCM34" s="74"/>
      <c r="VCN34" s="74"/>
      <c r="VCO34" s="74"/>
      <c r="VCP34" s="74"/>
      <c r="VCQ34" s="74"/>
      <c r="VCR34" s="74"/>
      <c r="VCS34" s="73"/>
      <c r="VCT34" s="74"/>
      <c r="VCU34" s="74"/>
      <c r="VCV34" s="74"/>
      <c r="VCW34" s="74"/>
      <c r="VCX34" s="74"/>
      <c r="VCY34" s="74"/>
      <c r="VCZ34" s="74"/>
      <c r="VDA34" s="73"/>
      <c r="VDB34" s="74"/>
      <c r="VDC34" s="74"/>
      <c r="VDD34" s="74"/>
      <c r="VDE34" s="74"/>
      <c r="VDF34" s="74"/>
      <c r="VDG34" s="74"/>
      <c r="VDH34" s="74"/>
      <c r="VDI34" s="73"/>
      <c r="VDJ34" s="74"/>
      <c r="VDK34" s="74"/>
      <c r="VDL34" s="74"/>
      <c r="VDM34" s="74"/>
      <c r="VDN34" s="74"/>
      <c r="VDO34" s="74"/>
      <c r="VDP34" s="74"/>
      <c r="VDQ34" s="73"/>
      <c r="VDR34" s="74"/>
      <c r="VDS34" s="74"/>
      <c r="VDT34" s="74"/>
      <c r="VDU34" s="74"/>
      <c r="VDV34" s="74"/>
      <c r="VDW34" s="74"/>
      <c r="VDX34" s="74"/>
      <c r="VDY34" s="73"/>
      <c r="VDZ34" s="74"/>
      <c r="VEA34" s="74"/>
      <c r="VEB34" s="74"/>
      <c r="VEC34" s="74"/>
      <c r="VED34" s="74"/>
      <c r="VEE34" s="74"/>
      <c r="VEF34" s="74"/>
      <c r="VEG34" s="73"/>
      <c r="VEH34" s="74"/>
      <c r="VEI34" s="74"/>
      <c r="VEJ34" s="74"/>
      <c r="VEK34" s="74"/>
      <c r="VEL34" s="74"/>
      <c r="VEM34" s="74"/>
      <c r="VEN34" s="74"/>
      <c r="VEO34" s="73"/>
      <c r="VEP34" s="74"/>
      <c r="VEQ34" s="74"/>
      <c r="VER34" s="74"/>
      <c r="VES34" s="74"/>
      <c r="VET34" s="74"/>
      <c r="VEU34" s="74"/>
      <c r="VEV34" s="74"/>
      <c r="VEW34" s="73"/>
      <c r="VEX34" s="74"/>
      <c r="VEY34" s="74"/>
      <c r="VEZ34" s="74"/>
      <c r="VFA34" s="74"/>
      <c r="VFB34" s="74"/>
      <c r="VFC34" s="74"/>
      <c r="VFD34" s="74"/>
      <c r="VFE34" s="73"/>
      <c r="VFF34" s="74"/>
      <c r="VFG34" s="74"/>
      <c r="VFH34" s="74"/>
      <c r="VFI34" s="74"/>
      <c r="VFJ34" s="74"/>
      <c r="VFK34" s="74"/>
      <c r="VFL34" s="74"/>
      <c r="VFM34" s="73"/>
      <c r="VFN34" s="74"/>
      <c r="VFO34" s="74"/>
      <c r="VFP34" s="74"/>
      <c r="VFQ34" s="74"/>
      <c r="VFR34" s="74"/>
      <c r="VFS34" s="74"/>
      <c r="VFT34" s="74"/>
      <c r="VFU34" s="73"/>
      <c r="VFV34" s="74"/>
      <c r="VFW34" s="74"/>
      <c r="VFX34" s="74"/>
      <c r="VFY34" s="74"/>
      <c r="VFZ34" s="74"/>
      <c r="VGA34" s="74"/>
      <c r="VGB34" s="74"/>
      <c r="VGC34" s="73"/>
      <c r="VGD34" s="74"/>
      <c r="VGE34" s="74"/>
      <c r="VGF34" s="74"/>
      <c r="VGG34" s="74"/>
      <c r="VGH34" s="74"/>
      <c r="VGI34" s="74"/>
      <c r="VGJ34" s="74"/>
      <c r="VGK34" s="73"/>
      <c r="VGL34" s="74"/>
      <c r="VGM34" s="74"/>
      <c r="VGN34" s="74"/>
      <c r="VGO34" s="74"/>
      <c r="VGP34" s="74"/>
      <c r="VGQ34" s="74"/>
      <c r="VGR34" s="74"/>
      <c r="VGS34" s="73"/>
      <c r="VGT34" s="74"/>
      <c r="VGU34" s="74"/>
      <c r="VGV34" s="74"/>
      <c r="VGW34" s="74"/>
      <c r="VGX34" s="74"/>
      <c r="VGY34" s="74"/>
      <c r="VGZ34" s="74"/>
      <c r="VHA34" s="73"/>
      <c r="VHB34" s="74"/>
      <c r="VHC34" s="74"/>
      <c r="VHD34" s="74"/>
      <c r="VHE34" s="74"/>
      <c r="VHF34" s="74"/>
      <c r="VHG34" s="74"/>
      <c r="VHH34" s="74"/>
      <c r="VHI34" s="73"/>
      <c r="VHJ34" s="74"/>
      <c r="VHK34" s="74"/>
      <c r="VHL34" s="74"/>
      <c r="VHM34" s="74"/>
      <c r="VHN34" s="74"/>
      <c r="VHO34" s="74"/>
      <c r="VHP34" s="74"/>
      <c r="VHQ34" s="73"/>
      <c r="VHR34" s="74"/>
      <c r="VHS34" s="74"/>
      <c r="VHT34" s="74"/>
      <c r="VHU34" s="74"/>
      <c r="VHV34" s="74"/>
      <c r="VHW34" s="74"/>
      <c r="VHX34" s="74"/>
      <c r="VHY34" s="73"/>
      <c r="VHZ34" s="74"/>
      <c r="VIA34" s="74"/>
      <c r="VIB34" s="74"/>
      <c r="VIC34" s="74"/>
      <c r="VID34" s="74"/>
      <c r="VIE34" s="74"/>
      <c r="VIF34" s="74"/>
      <c r="VIG34" s="73"/>
      <c r="VIH34" s="74"/>
      <c r="VII34" s="74"/>
      <c r="VIJ34" s="74"/>
      <c r="VIK34" s="74"/>
      <c r="VIL34" s="74"/>
      <c r="VIM34" s="74"/>
      <c r="VIN34" s="74"/>
      <c r="VIO34" s="73"/>
      <c r="VIP34" s="74"/>
      <c r="VIQ34" s="74"/>
      <c r="VIR34" s="74"/>
      <c r="VIS34" s="74"/>
      <c r="VIT34" s="74"/>
      <c r="VIU34" s="74"/>
      <c r="VIV34" s="74"/>
      <c r="VIW34" s="73"/>
      <c r="VIX34" s="74"/>
      <c r="VIY34" s="74"/>
      <c r="VIZ34" s="74"/>
      <c r="VJA34" s="74"/>
      <c r="VJB34" s="74"/>
      <c r="VJC34" s="74"/>
      <c r="VJD34" s="74"/>
      <c r="VJE34" s="73"/>
      <c r="VJF34" s="74"/>
      <c r="VJG34" s="74"/>
      <c r="VJH34" s="74"/>
      <c r="VJI34" s="74"/>
      <c r="VJJ34" s="74"/>
      <c r="VJK34" s="74"/>
      <c r="VJL34" s="74"/>
      <c r="VJM34" s="73"/>
      <c r="VJN34" s="74"/>
      <c r="VJO34" s="74"/>
      <c r="VJP34" s="74"/>
      <c r="VJQ34" s="74"/>
      <c r="VJR34" s="74"/>
      <c r="VJS34" s="74"/>
      <c r="VJT34" s="74"/>
      <c r="VJU34" s="73"/>
      <c r="VJV34" s="74"/>
      <c r="VJW34" s="74"/>
      <c r="VJX34" s="74"/>
      <c r="VJY34" s="74"/>
      <c r="VJZ34" s="74"/>
      <c r="VKA34" s="74"/>
      <c r="VKB34" s="74"/>
      <c r="VKC34" s="73"/>
      <c r="VKD34" s="74"/>
      <c r="VKE34" s="74"/>
      <c r="VKF34" s="74"/>
      <c r="VKG34" s="74"/>
      <c r="VKH34" s="74"/>
      <c r="VKI34" s="74"/>
      <c r="VKJ34" s="74"/>
      <c r="VKK34" s="73"/>
      <c r="VKL34" s="74"/>
      <c r="VKM34" s="74"/>
      <c r="VKN34" s="74"/>
      <c r="VKO34" s="74"/>
      <c r="VKP34" s="74"/>
      <c r="VKQ34" s="74"/>
      <c r="VKR34" s="74"/>
      <c r="VKS34" s="73"/>
      <c r="VKT34" s="74"/>
      <c r="VKU34" s="74"/>
      <c r="VKV34" s="74"/>
      <c r="VKW34" s="74"/>
      <c r="VKX34" s="74"/>
      <c r="VKY34" s="74"/>
      <c r="VKZ34" s="74"/>
      <c r="VLA34" s="73"/>
      <c r="VLB34" s="74"/>
      <c r="VLC34" s="74"/>
      <c r="VLD34" s="74"/>
      <c r="VLE34" s="74"/>
      <c r="VLF34" s="74"/>
      <c r="VLG34" s="74"/>
      <c r="VLH34" s="74"/>
      <c r="VLI34" s="73"/>
      <c r="VLJ34" s="74"/>
      <c r="VLK34" s="74"/>
      <c r="VLL34" s="74"/>
      <c r="VLM34" s="74"/>
      <c r="VLN34" s="74"/>
      <c r="VLO34" s="74"/>
      <c r="VLP34" s="74"/>
      <c r="VLQ34" s="73"/>
      <c r="VLR34" s="74"/>
      <c r="VLS34" s="74"/>
      <c r="VLT34" s="74"/>
      <c r="VLU34" s="74"/>
      <c r="VLV34" s="74"/>
      <c r="VLW34" s="74"/>
      <c r="VLX34" s="74"/>
      <c r="VLY34" s="73"/>
      <c r="VLZ34" s="74"/>
      <c r="VMA34" s="74"/>
      <c r="VMB34" s="74"/>
      <c r="VMC34" s="74"/>
      <c r="VMD34" s="74"/>
      <c r="VME34" s="74"/>
      <c r="VMF34" s="74"/>
      <c r="VMG34" s="73"/>
      <c r="VMH34" s="74"/>
      <c r="VMI34" s="74"/>
      <c r="VMJ34" s="74"/>
      <c r="VMK34" s="74"/>
      <c r="VML34" s="74"/>
      <c r="VMM34" s="74"/>
      <c r="VMN34" s="74"/>
      <c r="VMO34" s="73"/>
      <c r="VMP34" s="74"/>
      <c r="VMQ34" s="74"/>
      <c r="VMR34" s="74"/>
      <c r="VMS34" s="74"/>
      <c r="VMT34" s="74"/>
      <c r="VMU34" s="74"/>
      <c r="VMV34" s="74"/>
      <c r="VMW34" s="73"/>
      <c r="VMX34" s="74"/>
      <c r="VMY34" s="74"/>
      <c r="VMZ34" s="74"/>
      <c r="VNA34" s="74"/>
      <c r="VNB34" s="74"/>
      <c r="VNC34" s="74"/>
      <c r="VND34" s="74"/>
      <c r="VNE34" s="73"/>
      <c r="VNF34" s="74"/>
      <c r="VNG34" s="74"/>
      <c r="VNH34" s="74"/>
      <c r="VNI34" s="74"/>
      <c r="VNJ34" s="74"/>
      <c r="VNK34" s="74"/>
      <c r="VNL34" s="74"/>
      <c r="VNM34" s="73"/>
      <c r="VNN34" s="74"/>
      <c r="VNO34" s="74"/>
      <c r="VNP34" s="74"/>
      <c r="VNQ34" s="74"/>
      <c r="VNR34" s="74"/>
      <c r="VNS34" s="74"/>
      <c r="VNT34" s="74"/>
      <c r="VNU34" s="73"/>
      <c r="VNV34" s="74"/>
      <c r="VNW34" s="74"/>
      <c r="VNX34" s="74"/>
      <c r="VNY34" s="74"/>
      <c r="VNZ34" s="74"/>
      <c r="VOA34" s="74"/>
      <c r="VOB34" s="74"/>
      <c r="VOC34" s="73"/>
      <c r="VOD34" s="74"/>
      <c r="VOE34" s="74"/>
      <c r="VOF34" s="74"/>
      <c r="VOG34" s="74"/>
      <c r="VOH34" s="74"/>
      <c r="VOI34" s="74"/>
      <c r="VOJ34" s="74"/>
      <c r="VOK34" s="73"/>
      <c r="VOL34" s="74"/>
      <c r="VOM34" s="74"/>
      <c r="VON34" s="74"/>
      <c r="VOO34" s="74"/>
      <c r="VOP34" s="74"/>
      <c r="VOQ34" s="74"/>
      <c r="VOR34" s="74"/>
      <c r="VOS34" s="73"/>
      <c r="VOT34" s="74"/>
      <c r="VOU34" s="74"/>
      <c r="VOV34" s="74"/>
      <c r="VOW34" s="74"/>
      <c r="VOX34" s="74"/>
      <c r="VOY34" s="74"/>
      <c r="VOZ34" s="74"/>
      <c r="VPA34" s="73"/>
      <c r="VPB34" s="74"/>
      <c r="VPC34" s="74"/>
      <c r="VPD34" s="74"/>
      <c r="VPE34" s="74"/>
      <c r="VPF34" s="74"/>
      <c r="VPG34" s="74"/>
      <c r="VPH34" s="74"/>
      <c r="VPI34" s="73"/>
      <c r="VPJ34" s="74"/>
      <c r="VPK34" s="74"/>
      <c r="VPL34" s="74"/>
      <c r="VPM34" s="74"/>
      <c r="VPN34" s="74"/>
      <c r="VPO34" s="74"/>
      <c r="VPP34" s="74"/>
      <c r="VPQ34" s="73"/>
      <c r="VPR34" s="74"/>
      <c r="VPS34" s="74"/>
      <c r="VPT34" s="74"/>
      <c r="VPU34" s="74"/>
      <c r="VPV34" s="74"/>
      <c r="VPW34" s="74"/>
      <c r="VPX34" s="74"/>
      <c r="VPY34" s="73"/>
      <c r="VPZ34" s="74"/>
      <c r="VQA34" s="74"/>
      <c r="VQB34" s="74"/>
      <c r="VQC34" s="74"/>
      <c r="VQD34" s="74"/>
      <c r="VQE34" s="74"/>
      <c r="VQF34" s="74"/>
      <c r="VQG34" s="73"/>
      <c r="VQH34" s="74"/>
      <c r="VQI34" s="74"/>
      <c r="VQJ34" s="74"/>
      <c r="VQK34" s="74"/>
      <c r="VQL34" s="74"/>
      <c r="VQM34" s="74"/>
      <c r="VQN34" s="74"/>
      <c r="VQO34" s="73"/>
      <c r="VQP34" s="74"/>
      <c r="VQQ34" s="74"/>
      <c r="VQR34" s="74"/>
      <c r="VQS34" s="74"/>
      <c r="VQT34" s="74"/>
      <c r="VQU34" s="74"/>
      <c r="VQV34" s="74"/>
      <c r="VQW34" s="73"/>
      <c r="VQX34" s="74"/>
      <c r="VQY34" s="74"/>
      <c r="VQZ34" s="74"/>
      <c r="VRA34" s="74"/>
      <c r="VRB34" s="74"/>
      <c r="VRC34" s="74"/>
      <c r="VRD34" s="74"/>
      <c r="VRE34" s="73"/>
      <c r="VRF34" s="74"/>
      <c r="VRG34" s="74"/>
      <c r="VRH34" s="74"/>
      <c r="VRI34" s="74"/>
      <c r="VRJ34" s="74"/>
      <c r="VRK34" s="74"/>
      <c r="VRL34" s="74"/>
      <c r="VRM34" s="73"/>
      <c r="VRN34" s="74"/>
      <c r="VRO34" s="74"/>
      <c r="VRP34" s="74"/>
      <c r="VRQ34" s="74"/>
      <c r="VRR34" s="74"/>
      <c r="VRS34" s="74"/>
      <c r="VRT34" s="74"/>
      <c r="VRU34" s="73"/>
      <c r="VRV34" s="74"/>
      <c r="VRW34" s="74"/>
      <c r="VRX34" s="74"/>
      <c r="VRY34" s="74"/>
      <c r="VRZ34" s="74"/>
      <c r="VSA34" s="74"/>
      <c r="VSB34" s="74"/>
      <c r="VSC34" s="73"/>
      <c r="VSD34" s="74"/>
      <c r="VSE34" s="74"/>
      <c r="VSF34" s="74"/>
      <c r="VSG34" s="74"/>
      <c r="VSH34" s="74"/>
      <c r="VSI34" s="74"/>
      <c r="VSJ34" s="74"/>
      <c r="VSK34" s="73"/>
      <c r="VSL34" s="74"/>
      <c r="VSM34" s="74"/>
      <c r="VSN34" s="74"/>
      <c r="VSO34" s="74"/>
      <c r="VSP34" s="74"/>
      <c r="VSQ34" s="74"/>
      <c r="VSR34" s="74"/>
      <c r="VSS34" s="73"/>
      <c r="VST34" s="74"/>
      <c r="VSU34" s="74"/>
      <c r="VSV34" s="74"/>
      <c r="VSW34" s="74"/>
      <c r="VSX34" s="74"/>
      <c r="VSY34" s="74"/>
      <c r="VSZ34" s="74"/>
      <c r="VTA34" s="73"/>
      <c r="VTB34" s="74"/>
      <c r="VTC34" s="74"/>
      <c r="VTD34" s="74"/>
      <c r="VTE34" s="74"/>
      <c r="VTF34" s="74"/>
      <c r="VTG34" s="74"/>
      <c r="VTH34" s="74"/>
      <c r="VTI34" s="73"/>
      <c r="VTJ34" s="74"/>
      <c r="VTK34" s="74"/>
      <c r="VTL34" s="74"/>
      <c r="VTM34" s="74"/>
      <c r="VTN34" s="74"/>
      <c r="VTO34" s="74"/>
      <c r="VTP34" s="74"/>
      <c r="VTQ34" s="73"/>
      <c r="VTR34" s="74"/>
      <c r="VTS34" s="74"/>
      <c r="VTT34" s="74"/>
      <c r="VTU34" s="74"/>
      <c r="VTV34" s="74"/>
      <c r="VTW34" s="74"/>
      <c r="VTX34" s="74"/>
      <c r="VTY34" s="73"/>
      <c r="VTZ34" s="74"/>
      <c r="VUA34" s="74"/>
      <c r="VUB34" s="74"/>
      <c r="VUC34" s="74"/>
      <c r="VUD34" s="74"/>
      <c r="VUE34" s="74"/>
      <c r="VUF34" s="74"/>
      <c r="VUG34" s="73"/>
      <c r="VUH34" s="74"/>
      <c r="VUI34" s="74"/>
      <c r="VUJ34" s="74"/>
      <c r="VUK34" s="74"/>
      <c r="VUL34" s="74"/>
      <c r="VUM34" s="74"/>
      <c r="VUN34" s="74"/>
      <c r="VUO34" s="73"/>
      <c r="VUP34" s="74"/>
      <c r="VUQ34" s="74"/>
      <c r="VUR34" s="74"/>
      <c r="VUS34" s="74"/>
      <c r="VUT34" s="74"/>
      <c r="VUU34" s="74"/>
      <c r="VUV34" s="74"/>
      <c r="VUW34" s="73"/>
      <c r="VUX34" s="74"/>
      <c r="VUY34" s="74"/>
      <c r="VUZ34" s="74"/>
      <c r="VVA34" s="74"/>
      <c r="VVB34" s="74"/>
      <c r="VVC34" s="74"/>
      <c r="VVD34" s="74"/>
      <c r="VVE34" s="73"/>
      <c r="VVF34" s="74"/>
      <c r="VVG34" s="74"/>
      <c r="VVH34" s="74"/>
      <c r="VVI34" s="74"/>
      <c r="VVJ34" s="74"/>
      <c r="VVK34" s="74"/>
      <c r="VVL34" s="74"/>
      <c r="VVM34" s="73"/>
      <c r="VVN34" s="74"/>
      <c r="VVO34" s="74"/>
      <c r="VVP34" s="74"/>
      <c r="VVQ34" s="74"/>
      <c r="VVR34" s="74"/>
      <c r="VVS34" s="74"/>
      <c r="VVT34" s="74"/>
      <c r="VVU34" s="73"/>
      <c r="VVV34" s="74"/>
      <c r="VVW34" s="74"/>
      <c r="VVX34" s="74"/>
      <c r="VVY34" s="74"/>
      <c r="VVZ34" s="74"/>
      <c r="VWA34" s="74"/>
      <c r="VWB34" s="74"/>
      <c r="VWC34" s="73"/>
      <c r="VWD34" s="74"/>
      <c r="VWE34" s="74"/>
      <c r="VWF34" s="74"/>
      <c r="VWG34" s="74"/>
      <c r="VWH34" s="74"/>
      <c r="VWI34" s="74"/>
      <c r="VWJ34" s="74"/>
      <c r="VWK34" s="73"/>
      <c r="VWL34" s="74"/>
      <c r="VWM34" s="74"/>
      <c r="VWN34" s="74"/>
      <c r="VWO34" s="74"/>
      <c r="VWP34" s="74"/>
      <c r="VWQ34" s="74"/>
      <c r="VWR34" s="74"/>
      <c r="VWS34" s="73"/>
      <c r="VWT34" s="74"/>
      <c r="VWU34" s="74"/>
      <c r="VWV34" s="74"/>
      <c r="VWW34" s="74"/>
      <c r="VWX34" s="74"/>
      <c r="VWY34" s="74"/>
      <c r="VWZ34" s="74"/>
      <c r="VXA34" s="73"/>
      <c r="VXB34" s="74"/>
      <c r="VXC34" s="74"/>
      <c r="VXD34" s="74"/>
      <c r="VXE34" s="74"/>
      <c r="VXF34" s="74"/>
      <c r="VXG34" s="74"/>
      <c r="VXH34" s="74"/>
      <c r="VXI34" s="73"/>
      <c r="VXJ34" s="74"/>
      <c r="VXK34" s="74"/>
      <c r="VXL34" s="74"/>
      <c r="VXM34" s="74"/>
      <c r="VXN34" s="74"/>
      <c r="VXO34" s="74"/>
      <c r="VXP34" s="74"/>
      <c r="VXQ34" s="73"/>
      <c r="VXR34" s="74"/>
      <c r="VXS34" s="74"/>
      <c r="VXT34" s="74"/>
      <c r="VXU34" s="74"/>
      <c r="VXV34" s="74"/>
      <c r="VXW34" s="74"/>
      <c r="VXX34" s="74"/>
      <c r="VXY34" s="73"/>
      <c r="VXZ34" s="74"/>
      <c r="VYA34" s="74"/>
      <c r="VYB34" s="74"/>
      <c r="VYC34" s="74"/>
      <c r="VYD34" s="74"/>
      <c r="VYE34" s="74"/>
      <c r="VYF34" s="74"/>
      <c r="VYG34" s="73"/>
      <c r="VYH34" s="74"/>
      <c r="VYI34" s="74"/>
      <c r="VYJ34" s="74"/>
      <c r="VYK34" s="74"/>
      <c r="VYL34" s="74"/>
      <c r="VYM34" s="74"/>
      <c r="VYN34" s="74"/>
      <c r="VYO34" s="73"/>
      <c r="VYP34" s="74"/>
      <c r="VYQ34" s="74"/>
      <c r="VYR34" s="74"/>
      <c r="VYS34" s="74"/>
      <c r="VYT34" s="74"/>
      <c r="VYU34" s="74"/>
      <c r="VYV34" s="74"/>
      <c r="VYW34" s="73"/>
      <c r="VYX34" s="74"/>
      <c r="VYY34" s="74"/>
      <c r="VYZ34" s="74"/>
      <c r="VZA34" s="74"/>
      <c r="VZB34" s="74"/>
      <c r="VZC34" s="74"/>
      <c r="VZD34" s="74"/>
      <c r="VZE34" s="73"/>
      <c r="VZF34" s="74"/>
      <c r="VZG34" s="74"/>
      <c r="VZH34" s="74"/>
      <c r="VZI34" s="74"/>
      <c r="VZJ34" s="74"/>
      <c r="VZK34" s="74"/>
      <c r="VZL34" s="74"/>
      <c r="VZM34" s="73"/>
      <c r="VZN34" s="74"/>
      <c r="VZO34" s="74"/>
      <c r="VZP34" s="74"/>
      <c r="VZQ34" s="74"/>
      <c r="VZR34" s="74"/>
      <c r="VZS34" s="74"/>
      <c r="VZT34" s="74"/>
      <c r="VZU34" s="73"/>
      <c r="VZV34" s="74"/>
      <c r="VZW34" s="74"/>
      <c r="VZX34" s="74"/>
      <c r="VZY34" s="74"/>
      <c r="VZZ34" s="74"/>
      <c r="WAA34" s="74"/>
      <c r="WAB34" s="74"/>
      <c r="WAC34" s="73"/>
      <c r="WAD34" s="74"/>
      <c r="WAE34" s="74"/>
      <c r="WAF34" s="74"/>
      <c r="WAG34" s="74"/>
      <c r="WAH34" s="74"/>
      <c r="WAI34" s="74"/>
      <c r="WAJ34" s="74"/>
      <c r="WAK34" s="73"/>
      <c r="WAL34" s="74"/>
      <c r="WAM34" s="74"/>
      <c r="WAN34" s="74"/>
      <c r="WAO34" s="74"/>
      <c r="WAP34" s="74"/>
      <c r="WAQ34" s="74"/>
      <c r="WAR34" s="74"/>
      <c r="WAS34" s="73"/>
      <c r="WAT34" s="74"/>
      <c r="WAU34" s="74"/>
      <c r="WAV34" s="74"/>
      <c r="WAW34" s="74"/>
      <c r="WAX34" s="74"/>
      <c r="WAY34" s="74"/>
      <c r="WAZ34" s="74"/>
      <c r="WBA34" s="73"/>
      <c r="WBB34" s="74"/>
      <c r="WBC34" s="74"/>
      <c r="WBD34" s="74"/>
      <c r="WBE34" s="74"/>
      <c r="WBF34" s="74"/>
      <c r="WBG34" s="74"/>
      <c r="WBH34" s="74"/>
      <c r="WBI34" s="73"/>
      <c r="WBJ34" s="74"/>
      <c r="WBK34" s="74"/>
      <c r="WBL34" s="74"/>
      <c r="WBM34" s="74"/>
      <c r="WBN34" s="74"/>
      <c r="WBO34" s="74"/>
      <c r="WBP34" s="74"/>
      <c r="WBQ34" s="73"/>
      <c r="WBR34" s="74"/>
      <c r="WBS34" s="74"/>
      <c r="WBT34" s="74"/>
      <c r="WBU34" s="74"/>
      <c r="WBV34" s="74"/>
      <c r="WBW34" s="74"/>
      <c r="WBX34" s="74"/>
      <c r="WBY34" s="73"/>
      <c r="WBZ34" s="74"/>
      <c r="WCA34" s="74"/>
      <c r="WCB34" s="74"/>
      <c r="WCC34" s="74"/>
      <c r="WCD34" s="74"/>
      <c r="WCE34" s="74"/>
      <c r="WCF34" s="74"/>
      <c r="WCG34" s="73"/>
      <c r="WCH34" s="74"/>
      <c r="WCI34" s="74"/>
      <c r="WCJ34" s="74"/>
      <c r="WCK34" s="74"/>
      <c r="WCL34" s="74"/>
      <c r="WCM34" s="74"/>
      <c r="WCN34" s="74"/>
      <c r="WCO34" s="73"/>
      <c r="WCP34" s="74"/>
      <c r="WCQ34" s="74"/>
      <c r="WCR34" s="74"/>
      <c r="WCS34" s="74"/>
      <c r="WCT34" s="74"/>
      <c r="WCU34" s="74"/>
      <c r="WCV34" s="74"/>
      <c r="WCW34" s="73"/>
      <c r="WCX34" s="74"/>
      <c r="WCY34" s="74"/>
      <c r="WCZ34" s="74"/>
      <c r="WDA34" s="74"/>
      <c r="WDB34" s="74"/>
      <c r="WDC34" s="74"/>
      <c r="WDD34" s="74"/>
      <c r="WDE34" s="73"/>
      <c r="WDF34" s="74"/>
      <c r="WDG34" s="74"/>
      <c r="WDH34" s="74"/>
      <c r="WDI34" s="74"/>
      <c r="WDJ34" s="74"/>
      <c r="WDK34" s="74"/>
      <c r="WDL34" s="74"/>
      <c r="WDM34" s="73"/>
      <c r="WDN34" s="74"/>
      <c r="WDO34" s="74"/>
      <c r="WDP34" s="74"/>
      <c r="WDQ34" s="74"/>
      <c r="WDR34" s="74"/>
      <c r="WDS34" s="74"/>
      <c r="WDT34" s="74"/>
      <c r="WDU34" s="73"/>
      <c r="WDV34" s="74"/>
      <c r="WDW34" s="74"/>
      <c r="WDX34" s="74"/>
      <c r="WDY34" s="74"/>
      <c r="WDZ34" s="74"/>
      <c r="WEA34" s="74"/>
      <c r="WEB34" s="74"/>
      <c r="WEC34" s="73"/>
      <c r="WED34" s="74"/>
      <c r="WEE34" s="74"/>
      <c r="WEF34" s="74"/>
      <c r="WEG34" s="74"/>
      <c r="WEH34" s="74"/>
      <c r="WEI34" s="74"/>
      <c r="WEJ34" s="74"/>
      <c r="WEK34" s="73"/>
      <c r="WEL34" s="74"/>
      <c r="WEM34" s="74"/>
      <c r="WEN34" s="74"/>
      <c r="WEO34" s="74"/>
      <c r="WEP34" s="74"/>
      <c r="WEQ34" s="74"/>
      <c r="WER34" s="74"/>
      <c r="WES34" s="73"/>
      <c r="WET34" s="74"/>
      <c r="WEU34" s="74"/>
      <c r="WEV34" s="74"/>
      <c r="WEW34" s="74"/>
      <c r="WEX34" s="74"/>
      <c r="WEY34" s="74"/>
      <c r="WEZ34" s="74"/>
      <c r="WFA34" s="73"/>
      <c r="WFB34" s="74"/>
      <c r="WFC34" s="74"/>
      <c r="WFD34" s="74"/>
      <c r="WFE34" s="74"/>
      <c r="WFF34" s="74"/>
      <c r="WFG34" s="74"/>
      <c r="WFH34" s="74"/>
      <c r="WFI34" s="73"/>
      <c r="WFJ34" s="74"/>
      <c r="WFK34" s="74"/>
      <c r="WFL34" s="74"/>
      <c r="WFM34" s="74"/>
      <c r="WFN34" s="74"/>
      <c r="WFO34" s="74"/>
      <c r="WFP34" s="74"/>
      <c r="WFQ34" s="73"/>
      <c r="WFR34" s="74"/>
      <c r="WFS34" s="74"/>
      <c r="WFT34" s="74"/>
      <c r="WFU34" s="74"/>
      <c r="WFV34" s="74"/>
      <c r="WFW34" s="74"/>
      <c r="WFX34" s="74"/>
      <c r="WFY34" s="73"/>
      <c r="WFZ34" s="74"/>
      <c r="WGA34" s="74"/>
      <c r="WGB34" s="74"/>
      <c r="WGC34" s="74"/>
      <c r="WGD34" s="74"/>
      <c r="WGE34" s="74"/>
      <c r="WGF34" s="74"/>
      <c r="WGG34" s="73"/>
      <c r="WGH34" s="74"/>
      <c r="WGI34" s="74"/>
      <c r="WGJ34" s="74"/>
      <c r="WGK34" s="74"/>
      <c r="WGL34" s="74"/>
      <c r="WGM34" s="74"/>
      <c r="WGN34" s="74"/>
      <c r="WGO34" s="73"/>
      <c r="WGP34" s="74"/>
      <c r="WGQ34" s="74"/>
      <c r="WGR34" s="74"/>
      <c r="WGS34" s="74"/>
      <c r="WGT34" s="74"/>
      <c r="WGU34" s="74"/>
      <c r="WGV34" s="74"/>
      <c r="WGW34" s="73"/>
      <c r="WGX34" s="74"/>
      <c r="WGY34" s="74"/>
      <c r="WGZ34" s="74"/>
      <c r="WHA34" s="74"/>
      <c r="WHB34" s="74"/>
      <c r="WHC34" s="74"/>
      <c r="WHD34" s="74"/>
      <c r="WHE34" s="73"/>
      <c r="WHF34" s="74"/>
      <c r="WHG34" s="74"/>
      <c r="WHH34" s="74"/>
      <c r="WHI34" s="74"/>
      <c r="WHJ34" s="74"/>
      <c r="WHK34" s="74"/>
      <c r="WHL34" s="74"/>
      <c r="WHM34" s="73"/>
      <c r="WHN34" s="74"/>
      <c r="WHO34" s="74"/>
      <c r="WHP34" s="74"/>
      <c r="WHQ34" s="74"/>
      <c r="WHR34" s="74"/>
      <c r="WHS34" s="74"/>
      <c r="WHT34" s="74"/>
      <c r="WHU34" s="73"/>
      <c r="WHV34" s="74"/>
      <c r="WHW34" s="74"/>
      <c r="WHX34" s="74"/>
      <c r="WHY34" s="74"/>
      <c r="WHZ34" s="74"/>
      <c r="WIA34" s="74"/>
      <c r="WIB34" s="74"/>
      <c r="WIC34" s="73"/>
      <c r="WID34" s="74"/>
      <c r="WIE34" s="74"/>
      <c r="WIF34" s="74"/>
      <c r="WIG34" s="74"/>
      <c r="WIH34" s="74"/>
      <c r="WII34" s="74"/>
      <c r="WIJ34" s="74"/>
      <c r="WIK34" s="73"/>
      <c r="WIL34" s="74"/>
      <c r="WIM34" s="74"/>
      <c r="WIN34" s="74"/>
      <c r="WIO34" s="74"/>
      <c r="WIP34" s="74"/>
      <c r="WIQ34" s="74"/>
      <c r="WIR34" s="74"/>
      <c r="WIS34" s="73"/>
      <c r="WIT34" s="74"/>
      <c r="WIU34" s="74"/>
      <c r="WIV34" s="74"/>
      <c r="WIW34" s="74"/>
      <c r="WIX34" s="74"/>
      <c r="WIY34" s="74"/>
      <c r="WIZ34" s="74"/>
      <c r="WJA34" s="73"/>
      <c r="WJB34" s="74"/>
      <c r="WJC34" s="74"/>
      <c r="WJD34" s="74"/>
      <c r="WJE34" s="74"/>
      <c r="WJF34" s="74"/>
      <c r="WJG34" s="74"/>
      <c r="WJH34" s="74"/>
      <c r="WJI34" s="73"/>
      <c r="WJJ34" s="74"/>
      <c r="WJK34" s="74"/>
      <c r="WJL34" s="74"/>
      <c r="WJM34" s="74"/>
      <c r="WJN34" s="74"/>
      <c r="WJO34" s="74"/>
      <c r="WJP34" s="74"/>
      <c r="WJQ34" s="73"/>
      <c r="WJR34" s="74"/>
      <c r="WJS34" s="74"/>
      <c r="WJT34" s="74"/>
      <c r="WJU34" s="74"/>
      <c r="WJV34" s="74"/>
      <c r="WJW34" s="74"/>
      <c r="WJX34" s="74"/>
      <c r="WJY34" s="73"/>
      <c r="WJZ34" s="74"/>
      <c r="WKA34" s="74"/>
      <c r="WKB34" s="74"/>
      <c r="WKC34" s="74"/>
      <c r="WKD34" s="74"/>
      <c r="WKE34" s="74"/>
      <c r="WKF34" s="74"/>
      <c r="WKG34" s="73"/>
      <c r="WKH34" s="74"/>
      <c r="WKI34" s="74"/>
      <c r="WKJ34" s="74"/>
      <c r="WKK34" s="74"/>
      <c r="WKL34" s="74"/>
      <c r="WKM34" s="74"/>
      <c r="WKN34" s="74"/>
      <c r="WKO34" s="73"/>
      <c r="WKP34" s="74"/>
      <c r="WKQ34" s="74"/>
      <c r="WKR34" s="74"/>
      <c r="WKS34" s="74"/>
      <c r="WKT34" s="74"/>
      <c r="WKU34" s="74"/>
      <c r="WKV34" s="74"/>
      <c r="WKW34" s="73"/>
      <c r="WKX34" s="74"/>
      <c r="WKY34" s="74"/>
      <c r="WKZ34" s="74"/>
      <c r="WLA34" s="74"/>
      <c r="WLB34" s="74"/>
      <c r="WLC34" s="74"/>
      <c r="WLD34" s="74"/>
      <c r="WLE34" s="73"/>
      <c r="WLF34" s="74"/>
      <c r="WLG34" s="74"/>
      <c r="WLH34" s="74"/>
      <c r="WLI34" s="74"/>
      <c r="WLJ34" s="74"/>
      <c r="WLK34" s="74"/>
      <c r="WLL34" s="74"/>
      <c r="WLM34" s="73"/>
      <c r="WLN34" s="74"/>
      <c r="WLO34" s="74"/>
      <c r="WLP34" s="74"/>
      <c r="WLQ34" s="74"/>
      <c r="WLR34" s="74"/>
      <c r="WLS34" s="74"/>
      <c r="WLT34" s="74"/>
      <c r="WLU34" s="73"/>
      <c r="WLV34" s="74"/>
      <c r="WLW34" s="74"/>
      <c r="WLX34" s="74"/>
      <c r="WLY34" s="74"/>
      <c r="WLZ34" s="74"/>
      <c r="WMA34" s="74"/>
      <c r="WMB34" s="74"/>
      <c r="WMC34" s="73"/>
      <c r="WMD34" s="74"/>
      <c r="WME34" s="74"/>
      <c r="WMF34" s="74"/>
      <c r="WMG34" s="74"/>
      <c r="WMH34" s="74"/>
      <c r="WMI34" s="74"/>
      <c r="WMJ34" s="74"/>
      <c r="WMK34" s="73"/>
      <c r="WML34" s="74"/>
      <c r="WMM34" s="74"/>
      <c r="WMN34" s="74"/>
      <c r="WMO34" s="74"/>
      <c r="WMP34" s="74"/>
      <c r="WMQ34" s="74"/>
      <c r="WMR34" s="74"/>
      <c r="WMS34" s="73"/>
      <c r="WMT34" s="74"/>
      <c r="WMU34" s="74"/>
      <c r="WMV34" s="74"/>
      <c r="WMW34" s="74"/>
      <c r="WMX34" s="74"/>
      <c r="WMY34" s="74"/>
      <c r="WMZ34" s="74"/>
      <c r="WNA34" s="73"/>
      <c r="WNB34" s="74"/>
      <c r="WNC34" s="74"/>
      <c r="WND34" s="74"/>
      <c r="WNE34" s="74"/>
      <c r="WNF34" s="74"/>
      <c r="WNG34" s="74"/>
      <c r="WNH34" s="74"/>
      <c r="WNI34" s="73"/>
      <c r="WNJ34" s="74"/>
      <c r="WNK34" s="74"/>
      <c r="WNL34" s="74"/>
      <c r="WNM34" s="74"/>
      <c r="WNN34" s="74"/>
      <c r="WNO34" s="74"/>
      <c r="WNP34" s="74"/>
      <c r="WNQ34" s="73"/>
      <c r="WNR34" s="74"/>
      <c r="WNS34" s="74"/>
      <c r="WNT34" s="74"/>
      <c r="WNU34" s="74"/>
      <c r="WNV34" s="74"/>
      <c r="WNW34" s="74"/>
      <c r="WNX34" s="74"/>
      <c r="WNY34" s="73"/>
      <c r="WNZ34" s="74"/>
      <c r="WOA34" s="74"/>
      <c r="WOB34" s="74"/>
      <c r="WOC34" s="74"/>
      <c r="WOD34" s="74"/>
      <c r="WOE34" s="74"/>
      <c r="WOF34" s="74"/>
      <c r="WOG34" s="73"/>
      <c r="WOH34" s="74"/>
      <c r="WOI34" s="74"/>
      <c r="WOJ34" s="74"/>
      <c r="WOK34" s="74"/>
      <c r="WOL34" s="74"/>
      <c r="WOM34" s="74"/>
      <c r="WON34" s="74"/>
      <c r="WOO34" s="73"/>
      <c r="WOP34" s="74"/>
      <c r="WOQ34" s="74"/>
      <c r="WOR34" s="74"/>
      <c r="WOS34" s="74"/>
      <c r="WOT34" s="74"/>
      <c r="WOU34" s="74"/>
      <c r="WOV34" s="74"/>
      <c r="WOW34" s="73"/>
      <c r="WOX34" s="74"/>
      <c r="WOY34" s="74"/>
      <c r="WOZ34" s="74"/>
      <c r="WPA34" s="74"/>
      <c r="WPB34" s="74"/>
      <c r="WPC34" s="74"/>
      <c r="WPD34" s="74"/>
      <c r="WPE34" s="73"/>
      <c r="WPF34" s="74"/>
      <c r="WPG34" s="74"/>
      <c r="WPH34" s="74"/>
      <c r="WPI34" s="74"/>
      <c r="WPJ34" s="74"/>
      <c r="WPK34" s="74"/>
      <c r="WPL34" s="74"/>
      <c r="WPM34" s="73"/>
      <c r="WPN34" s="74"/>
      <c r="WPO34" s="74"/>
      <c r="WPP34" s="74"/>
      <c r="WPQ34" s="74"/>
      <c r="WPR34" s="74"/>
      <c r="WPS34" s="74"/>
      <c r="WPT34" s="74"/>
      <c r="WPU34" s="73"/>
      <c r="WPV34" s="74"/>
      <c r="WPW34" s="74"/>
      <c r="WPX34" s="74"/>
      <c r="WPY34" s="74"/>
      <c r="WPZ34" s="74"/>
      <c r="WQA34" s="74"/>
      <c r="WQB34" s="74"/>
      <c r="WQC34" s="73"/>
      <c r="WQD34" s="74"/>
      <c r="WQE34" s="74"/>
      <c r="WQF34" s="74"/>
      <c r="WQG34" s="74"/>
      <c r="WQH34" s="74"/>
      <c r="WQI34" s="74"/>
      <c r="WQJ34" s="74"/>
      <c r="WQK34" s="73"/>
      <c r="WQL34" s="74"/>
      <c r="WQM34" s="74"/>
      <c r="WQN34" s="74"/>
      <c r="WQO34" s="74"/>
      <c r="WQP34" s="74"/>
      <c r="WQQ34" s="74"/>
      <c r="WQR34" s="74"/>
      <c r="WQS34" s="73"/>
      <c r="WQT34" s="74"/>
      <c r="WQU34" s="74"/>
      <c r="WQV34" s="74"/>
      <c r="WQW34" s="74"/>
      <c r="WQX34" s="74"/>
      <c r="WQY34" s="74"/>
      <c r="WQZ34" s="74"/>
      <c r="WRA34" s="73"/>
      <c r="WRB34" s="74"/>
      <c r="WRC34" s="74"/>
      <c r="WRD34" s="74"/>
      <c r="WRE34" s="74"/>
      <c r="WRF34" s="74"/>
      <c r="WRG34" s="74"/>
      <c r="WRH34" s="74"/>
      <c r="WRI34" s="73"/>
      <c r="WRJ34" s="74"/>
      <c r="WRK34" s="74"/>
      <c r="WRL34" s="74"/>
      <c r="WRM34" s="74"/>
      <c r="WRN34" s="74"/>
      <c r="WRO34" s="74"/>
      <c r="WRP34" s="74"/>
      <c r="WRQ34" s="73"/>
      <c r="WRR34" s="74"/>
      <c r="WRS34" s="74"/>
      <c r="WRT34" s="74"/>
      <c r="WRU34" s="74"/>
      <c r="WRV34" s="74"/>
      <c r="WRW34" s="74"/>
      <c r="WRX34" s="74"/>
      <c r="WRY34" s="73"/>
      <c r="WRZ34" s="74"/>
      <c r="WSA34" s="74"/>
      <c r="WSB34" s="74"/>
      <c r="WSC34" s="74"/>
      <c r="WSD34" s="74"/>
      <c r="WSE34" s="74"/>
      <c r="WSF34" s="74"/>
      <c r="WSG34" s="73"/>
      <c r="WSH34" s="74"/>
      <c r="WSI34" s="74"/>
      <c r="WSJ34" s="74"/>
      <c r="WSK34" s="74"/>
      <c r="WSL34" s="74"/>
      <c r="WSM34" s="74"/>
      <c r="WSN34" s="74"/>
      <c r="WSO34" s="73"/>
      <c r="WSP34" s="74"/>
      <c r="WSQ34" s="74"/>
      <c r="WSR34" s="74"/>
      <c r="WSS34" s="74"/>
      <c r="WST34" s="74"/>
      <c r="WSU34" s="74"/>
      <c r="WSV34" s="74"/>
      <c r="WSW34" s="73"/>
      <c r="WSX34" s="74"/>
      <c r="WSY34" s="74"/>
      <c r="WSZ34" s="74"/>
      <c r="WTA34" s="74"/>
      <c r="WTB34" s="74"/>
      <c r="WTC34" s="74"/>
      <c r="WTD34" s="74"/>
      <c r="WTE34" s="73"/>
      <c r="WTF34" s="74"/>
      <c r="WTG34" s="74"/>
      <c r="WTH34" s="74"/>
      <c r="WTI34" s="74"/>
      <c r="WTJ34" s="74"/>
      <c r="WTK34" s="74"/>
      <c r="WTL34" s="74"/>
      <c r="WTM34" s="73"/>
      <c r="WTN34" s="74"/>
      <c r="WTO34" s="74"/>
      <c r="WTP34" s="74"/>
      <c r="WTQ34" s="74"/>
      <c r="WTR34" s="74"/>
      <c r="WTS34" s="74"/>
      <c r="WTT34" s="74"/>
      <c r="WTU34" s="73"/>
      <c r="WTV34" s="74"/>
      <c r="WTW34" s="74"/>
      <c r="WTX34" s="74"/>
      <c r="WTY34" s="74"/>
      <c r="WTZ34" s="74"/>
      <c r="WUA34" s="74"/>
      <c r="WUB34" s="74"/>
      <c r="WUC34" s="73"/>
      <c r="WUD34" s="74"/>
      <c r="WUE34" s="74"/>
      <c r="WUF34" s="74"/>
      <c r="WUG34" s="74"/>
      <c r="WUH34" s="74"/>
      <c r="WUI34" s="74"/>
      <c r="WUJ34" s="74"/>
      <c r="WUK34" s="73"/>
      <c r="WUL34" s="74"/>
      <c r="WUM34" s="74"/>
      <c r="WUN34" s="74"/>
      <c r="WUO34" s="74"/>
      <c r="WUP34" s="74"/>
      <c r="WUQ34" s="74"/>
      <c r="WUR34" s="74"/>
      <c r="WUS34" s="73"/>
      <c r="WUT34" s="74"/>
      <c r="WUU34" s="74"/>
      <c r="WUV34" s="74"/>
      <c r="WUW34" s="74"/>
      <c r="WUX34" s="74"/>
      <c r="WUY34" s="74"/>
      <c r="WUZ34" s="74"/>
      <c r="WVA34" s="73"/>
      <c r="WVB34" s="74"/>
      <c r="WVC34" s="74"/>
      <c r="WVD34" s="74"/>
      <c r="WVE34" s="74"/>
      <c r="WVF34" s="74"/>
      <c r="WVG34" s="74"/>
      <c r="WVH34" s="74"/>
      <c r="WVI34" s="73"/>
      <c r="WVJ34" s="74"/>
      <c r="WVK34" s="74"/>
      <c r="WVL34" s="74"/>
      <c r="WVM34" s="74"/>
      <c r="WVN34" s="74"/>
      <c r="WVO34" s="74"/>
      <c r="WVP34" s="74"/>
      <c r="WVQ34" s="73"/>
      <c r="WVR34" s="74"/>
      <c r="WVS34" s="74"/>
      <c r="WVT34" s="74"/>
      <c r="WVU34" s="74"/>
      <c r="WVV34" s="74"/>
      <c r="WVW34" s="74"/>
      <c r="WVX34" s="74"/>
      <c r="WVY34" s="73"/>
      <c r="WVZ34" s="74"/>
      <c r="WWA34" s="74"/>
      <c r="WWB34" s="74"/>
      <c r="WWC34" s="74"/>
      <c r="WWD34" s="74"/>
      <c r="WWE34" s="74"/>
      <c r="WWF34" s="74"/>
      <c r="WWG34" s="73"/>
      <c r="WWH34" s="74"/>
      <c r="WWI34" s="74"/>
      <c r="WWJ34" s="74"/>
      <c r="WWK34" s="74"/>
      <c r="WWL34" s="74"/>
      <c r="WWM34" s="74"/>
      <c r="WWN34" s="74"/>
      <c r="WWO34" s="73"/>
      <c r="WWP34" s="74"/>
      <c r="WWQ34" s="74"/>
      <c r="WWR34" s="74"/>
      <c r="WWS34" s="74"/>
      <c r="WWT34" s="74"/>
      <c r="WWU34" s="74"/>
      <c r="WWV34" s="74"/>
      <c r="WWW34" s="73"/>
      <c r="WWX34" s="74"/>
      <c r="WWY34" s="74"/>
      <c r="WWZ34" s="74"/>
      <c r="WXA34" s="74"/>
      <c r="WXB34" s="74"/>
      <c r="WXC34" s="74"/>
      <c r="WXD34" s="74"/>
      <c r="WXE34" s="73"/>
      <c r="WXF34" s="74"/>
      <c r="WXG34" s="74"/>
      <c r="WXH34" s="74"/>
      <c r="WXI34" s="74"/>
      <c r="WXJ34" s="74"/>
      <c r="WXK34" s="74"/>
      <c r="WXL34" s="74"/>
      <c r="WXM34" s="73"/>
      <c r="WXN34" s="74"/>
      <c r="WXO34" s="74"/>
      <c r="WXP34" s="74"/>
      <c r="WXQ34" s="74"/>
      <c r="WXR34" s="74"/>
      <c r="WXS34" s="74"/>
      <c r="WXT34" s="74"/>
      <c r="WXU34" s="73"/>
      <c r="WXV34" s="74"/>
      <c r="WXW34" s="74"/>
      <c r="WXX34" s="74"/>
      <c r="WXY34" s="74"/>
      <c r="WXZ34" s="74"/>
      <c r="WYA34" s="74"/>
      <c r="WYB34" s="74"/>
      <c r="WYC34" s="73"/>
      <c r="WYD34" s="74"/>
      <c r="WYE34" s="74"/>
      <c r="WYF34" s="74"/>
      <c r="WYG34" s="74"/>
      <c r="WYH34" s="74"/>
      <c r="WYI34" s="74"/>
      <c r="WYJ34" s="74"/>
      <c r="WYK34" s="73"/>
      <c r="WYL34" s="74"/>
      <c r="WYM34" s="74"/>
      <c r="WYN34" s="74"/>
      <c r="WYO34" s="74"/>
      <c r="WYP34" s="74"/>
      <c r="WYQ34" s="74"/>
      <c r="WYR34" s="74"/>
      <c r="WYS34" s="73"/>
      <c r="WYT34" s="74"/>
      <c r="WYU34" s="74"/>
      <c r="WYV34" s="74"/>
      <c r="WYW34" s="74"/>
      <c r="WYX34" s="74"/>
      <c r="WYY34" s="74"/>
      <c r="WYZ34" s="74"/>
      <c r="WZA34" s="73"/>
      <c r="WZB34" s="74"/>
      <c r="WZC34" s="74"/>
      <c r="WZD34" s="74"/>
      <c r="WZE34" s="74"/>
      <c r="WZF34" s="74"/>
      <c r="WZG34" s="74"/>
      <c r="WZH34" s="74"/>
      <c r="WZI34" s="73"/>
      <c r="WZJ34" s="74"/>
      <c r="WZK34" s="74"/>
      <c r="WZL34" s="74"/>
      <c r="WZM34" s="74"/>
      <c r="WZN34" s="74"/>
      <c r="WZO34" s="74"/>
      <c r="WZP34" s="74"/>
      <c r="WZQ34" s="73"/>
      <c r="WZR34" s="74"/>
      <c r="WZS34" s="74"/>
      <c r="WZT34" s="74"/>
      <c r="WZU34" s="74"/>
      <c r="WZV34" s="74"/>
      <c r="WZW34" s="74"/>
      <c r="WZX34" s="74"/>
      <c r="WZY34" s="73"/>
      <c r="WZZ34" s="74"/>
      <c r="XAA34" s="74"/>
      <c r="XAB34" s="74"/>
      <c r="XAC34" s="74"/>
      <c r="XAD34" s="74"/>
      <c r="XAE34" s="74"/>
      <c r="XAF34" s="74"/>
      <c r="XAG34" s="73"/>
      <c r="XAH34" s="74"/>
      <c r="XAI34" s="74"/>
      <c r="XAJ34" s="74"/>
      <c r="XAK34" s="74"/>
      <c r="XAL34" s="74"/>
      <c r="XAM34" s="74"/>
      <c r="XAN34" s="74"/>
      <c r="XAO34" s="73"/>
      <c r="XAP34" s="74"/>
      <c r="XAQ34" s="74"/>
      <c r="XAR34" s="74"/>
      <c r="XAS34" s="74"/>
      <c r="XAT34" s="74"/>
      <c r="XAU34" s="74"/>
      <c r="XAV34" s="74"/>
      <c r="XAW34" s="73"/>
      <c r="XAX34" s="74"/>
      <c r="XAY34" s="74"/>
      <c r="XAZ34" s="74"/>
      <c r="XBA34" s="74"/>
      <c r="XBB34" s="74"/>
      <c r="XBC34" s="74"/>
      <c r="XBD34" s="74"/>
      <c r="XBE34" s="73"/>
      <c r="XBF34" s="74"/>
      <c r="XBG34" s="74"/>
      <c r="XBH34" s="74"/>
      <c r="XBI34" s="74"/>
      <c r="XBJ34" s="74"/>
      <c r="XBK34" s="74"/>
      <c r="XBL34" s="74"/>
      <c r="XBM34" s="73"/>
      <c r="XBN34" s="74"/>
      <c r="XBO34" s="74"/>
      <c r="XBP34" s="74"/>
      <c r="XBQ34" s="74"/>
      <c r="XBR34" s="74"/>
      <c r="XBS34" s="74"/>
      <c r="XBT34" s="74"/>
      <c r="XBU34" s="73"/>
      <c r="XBV34" s="74"/>
      <c r="XBW34" s="74"/>
      <c r="XBX34" s="74"/>
      <c r="XBY34" s="74"/>
      <c r="XBZ34" s="74"/>
      <c r="XCA34" s="74"/>
      <c r="XCB34" s="74"/>
      <c r="XCC34" s="73"/>
      <c r="XCD34" s="74"/>
      <c r="XCE34" s="74"/>
      <c r="XCF34" s="74"/>
      <c r="XCG34" s="74"/>
      <c r="XCH34" s="74"/>
      <c r="XCI34" s="74"/>
      <c r="XCJ34" s="74"/>
      <c r="XCK34" s="73"/>
      <c r="XCL34" s="74"/>
      <c r="XCM34" s="74"/>
      <c r="XCN34" s="74"/>
      <c r="XCO34" s="74"/>
      <c r="XCP34" s="74"/>
      <c r="XCQ34" s="74"/>
      <c r="XCR34" s="74"/>
      <c r="XCS34" s="73"/>
      <c r="XCT34" s="74"/>
      <c r="XCU34" s="74"/>
      <c r="XCV34" s="74"/>
      <c r="XCW34" s="74"/>
      <c r="XCX34" s="74"/>
      <c r="XCY34" s="74"/>
      <c r="XCZ34" s="74"/>
      <c r="XDA34" s="73"/>
      <c r="XDB34" s="74"/>
      <c r="XDC34" s="74"/>
      <c r="XDD34" s="74"/>
      <c r="XDE34" s="74"/>
      <c r="XDF34" s="74"/>
      <c r="XDG34" s="74"/>
      <c r="XDH34" s="74"/>
      <c r="XDI34" s="73"/>
      <c r="XDJ34" s="74"/>
      <c r="XDK34" s="74"/>
      <c r="XDL34" s="74"/>
      <c r="XDM34" s="74"/>
      <c r="XDN34" s="74"/>
      <c r="XDO34" s="74"/>
      <c r="XDP34" s="74"/>
      <c r="XDQ34" s="73"/>
      <c r="XDR34" s="74"/>
      <c r="XDS34" s="74"/>
      <c r="XDT34" s="74"/>
      <c r="XDU34" s="74"/>
      <c r="XDV34" s="74"/>
      <c r="XDW34" s="74"/>
      <c r="XDX34" s="74"/>
      <c r="XDY34" s="73"/>
      <c r="XDZ34" s="74"/>
      <c r="XEA34" s="74"/>
      <c r="XEB34" s="74"/>
      <c r="XEC34" s="74"/>
      <c r="XED34" s="74"/>
      <c r="XEE34" s="74"/>
      <c r="XEF34" s="74"/>
      <c r="XEG34" s="73"/>
      <c r="XEH34" s="74"/>
      <c r="XEI34" s="74"/>
      <c r="XEJ34" s="74"/>
      <c r="XEK34" s="74"/>
      <c r="XEL34" s="74"/>
      <c r="XEM34" s="74"/>
      <c r="XEN34" s="74"/>
      <c r="XEO34" s="73"/>
      <c r="XEP34" s="74"/>
      <c r="XEQ34" s="74"/>
      <c r="XER34" s="74"/>
      <c r="XES34" s="74"/>
      <c r="XET34" s="74"/>
      <c r="XEU34" s="74"/>
      <c r="XEV34" s="74"/>
      <c r="XEW34" s="73"/>
      <c r="XEX34" s="74"/>
      <c r="XEY34" s="74"/>
      <c r="XEZ34" s="74"/>
      <c r="XFA34" s="74"/>
      <c r="XFB34" s="74"/>
      <c r="XFC34" s="74"/>
      <c r="XFD34" s="74"/>
    </row>
  </sheetData>
  <sortState ref="A16:S25">
    <sortCondition descending="1" ref="S16:S25"/>
  </sortState>
  <mergeCells count="4113">
    <mergeCell ref="A4:XFD4"/>
    <mergeCell ref="A14:Q14"/>
    <mergeCell ref="A34:Q34"/>
    <mergeCell ref="A8:I8"/>
    <mergeCell ref="A2:P2"/>
    <mergeCell ref="A6:XFD6"/>
    <mergeCell ref="A7:M7"/>
    <mergeCell ref="A33:H33"/>
    <mergeCell ref="A31:H31"/>
    <mergeCell ref="A32:H32"/>
    <mergeCell ref="A11:H11"/>
    <mergeCell ref="A12:H12"/>
    <mergeCell ref="A27:M27"/>
    <mergeCell ref="A28:I28"/>
    <mergeCell ref="A29:XFD29"/>
    <mergeCell ref="A30:I30"/>
    <mergeCell ref="A13:H13"/>
    <mergeCell ref="I13:P13"/>
    <mergeCell ref="Q13:X13"/>
    <mergeCell ref="Y13:AF13"/>
    <mergeCell ref="AG13:AN13"/>
    <mergeCell ref="AO13:AV13"/>
    <mergeCell ref="AW13:BD13"/>
    <mergeCell ref="A9:XFD9"/>
    <mergeCell ref="A10:I10"/>
    <mergeCell ref="FU13:GB13"/>
    <mergeCell ref="GC13:GJ13"/>
    <mergeCell ref="GK13:GR13"/>
    <mergeCell ref="GS13:GZ13"/>
    <mergeCell ref="HA13:HH13"/>
    <mergeCell ref="EG13:EN13"/>
    <mergeCell ref="EO13:EV13"/>
    <mergeCell ref="EW13:FD13"/>
    <mergeCell ref="FE13:FL13"/>
    <mergeCell ref="FM13:FT13"/>
    <mergeCell ref="CS13:CZ13"/>
    <mergeCell ref="DA13:DH13"/>
    <mergeCell ref="DI13:DP13"/>
    <mergeCell ref="DQ13:DX13"/>
    <mergeCell ref="DY13:EF13"/>
    <mergeCell ref="BE13:BL13"/>
    <mergeCell ref="BM13:BT13"/>
    <mergeCell ref="BU13:CB13"/>
    <mergeCell ref="CC13:CJ13"/>
    <mergeCell ref="CK13:CR13"/>
    <mergeCell ref="LY13:MF13"/>
    <mergeCell ref="MG13:MN13"/>
    <mergeCell ref="MO13:MV13"/>
    <mergeCell ref="MW13:ND13"/>
    <mergeCell ref="NE13:NL13"/>
    <mergeCell ref="KK13:KR13"/>
    <mergeCell ref="KS13:KZ13"/>
    <mergeCell ref="LA13:LH13"/>
    <mergeCell ref="LI13:LP13"/>
    <mergeCell ref="LQ13:LX13"/>
    <mergeCell ref="IW13:JD13"/>
    <mergeCell ref="JE13:JL13"/>
    <mergeCell ref="JM13:JT13"/>
    <mergeCell ref="JU13:KB13"/>
    <mergeCell ref="KC13:KJ13"/>
    <mergeCell ref="HI13:HP13"/>
    <mergeCell ref="HQ13:HX13"/>
    <mergeCell ref="HY13:IF13"/>
    <mergeCell ref="IG13:IN13"/>
    <mergeCell ref="IO13:IV13"/>
    <mergeCell ref="SC13:SJ13"/>
    <mergeCell ref="SK13:SR13"/>
    <mergeCell ref="SS13:SZ13"/>
    <mergeCell ref="TA13:TH13"/>
    <mergeCell ref="TI13:TP13"/>
    <mergeCell ref="QO13:QV13"/>
    <mergeCell ref="QW13:RD13"/>
    <mergeCell ref="RE13:RL13"/>
    <mergeCell ref="RM13:RT13"/>
    <mergeCell ref="RU13:SB13"/>
    <mergeCell ref="PA13:PH13"/>
    <mergeCell ref="PI13:PP13"/>
    <mergeCell ref="PQ13:PX13"/>
    <mergeCell ref="PY13:QF13"/>
    <mergeCell ref="QG13:QN13"/>
    <mergeCell ref="NM13:NT13"/>
    <mergeCell ref="NU13:OB13"/>
    <mergeCell ref="OC13:OJ13"/>
    <mergeCell ref="OK13:OR13"/>
    <mergeCell ref="OS13:OZ13"/>
    <mergeCell ref="YG13:YN13"/>
    <mergeCell ref="YO13:YV13"/>
    <mergeCell ref="YW13:ZD13"/>
    <mergeCell ref="ZE13:ZL13"/>
    <mergeCell ref="ZM13:ZT13"/>
    <mergeCell ref="WS13:WZ13"/>
    <mergeCell ref="XA13:XH13"/>
    <mergeCell ref="XI13:XP13"/>
    <mergeCell ref="XQ13:XX13"/>
    <mergeCell ref="XY13:YF13"/>
    <mergeCell ref="VE13:VL13"/>
    <mergeCell ref="VM13:VT13"/>
    <mergeCell ref="VU13:WB13"/>
    <mergeCell ref="WC13:WJ13"/>
    <mergeCell ref="WK13:WR13"/>
    <mergeCell ref="TQ13:TX13"/>
    <mergeCell ref="TY13:UF13"/>
    <mergeCell ref="UG13:UN13"/>
    <mergeCell ref="UO13:UV13"/>
    <mergeCell ref="UW13:VD13"/>
    <mergeCell ref="AEK13:AER13"/>
    <mergeCell ref="AES13:AEZ13"/>
    <mergeCell ref="AFA13:AFH13"/>
    <mergeCell ref="AFI13:AFP13"/>
    <mergeCell ref="AFQ13:AFX13"/>
    <mergeCell ref="ACW13:ADD13"/>
    <mergeCell ref="ADE13:ADL13"/>
    <mergeCell ref="ADM13:ADT13"/>
    <mergeCell ref="ADU13:AEB13"/>
    <mergeCell ref="AEC13:AEJ13"/>
    <mergeCell ref="ABI13:ABP13"/>
    <mergeCell ref="ABQ13:ABX13"/>
    <mergeCell ref="ABY13:ACF13"/>
    <mergeCell ref="ACG13:ACN13"/>
    <mergeCell ref="ACO13:ACV13"/>
    <mergeCell ref="ZU13:AAB13"/>
    <mergeCell ref="AAC13:AAJ13"/>
    <mergeCell ref="AAK13:AAR13"/>
    <mergeCell ref="AAS13:AAZ13"/>
    <mergeCell ref="ABA13:ABH13"/>
    <mergeCell ref="AKO13:AKV13"/>
    <mergeCell ref="AKW13:ALD13"/>
    <mergeCell ref="ALE13:ALL13"/>
    <mergeCell ref="ALM13:ALT13"/>
    <mergeCell ref="ALU13:AMB13"/>
    <mergeCell ref="AJA13:AJH13"/>
    <mergeCell ref="AJI13:AJP13"/>
    <mergeCell ref="AJQ13:AJX13"/>
    <mergeCell ref="AJY13:AKF13"/>
    <mergeCell ref="AKG13:AKN13"/>
    <mergeCell ref="AHM13:AHT13"/>
    <mergeCell ref="AHU13:AIB13"/>
    <mergeCell ref="AIC13:AIJ13"/>
    <mergeCell ref="AIK13:AIR13"/>
    <mergeCell ref="AIS13:AIZ13"/>
    <mergeCell ref="AFY13:AGF13"/>
    <mergeCell ref="AGG13:AGN13"/>
    <mergeCell ref="AGO13:AGV13"/>
    <mergeCell ref="AGW13:AHD13"/>
    <mergeCell ref="AHE13:AHL13"/>
    <mergeCell ref="AQS13:AQZ13"/>
    <mergeCell ref="ARA13:ARH13"/>
    <mergeCell ref="ARI13:ARP13"/>
    <mergeCell ref="ARQ13:ARX13"/>
    <mergeCell ref="ARY13:ASF13"/>
    <mergeCell ref="APE13:APL13"/>
    <mergeCell ref="APM13:APT13"/>
    <mergeCell ref="APU13:AQB13"/>
    <mergeCell ref="AQC13:AQJ13"/>
    <mergeCell ref="AQK13:AQR13"/>
    <mergeCell ref="ANQ13:ANX13"/>
    <mergeCell ref="ANY13:AOF13"/>
    <mergeCell ref="AOG13:AON13"/>
    <mergeCell ref="AOO13:AOV13"/>
    <mergeCell ref="AOW13:APD13"/>
    <mergeCell ref="AMC13:AMJ13"/>
    <mergeCell ref="AMK13:AMR13"/>
    <mergeCell ref="AMS13:AMZ13"/>
    <mergeCell ref="ANA13:ANH13"/>
    <mergeCell ref="ANI13:ANP13"/>
    <mergeCell ref="AWW13:AXD13"/>
    <mergeCell ref="AXE13:AXL13"/>
    <mergeCell ref="AXM13:AXT13"/>
    <mergeCell ref="AXU13:AYB13"/>
    <mergeCell ref="AYC13:AYJ13"/>
    <mergeCell ref="AVI13:AVP13"/>
    <mergeCell ref="AVQ13:AVX13"/>
    <mergeCell ref="AVY13:AWF13"/>
    <mergeCell ref="AWG13:AWN13"/>
    <mergeCell ref="AWO13:AWV13"/>
    <mergeCell ref="ATU13:AUB13"/>
    <mergeCell ref="AUC13:AUJ13"/>
    <mergeCell ref="AUK13:AUR13"/>
    <mergeCell ref="AUS13:AUZ13"/>
    <mergeCell ref="AVA13:AVH13"/>
    <mergeCell ref="ASG13:ASN13"/>
    <mergeCell ref="ASO13:ASV13"/>
    <mergeCell ref="ASW13:ATD13"/>
    <mergeCell ref="ATE13:ATL13"/>
    <mergeCell ref="ATM13:ATT13"/>
    <mergeCell ref="BDA13:BDH13"/>
    <mergeCell ref="BDI13:BDP13"/>
    <mergeCell ref="BDQ13:BDX13"/>
    <mergeCell ref="BDY13:BEF13"/>
    <mergeCell ref="BEG13:BEN13"/>
    <mergeCell ref="BBM13:BBT13"/>
    <mergeCell ref="BBU13:BCB13"/>
    <mergeCell ref="BCC13:BCJ13"/>
    <mergeCell ref="BCK13:BCR13"/>
    <mergeCell ref="BCS13:BCZ13"/>
    <mergeCell ref="AZY13:BAF13"/>
    <mergeCell ref="BAG13:BAN13"/>
    <mergeCell ref="BAO13:BAV13"/>
    <mergeCell ref="BAW13:BBD13"/>
    <mergeCell ref="BBE13:BBL13"/>
    <mergeCell ref="AYK13:AYR13"/>
    <mergeCell ref="AYS13:AYZ13"/>
    <mergeCell ref="AZA13:AZH13"/>
    <mergeCell ref="AZI13:AZP13"/>
    <mergeCell ref="AZQ13:AZX13"/>
    <mergeCell ref="BJE13:BJL13"/>
    <mergeCell ref="BJM13:BJT13"/>
    <mergeCell ref="BJU13:BKB13"/>
    <mergeCell ref="BKC13:BKJ13"/>
    <mergeCell ref="BKK13:BKR13"/>
    <mergeCell ref="BHQ13:BHX13"/>
    <mergeCell ref="BHY13:BIF13"/>
    <mergeCell ref="BIG13:BIN13"/>
    <mergeCell ref="BIO13:BIV13"/>
    <mergeCell ref="BIW13:BJD13"/>
    <mergeCell ref="BGC13:BGJ13"/>
    <mergeCell ref="BGK13:BGR13"/>
    <mergeCell ref="BGS13:BGZ13"/>
    <mergeCell ref="BHA13:BHH13"/>
    <mergeCell ref="BHI13:BHP13"/>
    <mergeCell ref="BEO13:BEV13"/>
    <mergeCell ref="BEW13:BFD13"/>
    <mergeCell ref="BFE13:BFL13"/>
    <mergeCell ref="BFM13:BFT13"/>
    <mergeCell ref="BFU13:BGB13"/>
    <mergeCell ref="BPI13:BPP13"/>
    <mergeCell ref="BPQ13:BPX13"/>
    <mergeCell ref="BPY13:BQF13"/>
    <mergeCell ref="BQG13:BQN13"/>
    <mergeCell ref="BQO13:BQV13"/>
    <mergeCell ref="BNU13:BOB13"/>
    <mergeCell ref="BOC13:BOJ13"/>
    <mergeCell ref="BOK13:BOR13"/>
    <mergeCell ref="BOS13:BOZ13"/>
    <mergeCell ref="BPA13:BPH13"/>
    <mergeCell ref="BMG13:BMN13"/>
    <mergeCell ref="BMO13:BMV13"/>
    <mergeCell ref="BMW13:BND13"/>
    <mergeCell ref="BNE13:BNL13"/>
    <mergeCell ref="BNM13:BNT13"/>
    <mergeCell ref="BKS13:BKZ13"/>
    <mergeCell ref="BLA13:BLH13"/>
    <mergeCell ref="BLI13:BLP13"/>
    <mergeCell ref="BLQ13:BLX13"/>
    <mergeCell ref="BLY13:BMF13"/>
    <mergeCell ref="BVM13:BVT13"/>
    <mergeCell ref="BVU13:BWB13"/>
    <mergeCell ref="BWC13:BWJ13"/>
    <mergeCell ref="BWK13:BWR13"/>
    <mergeCell ref="BWS13:BWZ13"/>
    <mergeCell ref="BTY13:BUF13"/>
    <mergeCell ref="BUG13:BUN13"/>
    <mergeCell ref="BUO13:BUV13"/>
    <mergeCell ref="BUW13:BVD13"/>
    <mergeCell ref="BVE13:BVL13"/>
    <mergeCell ref="BSK13:BSR13"/>
    <mergeCell ref="BSS13:BSZ13"/>
    <mergeCell ref="BTA13:BTH13"/>
    <mergeCell ref="BTI13:BTP13"/>
    <mergeCell ref="BTQ13:BTX13"/>
    <mergeCell ref="BQW13:BRD13"/>
    <mergeCell ref="BRE13:BRL13"/>
    <mergeCell ref="BRM13:BRT13"/>
    <mergeCell ref="BRU13:BSB13"/>
    <mergeCell ref="BSC13:BSJ13"/>
    <mergeCell ref="CBQ13:CBX13"/>
    <mergeCell ref="CBY13:CCF13"/>
    <mergeCell ref="CCG13:CCN13"/>
    <mergeCell ref="CCO13:CCV13"/>
    <mergeCell ref="CCW13:CDD13"/>
    <mergeCell ref="CAC13:CAJ13"/>
    <mergeCell ref="CAK13:CAR13"/>
    <mergeCell ref="CAS13:CAZ13"/>
    <mergeCell ref="CBA13:CBH13"/>
    <mergeCell ref="CBI13:CBP13"/>
    <mergeCell ref="BYO13:BYV13"/>
    <mergeCell ref="BYW13:BZD13"/>
    <mergeCell ref="BZE13:BZL13"/>
    <mergeCell ref="BZM13:BZT13"/>
    <mergeCell ref="BZU13:CAB13"/>
    <mergeCell ref="BXA13:BXH13"/>
    <mergeCell ref="BXI13:BXP13"/>
    <mergeCell ref="BXQ13:BXX13"/>
    <mergeCell ref="BXY13:BYF13"/>
    <mergeCell ref="BYG13:BYN13"/>
    <mergeCell ref="CHU13:CIB13"/>
    <mergeCell ref="CIC13:CIJ13"/>
    <mergeCell ref="CIK13:CIR13"/>
    <mergeCell ref="CIS13:CIZ13"/>
    <mergeCell ref="CJA13:CJH13"/>
    <mergeCell ref="CGG13:CGN13"/>
    <mergeCell ref="CGO13:CGV13"/>
    <mergeCell ref="CGW13:CHD13"/>
    <mergeCell ref="CHE13:CHL13"/>
    <mergeCell ref="CHM13:CHT13"/>
    <mergeCell ref="CES13:CEZ13"/>
    <mergeCell ref="CFA13:CFH13"/>
    <mergeCell ref="CFI13:CFP13"/>
    <mergeCell ref="CFQ13:CFX13"/>
    <mergeCell ref="CFY13:CGF13"/>
    <mergeCell ref="CDE13:CDL13"/>
    <mergeCell ref="CDM13:CDT13"/>
    <mergeCell ref="CDU13:CEB13"/>
    <mergeCell ref="CEC13:CEJ13"/>
    <mergeCell ref="CEK13:CER13"/>
    <mergeCell ref="CNY13:COF13"/>
    <mergeCell ref="COG13:CON13"/>
    <mergeCell ref="COO13:COV13"/>
    <mergeCell ref="COW13:CPD13"/>
    <mergeCell ref="CPE13:CPL13"/>
    <mergeCell ref="CMK13:CMR13"/>
    <mergeCell ref="CMS13:CMZ13"/>
    <mergeCell ref="CNA13:CNH13"/>
    <mergeCell ref="CNI13:CNP13"/>
    <mergeCell ref="CNQ13:CNX13"/>
    <mergeCell ref="CKW13:CLD13"/>
    <mergeCell ref="CLE13:CLL13"/>
    <mergeCell ref="CLM13:CLT13"/>
    <mergeCell ref="CLU13:CMB13"/>
    <mergeCell ref="CMC13:CMJ13"/>
    <mergeCell ref="CJI13:CJP13"/>
    <mergeCell ref="CJQ13:CJX13"/>
    <mergeCell ref="CJY13:CKF13"/>
    <mergeCell ref="CKG13:CKN13"/>
    <mergeCell ref="CKO13:CKV13"/>
    <mergeCell ref="CUC13:CUJ13"/>
    <mergeCell ref="CUK13:CUR13"/>
    <mergeCell ref="CUS13:CUZ13"/>
    <mergeCell ref="CVA13:CVH13"/>
    <mergeCell ref="CVI13:CVP13"/>
    <mergeCell ref="CSO13:CSV13"/>
    <mergeCell ref="CSW13:CTD13"/>
    <mergeCell ref="CTE13:CTL13"/>
    <mergeCell ref="CTM13:CTT13"/>
    <mergeCell ref="CTU13:CUB13"/>
    <mergeCell ref="CRA13:CRH13"/>
    <mergeCell ref="CRI13:CRP13"/>
    <mergeCell ref="CRQ13:CRX13"/>
    <mergeCell ref="CRY13:CSF13"/>
    <mergeCell ref="CSG13:CSN13"/>
    <mergeCell ref="CPM13:CPT13"/>
    <mergeCell ref="CPU13:CQB13"/>
    <mergeCell ref="CQC13:CQJ13"/>
    <mergeCell ref="CQK13:CQR13"/>
    <mergeCell ref="CQS13:CQZ13"/>
    <mergeCell ref="DAG13:DAN13"/>
    <mergeCell ref="DAO13:DAV13"/>
    <mergeCell ref="DAW13:DBD13"/>
    <mergeCell ref="DBE13:DBL13"/>
    <mergeCell ref="DBM13:DBT13"/>
    <mergeCell ref="CYS13:CYZ13"/>
    <mergeCell ref="CZA13:CZH13"/>
    <mergeCell ref="CZI13:CZP13"/>
    <mergeCell ref="CZQ13:CZX13"/>
    <mergeCell ref="CZY13:DAF13"/>
    <mergeCell ref="CXE13:CXL13"/>
    <mergeCell ref="CXM13:CXT13"/>
    <mergeCell ref="CXU13:CYB13"/>
    <mergeCell ref="CYC13:CYJ13"/>
    <mergeCell ref="CYK13:CYR13"/>
    <mergeCell ref="CVQ13:CVX13"/>
    <mergeCell ref="CVY13:CWF13"/>
    <mergeCell ref="CWG13:CWN13"/>
    <mergeCell ref="CWO13:CWV13"/>
    <mergeCell ref="CWW13:CXD13"/>
    <mergeCell ref="DGK13:DGR13"/>
    <mergeCell ref="DGS13:DGZ13"/>
    <mergeCell ref="DHA13:DHH13"/>
    <mergeCell ref="DHI13:DHP13"/>
    <mergeCell ref="DHQ13:DHX13"/>
    <mergeCell ref="DEW13:DFD13"/>
    <mergeCell ref="DFE13:DFL13"/>
    <mergeCell ref="DFM13:DFT13"/>
    <mergeCell ref="DFU13:DGB13"/>
    <mergeCell ref="DGC13:DGJ13"/>
    <mergeCell ref="DDI13:DDP13"/>
    <mergeCell ref="DDQ13:DDX13"/>
    <mergeCell ref="DDY13:DEF13"/>
    <mergeCell ref="DEG13:DEN13"/>
    <mergeCell ref="DEO13:DEV13"/>
    <mergeCell ref="DBU13:DCB13"/>
    <mergeCell ref="DCC13:DCJ13"/>
    <mergeCell ref="DCK13:DCR13"/>
    <mergeCell ref="DCS13:DCZ13"/>
    <mergeCell ref="DDA13:DDH13"/>
    <mergeCell ref="DMO13:DMV13"/>
    <mergeCell ref="DMW13:DND13"/>
    <mergeCell ref="DNE13:DNL13"/>
    <mergeCell ref="DNM13:DNT13"/>
    <mergeCell ref="DNU13:DOB13"/>
    <mergeCell ref="DLA13:DLH13"/>
    <mergeCell ref="DLI13:DLP13"/>
    <mergeCell ref="DLQ13:DLX13"/>
    <mergeCell ref="DLY13:DMF13"/>
    <mergeCell ref="DMG13:DMN13"/>
    <mergeCell ref="DJM13:DJT13"/>
    <mergeCell ref="DJU13:DKB13"/>
    <mergeCell ref="DKC13:DKJ13"/>
    <mergeCell ref="DKK13:DKR13"/>
    <mergeCell ref="DKS13:DKZ13"/>
    <mergeCell ref="DHY13:DIF13"/>
    <mergeCell ref="DIG13:DIN13"/>
    <mergeCell ref="DIO13:DIV13"/>
    <mergeCell ref="DIW13:DJD13"/>
    <mergeCell ref="DJE13:DJL13"/>
    <mergeCell ref="DSS13:DSZ13"/>
    <mergeCell ref="DTA13:DTH13"/>
    <mergeCell ref="DTI13:DTP13"/>
    <mergeCell ref="DTQ13:DTX13"/>
    <mergeCell ref="DTY13:DUF13"/>
    <mergeCell ref="DRE13:DRL13"/>
    <mergeCell ref="DRM13:DRT13"/>
    <mergeCell ref="DRU13:DSB13"/>
    <mergeCell ref="DSC13:DSJ13"/>
    <mergeCell ref="DSK13:DSR13"/>
    <mergeCell ref="DPQ13:DPX13"/>
    <mergeCell ref="DPY13:DQF13"/>
    <mergeCell ref="DQG13:DQN13"/>
    <mergeCell ref="DQO13:DQV13"/>
    <mergeCell ref="DQW13:DRD13"/>
    <mergeCell ref="DOC13:DOJ13"/>
    <mergeCell ref="DOK13:DOR13"/>
    <mergeCell ref="DOS13:DOZ13"/>
    <mergeCell ref="DPA13:DPH13"/>
    <mergeCell ref="DPI13:DPP13"/>
    <mergeCell ref="DYW13:DZD13"/>
    <mergeCell ref="DZE13:DZL13"/>
    <mergeCell ref="DZM13:DZT13"/>
    <mergeCell ref="DZU13:EAB13"/>
    <mergeCell ref="EAC13:EAJ13"/>
    <mergeCell ref="DXI13:DXP13"/>
    <mergeCell ref="DXQ13:DXX13"/>
    <mergeCell ref="DXY13:DYF13"/>
    <mergeCell ref="DYG13:DYN13"/>
    <mergeCell ref="DYO13:DYV13"/>
    <mergeCell ref="DVU13:DWB13"/>
    <mergeCell ref="DWC13:DWJ13"/>
    <mergeCell ref="DWK13:DWR13"/>
    <mergeCell ref="DWS13:DWZ13"/>
    <mergeCell ref="DXA13:DXH13"/>
    <mergeCell ref="DUG13:DUN13"/>
    <mergeCell ref="DUO13:DUV13"/>
    <mergeCell ref="DUW13:DVD13"/>
    <mergeCell ref="DVE13:DVL13"/>
    <mergeCell ref="DVM13:DVT13"/>
    <mergeCell ref="EFA13:EFH13"/>
    <mergeCell ref="EFI13:EFP13"/>
    <mergeCell ref="EFQ13:EFX13"/>
    <mergeCell ref="EFY13:EGF13"/>
    <mergeCell ref="EGG13:EGN13"/>
    <mergeCell ref="EDM13:EDT13"/>
    <mergeCell ref="EDU13:EEB13"/>
    <mergeCell ref="EEC13:EEJ13"/>
    <mergeCell ref="EEK13:EER13"/>
    <mergeCell ref="EES13:EEZ13"/>
    <mergeCell ref="EBY13:ECF13"/>
    <mergeCell ref="ECG13:ECN13"/>
    <mergeCell ref="ECO13:ECV13"/>
    <mergeCell ref="ECW13:EDD13"/>
    <mergeCell ref="EDE13:EDL13"/>
    <mergeCell ref="EAK13:EAR13"/>
    <mergeCell ref="EAS13:EAZ13"/>
    <mergeCell ref="EBA13:EBH13"/>
    <mergeCell ref="EBI13:EBP13"/>
    <mergeCell ref="EBQ13:EBX13"/>
    <mergeCell ref="ELE13:ELL13"/>
    <mergeCell ref="ELM13:ELT13"/>
    <mergeCell ref="ELU13:EMB13"/>
    <mergeCell ref="EMC13:EMJ13"/>
    <mergeCell ref="EMK13:EMR13"/>
    <mergeCell ref="EJQ13:EJX13"/>
    <mergeCell ref="EJY13:EKF13"/>
    <mergeCell ref="EKG13:EKN13"/>
    <mergeCell ref="EKO13:EKV13"/>
    <mergeCell ref="EKW13:ELD13"/>
    <mergeCell ref="EIC13:EIJ13"/>
    <mergeCell ref="EIK13:EIR13"/>
    <mergeCell ref="EIS13:EIZ13"/>
    <mergeCell ref="EJA13:EJH13"/>
    <mergeCell ref="EJI13:EJP13"/>
    <mergeCell ref="EGO13:EGV13"/>
    <mergeCell ref="EGW13:EHD13"/>
    <mergeCell ref="EHE13:EHL13"/>
    <mergeCell ref="EHM13:EHT13"/>
    <mergeCell ref="EHU13:EIB13"/>
    <mergeCell ref="ERI13:ERP13"/>
    <mergeCell ref="ERQ13:ERX13"/>
    <mergeCell ref="ERY13:ESF13"/>
    <mergeCell ref="ESG13:ESN13"/>
    <mergeCell ref="ESO13:ESV13"/>
    <mergeCell ref="EPU13:EQB13"/>
    <mergeCell ref="EQC13:EQJ13"/>
    <mergeCell ref="EQK13:EQR13"/>
    <mergeCell ref="EQS13:EQZ13"/>
    <mergeCell ref="ERA13:ERH13"/>
    <mergeCell ref="EOG13:EON13"/>
    <mergeCell ref="EOO13:EOV13"/>
    <mergeCell ref="EOW13:EPD13"/>
    <mergeCell ref="EPE13:EPL13"/>
    <mergeCell ref="EPM13:EPT13"/>
    <mergeCell ref="EMS13:EMZ13"/>
    <mergeCell ref="ENA13:ENH13"/>
    <mergeCell ref="ENI13:ENP13"/>
    <mergeCell ref="ENQ13:ENX13"/>
    <mergeCell ref="ENY13:EOF13"/>
    <mergeCell ref="EXM13:EXT13"/>
    <mergeCell ref="EXU13:EYB13"/>
    <mergeCell ref="EYC13:EYJ13"/>
    <mergeCell ref="EYK13:EYR13"/>
    <mergeCell ref="EYS13:EYZ13"/>
    <mergeCell ref="EVY13:EWF13"/>
    <mergeCell ref="EWG13:EWN13"/>
    <mergeCell ref="EWO13:EWV13"/>
    <mergeCell ref="EWW13:EXD13"/>
    <mergeCell ref="EXE13:EXL13"/>
    <mergeCell ref="EUK13:EUR13"/>
    <mergeCell ref="EUS13:EUZ13"/>
    <mergeCell ref="EVA13:EVH13"/>
    <mergeCell ref="EVI13:EVP13"/>
    <mergeCell ref="EVQ13:EVX13"/>
    <mergeCell ref="ESW13:ETD13"/>
    <mergeCell ref="ETE13:ETL13"/>
    <mergeCell ref="ETM13:ETT13"/>
    <mergeCell ref="ETU13:EUB13"/>
    <mergeCell ref="EUC13:EUJ13"/>
    <mergeCell ref="FDQ13:FDX13"/>
    <mergeCell ref="FDY13:FEF13"/>
    <mergeCell ref="FEG13:FEN13"/>
    <mergeCell ref="FEO13:FEV13"/>
    <mergeCell ref="FEW13:FFD13"/>
    <mergeCell ref="FCC13:FCJ13"/>
    <mergeCell ref="FCK13:FCR13"/>
    <mergeCell ref="FCS13:FCZ13"/>
    <mergeCell ref="FDA13:FDH13"/>
    <mergeCell ref="FDI13:FDP13"/>
    <mergeCell ref="FAO13:FAV13"/>
    <mergeCell ref="FAW13:FBD13"/>
    <mergeCell ref="FBE13:FBL13"/>
    <mergeCell ref="FBM13:FBT13"/>
    <mergeCell ref="FBU13:FCB13"/>
    <mergeCell ref="EZA13:EZH13"/>
    <mergeCell ref="EZI13:EZP13"/>
    <mergeCell ref="EZQ13:EZX13"/>
    <mergeCell ref="EZY13:FAF13"/>
    <mergeCell ref="FAG13:FAN13"/>
    <mergeCell ref="FJU13:FKB13"/>
    <mergeCell ref="FKC13:FKJ13"/>
    <mergeCell ref="FKK13:FKR13"/>
    <mergeCell ref="FKS13:FKZ13"/>
    <mergeCell ref="FLA13:FLH13"/>
    <mergeCell ref="FIG13:FIN13"/>
    <mergeCell ref="FIO13:FIV13"/>
    <mergeCell ref="FIW13:FJD13"/>
    <mergeCell ref="FJE13:FJL13"/>
    <mergeCell ref="FJM13:FJT13"/>
    <mergeCell ref="FGS13:FGZ13"/>
    <mergeCell ref="FHA13:FHH13"/>
    <mergeCell ref="FHI13:FHP13"/>
    <mergeCell ref="FHQ13:FHX13"/>
    <mergeCell ref="FHY13:FIF13"/>
    <mergeCell ref="FFE13:FFL13"/>
    <mergeCell ref="FFM13:FFT13"/>
    <mergeCell ref="FFU13:FGB13"/>
    <mergeCell ref="FGC13:FGJ13"/>
    <mergeCell ref="FGK13:FGR13"/>
    <mergeCell ref="FPY13:FQF13"/>
    <mergeCell ref="FQG13:FQN13"/>
    <mergeCell ref="FQO13:FQV13"/>
    <mergeCell ref="FQW13:FRD13"/>
    <mergeCell ref="FRE13:FRL13"/>
    <mergeCell ref="FOK13:FOR13"/>
    <mergeCell ref="FOS13:FOZ13"/>
    <mergeCell ref="FPA13:FPH13"/>
    <mergeCell ref="FPI13:FPP13"/>
    <mergeCell ref="FPQ13:FPX13"/>
    <mergeCell ref="FMW13:FND13"/>
    <mergeCell ref="FNE13:FNL13"/>
    <mergeCell ref="FNM13:FNT13"/>
    <mergeCell ref="FNU13:FOB13"/>
    <mergeCell ref="FOC13:FOJ13"/>
    <mergeCell ref="FLI13:FLP13"/>
    <mergeCell ref="FLQ13:FLX13"/>
    <mergeCell ref="FLY13:FMF13"/>
    <mergeCell ref="FMG13:FMN13"/>
    <mergeCell ref="FMO13:FMV13"/>
    <mergeCell ref="FWC13:FWJ13"/>
    <mergeCell ref="FWK13:FWR13"/>
    <mergeCell ref="FWS13:FWZ13"/>
    <mergeCell ref="FXA13:FXH13"/>
    <mergeCell ref="FXI13:FXP13"/>
    <mergeCell ref="FUO13:FUV13"/>
    <mergeCell ref="FUW13:FVD13"/>
    <mergeCell ref="FVE13:FVL13"/>
    <mergeCell ref="FVM13:FVT13"/>
    <mergeCell ref="FVU13:FWB13"/>
    <mergeCell ref="FTA13:FTH13"/>
    <mergeCell ref="FTI13:FTP13"/>
    <mergeCell ref="FTQ13:FTX13"/>
    <mergeCell ref="FTY13:FUF13"/>
    <mergeCell ref="FUG13:FUN13"/>
    <mergeCell ref="FRM13:FRT13"/>
    <mergeCell ref="FRU13:FSB13"/>
    <mergeCell ref="FSC13:FSJ13"/>
    <mergeCell ref="FSK13:FSR13"/>
    <mergeCell ref="FSS13:FSZ13"/>
    <mergeCell ref="GCG13:GCN13"/>
    <mergeCell ref="GCO13:GCV13"/>
    <mergeCell ref="GCW13:GDD13"/>
    <mergeCell ref="GDE13:GDL13"/>
    <mergeCell ref="GDM13:GDT13"/>
    <mergeCell ref="GAS13:GAZ13"/>
    <mergeCell ref="GBA13:GBH13"/>
    <mergeCell ref="GBI13:GBP13"/>
    <mergeCell ref="GBQ13:GBX13"/>
    <mergeCell ref="GBY13:GCF13"/>
    <mergeCell ref="FZE13:FZL13"/>
    <mergeCell ref="FZM13:FZT13"/>
    <mergeCell ref="FZU13:GAB13"/>
    <mergeCell ref="GAC13:GAJ13"/>
    <mergeCell ref="GAK13:GAR13"/>
    <mergeCell ref="FXQ13:FXX13"/>
    <mergeCell ref="FXY13:FYF13"/>
    <mergeCell ref="FYG13:FYN13"/>
    <mergeCell ref="FYO13:FYV13"/>
    <mergeCell ref="FYW13:FZD13"/>
    <mergeCell ref="GIK13:GIR13"/>
    <mergeCell ref="GIS13:GIZ13"/>
    <mergeCell ref="GJA13:GJH13"/>
    <mergeCell ref="GJI13:GJP13"/>
    <mergeCell ref="GJQ13:GJX13"/>
    <mergeCell ref="GGW13:GHD13"/>
    <mergeCell ref="GHE13:GHL13"/>
    <mergeCell ref="GHM13:GHT13"/>
    <mergeCell ref="GHU13:GIB13"/>
    <mergeCell ref="GIC13:GIJ13"/>
    <mergeCell ref="GFI13:GFP13"/>
    <mergeCell ref="GFQ13:GFX13"/>
    <mergeCell ref="GFY13:GGF13"/>
    <mergeCell ref="GGG13:GGN13"/>
    <mergeCell ref="GGO13:GGV13"/>
    <mergeCell ref="GDU13:GEB13"/>
    <mergeCell ref="GEC13:GEJ13"/>
    <mergeCell ref="GEK13:GER13"/>
    <mergeCell ref="GES13:GEZ13"/>
    <mergeCell ref="GFA13:GFH13"/>
    <mergeCell ref="GOO13:GOV13"/>
    <mergeCell ref="GOW13:GPD13"/>
    <mergeCell ref="GPE13:GPL13"/>
    <mergeCell ref="GPM13:GPT13"/>
    <mergeCell ref="GPU13:GQB13"/>
    <mergeCell ref="GNA13:GNH13"/>
    <mergeCell ref="GNI13:GNP13"/>
    <mergeCell ref="GNQ13:GNX13"/>
    <mergeCell ref="GNY13:GOF13"/>
    <mergeCell ref="GOG13:GON13"/>
    <mergeCell ref="GLM13:GLT13"/>
    <mergeCell ref="GLU13:GMB13"/>
    <mergeCell ref="GMC13:GMJ13"/>
    <mergeCell ref="GMK13:GMR13"/>
    <mergeCell ref="GMS13:GMZ13"/>
    <mergeCell ref="GJY13:GKF13"/>
    <mergeCell ref="GKG13:GKN13"/>
    <mergeCell ref="GKO13:GKV13"/>
    <mergeCell ref="GKW13:GLD13"/>
    <mergeCell ref="GLE13:GLL13"/>
    <mergeCell ref="GUS13:GUZ13"/>
    <mergeCell ref="GVA13:GVH13"/>
    <mergeCell ref="GVI13:GVP13"/>
    <mergeCell ref="GVQ13:GVX13"/>
    <mergeCell ref="GVY13:GWF13"/>
    <mergeCell ref="GTE13:GTL13"/>
    <mergeCell ref="GTM13:GTT13"/>
    <mergeCell ref="GTU13:GUB13"/>
    <mergeCell ref="GUC13:GUJ13"/>
    <mergeCell ref="GUK13:GUR13"/>
    <mergeCell ref="GRQ13:GRX13"/>
    <mergeCell ref="GRY13:GSF13"/>
    <mergeCell ref="GSG13:GSN13"/>
    <mergeCell ref="GSO13:GSV13"/>
    <mergeCell ref="GSW13:GTD13"/>
    <mergeCell ref="GQC13:GQJ13"/>
    <mergeCell ref="GQK13:GQR13"/>
    <mergeCell ref="GQS13:GQZ13"/>
    <mergeCell ref="GRA13:GRH13"/>
    <mergeCell ref="GRI13:GRP13"/>
    <mergeCell ref="HAW13:HBD13"/>
    <mergeCell ref="HBE13:HBL13"/>
    <mergeCell ref="HBM13:HBT13"/>
    <mergeCell ref="HBU13:HCB13"/>
    <mergeCell ref="HCC13:HCJ13"/>
    <mergeCell ref="GZI13:GZP13"/>
    <mergeCell ref="GZQ13:GZX13"/>
    <mergeCell ref="GZY13:HAF13"/>
    <mergeCell ref="HAG13:HAN13"/>
    <mergeCell ref="HAO13:HAV13"/>
    <mergeCell ref="GXU13:GYB13"/>
    <mergeCell ref="GYC13:GYJ13"/>
    <mergeCell ref="GYK13:GYR13"/>
    <mergeCell ref="GYS13:GYZ13"/>
    <mergeCell ref="GZA13:GZH13"/>
    <mergeCell ref="GWG13:GWN13"/>
    <mergeCell ref="GWO13:GWV13"/>
    <mergeCell ref="GWW13:GXD13"/>
    <mergeCell ref="GXE13:GXL13"/>
    <mergeCell ref="GXM13:GXT13"/>
    <mergeCell ref="HHA13:HHH13"/>
    <mergeCell ref="HHI13:HHP13"/>
    <mergeCell ref="HHQ13:HHX13"/>
    <mergeCell ref="HHY13:HIF13"/>
    <mergeCell ref="HIG13:HIN13"/>
    <mergeCell ref="HFM13:HFT13"/>
    <mergeCell ref="HFU13:HGB13"/>
    <mergeCell ref="HGC13:HGJ13"/>
    <mergeCell ref="HGK13:HGR13"/>
    <mergeCell ref="HGS13:HGZ13"/>
    <mergeCell ref="HDY13:HEF13"/>
    <mergeCell ref="HEG13:HEN13"/>
    <mergeCell ref="HEO13:HEV13"/>
    <mergeCell ref="HEW13:HFD13"/>
    <mergeCell ref="HFE13:HFL13"/>
    <mergeCell ref="HCK13:HCR13"/>
    <mergeCell ref="HCS13:HCZ13"/>
    <mergeCell ref="HDA13:HDH13"/>
    <mergeCell ref="HDI13:HDP13"/>
    <mergeCell ref="HDQ13:HDX13"/>
    <mergeCell ref="HNE13:HNL13"/>
    <mergeCell ref="HNM13:HNT13"/>
    <mergeCell ref="HNU13:HOB13"/>
    <mergeCell ref="HOC13:HOJ13"/>
    <mergeCell ref="HOK13:HOR13"/>
    <mergeCell ref="HLQ13:HLX13"/>
    <mergeCell ref="HLY13:HMF13"/>
    <mergeCell ref="HMG13:HMN13"/>
    <mergeCell ref="HMO13:HMV13"/>
    <mergeCell ref="HMW13:HND13"/>
    <mergeCell ref="HKC13:HKJ13"/>
    <mergeCell ref="HKK13:HKR13"/>
    <mergeCell ref="HKS13:HKZ13"/>
    <mergeCell ref="HLA13:HLH13"/>
    <mergeCell ref="HLI13:HLP13"/>
    <mergeCell ref="HIO13:HIV13"/>
    <mergeCell ref="HIW13:HJD13"/>
    <mergeCell ref="HJE13:HJL13"/>
    <mergeCell ref="HJM13:HJT13"/>
    <mergeCell ref="HJU13:HKB13"/>
    <mergeCell ref="HTI13:HTP13"/>
    <mergeCell ref="HTQ13:HTX13"/>
    <mergeCell ref="HTY13:HUF13"/>
    <mergeCell ref="HUG13:HUN13"/>
    <mergeCell ref="HUO13:HUV13"/>
    <mergeCell ref="HRU13:HSB13"/>
    <mergeCell ref="HSC13:HSJ13"/>
    <mergeCell ref="HSK13:HSR13"/>
    <mergeCell ref="HSS13:HSZ13"/>
    <mergeCell ref="HTA13:HTH13"/>
    <mergeCell ref="HQG13:HQN13"/>
    <mergeCell ref="HQO13:HQV13"/>
    <mergeCell ref="HQW13:HRD13"/>
    <mergeCell ref="HRE13:HRL13"/>
    <mergeCell ref="HRM13:HRT13"/>
    <mergeCell ref="HOS13:HOZ13"/>
    <mergeCell ref="HPA13:HPH13"/>
    <mergeCell ref="HPI13:HPP13"/>
    <mergeCell ref="HPQ13:HPX13"/>
    <mergeCell ref="HPY13:HQF13"/>
    <mergeCell ref="HZM13:HZT13"/>
    <mergeCell ref="HZU13:IAB13"/>
    <mergeCell ref="IAC13:IAJ13"/>
    <mergeCell ref="IAK13:IAR13"/>
    <mergeCell ref="IAS13:IAZ13"/>
    <mergeCell ref="HXY13:HYF13"/>
    <mergeCell ref="HYG13:HYN13"/>
    <mergeCell ref="HYO13:HYV13"/>
    <mergeCell ref="HYW13:HZD13"/>
    <mergeCell ref="HZE13:HZL13"/>
    <mergeCell ref="HWK13:HWR13"/>
    <mergeCell ref="HWS13:HWZ13"/>
    <mergeCell ref="HXA13:HXH13"/>
    <mergeCell ref="HXI13:HXP13"/>
    <mergeCell ref="HXQ13:HXX13"/>
    <mergeCell ref="HUW13:HVD13"/>
    <mergeCell ref="HVE13:HVL13"/>
    <mergeCell ref="HVM13:HVT13"/>
    <mergeCell ref="HVU13:HWB13"/>
    <mergeCell ref="HWC13:HWJ13"/>
    <mergeCell ref="IFQ13:IFX13"/>
    <mergeCell ref="IFY13:IGF13"/>
    <mergeCell ref="IGG13:IGN13"/>
    <mergeCell ref="IGO13:IGV13"/>
    <mergeCell ref="IGW13:IHD13"/>
    <mergeCell ref="IEC13:IEJ13"/>
    <mergeCell ref="IEK13:IER13"/>
    <mergeCell ref="IES13:IEZ13"/>
    <mergeCell ref="IFA13:IFH13"/>
    <mergeCell ref="IFI13:IFP13"/>
    <mergeCell ref="ICO13:ICV13"/>
    <mergeCell ref="ICW13:IDD13"/>
    <mergeCell ref="IDE13:IDL13"/>
    <mergeCell ref="IDM13:IDT13"/>
    <mergeCell ref="IDU13:IEB13"/>
    <mergeCell ref="IBA13:IBH13"/>
    <mergeCell ref="IBI13:IBP13"/>
    <mergeCell ref="IBQ13:IBX13"/>
    <mergeCell ref="IBY13:ICF13"/>
    <mergeCell ref="ICG13:ICN13"/>
    <mergeCell ref="ILU13:IMB13"/>
    <mergeCell ref="IMC13:IMJ13"/>
    <mergeCell ref="IMK13:IMR13"/>
    <mergeCell ref="IMS13:IMZ13"/>
    <mergeCell ref="INA13:INH13"/>
    <mergeCell ref="IKG13:IKN13"/>
    <mergeCell ref="IKO13:IKV13"/>
    <mergeCell ref="IKW13:ILD13"/>
    <mergeCell ref="ILE13:ILL13"/>
    <mergeCell ref="ILM13:ILT13"/>
    <mergeCell ref="IIS13:IIZ13"/>
    <mergeCell ref="IJA13:IJH13"/>
    <mergeCell ref="IJI13:IJP13"/>
    <mergeCell ref="IJQ13:IJX13"/>
    <mergeCell ref="IJY13:IKF13"/>
    <mergeCell ref="IHE13:IHL13"/>
    <mergeCell ref="IHM13:IHT13"/>
    <mergeCell ref="IHU13:IIB13"/>
    <mergeCell ref="IIC13:IIJ13"/>
    <mergeCell ref="IIK13:IIR13"/>
    <mergeCell ref="IRY13:ISF13"/>
    <mergeCell ref="ISG13:ISN13"/>
    <mergeCell ref="ISO13:ISV13"/>
    <mergeCell ref="ISW13:ITD13"/>
    <mergeCell ref="ITE13:ITL13"/>
    <mergeCell ref="IQK13:IQR13"/>
    <mergeCell ref="IQS13:IQZ13"/>
    <mergeCell ref="IRA13:IRH13"/>
    <mergeCell ref="IRI13:IRP13"/>
    <mergeCell ref="IRQ13:IRX13"/>
    <mergeCell ref="IOW13:IPD13"/>
    <mergeCell ref="IPE13:IPL13"/>
    <mergeCell ref="IPM13:IPT13"/>
    <mergeCell ref="IPU13:IQB13"/>
    <mergeCell ref="IQC13:IQJ13"/>
    <mergeCell ref="INI13:INP13"/>
    <mergeCell ref="INQ13:INX13"/>
    <mergeCell ref="INY13:IOF13"/>
    <mergeCell ref="IOG13:ION13"/>
    <mergeCell ref="IOO13:IOV13"/>
    <mergeCell ref="IYC13:IYJ13"/>
    <mergeCell ref="IYK13:IYR13"/>
    <mergeCell ref="IYS13:IYZ13"/>
    <mergeCell ref="IZA13:IZH13"/>
    <mergeCell ref="IZI13:IZP13"/>
    <mergeCell ref="IWO13:IWV13"/>
    <mergeCell ref="IWW13:IXD13"/>
    <mergeCell ref="IXE13:IXL13"/>
    <mergeCell ref="IXM13:IXT13"/>
    <mergeCell ref="IXU13:IYB13"/>
    <mergeCell ref="IVA13:IVH13"/>
    <mergeCell ref="IVI13:IVP13"/>
    <mergeCell ref="IVQ13:IVX13"/>
    <mergeCell ref="IVY13:IWF13"/>
    <mergeCell ref="IWG13:IWN13"/>
    <mergeCell ref="ITM13:ITT13"/>
    <mergeCell ref="ITU13:IUB13"/>
    <mergeCell ref="IUC13:IUJ13"/>
    <mergeCell ref="IUK13:IUR13"/>
    <mergeCell ref="IUS13:IUZ13"/>
    <mergeCell ref="JEG13:JEN13"/>
    <mergeCell ref="JEO13:JEV13"/>
    <mergeCell ref="JEW13:JFD13"/>
    <mergeCell ref="JFE13:JFL13"/>
    <mergeCell ref="JFM13:JFT13"/>
    <mergeCell ref="JCS13:JCZ13"/>
    <mergeCell ref="JDA13:JDH13"/>
    <mergeCell ref="JDI13:JDP13"/>
    <mergeCell ref="JDQ13:JDX13"/>
    <mergeCell ref="JDY13:JEF13"/>
    <mergeCell ref="JBE13:JBL13"/>
    <mergeCell ref="JBM13:JBT13"/>
    <mergeCell ref="JBU13:JCB13"/>
    <mergeCell ref="JCC13:JCJ13"/>
    <mergeCell ref="JCK13:JCR13"/>
    <mergeCell ref="IZQ13:IZX13"/>
    <mergeCell ref="IZY13:JAF13"/>
    <mergeCell ref="JAG13:JAN13"/>
    <mergeCell ref="JAO13:JAV13"/>
    <mergeCell ref="JAW13:JBD13"/>
    <mergeCell ref="JKK13:JKR13"/>
    <mergeCell ref="JKS13:JKZ13"/>
    <mergeCell ref="JLA13:JLH13"/>
    <mergeCell ref="JLI13:JLP13"/>
    <mergeCell ref="JLQ13:JLX13"/>
    <mergeCell ref="JIW13:JJD13"/>
    <mergeCell ref="JJE13:JJL13"/>
    <mergeCell ref="JJM13:JJT13"/>
    <mergeCell ref="JJU13:JKB13"/>
    <mergeCell ref="JKC13:JKJ13"/>
    <mergeCell ref="JHI13:JHP13"/>
    <mergeCell ref="JHQ13:JHX13"/>
    <mergeCell ref="JHY13:JIF13"/>
    <mergeCell ref="JIG13:JIN13"/>
    <mergeCell ref="JIO13:JIV13"/>
    <mergeCell ref="JFU13:JGB13"/>
    <mergeCell ref="JGC13:JGJ13"/>
    <mergeCell ref="JGK13:JGR13"/>
    <mergeCell ref="JGS13:JGZ13"/>
    <mergeCell ref="JHA13:JHH13"/>
    <mergeCell ref="JQO13:JQV13"/>
    <mergeCell ref="JQW13:JRD13"/>
    <mergeCell ref="JRE13:JRL13"/>
    <mergeCell ref="JRM13:JRT13"/>
    <mergeCell ref="JRU13:JSB13"/>
    <mergeCell ref="JPA13:JPH13"/>
    <mergeCell ref="JPI13:JPP13"/>
    <mergeCell ref="JPQ13:JPX13"/>
    <mergeCell ref="JPY13:JQF13"/>
    <mergeCell ref="JQG13:JQN13"/>
    <mergeCell ref="JNM13:JNT13"/>
    <mergeCell ref="JNU13:JOB13"/>
    <mergeCell ref="JOC13:JOJ13"/>
    <mergeCell ref="JOK13:JOR13"/>
    <mergeCell ref="JOS13:JOZ13"/>
    <mergeCell ref="JLY13:JMF13"/>
    <mergeCell ref="JMG13:JMN13"/>
    <mergeCell ref="JMO13:JMV13"/>
    <mergeCell ref="JMW13:JND13"/>
    <mergeCell ref="JNE13:JNL13"/>
    <mergeCell ref="JWS13:JWZ13"/>
    <mergeCell ref="JXA13:JXH13"/>
    <mergeCell ref="JXI13:JXP13"/>
    <mergeCell ref="JXQ13:JXX13"/>
    <mergeCell ref="JXY13:JYF13"/>
    <mergeCell ref="JVE13:JVL13"/>
    <mergeCell ref="JVM13:JVT13"/>
    <mergeCell ref="JVU13:JWB13"/>
    <mergeCell ref="JWC13:JWJ13"/>
    <mergeCell ref="JWK13:JWR13"/>
    <mergeCell ref="JTQ13:JTX13"/>
    <mergeCell ref="JTY13:JUF13"/>
    <mergeCell ref="JUG13:JUN13"/>
    <mergeCell ref="JUO13:JUV13"/>
    <mergeCell ref="JUW13:JVD13"/>
    <mergeCell ref="JSC13:JSJ13"/>
    <mergeCell ref="JSK13:JSR13"/>
    <mergeCell ref="JSS13:JSZ13"/>
    <mergeCell ref="JTA13:JTH13"/>
    <mergeCell ref="JTI13:JTP13"/>
    <mergeCell ref="KCW13:KDD13"/>
    <mergeCell ref="KDE13:KDL13"/>
    <mergeCell ref="KDM13:KDT13"/>
    <mergeCell ref="KDU13:KEB13"/>
    <mergeCell ref="KEC13:KEJ13"/>
    <mergeCell ref="KBI13:KBP13"/>
    <mergeCell ref="KBQ13:KBX13"/>
    <mergeCell ref="KBY13:KCF13"/>
    <mergeCell ref="KCG13:KCN13"/>
    <mergeCell ref="KCO13:KCV13"/>
    <mergeCell ref="JZU13:KAB13"/>
    <mergeCell ref="KAC13:KAJ13"/>
    <mergeCell ref="KAK13:KAR13"/>
    <mergeCell ref="KAS13:KAZ13"/>
    <mergeCell ref="KBA13:KBH13"/>
    <mergeCell ref="JYG13:JYN13"/>
    <mergeCell ref="JYO13:JYV13"/>
    <mergeCell ref="JYW13:JZD13"/>
    <mergeCell ref="JZE13:JZL13"/>
    <mergeCell ref="JZM13:JZT13"/>
    <mergeCell ref="KJA13:KJH13"/>
    <mergeCell ref="KJI13:KJP13"/>
    <mergeCell ref="KJQ13:KJX13"/>
    <mergeCell ref="KJY13:KKF13"/>
    <mergeCell ref="KKG13:KKN13"/>
    <mergeCell ref="KHM13:KHT13"/>
    <mergeCell ref="KHU13:KIB13"/>
    <mergeCell ref="KIC13:KIJ13"/>
    <mergeCell ref="KIK13:KIR13"/>
    <mergeCell ref="KIS13:KIZ13"/>
    <mergeCell ref="KFY13:KGF13"/>
    <mergeCell ref="KGG13:KGN13"/>
    <mergeCell ref="KGO13:KGV13"/>
    <mergeCell ref="KGW13:KHD13"/>
    <mergeCell ref="KHE13:KHL13"/>
    <mergeCell ref="KEK13:KER13"/>
    <mergeCell ref="KES13:KEZ13"/>
    <mergeCell ref="KFA13:KFH13"/>
    <mergeCell ref="KFI13:KFP13"/>
    <mergeCell ref="KFQ13:KFX13"/>
    <mergeCell ref="KPE13:KPL13"/>
    <mergeCell ref="KPM13:KPT13"/>
    <mergeCell ref="KPU13:KQB13"/>
    <mergeCell ref="KQC13:KQJ13"/>
    <mergeCell ref="KQK13:KQR13"/>
    <mergeCell ref="KNQ13:KNX13"/>
    <mergeCell ref="KNY13:KOF13"/>
    <mergeCell ref="KOG13:KON13"/>
    <mergeCell ref="KOO13:KOV13"/>
    <mergeCell ref="KOW13:KPD13"/>
    <mergeCell ref="KMC13:KMJ13"/>
    <mergeCell ref="KMK13:KMR13"/>
    <mergeCell ref="KMS13:KMZ13"/>
    <mergeCell ref="KNA13:KNH13"/>
    <mergeCell ref="KNI13:KNP13"/>
    <mergeCell ref="KKO13:KKV13"/>
    <mergeCell ref="KKW13:KLD13"/>
    <mergeCell ref="KLE13:KLL13"/>
    <mergeCell ref="KLM13:KLT13"/>
    <mergeCell ref="KLU13:KMB13"/>
    <mergeCell ref="KVI13:KVP13"/>
    <mergeCell ref="KVQ13:KVX13"/>
    <mergeCell ref="KVY13:KWF13"/>
    <mergeCell ref="KWG13:KWN13"/>
    <mergeCell ref="KWO13:KWV13"/>
    <mergeCell ref="KTU13:KUB13"/>
    <mergeCell ref="KUC13:KUJ13"/>
    <mergeCell ref="KUK13:KUR13"/>
    <mergeCell ref="KUS13:KUZ13"/>
    <mergeCell ref="KVA13:KVH13"/>
    <mergeCell ref="KSG13:KSN13"/>
    <mergeCell ref="KSO13:KSV13"/>
    <mergeCell ref="KSW13:KTD13"/>
    <mergeCell ref="KTE13:KTL13"/>
    <mergeCell ref="KTM13:KTT13"/>
    <mergeCell ref="KQS13:KQZ13"/>
    <mergeCell ref="KRA13:KRH13"/>
    <mergeCell ref="KRI13:KRP13"/>
    <mergeCell ref="KRQ13:KRX13"/>
    <mergeCell ref="KRY13:KSF13"/>
    <mergeCell ref="LBM13:LBT13"/>
    <mergeCell ref="LBU13:LCB13"/>
    <mergeCell ref="LCC13:LCJ13"/>
    <mergeCell ref="LCK13:LCR13"/>
    <mergeCell ref="LCS13:LCZ13"/>
    <mergeCell ref="KZY13:LAF13"/>
    <mergeCell ref="LAG13:LAN13"/>
    <mergeCell ref="LAO13:LAV13"/>
    <mergeCell ref="LAW13:LBD13"/>
    <mergeCell ref="LBE13:LBL13"/>
    <mergeCell ref="KYK13:KYR13"/>
    <mergeCell ref="KYS13:KYZ13"/>
    <mergeCell ref="KZA13:KZH13"/>
    <mergeCell ref="KZI13:KZP13"/>
    <mergeCell ref="KZQ13:KZX13"/>
    <mergeCell ref="KWW13:KXD13"/>
    <mergeCell ref="KXE13:KXL13"/>
    <mergeCell ref="KXM13:KXT13"/>
    <mergeCell ref="KXU13:KYB13"/>
    <mergeCell ref="KYC13:KYJ13"/>
    <mergeCell ref="LHQ13:LHX13"/>
    <mergeCell ref="LHY13:LIF13"/>
    <mergeCell ref="LIG13:LIN13"/>
    <mergeCell ref="LIO13:LIV13"/>
    <mergeCell ref="LIW13:LJD13"/>
    <mergeCell ref="LGC13:LGJ13"/>
    <mergeCell ref="LGK13:LGR13"/>
    <mergeCell ref="LGS13:LGZ13"/>
    <mergeCell ref="LHA13:LHH13"/>
    <mergeCell ref="LHI13:LHP13"/>
    <mergeCell ref="LEO13:LEV13"/>
    <mergeCell ref="LEW13:LFD13"/>
    <mergeCell ref="LFE13:LFL13"/>
    <mergeCell ref="LFM13:LFT13"/>
    <mergeCell ref="LFU13:LGB13"/>
    <mergeCell ref="LDA13:LDH13"/>
    <mergeCell ref="LDI13:LDP13"/>
    <mergeCell ref="LDQ13:LDX13"/>
    <mergeCell ref="LDY13:LEF13"/>
    <mergeCell ref="LEG13:LEN13"/>
    <mergeCell ref="LNU13:LOB13"/>
    <mergeCell ref="LOC13:LOJ13"/>
    <mergeCell ref="LOK13:LOR13"/>
    <mergeCell ref="LOS13:LOZ13"/>
    <mergeCell ref="LPA13:LPH13"/>
    <mergeCell ref="LMG13:LMN13"/>
    <mergeCell ref="LMO13:LMV13"/>
    <mergeCell ref="LMW13:LND13"/>
    <mergeCell ref="LNE13:LNL13"/>
    <mergeCell ref="LNM13:LNT13"/>
    <mergeCell ref="LKS13:LKZ13"/>
    <mergeCell ref="LLA13:LLH13"/>
    <mergeCell ref="LLI13:LLP13"/>
    <mergeCell ref="LLQ13:LLX13"/>
    <mergeCell ref="LLY13:LMF13"/>
    <mergeCell ref="LJE13:LJL13"/>
    <mergeCell ref="LJM13:LJT13"/>
    <mergeCell ref="LJU13:LKB13"/>
    <mergeCell ref="LKC13:LKJ13"/>
    <mergeCell ref="LKK13:LKR13"/>
    <mergeCell ref="LTY13:LUF13"/>
    <mergeCell ref="LUG13:LUN13"/>
    <mergeCell ref="LUO13:LUV13"/>
    <mergeCell ref="LUW13:LVD13"/>
    <mergeCell ref="LVE13:LVL13"/>
    <mergeCell ref="LSK13:LSR13"/>
    <mergeCell ref="LSS13:LSZ13"/>
    <mergeCell ref="LTA13:LTH13"/>
    <mergeCell ref="LTI13:LTP13"/>
    <mergeCell ref="LTQ13:LTX13"/>
    <mergeCell ref="LQW13:LRD13"/>
    <mergeCell ref="LRE13:LRL13"/>
    <mergeCell ref="LRM13:LRT13"/>
    <mergeCell ref="LRU13:LSB13"/>
    <mergeCell ref="LSC13:LSJ13"/>
    <mergeCell ref="LPI13:LPP13"/>
    <mergeCell ref="LPQ13:LPX13"/>
    <mergeCell ref="LPY13:LQF13"/>
    <mergeCell ref="LQG13:LQN13"/>
    <mergeCell ref="LQO13:LQV13"/>
    <mergeCell ref="MAC13:MAJ13"/>
    <mergeCell ref="MAK13:MAR13"/>
    <mergeCell ref="MAS13:MAZ13"/>
    <mergeCell ref="MBA13:MBH13"/>
    <mergeCell ref="MBI13:MBP13"/>
    <mergeCell ref="LYO13:LYV13"/>
    <mergeCell ref="LYW13:LZD13"/>
    <mergeCell ref="LZE13:LZL13"/>
    <mergeCell ref="LZM13:LZT13"/>
    <mergeCell ref="LZU13:MAB13"/>
    <mergeCell ref="LXA13:LXH13"/>
    <mergeCell ref="LXI13:LXP13"/>
    <mergeCell ref="LXQ13:LXX13"/>
    <mergeCell ref="LXY13:LYF13"/>
    <mergeCell ref="LYG13:LYN13"/>
    <mergeCell ref="LVM13:LVT13"/>
    <mergeCell ref="LVU13:LWB13"/>
    <mergeCell ref="LWC13:LWJ13"/>
    <mergeCell ref="LWK13:LWR13"/>
    <mergeCell ref="LWS13:LWZ13"/>
    <mergeCell ref="MGG13:MGN13"/>
    <mergeCell ref="MGO13:MGV13"/>
    <mergeCell ref="MGW13:MHD13"/>
    <mergeCell ref="MHE13:MHL13"/>
    <mergeCell ref="MHM13:MHT13"/>
    <mergeCell ref="MES13:MEZ13"/>
    <mergeCell ref="MFA13:MFH13"/>
    <mergeCell ref="MFI13:MFP13"/>
    <mergeCell ref="MFQ13:MFX13"/>
    <mergeCell ref="MFY13:MGF13"/>
    <mergeCell ref="MDE13:MDL13"/>
    <mergeCell ref="MDM13:MDT13"/>
    <mergeCell ref="MDU13:MEB13"/>
    <mergeCell ref="MEC13:MEJ13"/>
    <mergeCell ref="MEK13:MER13"/>
    <mergeCell ref="MBQ13:MBX13"/>
    <mergeCell ref="MBY13:MCF13"/>
    <mergeCell ref="MCG13:MCN13"/>
    <mergeCell ref="MCO13:MCV13"/>
    <mergeCell ref="MCW13:MDD13"/>
    <mergeCell ref="MMK13:MMR13"/>
    <mergeCell ref="MMS13:MMZ13"/>
    <mergeCell ref="MNA13:MNH13"/>
    <mergeCell ref="MNI13:MNP13"/>
    <mergeCell ref="MNQ13:MNX13"/>
    <mergeCell ref="MKW13:MLD13"/>
    <mergeCell ref="MLE13:MLL13"/>
    <mergeCell ref="MLM13:MLT13"/>
    <mergeCell ref="MLU13:MMB13"/>
    <mergeCell ref="MMC13:MMJ13"/>
    <mergeCell ref="MJI13:MJP13"/>
    <mergeCell ref="MJQ13:MJX13"/>
    <mergeCell ref="MJY13:MKF13"/>
    <mergeCell ref="MKG13:MKN13"/>
    <mergeCell ref="MKO13:MKV13"/>
    <mergeCell ref="MHU13:MIB13"/>
    <mergeCell ref="MIC13:MIJ13"/>
    <mergeCell ref="MIK13:MIR13"/>
    <mergeCell ref="MIS13:MIZ13"/>
    <mergeCell ref="MJA13:MJH13"/>
    <mergeCell ref="MSO13:MSV13"/>
    <mergeCell ref="MSW13:MTD13"/>
    <mergeCell ref="MTE13:MTL13"/>
    <mergeCell ref="MTM13:MTT13"/>
    <mergeCell ref="MTU13:MUB13"/>
    <mergeCell ref="MRA13:MRH13"/>
    <mergeCell ref="MRI13:MRP13"/>
    <mergeCell ref="MRQ13:MRX13"/>
    <mergeCell ref="MRY13:MSF13"/>
    <mergeCell ref="MSG13:MSN13"/>
    <mergeCell ref="MPM13:MPT13"/>
    <mergeCell ref="MPU13:MQB13"/>
    <mergeCell ref="MQC13:MQJ13"/>
    <mergeCell ref="MQK13:MQR13"/>
    <mergeCell ref="MQS13:MQZ13"/>
    <mergeCell ref="MNY13:MOF13"/>
    <mergeCell ref="MOG13:MON13"/>
    <mergeCell ref="MOO13:MOV13"/>
    <mergeCell ref="MOW13:MPD13"/>
    <mergeCell ref="MPE13:MPL13"/>
    <mergeCell ref="MYS13:MYZ13"/>
    <mergeCell ref="MZA13:MZH13"/>
    <mergeCell ref="MZI13:MZP13"/>
    <mergeCell ref="MZQ13:MZX13"/>
    <mergeCell ref="MZY13:NAF13"/>
    <mergeCell ref="MXE13:MXL13"/>
    <mergeCell ref="MXM13:MXT13"/>
    <mergeCell ref="MXU13:MYB13"/>
    <mergeCell ref="MYC13:MYJ13"/>
    <mergeCell ref="MYK13:MYR13"/>
    <mergeCell ref="MVQ13:MVX13"/>
    <mergeCell ref="MVY13:MWF13"/>
    <mergeCell ref="MWG13:MWN13"/>
    <mergeCell ref="MWO13:MWV13"/>
    <mergeCell ref="MWW13:MXD13"/>
    <mergeCell ref="MUC13:MUJ13"/>
    <mergeCell ref="MUK13:MUR13"/>
    <mergeCell ref="MUS13:MUZ13"/>
    <mergeCell ref="MVA13:MVH13"/>
    <mergeCell ref="MVI13:MVP13"/>
    <mergeCell ref="NEW13:NFD13"/>
    <mergeCell ref="NFE13:NFL13"/>
    <mergeCell ref="NFM13:NFT13"/>
    <mergeCell ref="NFU13:NGB13"/>
    <mergeCell ref="NGC13:NGJ13"/>
    <mergeCell ref="NDI13:NDP13"/>
    <mergeCell ref="NDQ13:NDX13"/>
    <mergeCell ref="NDY13:NEF13"/>
    <mergeCell ref="NEG13:NEN13"/>
    <mergeCell ref="NEO13:NEV13"/>
    <mergeCell ref="NBU13:NCB13"/>
    <mergeCell ref="NCC13:NCJ13"/>
    <mergeCell ref="NCK13:NCR13"/>
    <mergeCell ref="NCS13:NCZ13"/>
    <mergeCell ref="NDA13:NDH13"/>
    <mergeCell ref="NAG13:NAN13"/>
    <mergeCell ref="NAO13:NAV13"/>
    <mergeCell ref="NAW13:NBD13"/>
    <mergeCell ref="NBE13:NBL13"/>
    <mergeCell ref="NBM13:NBT13"/>
    <mergeCell ref="NLA13:NLH13"/>
    <mergeCell ref="NLI13:NLP13"/>
    <mergeCell ref="NLQ13:NLX13"/>
    <mergeCell ref="NLY13:NMF13"/>
    <mergeCell ref="NMG13:NMN13"/>
    <mergeCell ref="NJM13:NJT13"/>
    <mergeCell ref="NJU13:NKB13"/>
    <mergeCell ref="NKC13:NKJ13"/>
    <mergeCell ref="NKK13:NKR13"/>
    <mergeCell ref="NKS13:NKZ13"/>
    <mergeCell ref="NHY13:NIF13"/>
    <mergeCell ref="NIG13:NIN13"/>
    <mergeCell ref="NIO13:NIV13"/>
    <mergeCell ref="NIW13:NJD13"/>
    <mergeCell ref="NJE13:NJL13"/>
    <mergeCell ref="NGK13:NGR13"/>
    <mergeCell ref="NGS13:NGZ13"/>
    <mergeCell ref="NHA13:NHH13"/>
    <mergeCell ref="NHI13:NHP13"/>
    <mergeCell ref="NHQ13:NHX13"/>
    <mergeCell ref="NRE13:NRL13"/>
    <mergeCell ref="NRM13:NRT13"/>
    <mergeCell ref="NRU13:NSB13"/>
    <mergeCell ref="NSC13:NSJ13"/>
    <mergeCell ref="NSK13:NSR13"/>
    <mergeCell ref="NPQ13:NPX13"/>
    <mergeCell ref="NPY13:NQF13"/>
    <mergeCell ref="NQG13:NQN13"/>
    <mergeCell ref="NQO13:NQV13"/>
    <mergeCell ref="NQW13:NRD13"/>
    <mergeCell ref="NOC13:NOJ13"/>
    <mergeCell ref="NOK13:NOR13"/>
    <mergeCell ref="NOS13:NOZ13"/>
    <mergeCell ref="NPA13:NPH13"/>
    <mergeCell ref="NPI13:NPP13"/>
    <mergeCell ref="NMO13:NMV13"/>
    <mergeCell ref="NMW13:NND13"/>
    <mergeCell ref="NNE13:NNL13"/>
    <mergeCell ref="NNM13:NNT13"/>
    <mergeCell ref="NNU13:NOB13"/>
    <mergeCell ref="NXI13:NXP13"/>
    <mergeCell ref="NXQ13:NXX13"/>
    <mergeCell ref="NXY13:NYF13"/>
    <mergeCell ref="NYG13:NYN13"/>
    <mergeCell ref="NYO13:NYV13"/>
    <mergeCell ref="NVU13:NWB13"/>
    <mergeCell ref="NWC13:NWJ13"/>
    <mergeCell ref="NWK13:NWR13"/>
    <mergeCell ref="NWS13:NWZ13"/>
    <mergeCell ref="NXA13:NXH13"/>
    <mergeCell ref="NUG13:NUN13"/>
    <mergeCell ref="NUO13:NUV13"/>
    <mergeCell ref="NUW13:NVD13"/>
    <mergeCell ref="NVE13:NVL13"/>
    <mergeCell ref="NVM13:NVT13"/>
    <mergeCell ref="NSS13:NSZ13"/>
    <mergeCell ref="NTA13:NTH13"/>
    <mergeCell ref="NTI13:NTP13"/>
    <mergeCell ref="NTQ13:NTX13"/>
    <mergeCell ref="NTY13:NUF13"/>
    <mergeCell ref="ODM13:ODT13"/>
    <mergeCell ref="ODU13:OEB13"/>
    <mergeCell ref="OEC13:OEJ13"/>
    <mergeCell ref="OEK13:OER13"/>
    <mergeCell ref="OES13:OEZ13"/>
    <mergeCell ref="OBY13:OCF13"/>
    <mergeCell ref="OCG13:OCN13"/>
    <mergeCell ref="OCO13:OCV13"/>
    <mergeCell ref="OCW13:ODD13"/>
    <mergeCell ref="ODE13:ODL13"/>
    <mergeCell ref="OAK13:OAR13"/>
    <mergeCell ref="OAS13:OAZ13"/>
    <mergeCell ref="OBA13:OBH13"/>
    <mergeCell ref="OBI13:OBP13"/>
    <mergeCell ref="OBQ13:OBX13"/>
    <mergeCell ref="NYW13:NZD13"/>
    <mergeCell ref="NZE13:NZL13"/>
    <mergeCell ref="NZM13:NZT13"/>
    <mergeCell ref="NZU13:OAB13"/>
    <mergeCell ref="OAC13:OAJ13"/>
    <mergeCell ref="OJQ13:OJX13"/>
    <mergeCell ref="OJY13:OKF13"/>
    <mergeCell ref="OKG13:OKN13"/>
    <mergeCell ref="OKO13:OKV13"/>
    <mergeCell ref="OKW13:OLD13"/>
    <mergeCell ref="OIC13:OIJ13"/>
    <mergeCell ref="OIK13:OIR13"/>
    <mergeCell ref="OIS13:OIZ13"/>
    <mergeCell ref="OJA13:OJH13"/>
    <mergeCell ref="OJI13:OJP13"/>
    <mergeCell ref="OGO13:OGV13"/>
    <mergeCell ref="OGW13:OHD13"/>
    <mergeCell ref="OHE13:OHL13"/>
    <mergeCell ref="OHM13:OHT13"/>
    <mergeCell ref="OHU13:OIB13"/>
    <mergeCell ref="OFA13:OFH13"/>
    <mergeCell ref="OFI13:OFP13"/>
    <mergeCell ref="OFQ13:OFX13"/>
    <mergeCell ref="OFY13:OGF13"/>
    <mergeCell ref="OGG13:OGN13"/>
    <mergeCell ref="OPU13:OQB13"/>
    <mergeCell ref="OQC13:OQJ13"/>
    <mergeCell ref="OQK13:OQR13"/>
    <mergeCell ref="OQS13:OQZ13"/>
    <mergeCell ref="ORA13:ORH13"/>
    <mergeCell ref="OOG13:OON13"/>
    <mergeCell ref="OOO13:OOV13"/>
    <mergeCell ref="OOW13:OPD13"/>
    <mergeCell ref="OPE13:OPL13"/>
    <mergeCell ref="OPM13:OPT13"/>
    <mergeCell ref="OMS13:OMZ13"/>
    <mergeCell ref="ONA13:ONH13"/>
    <mergeCell ref="ONI13:ONP13"/>
    <mergeCell ref="ONQ13:ONX13"/>
    <mergeCell ref="ONY13:OOF13"/>
    <mergeCell ref="OLE13:OLL13"/>
    <mergeCell ref="OLM13:OLT13"/>
    <mergeCell ref="OLU13:OMB13"/>
    <mergeCell ref="OMC13:OMJ13"/>
    <mergeCell ref="OMK13:OMR13"/>
    <mergeCell ref="OVY13:OWF13"/>
    <mergeCell ref="OWG13:OWN13"/>
    <mergeCell ref="OWO13:OWV13"/>
    <mergeCell ref="OWW13:OXD13"/>
    <mergeCell ref="OXE13:OXL13"/>
    <mergeCell ref="OUK13:OUR13"/>
    <mergeCell ref="OUS13:OUZ13"/>
    <mergeCell ref="OVA13:OVH13"/>
    <mergeCell ref="OVI13:OVP13"/>
    <mergeCell ref="OVQ13:OVX13"/>
    <mergeCell ref="OSW13:OTD13"/>
    <mergeCell ref="OTE13:OTL13"/>
    <mergeCell ref="OTM13:OTT13"/>
    <mergeCell ref="OTU13:OUB13"/>
    <mergeCell ref="OUC13:OUJ13"/>
    <mergeCell ref="ORI13:ORP13"/>
    <mergeCell ref="ORQ13:ORX13"/>
    <mergeCell ref="ORY13:OSF13"/>
    <mergeCell ref="OSG13:OSN13"/>
    <mergeCell ref="OSO13:OSV13"/>
    <mergeCell ref="PCC13:PCJ13"/>
    <mergeCell ref="PCK13:PCR13"/>
    <mergeCell ref="PCS13:PCZ13"/>
    <mergeCell ref="PDA13:PDH13"/>
    <mergeCell ref="PDI13:PDP13"/>
    <mergeCell ref="PAO13:PAV13"/>
    <mergeCell ref="PAW13:PBD13"/>
    <mergeCell ref="PBE13:PBL13"/>
    <mergeCell ref="PBM13:PBT13"/>
    <mergeCell ref="PBU13:PCB13"/>
    <mergeCell ref="OZA13:OZH13"/>
    <mergeCell ref="OZI13:OZP13"/>
    <mergeCell ref="OZQ13:OZX13"/>
    <mergeCell ref="OZY13:PAF13"/>
    <mergeCell ref="PAG13:PAN13"/>
    <mergeCell ref="OXM13:OXT13"/>
    <mergeCell ref="OXU13:OYB13"/>
    <mergeCell ref="OYC13:OYJ13"/>
    <mergeCell ref="OYK13:OYR13"/>
    <mergeCell ref="OYS13:OYZ13"/>
    <mergeCell ref="PIG13:PIN13"/>
    <mergeCell ref="PIO13:PIV13"/>
    <mergeCell ref="PIW13:PJD13"/>
    <mergeCell ref="PJE13:PJL13"/>
    <mergeCell ref="PJM13:PJT13"/>
    <mergeCell ref="PGS13:PGZ13"/>
    <mergeCell ref="PHA13:PHH13"/>
    <mergeCell ref="PHI13:PHP13"/>
    <mergeCell ref="PHQ13:PHX13"/>
    <mergeCell ref="PHY13:PIF13"/>
    <mergeCell ref="PFE13:PFL13"/>
    <mergeCell ref="PFM13:PFT13"/>
    <mergeCell ref="PFU13:PGB13"/>
    <mergeCell ref="PGC13:PGJ13"/>
    <mergeCell ref="PGK13:PGR13"/>
    <mergeCell ref="PDQ13:PDX13"/>
    <mergeCell ref="PDY13:PEF13"/>
    <mergeCell ref="PEG13:PEN13"/>
    <mergeCell ref="PEO13:PEV13"/>
    <mergeCell ref="PEW13:PFD13"/>
    <mergeCell ref="POK13:POR13"/>
    <mergeCell ref="POS13:POZ13"/>
    <mergeCell ref="PPA13:PPH13"/>
    <mergeCell ref="PPI13:PPP13"/>
    <mergeCell ref="PPQ13:PPX13"/>
    <mergeCell ref="PMW13:PND13"/>
    <mergeCell ref="PNE13:PNL13"/>
    <mergeCell ref="PNM13:PNT13"/>
    <mergeCell ref="PNU13:POB13"/>
    <mergeCell ref="POC13:POJ13"/>
    <mergeCell ref="PLI13:PLP13"/>
    <mergeCell ref="PLQ13:PLX13"/>
    <mergeCell ref="PLY13:PMF13"/>
    <mergeCell ref="PMG13:PMN13"/>
    <mergeCell ref="PMO13:PMV13"/>
    <mergeCell ref="PJU13:PKB13"/>
    <mergeCell ref="PKC13:PKJ13"/>
    <mergeCell ref="PKK13:PKR13"/>
    <mergeCell ref="PKS13:PKZ13"/>
    <mergeCell ref="PLA13:PLH13"/>
    <mergeCell ref="PUO13:PUV13"/>
    <mergeCell ref="PUW13:PVD13"/>
    <mergeCell ref="PVE13:PVL13"/>
    <mergeCell ref="PVM13:PVT13"/>
    <mergeCell ref="PVU13:PWB13"/>
    <mergeCell ref="PTA13:PTH13"/>
    <mergeCell ref="PTI13:PTP13"/>
    <mergeCell ref="PTQ13:PTX13"/>
    <mergeCell ref="PTY13:PUF13"/>
    <mergeCell ref="PUG13:PUN13"/>
    <mergeCell ref="PRM13:PRT13"/>
    <mergeCell ref="PRU13:PSB13"/>
    <mergeCell ref="PSC13:PSJ13"/>
    <mergeCell ref="PSK13:PSR13"/>
    <mergeCell ref="PSS13:PSZ13"/>
    <mergeCell ref="PPY13:PQF13"/>
    <mergeCell ref="PQG13:PQN13"/>
    <mergeCell ref="PQO13:PQV13"/>
    <mergeCell ref="PQW13:PRD13"/>
    <mergeCell ref="PRE13:PRL13"/>
    <mergeCell ref="QAS13:QAZ13"/>
    <mergeCell ref="QBA13:QBH13"/>
    <mergeCell ref="QBI13:QBP13"/>
    <mergeCell ref="QBQ13:QBX13"/>
    <mergeCell ref="QBY13:QCF13"/>
    <mergeCell ref="PZE13:PZL13"/>
    <mergeCell ref="PZM13:PZT13"/>
    <mergeCell ref="PZU13:QAB13"/>
    <mergeCell ref="QAC13:QAJ13"/>
    <mergeCell ref="QAK13:QAR13"/>
    <mergeCell ref="PXQ13:PXX13"/>
    <mergeCell ref="PXY13:PYF13"/>
    <mergeCell ref="PYG13:PYN13"/>
    <mergeCell ref="PYO13:PYV13"/>
    <mergeCell ref="PYW13:PZD13"/>
    <mergeCell ref="PWC13:PWJ13"/>
    <mergeCell ref="PWK13:PWR13"/>
    <mergeCell ref="PWS13:PWZ13"/>
    <mergeCell ref="PXA13:PXH13"/>
    <mergeCell ref="PXI13:PXP13"/>
    <mergeCell ref="QGW13:QHD13"/>
    <mergeCell ref="QHE13:QHL13"/>
    <mergeCell ref="QHM13:QHT13"/>
    <mergeCell ref="QHU13:QIB13"/>
    <mergeCell ref="QIC13:QIJ13"/>
    <mergeCell ref="QFI13:QFP13"/>
    <mergeCell ref="QFQ13:QFX13"/>
    <mergeCell ref="QFY13:QGF13"/>
    <mergeCell ref="QGG13:QGN13"/>
    <mergeCell ref="QGO13:QGV13"/>
    <mergeCell ref="QDU13:QEB13"/>
    <mergeCell ref="QEC13:QEJ13"/>
    <mergeCell ref="QEK13:QER13"/>
    <mergeCell ref="QES13:QEZ13"/>
    <mergeCell ref="QFA13:QFH13"/>
    <mergeCell ref="QCG13:QCN13"/>
    <mergeCell ref="QCO13:QCV13"/>
    <mergeCell ref="QCW13:QDD13"/>
    <mergeCell ref="QDE13:QDL13"/>
    <mergeCell ref="QDM13:QDT13"/>
    <mergeCell ref="QNA13:QNH13"/>
    <mergeCell ref="QNI13:QNP13"/>
    <mergeCell ref="QNQ13:QNX13"/>
    <mergeCell ref="QNY13:QOF13"/>
    <mergeCell ref="QOG13:QON13"/>
    <mergeCell ref="QLM13:QLT13"/>
    <mergeCell ref="QLU13:QMB13"/>
    <mergeCell ref="QMC13:QMJ13"/>
    <mergeCell ref="QMK13:QMR13"/>
    <mergeCell ref="QMS13:QMZ13"/>
    <mergeCell ref="QJY13:QKF13"/>
    <mergeCell ref="QKG13:QKN13"/>
    <mergeCell ref="QKO13:QKV13"/>
    <mergeCell ref="QKW13:QLD13"/>
    <mergeCell ref="QLE13:QLL13"/>
    <mergeCell ref="QIK13:QIR13"/>
    <mergeCell ref="QIS13:QIZ13"/>
    <mergeCell ref="QJA13:QJH13"/>
    <mergeCell ref="QJI13:QJP13"/>
    <mergeCell ref="QJQ13:QJX13"/>
    <mergeCell ref="QTE13:QTL13"/>
    <mergeCell ref="QTM13:QTT13"/>
    <mergeCell ref="QTU13:QUB13"/>
    <mergeCell ref="QUC13:QUJ13"/>
    <mergeCell ref="QUK13:QUR13"/>
    <mergeCell ref="QRQ13:QRX13"/>
    <mergeCell ref="QRY13:QSF13"/>
    <mergeCell ref="QSG13:QSN13"/>
    <mergeCell ref="QSO13:QSV13"/>
    <mergeCell ref="QSW13:QTD13"/>
    <mergeCell ref="QQC13:QQJ13"/>
    <mergeCell ref="QQK13:QQR13"/>
    <mergeCell ref="QQS13:QQZ13"/>
    <mergeCell ref="QRA13:QRH13"/>
    <mergeCell ref="QRI13:QRP13"/>
    <mergeCell ref="QOO13:QOV13"/>
    <mergeCell ref="QOW13:QPD13"/>
    <mergeCell ref="QPE13:QPL13"/>
    <mergeCell ref="QPM13:QPT13"/>
    <mergeCell ref="QPU13:QQB13"/>
    <mergeCell ref="QZI13:QZP13"/>
    <mergeCell ref="QZQ13:QZX13"/>
    <mergeCell ref="QZY13:RAF13"/>
    <mergeCell ref="RAG13:RAN13"/>
    <mergeCell ref="RAO13:RAV13"/>
    <mergeCell ref="QXU13:QYB13"/>
    <mergeCell ref="QYC13:QYJ13"/>
    <mergeCell ref="QYK13:QYR13"/>
    <mergeCell ref="QYS13:QYZ13"/>
    <mergeCell ref="QZA13:QZH13"/>
    <mergeCell ref="QWG13:QWN13"/>
    <mergeCell ref="QWO13:QWV13"/>
    <mergeCell ref="QWW13:QXD13"/>
    <mergeCell ref="QXE13:QXL13"/>
    <mergeCell ref="QXM13:QXT13"/>
    <mergeCell ref="QUS13:QUZ13"/>
    <mergeCell ref="QVA13:QVH13"/>
    <mergeCell ref="QVI13:QVP13"/>
    <mergeCell ref="QVQ13:QVX13"/>
    <mergeCell ref="QVY13:QWF13"/>
    <mergeCell ref="RFM13:RFT13"/>
    <mergeCell ref="RFU13:RGB13"/>
    <mergeCell ref="RGC13:RGJ13"/>
    <mergeCell ref="RGK13:RGR13"/>
    <mergeCell ref="RGS13:RGZ13"/>
    <mergeCell ref="RDY13:REF13"/>
    <mergeCell ref="REG13:REN13"/>
    <mergeCell ref="REO13:REV13"/>
    <mergeCell ref="REW13:RFD13"/>
    <mergeCell ref="RFE13:RFL13"/>
    <mergeCell ref="RCK13:RCR13"/>
    <mergeCell ref="RCS13:RCZ13"/>
    <mergeCell ref="RDA13:RDH13"/>
    <mergeCell ref="RDI13:RDP13"/>
    <mergeCell ref="RDQ13:RDX13"/>
    <mergeCell ref="RAW13:RBD13"/>
    <mergeCell ref="RBE13:RBL13"/>
    <mergeCell ref="RBM13:RBT13"/>
    <mergeCell ref="RBU13:RCB13"/>
    <mergeCell ref="RCC13:RCJ13"/>
    <mergeCell ref="RLQ13:RLX13"/>
    <mergeCell ref="RLY13:RMF13"/>
    <mergeCell ref="RMG13:RMN13"/>
    <mergeCell ref="RMO13:RMV13"/>
    <mergeCell ref="RMW13:RND13"/>
    <mergeCell ref="RKC13:RKJ13"/>
    <mergeCell ref="RKK13:RKR13"/>
    <mergeCell ref="RKS13:RKZ13"/>
    <mergeCell ref="RLA13:RLH13"/>
    <mergeCell ref="RLI13:RLP13"/>
    <mergeCell ref="RIO13:RIV13"/>
    <mergeCell ref="RIW13:RJD13"/>
    <mergeCell ref="RJE13:RJL13"/>
    <mergeCell ref="RJM13:RJT13"/>
    <mergeCell ref="RJU13:RKB13"/>
    <mergeCell ref="RHA13:RHH13"/>
    <mergeCell ref="RHI13:RHP13"/>
    <mergeCell ref="RHQ13:RHX13"/>
    <mergeCell ref="RHY13:RIF13"/>
    <mergeCell ref="RIG13:RIN13"/>
    <mergeCell ref="RRU13:RSB13"/>
    <mergeCell ref="RSC13:RSJ13"/>
    <mergeCell ref="RSK13:RSR13"/>
    <mergeCell ref="RSS13:RSZ13"/>
    <mergeCell ref="RTA13:RTH13"/>
    <mergeCell ref="RQG13:RQN13"/>
    <mergeCell ref="RQO13:RQV13"/>
    <mergeCell ref="RQW13:RRD13"/>
    <mergeCell ref="RRE13:RRL13"/>
    <mergeCell ref="RRM13:RRT13"/>
    <mergeCell ref="ROS13:ROZ13"/>
    <mergeCell ref="RPA13:RPH13"/>
    <mergeCell ref="RPI13:RPP13"/>
    <mergeCell ref="RPQ13:RPX13"/>
    <mergeCell ref="RPY13:RQF13"/>
    <mergeCell ref="RNE13:RNL13"/>
    <mergeCell ref="RNM13:RNT13"/>
    <mergeCell ref="RNU13:ROB13"/>
    <mergeCell ref="ROC13:ROJ13"/>
    <mergeCell ref="ROK13:ROR13"/>
    <mergeCell ref="RXY13:RYF13"/>
    <mergeCell ref="RYG13:RYN13"/>
    <mergeCell ref="RYO13:RYV13"/>
    <mergeCell ref="RYW13:RZD13"/>
    <mergeCell ref="RZE13:RZL13"/>
    <mergeCell ref="RWK13:RWR13"/>
    <mergeCell ref="RWS13:RWZ13"/>
    <mergeCell ref="RXA13:RXH13"/>
    <mergeCell ref="RXI13:RXP13"/>
    <mergeCell ref="RXQ13:RXX13"/>
    <mergeCell ref="RUW13:RVD13"/>
    <mergeCell ref="RVE13:RVL13"/>
    <mergeCell ref="RVM13:RVT13"/>
    <mergeCell ref="RVU13:RWB13"/>
    <mergeCell ref="RWC13:RWJ13"/>
    <mergeCell ref="RTI13:RTP13"/>
    <mergeCell ref="RTQ13:RTX13"/>
    <mergeCell ref="RTY13:RUF13"/>
    <mergeCell ref="RUG13:RUN13"/>
    <mergeCell ref="RUO13:RUV13"/>
    <mergeCell ref="SEC13:SEJ13"/>
    <mergeCell ref="SEK13:SER13"/>
    <mergeCell ref="SES13:SEZ13"/>
    <mergeCell ref="SFA13:SFH13"/>
    <mergeCell ref="SFI13:SFP13"/>
    <mergeCell ref="SCO13:SCV13"/>
    <mergeCell ref="SCW13:SDD13"/>
    <mergeCell ref="SDE13:SDL13"/>
    <mergeCell ref="SDM13:SDT13"/>
    <mergeCell ref="SDU13:SEB13"/>
    <mergeCell ref="SBA13:SBH13"/>
    <mergeCell ref="SBI13:SBP13"/>
    <mergeCell ref="SBQ13:SBX13"/>
    <mergeCell ref="SBY13:SCF13"/>
    <mergeCell ref="SCG13:SCN13"/>
    <mergeCell ref="RZM13:RZT13"/>
    <mergeCell ref="RZU13:SAB13"/>
    <mergeCell ref="SAC13:SAJ13"/>
    <mergeCell ref="SAK13:SAR13"/>
    <mergeCell ref="SAS13:SAZ13"/>
    <mergeCell ref="SKG13:SKN13"/>
    <mergeCell ref="SKO13:SKV13"/>
    <mergeCell ref="SKW13:SLD13"/>
    <mergeCell ref="SLE13:SLL13"/>
    <mergeCell ref="SLM13:SLT13"/>
    <mergeCell ref="SIS13:SIZ13"/>
    <mergeCell ref="SJA13:SJH13"/>
    <mergeCell ref="SJI13:SJP13"/>
    <mergeCell ref="SJQ13:SJX13"/>
    <mergeCell ref="SJY13:SKF13"/>
    <mergeCell ref="SHE13:SHL13"/>
    <mergeCell ref="SHM13:SHT13"/>
    <mergeCell ref="SHU13:SIB13"/>
    <mergeCell ref="SIC13:SIJ13"/>
    <mergeCell ref="SIK13:SIR13"/>
    <mergeCell ref="SFQ13:SFX13"/>
    <mergeCell ref="SFY13:SGF13"/>
    <mergeCell ref="SGG13:SGN13"/>
    <mergeCell ref="SGO13:SGV13"/>
    <mergeCell ref="SGW13:SHD13"/>
    <mergeCell ref="SQK13:SQR13"/>
    <mergeCell ref="SQS13:SQZ13"/>
    <mergeCell ref="SRA13:SRH13"/>
    <mergeCell ref="SRI13:SRP13"/>
    <mergeCell ref="SRQ13:SRX13"/>
    <mergeCell ref="SOW13:SPD13"/>
    <mergeCell ref="SPE13:SPL13"/>
    <mergeCell ref="SPM13:SPT13"/>
    <mergeCell ref="SPU13:SQB13"/>
    <mergeCell ref="SQC13:SQJ13"/>
    <mergeCell ref="SNI13:SNP13"/>
    <mergeCell ref="SNQ13:SNX13"/>
    <mergeCell ref="SNY13:SOF13"/>
    <mergeCell ref="SOG13:SON13"/>
    <mergeCell ref="SOO13:SOV13"/>
    <mergeCell ref="SLU13:SMB13"/>
    <mergeCell ref="SMC13:SMJ13"/>
    <mergeCell ref="SMK13:SMR13"/>
    <mergeCell ref="SMS13:SMZ13"/>
    <mergeCell ref="SNA13:SNH13"/>
    <mergeCell ref="SWO13:SWV13"/>
    <mergeCell ref="SWW13:SXD13"/>
    <mergeCell ref="SXE13:SXL13"/>
    <mergeCell ref="SXM13:SXT13"/>
    <mergeCell ref="SXU13:SYB13"/>
    <mergeCell ref="SVA13:SVH13"/>
    <mergeCell ref="SVI13:SVP13"/>
    <mergeCell ref="SVQ13:SVX13"/>
    <mergeCell ref="SVY13:SWF13"/>
    <mergeCell ref="SWG13:SWN13"/>
    <mergeCell ref="STM13:STT13"/>
    <mergeCell ref="STU13:SUB13"/>
    <mergeCell ref="SUC13:SUJ13"/>
    <mergeCell ref="SUK13:SUR13"/>
    <mergeCell ref="SUS13:SUZ13"/>
    <mergeCell ref="SRY13:SSF13"/>
    <mergeCell ref="SSG13:SSN13"/>
    <mergeCell ref="SSO13:SSV13"/>
    <mergeCell ref="SSW13:STD13"/>
    <mergeCell ref="STE13:STL13"/>
    <mergeCell ref="TCS13:TCZ13"/>
    <mergeCell ref="TDA13:TDH13"/>
    <mergeCell ref="TDI13:TDP13"/>
    <mergeCell ref="TDQ13:TDX13"/>
    <mergeCell ref="TDY13:TEF13"/>
    <mergeCell ref="TBE13:TBL13"/>
    <mergeCell ref="TBM13:TBT13"/>
    <mergeCell ref="TBU13:TCB13"/>
    <mergeCell ref="TCC13:TCJ13"/>
    <mergeCell ref="TCK13:TCR13"/>
    <mergeCell ref="SZQ13:SZX13"/>
    <mergeCell ref="SZY13:TAF13"/>
    <mergeCell ref="TAG13:TAN13"/>
    <mergeCell ref="TAO13:TAV13"/>
    <mergeCell ref="TAW13:TBD13"/>
    <mergeCell ref="SYC13:SYJ13"/>
    <mergeCell ref="SYK13:SYR13"/>
    <mergeCell ref="SYS13:SYZ13"/>
    <mergeCell ref="SZA13:SZH13"/>
    <mergeCell ref="SZI13:SZP13"/>
    <mergeCell ref="TIW13:TJD13"/>
    <mergeCell ref="TJE13:TJL13"/>
    <mergeCell ref="TJM13:TJT13"/>
    <mergeCell ref="TJU13:TKB13"/>
    <mergeCell ref="TKC13:TKJ13"/>
    <mergeCell ref="THI13:THP13"/>
    <mergeCell ref="THQ13:THX13"/>
    <mergeCell ref="THY13:TIF13"/>
    <mergeCell ref="TIG13:TIN13"/>
    <mergeCell ref="TIO13:TIV13"/>
    <mergeCell ref="TFU13:TGB13"/>
    <mergeCell ref="TGC13:TGJ13"/>
    <mergeCell ref="TGK13:TGR13"/>
    <mergeCell ref="TGS13:TGZ13"/>
    <mergeCell ref="THA13:THH13"/>
    <mergeCell ref="TEG13:TEN13"/>
    <mergeCell ref="TEO13:TEV13"/>
    <mergeCell ref="TEW13:TFD13"/>
    <mergeCell ref="TFE13:TFL13"/>
    <mergeCell ref="TFM13:TFT13"/>
    <mergeCell ref="TPA13:TPH13"/>
    <mergeCell ref="TPI13:TPP13"/>
    <mergeCell ref="TPQ13:TPX13"/>
    <mergeCell ref="TPY13:TQF13"/>
    <mergeCell ref="TQG13:TQN13"/>
    <mergeCell ref="TNM13:TNT13"/>
    <mergeCell ref="TNU13:TOB13"/>
    <mergeCell ref="TOC13:TOJ13"/>
    <mergeCell ref="TOK13:TOR13"/>
    <mergeCell ref="TOS13:TOZ13"/>
    <mergeCell ref="TLY13:TMF13"/>
    <mergeCell ref="TMG13:TMN13"/>
    <mergeCell ref="TMO13:TMV13"/>
    <mergeCell ref="TMW13:TND13"/>
    <mergeCell ref="TNE13:TNL13"/>
    <mergeCell ref="TKK13:TKR13"/>
    <mergeCell ref="TKS13:TKZ13"/>
    <mergeCell ref="TLA13:TLH13"/>
    <mergeCell ref="TLI13:TLP13"/>
    <mergeCell ref="TLQ13:TLX13"/>
    <mergeCell ref="TVE13:TVL13"/>
    <mergeCell ref="TVM13:TVT13"/>
    <mergeCell ref="TVU13:TWB13"/>
    <mergeCell ref="TWC13:TWJ13"/>
    <mergeCell ref="TWK13:TWR13"/>
    <mergeCell ref="TTQ13:TTX13"/>
    <mergeCell ref="TTY13:TUF13"/>
    <mergeCell ref="TUG13:TUN13"/>
    <mergeCell ref="TUO13:TUV13"/>
    <mergeCell ref="TUW13:TVD13"/>
    <mergeCell ref="TSC13:TSJ13"/>
    <mergeCell ref="TSK13:TSR13"/>
    <mergeCell ref="TSS13:TSZ13"/>
    <mergeCell ref="TTA13:TTH13"/>
    <mergeCell ref="TTI13:TTP13"/>
    <mergeCell ref="TQO13:TQV13"/>
    <mergeCell ref="TQW13:TRD13"/>
    <mergeCell ref="TRE13:TRL13"/>
    <mergeCell ref="TRM13:TRT13"/>
    <mergeCell ref="TRU13:TSB13"/>
    <mergeCell ref="UBI13:UBP13"/>
    <mergeCell ref="UBQ13:UBX13"/>
    <mergeCell ref="UBY13:UCF13"/>
    <mergeCell ref="UCG13:UCN13"/>
    <mergeCell ref="UCO13:UCV13"/>
    <mergeCell ref="TZU13:UAB13"/>
    <mergeCell ref="UAC13:UAJ13"/>
    <mergeCell ref="UAK13:UAR13"/>
    <mergeCell ref="UAS13:UAZ13"/>
    <mergeCell ref="UBA13:UBH13"/>
    <mergeCell ref="TYG13:TYN13"/>
    <mergeCell ref="TYO13:TYV13"/>
    <mergeCell ref="TYW13:TZD13"/>
    <mergeCell ref="TZE13:TZL13"/>
    <mergeCell ref="TZM13:TZT13"/>
    <mergeCell ref="TWS13:TWZ13"/>
    <mergeCell ref="TXA13:TXH13"/>
    <mergeCell ref="TXI13:TXP13"/>
    <mergeCell ref="TXQ13:TXX13"/>
    <mergeCell ref="TXY13:TYF13"/>
    <mergeCell ref="UHM13:UHT13"/>
    <mergeCell ref="UHU13:UIB13"/>
    <mergeCell ref="UIC13:UIJ13"/>
    <mergeCell ref="UIK13:UIR13"/>
    <mergeCell ref="UIS13:UIZ13"/>
    <mergeCell ref="UFY13:UGF13"/>
    <mergeCell ref="UGG13:UGN13"/>
    <mergeCell ref="UGO13:UGV13"/>
    <mergeCell ref="UGW13:UHD13"/>
    <mergeCell ref="UHE13:UHL13"/>
    <mergeCell ref="UEK13:UER13"/>
    <mergeCell ref="UES13:UEZ13"/>
    <mergeCell ref="UFA13:UFH13"/>
    <mergeCell ref="UFI13:UFP13"/>
    <mergeCell ref="UFQ13:UFX13"/>
    <mergeCell ref="UCW13:UDD13"/>
    <mergeCell ref="UDE13:UDL13"/>
    <mergeCell ref="UDM13:UDT13"/>
    <mergeCell ref="UDU13:UEB13"/>
    <mergeCell ref="UEC13:UEJ13"/>
    <mergeCell ref="UNQ13:UNX13"/>
    <mergeCell ref="UNY13:UOF13"/>
    <mergeCell ref="UOG13:UON13"/>
    <mergeCell ref="UOO13:UOV13"/>
    <mergeCell ref="UOW13:UPD13"/>
    <mergeCell ref="UMC13:UMJ13"/>
    <mergeCell ref="UMK13:UMR13"/>
    <mergeCell ref="UMS13:UMZ13"/>
    <mergeCell ref="UNA13:UNH13"/>
    <mergeCell ref="UNI13:UNP13"/>
    <mergeCell ref="UKO13:UKV13"/>
    <mergeCell ref="UKW13:ULD13"/>
    <mergeCell ref="ULE13:ULL13"/>
    <mergeCell ref="ULM13:ULT13"/>
    <mergeCell ref="ULU13:UMB13"/>
    <mergeCell ref="UJA13:UJH13"/>
    <mergeCell ref="UJI13:UJP13"/>
    <mergeCell ref="UJQ13:UJX13"/>
    <mergeCell ref="UJY13:UKF13"/>
    <mergeCell ref="UKG13:UKN13"/>
    <mergeCell ref="UTU13:UUB13"/>
    <mergeCell ref="UUC13:UUJ13"/>
    <mergeCell ref="UUK13:UUR13"/>
    <mergeCell ref="UUS13:UUZ13"/>
    <mergeCell ref="UVA13:UVH13"/>
    <mergeCell ref="USG13:USN13"/>
    <mergeCell ref="USO13:USV13"/>
    <mergeCell ref="USW13:UTD13"/>
    <mergeCell ref="UTE13:UTL13"/>
    <mergeCell ref="UTM13:UTT13"/>
    <mergeCell ref="UQS13:UQZ13"/>
    <mergeCell ref="URA13:URH13"/>
    <mergeCell ref="URI13:URP13"/>
    <mergeCell ref="URQ13:URX13"/>
    <mergeCell ref="URY13:USF13"/>
    <mergeCell ref="UPE13:UPL13"/>
    <mergeCell ref="UPM13:UPT13"/>
    <mergeCell ref="UPU13:UQB13"/>
    <mergeCell ref="UQC13:UQJ13"/>
    <mergeCell ref="UQK13:UQR13"/>
    <mergeCell ref="UZY13:VAF13"/>
    <mergeCell ref="VAG13:VAN13"/>
    <mergeCell ref="VAO13:VAV13"/>
    <mergeCell ref="VAW13:VBD13"/>
    <mergeCell ref="VBE13:VBL13"/>
    <mergeCell ref="UYK13:UYR13"/>
    <mergeCell ref="UYS13:UYZ13"/>
    <mergeCell ref="UZA13:UZH13"/>
    <mergeCell ref="UZI13:UZP13"/>
    <mergeCell ref="UZQ13:UZX13"/>
    <mergeCell ref="UWW13:UXD13"/>
    <mergeCell ref="UXE13:UXL13"/>
    <mergeCell ref="UXM13:UXT13"/>
    <mergeCell ref="UXU13:UYB13"/>
    <mergeCell ref="UYC13:UYJ13"/>
    <mergeCell ref="UVI13:UVP13"/>
    <mergeCell ref="UVQ13:UVX13"/>
    <mergeCell ref="UVY13:UWF13"/>
    <mergeCell ref="UWG13:UWN13"/>
    <mergeCell ref="UWO13:UWV13"/>
    <mergeCell ref="VGC13:VGJ13"/>
    <mergeCell ref="VGK13:VGR13"/>
    <mergeCell ref="VGS13:VGZ13"/>
    <mergeCell ref="VHA13:VHH13"/>
    <mergeCell ref="VHI13:VHP13"/>
    <mergeCell ref="VEO13:VEV13"/>
    <mergeCell ref="VEW13:VFD13"/>
    <mergeCell ref="VFE13:VFL13"/>
    <mergeCell ref="VFM13:VFT13"/>
    <mergeCell ref="VFU13:VGB13"/>
    <mergeCell ref="VDA13:VDH13"/>
    <mergeCell ref="VDI13:VDP13"/>
    <mergeCell ref="VDQ13:VDX13"/>
    <mergeCell ref="VDY13:VEF13"/>
    <mergeCell ref="VEG13:VEN13"/>
    <mergeCell ref="VBM13:VBT13"/>
    <mergeCell ref="VBU13:VCB13"/>
    <mergeCell ref="VCC13:VCJ13"/>
    <mergeCell ref="VCK13:VCR13"/>
    <mergeCell ref="VCS13:VCZ13"/>
    <mergeCell ref="VMG13:VMN13"/>
    <mergeCell ref="VMO13:VMV13"/>
    <mergeCell ref="VMW13:VND13"/>
    <mergeCell ref="VNE13:VNL13"/>
    <mergeCell ref="VNM13:VNT13"/>
    <mergeCell ref="VKS13:VKZ13"/>
    <mergeCell ref="VLA13:VLH13"/>
    <mergeCell ref="VLI13:VLP13"/>
    <mergeCell ref="VLQ13:VLX13"/>
    <mergeCell ref="VLY13:VMF13"/>
    <mergeCell ref="VJE13:VJL13"/>
    <mergeCell ref="VJM13:VJT13"/>
    <mergeCell ref="VJU13:VKB13"/>
    <mergeCell ref="VKC13:VKJ13"/>
    <mergeCell ref="VKK13:VKR13"/>
    <mergeCell ref="VHQ13:VHX13"/>
    <mergeCell ref="VHY13:VIF13"/>
    <mergeCell ref="VIG13:VIN13"/>
    <mergeCell ref="VIO13:VIV13"/>
    <mergeCell ref="VIW13:VJD13"/>
    <mergeCell ref="VSK13:VSR13"/>
    <mergeCell ref="VSS13:VSZ13"/>
    <mergeCell ref="VTA13:VTH13"/>
    <mergeCell ref="VTI13:VTP13"/>
    <mergeCell ref="VTQ13:VTX13"/>
    <mergeCell ref="VQW13:VRD13"/>
    <mergeCell ref="VRE13:VRL13"/>
    <mergeCell ref="VRM13:VRT13"/>
    <mergeCell ref="VRU13:VSB13"/>
    <mergeCell ref="VSC13:VSJ13"/>
    <mergeCell ref="VPI13:VPP13"/>
    <mergeCell ref="VPQ13:VPX13"/>
    <mergeCell ref="VPY13:VQF13"/>
    <mergeCell ref="VQG13:VQN13"/>
    <mergeCell ref="VQO13:VQV13"/>
    <mergeCell ref="VNU13:VOB13"/>
    <mergeCell ref="VOC13:VOJ13"/>
    <mergeCell ref="VOK13:VOR13"/>
    <mergeCell ref="VOS13:VOZ13"/>
    <mergeCell ref="VPA13:VPH13"/>
    <mergeCell ref="VYO13:VYV13"/>
    <mergeCell ref="VYW13:VZD13"/>
    <mergeCell ref="VZE13:VZL13"/>
    <mergeCell ref="VZM13:VZT13"/>
    <mergeCell ref="VZU13:WAB13"/>
    <mergeCell ref="VXA13:VXH13"/>
    <mergeCell ref="VXI13:VXP13"/>
    <mergeCell ref="VXQ13:VXX13"/>
    <mergeCell ref="VXY13:VYF13"/>
    <mergeCell ref="VYG13:VYN13"/>
    <mergeCell ref="VVM13:VVT13"/>
    <mergeCell ref="VVU13:VWB13"/>
    <mergeCell ref="VWC13:VWJ13"/>
    <mergeCell ref="VWK13:VWR13"/>
    <mergeCell ref="VWS13:VWZ13"/>
    <mergeCell ref="VTY13:VUF13"/>
    <mergeCell ref="VUG13:VUN13"/>
    <mergeCell ref="VUO13:VUV13"/>
    <mergeCell ref="VUW13:VVD13"/>
    <mergeCell ref="VVE13:VVL13"/>
    <mergeCell ref="WES13:WEZ13"/>
    <mergeCell ref="WFA13:WFH13"/>
    <mergeCell ref="WFI13:WFP13"/>
    <mergeCell ref="WFQ13:WFX13"/>
    <mergeCell ref="WFY13:WGF13"/>
    <mergeCell ref="WDE13:WDL13"/>
    <mergeCell ref="WDM13:WDT13"/>
    <mergeCell ref="WDU13:WEB13"/>
    <mergeCell ref="WEC13:WEJ13"/>
    <mergeCell ref="WEK13:WER13"/>
    <mergeCell ref="WBQ13:WBX13"/>
    <mergeCell ref="WBY13:WCF13"/>
    <mergeCell ref="WCG13:WCN13"/>
    <mergeCell ref="WCO13:WCV13"/>
    <mergeCell ref="WCW13:WDD13"/>
    <mergeCell ref="WAC13:WAJ13"/>
    <mergeCell ref="WAK13:WAR13"/>
    <mergeCell ref="WAS13:WAZ13"/>
    <mergeCell ref="WBA13:WBH13"/>
    <mergeCell ref="WBI13:WBP13"/>
    <mergeCell ref="WKW13:WLD13"/>
    <mergeCell ref="WLE13:WLL13"/>
    <mergeCell ref="WLM13:WLT13"/>
    <mergeCell ref="WLU13:WMB13"/>
    <mergeCell ref="WMC13:WMJ13"/>
    <mergeCell ref="WJI13:WJP13"/>
    <mergeCell ref="WJQ13:WJX13"/>
    <mergeCell ref="WJY13:WKF13"/>
    <mergeCell ref="WKG13:WKN13"/>
    <mergeCell ref="WKO13:WKV13"/>
    <mergeCell ref="WHU13:WIB13"/>
    <mergeCell ref="WIC13:WIJ13"/>
    <mergeCell ref="WIK13:WIR13"/>
    <mergeCell ref="WIS13:WIZ13"/>
    <mergeCell ref="WJA13:WJH13"/>
    <mergeCell ref="WGG13:WGN13"/>
    <mergeCell ref="WGO13:WGV13"/>
    <mergeCell ref="WGW13:WHD13"/>
    <mergeCell ref="WHE13:WHL13"/>
    <mergeCell ref="WHM13:WHT13"/>
    <mergeCell ref="WRA13:WRH13"/>
    <mergeCell ref="WRI13:WRP13"/>
    <mergeCell ref="WRQ13:WRX13"/>
    <mergeCell ref="WRY13:WSF13"/>
    <mergeCell ref="WSG13:WSN13"/>
    <mergeCell ref="WPM13:WPT13"/>
    <mergeCell ref="WPU13:WQB13"/>
    <mergeCell ref="WQC13:WQJ13"/>
    <mergeCell ref="WQK13:WQR13"/>
    <mergeCell ref="WQS13:WQZ13"/>
    <mergeCell ref="WNY13:WOF13"/>
    <mergeCell ref="WOG13:WON13"/>
    <mergeCell ref="WOO13:WOV13"/>
    <mergeCell ref="WOW13:WPD13"/>
    <mergeCell ref="WPE13:WPL13"/>
    <mergeCell ref="WMK13:WMR13"/>
    <mergeCell ref="WMS13:WMZ13"/>
    <mergeCell ref="WNA13:WNH13"/>
    <mergeCell ref="WNI13:WNP13"/>
    <mergeCell ref="WNQ13:WNX13"/>
    <mergeCell ref="WXE13:WXL13"/>
    <mergeCell ref="WXM13:WXT13"/>
    <mergeCell ref="WXU13:WYB13"/>
    <mergeCell ref="WYC13:WYJ13"/>
    <mergeCell ref="WYK13:WYR13"/>
    <mergeCell ref="WVQ13:WVX13"/>
    <mergeCell ref="WVY13:WWF13"/>
    <mergeCell ref="WWG13:WWN13"/>
    <mergeCell ref="WWO13:WWV13"/>
    <mergeCell ref="WWW13:WXD13"/>
    <mergeCell ref="WUC13:WUJ13"/>
    <mergeCell ref="WUK13:WUR13"/>
    <mergeCell ref="WUS13:WUZ13"/>
    <mergeCell ref="WVA13:WVH13"/>
    <mergeCell ref="WVI13:WVP13"/>
    <mergeCell ref="WSO13:WSV13"/>
    <mergeCell ref="WSW13:WTD13"/>
    <mergeCell ref="WTE13:WTL13"/>
    <mergeCell ref="WTM13:WTT13"/>
    <mergeCell ref="WTU13:WUB13"/>
    <mergeCell ref="XDQ13:XDX13"/>
    <mergeCell ref="XDY13:XEF13"/>
    <mergeCell ref="XEG13:XEN13"/>
    <mergeCell ref="XEO13:XEV13"/>
    <mergeCell ref="XBU13:XCB13"/>
    <mergeCell ref="XCC13:XCJ13"/>
    <mergeCell ref="XCK13:XCR13"/>
    <mergeCell ref="XCS13:XCZ13"/>
    <mergeCell ref="XDA13:XDH13"/>
    <mergeCell ref="XAG13:XAN13"/>
    <mergeCell ref="XAO13:XAV13"/>
    <mergeCell ref="XAW13:XBD13"/>
    <mergeCell ref="XBE13:XBL13"/>
    <mergeCell ref="XBM13:XBT13"/>
    <mergeCell ref="WYS13:WYZ13"/>
    <mergeCell ref="WZA13:WZH13"/>
    <mergeCell ref="WZI13:WZP13"/>
    <mergeCell ref="WZQ13:WZX13"/>
    <mergeCell ref="WZY13:XAF13"/>
    <mergeCell ref="HA33:HH33"/>
    <mergeCell ref="HI33:HP33"/>
    <mergeCell ref="HQ33:HX33"/>
    <mergeCell ref="HY33:IF33"/>
    <mergeCell ref="IG33:IN33"/>
    <mergeCell ref="FM33:FT33"/>
    <mergeCell ref="FU33:GB33"/>
    <mergeCell ref="GC33:GJ33"/>
    <mergeCell ref="GK33:GR33"/>
    <mergeCell ref="GS33:GZ33"/>
    <mergeCell ref="DY33:EF33"/>
    <mergeCell ref="EG33:EN33"/>
    <mergeCell ref="EO33:EV33"/>
    <mergeCell ref="EW33:FD33"/>
    <mergeCell ref="FE33:FL33"/>
    <mergeCell ref="XEW13:XFD13"/>
    <mergeCell ref="I33:P33"/>
    <mergeCell ref="Q33:X33"/>
    <mergeCell ref="Y33:AF33"/>
    <mergeCell ref="AG33:AN33"/>
    <mergeCell ref="AO33:AV33"/>
    <mergeCell ref="AW33:BD33"/>
    <mergeCell ref="BE33:BL33"/>
    <mergeCell ref="BM33:BT33"/>
    <mergeCell ref="BU33:CB33"/>
    <mergeCell ref="CC33:CJ33"/>
    <mergeCell ref="CK33:CR33"/>
    <mergeCell ref="CS33:CZ33"/>
    <mergeCell ref="DA33:DH33"/>
    <mergeCell ref="DI33:DP33"/>
    <mergeCell ref="DQ33:DX33"/>
    <mergeCell ref="XDI13:XDP13"/>
    <mergeCell ref="NE33:NL33"/>
    <mergeCell ref="NM33:NT33"/>
    <mergeCell ref="NU33:OB33"/>
    <mergeCell ref="OC33:OJ33"/>
    <mergeCell ref="OK33:OR33"/>
    <mergeCell ref="LQ33:LX33"/>
    <mergeCell ref="LY33:MF33"/>
    <mergeCell ref="MG33:MN33"/>
    <mergeCell ref="MO33:MV33"/>
    <mergeCell ref="MW33:ND33"/>
    <mergeCell ref="KC33:KJ33"/>
    <mergeCell ref="KK33:KR33"/>
    <mergeCell ref="KS33:KZ33"/>
    <mergeCell ref="LA33:LH33"/>
    <mergeCell ref="LI33:LP33"/>
    <mergeCell ref="IO33:IV33"/>
    <mergeCell ref="IW33:JD33"/>
    <mergeCell ref="JE33:JL33"/>
    <mergeCell ref="JM33:JT33"/>
    <mergeCell ref="JU33:KB33"/>
    <mergeCell ref="TI33:TP33"/>
    <mergeCell ref="TQ33:TX33"/>
    <mergeCell ref="TY33:UF33"/>
    <mergeCell ref="UG33:UN33"/>
    <mergeCell ref="UO33:UV33"/>
    <mergeCell ref="RU33:SB33"/>
    <mergeCell ref="SC33:SJ33"/>
    <mergeCell ref="SK33:SR33"/>
    <mergeCell ref="SS33:SZ33"/>
    <mergeCell ref="TA33:TH33"/>
    <mergeCell ref="QG33:QN33"/>
    <mergeCell ref="QO33:QV33"/>
    <mergeCell ref="QW33:RD33"/>
    <mergeCell ref="RE33:RL33"/>
    <mergeCell ref="RM33:RT33"/>
    <mergeCell ref="OS33:OZ33"/>
    <mergeCell ref="PA33:PH33"/>
    <mergeCell ref="PI33:PP33"/>
    <mergeCell ref="PQ33:PX33"/>
    <mergeCell ref="PY33:QF33"/>
    <mergeCell ref="ZM33:ZT33"/>
    <mergeCell ref="ZU33:AAB33"/>
    <mergeCell ref="AAC33:AAJ33"/>
    <mergeCell ref="AAK33:AAR33"/>
    <mergeCell ref="AAS33:AAZ33"/>
    <mergeCell ref="XY33:YF33"/>
    <mergeCell ref="YG33:YN33"/>
    <mergeCell ref="YO33:YV33"/>
    <mergeCell ref="YW33:ZD33"/>
    <mergeCell ref="ZE33:ZL33"/>
    <mergeCell ref="WK33:WR33"/>
    <mergeCell ref="WS33:WZ33"/>
    <mergeCell ref="XA33:XH33"/>
    <mergeCell ref="XI33:XP33"/>
    <mergeCell ref="XQ33:XX33"/>
    <mergeCell ref="UW33:VD33"/>
    <mergeCell ref="VE33:VL33"/>
    <mergeCell ref="VM33:VT33"/>
    <mergeCell ref="VU33:WB33"/>
    <mergeCell ref="WC33:WJ33"/>
    <mergeCell ref="AFQ33:AFX33"/>
    <mergeCell ref="AFY33:AGF33"/>
    <mergeCell ref="AGG33:AGN33"/>
    <mergeCell ref="AGO33:AGV33"/>
    <mergeCell ref="AGW33:AHD33"/>
    <mergeCell ref="AEC33:AEJ33"/>
    <mergeCell ref="AEK33:AER33"/>
    <mergeCell ref="AES33:AEZ33"/>
    <mergeCell ref="AFA33:AFH33"/>
    <mergeCell ref="AFI33:AFP33"/>
    <mergeCell ref="ACO33:ACV33"/>
    <mergeCell ref="ACW33:ADD33"/>
    <mergeCell ref="ADE33:ADL33"/>
    <mergeCell ref="ADM33:ADT33"/>
    <mergeCell ref="ADU33:AEB33"/>
    <mergeCell ref="ABA33:ABH33"/>
    <mergeCell ref="ABI33:ABP33"/>
    <mergeCell ref="ABQ33:ABX33"/>
    <mergeCell ref="ABY33:ACF33"/>
    <mergeCell ref="ACG33:ACN33"/>
    <mergeCell ref="ALU33:AMB33"/>
    <mergeCell ref="AMC33:AMJ33"/>
    <mergeCell ref="AMK33:AMR33"/>
    <mergeCell ref="AMS33:AMZ33"/>
    <mergeCell ref="ANA33:ANH33"/>
    <mergeCell ref="AKG33:AKN33"/>
    <mergeCell ref="AKO33:AKV33"/>
    <mergeCell ref="AKW33:ALD33"/>
    <mergeCell ref="ALE33:ALL33"/>
    <mergeCell ref="ALM33:ALT33"/>
    <mergeCell ref="AIS33:AIZ33"/>
    <mergeCell ref="AJA33:AJH33"/>
    <mergeCell ref="AJI33:AJP33"/>
    <mergeCell ref="AJQ33:AJX33"/>
    <mergeCell ref="AJY33:AKF33"/>
    <mergeCell ref="AHE33:AHL33"/>
    <mergeCell ref="AHM33:AHT33"/>
    <mergeCell ref="AHU33:AIB33"/>
    <mergeCell ref="AIC33:AIJ33"/>
    <mergeCell ref="AIK33:AIR33"/>
    <mergeCell ref="ARY33:ASF33"/>
    <mergeCell ref="ASG33:ASN33"/>
    <mergeCell ref="ASO33:ASV33"/>
    <mergeCell ref="ASW33:ATD33"/>
    <mergeCell ref="ATE33:ATL33"/>
    <mergeCell ref="AQK33:AQR33"/>
    <mergeCell ref="AQS33:AQZ33"/>
    <mergeCell ref="ARA33:ARH33"/>
    <mergeCell ref="ARI33:ARP33"/>
    <mergeCell ref="ARQ33:ARX33"/>
    <mergeCell ref="AOW33:APD33"/>
    <mergeCell ref="APE33:APL33"/>
    <mergeCell ref="APM33:APT33"/>
    <mergeCell ref="APU33:AQB33"/>
    <mergeCell ref="AQC33:AQJ33"/>
    <mergeCell ref="ANI33:ANP33"/>
    <mergeCell ref="ANQ33:ANX33"/>
    <mergeCell ref="ANY33:AOF33"/>
    <mergeCell ref="AOG33:AON33"/>
    <mergeCell ref="AOO33:AOV33"/>
    <mergeCell ref="AYC33:AYJ33"/>
    <mergeCell ref="AYK33:AYR33"/>
    <mergeCell ref="AYS33:AYZ33"/>
    <mergeCell ref="AZA33:AZH33"/>
    <mergeCell ref="AZI33:AZP33"/>
    <mergeCell ref="AWO33:AWV33"/>
    <mergeCell ref="AWW33:AXD33"/>
    <mergeCell ref="AXE33:AXL33"/>
    <mergeCell ref="AXM33:AXT33"/>
    <mergeCell ref="AXU33:AYB33"/>
    <mergeCell ref="AVA33:AVH33"/>
    <mergeCell ref="AVI33:AVP33"/>
    <mergeCell ref="AVQ33:AVX33"/>
    <mergeCell ref="AVY33:AWF33"/>
    <mergeCell ref="AWG33:AWN33"/>
    <mergeCell ref="ATM33:ATT33"/>
    <mergeCell ref="ATU33:AUB33"/>
    <mergeCell ref="AUC33:AUJ33"/>
    <mergeCell ref="AUK33:AUR33"/>
    <mergeCell ref="AUS33:AUZ33"/>
    <mergeCell ref="BEG33:BEN33"/>
    <mergeCell ref="BEO33:BEV33"/>
    <mergeCell ref="BEW33:BFD33"/>
    <mergeCell ref="BFE33:BFL33"/>
    <mergeCell ref="BFM33:BFT33"/>
    <mergeCell ref="BCS33:BCZ33"/>
    <mergeCell ref="BDA33:BDH33"/>
    <mergeCell ref="BDI33:BDP33"/>
    <mergeCell ref="BDQ33:BDX33"/>
    <mergeCell ref="BDY33:BEF33"/>
    <mergeCell ref="BBE33:BBL33"/>
    <mergeCell ref="BBM33:BBT33"/>
    <mergeCell ref="BBU33:BCB33"/>
    <mergeCell ref="BCC33:BCJ33"/>
    <mergeCell ref="BCK33:BCR33"/>
    <mergeCell ref="AZQ33:AZX33"/>
    <mergeCell ref="AZY33:BAF33"/>
    <mergeCell ref="BAG33:BAN33"/>
    <mergeCell ref="BAO33:BAV33"/>
    <mergeCell ref="BAW33:BBD33"/>
    <mergeCell ref="BKK33:BKR33"/>
    <mergeCell ref="BKS33:BKZ33"/>
    <mergeCell ref="BLA33:BLH33"/>
    <mergeCell ref="BLI33:BLP33"/>
    <mergeCell ref="BLQ33:BLX33"/>
    <mergeCell ref="BIW33:BJD33"/>
    <mergeCell ref="BJE33:BJL33"/>
    <mergeCell ref="BJM33:BJT33"/>
    <mergeCell ref="BJU33:BKB33"/>
    <mergeCell ref="BKC33:BKJ33"/>
    <mergeCell ref="BHI33:BHP33"/>
    <mergeCell ref="BHQ33:BHX33"/>
    <mergeCell ref="BHY33:BIF33"/>
    <mergeCell ref="BIG33:BIN33"/>
    <mergeCell ref="BIO33:BIV33"/>
    <mergeCell ref="BFU33:BGB33"/>
    <mergeCell ref="BGC33:BGJ33"/>
    <mergeCell ref="BGK33:BGR33"/>
    <mergeCell ref="BGS33:BGZ33"/>
    <mergeCell ref="BHA33:BHH33"/>
    <mergeCell ref="BQO33:BQV33"/>
    <mergeCell ref="BQW33:BRD33"/>
    <mergeCell ref="BRE33:BRL33"/>
    <mergeCell ref="BRM33:BRT33"/>
    <mergeCell ref="BRU33:BSB33"/>
    <mergeCell ref="BPA33:BPH33"/>
    <mergeCell ref="BPI33:BPP33"/>
    <mergeCell ref="BPQ33:BPX33"/>
    <mergeCell ref="BPY33:BQF33"/>
    <mergeCell ref="BQG33:BQN33"/>
    <mergeCell ref="BNM33:BNT33"/>
    <mergeCell ref="BNU33:BOB33"/>
    <mergeCell ref="BOC33:BOJ33"/>
    <mergeCell ref="BOK33:BOR33"/>
    <mergeCell ref="BOS33:BOZ33"/>
    <mergeCell ref="BLY33:BMF33"/>
    <mergeCell ref="BMG33:BMN33"/>
    <mergeCell ref="BMO33:BMV33"/>
    <mergeCell ref="BMW33:BND33"/>
    <mergeCell ref="BNE33:BNL33"/>
    <mergeCell ref="BWS33:BWZ33"/>
    <mergeCell ref="BXA33:BXH33"/>
    <mergeCell ref="BXI33:BXP33"/>
    <mergeCell ref="BXQ33:BXX33"/>
    <mergeCell ref="BXY33:BYF33"/>
    <mergeCell ref="BVE33:BVL33"/>
    <mergeCell ref="BVM33:BVT33"/>
    <mergeCell ref="BVU33:BWB33"/>
    <mergeCell ref="BWC33:BWJ33"/>
    <mergeCell ref="BWK33:BWR33"/>
    <mergeCell ref="BTQ33:BTX33"/>
    <mergeCell ref="BTY33:BUF33"/>
    <mergeCell ref="BUG33:BUN33"/>
    <mergeCell ref="BUO33:BUV33"/>
    <mergeCell ref="BUW33:BVD33"/>
    <mergeCell ref="BSC33:BSJ33"/>
    <mergeCell ref="BSK33:BSR33"/>
    <mergeCell ref="BSS33:BSZ33"/>
    <mergeCell ref="BTA33:BTH33"/>
    <mergeCell ref="BTI33:BTP33"/>
    <mergeCell ref="CCW33:CDD33"/>
    <mergeCell ref="CDE33:CDL33"/>
    <mergeCell ref="CDM33:CDT33"/>
    <mergeCell ref="CDU33:CEB33"/>
    <mergeCell ref="CEC33:CEJ33"/>
    <mergeCell ref="CBI33:CBP33"/>
    <mergeCell ref="CBQ33:CBX33"/>
    <mergeCell ref="CBY33:CCF33"/>
    <mergeCell ref="CCG33:CCN33"/>
    <mergeCell ref="CCO33:CCV33"/>
    <mergeCell ref="BZU33:CAB33"/>
    <mergeCell ref="CAC33:CAJ33"/>
    <mergeCell ref="CAK33:CAR33"/>
    <mergeCell ref="CAS33:CAZ33"/>
    <mergeCell ref="CBA33:CBH33"/>
    <mergeCell ref="BYG33:BYN33"/>
    <mergeCell ref="BYO33:BYV33"/>
    <mergeCell ref="BYW33:BZD33"/>
    <mergeCell ref="BZE33:BZL33"/>
    <mergeCell ref="BZM33:BZT33"/>
    <mergeCell ref="CJA33:CJH33"/>
    <mergeCell ref="CJI33:CJP33"/>
    <mergeCell ref="CJQ33:CJX33"/>
    <mergeCell ref="CJY33:CKF33"/>
    <mergeCell ref="CKG33:CKN33"/>
    <mergeCell ref="CHM33:CHT33"/>
    <mergeCell ref="CHU33:CIB33"/>
    <mergeCell ref="CIC33:CIJ33"/>
    <mergeCell ref="CIK33:CIR33"/>
    <mergeCell ref="CIS33:CIZ33"/>
    <mergeCell ref="CFY33:CGF33"/>
    <mergeCell ref="CGG33:CGN33"/>
    <mergeCell ref="CGO33:CGV33"/>
    <mergeCell ref="CGW33:CHD33"/>
    <mergeCell ref="CHE33:CHL33"/>
    <mergeCell ref="CEK33:CER33"/>
    <mergeCell ref="CES33:CEZ33"/>
    <mergeCell ref="CFA33:CFH33"/>
    <mergeCell ref="CFI33:CFP33"/>
    <mergeCell ref="CFQ33:CFX33"/>
    <mergeCell ref="CPE33:CPL33"/>
    <mergeCell ref="CPM33:CPT33"/>
    <mergeCell ref="CPU33:CQB33"/>
    <mergeCell ref="CQC33:CQJ33"/>
    <mergeCell ref="CQK33:CQR33"/>
    <mergeCell ref="CNQ33:CNX33"/>
    <mergeCell ref="CNY33:COF33"/>
    <mergeCell ref="COG33:CON33"/>
    <mergeCell ref="COO33:COV33"/>
    <mergeCell ref="COW33:CPD33"/>
    <mergeCell ref="CMC33:CMJ33"/>
    <mergeCell ref="CMK33:CMR33"/>
    <mergeCell ref="CMS33:CMZ33"/>
    <mergeCell ref="CNA33:CNH33"/>
    <mergeCell ref="CNI33:CNP33"/>
    <mergeCell ref="CKO33:CKV33"/>
    <mergeCell ref="CKW33:CLD33"/>
    <mergeCell ref="CLE33:CLL33"/>
    <mergeCell ref="CLM33:CLT33"/>
    <mergeCell ref="CLU33:CMB33"/>
    <mergeCell ref="CVI33:CVP33"/>
    <mergeCell ref="CVQ33:CVX33"/>
    <mergeCell ref="CVY33:CWF33"/>
    <mergeCell ref="CWG33:CWN33"/>
    <mergeCell ref="CWO33:CWV33"/>
    <mergeCell ref="CTU33:CUB33"/>
    <mergeCell ref="CUC33:CUJ33"/>
    <mergeCell ref="CUK33:CUR33"/>
    <mergeCell ref="CUS33:CUZ33"/>
    <mergeCell ref="CVA33:CVH33"/>
    <mergeCell ref="CSG33:CSN33"/>
    <mergeCell ref="CSO33:CSV33"/>
    <mergeCell ref="CSW33:CTD33"/>
    <mergeCell ref="CTE33:CTL33"/>
    <mergeCell ref="CTM33:CTT33"/>
    <mergeCell ref="CQS33:CQZ33"/>
    <mergeCell ref="CRA33:CRH33"/>
    <mergeCell ref="CRI33:CRP33"/>
    <mergeCell ref="CRQ33:CRX33"/>
    <mergeCell ref="CRY33:CSF33"/>
    <mergeCell ref="DBM33:DBT33"/>
    <mergeCell ref="DBU33:DCB33"/>
    <mergeCell ref="DCC33:DCJ33"/>
    <mergeCell ref="DCK33:DCR33"/>
    <mergeCell ref="DCS33:DCZ33"/>
    <mergeCell ref="CZY33:DAF33"/>
    <mergeCell ref="DAG33:DAN33"/>
    <mergeCell ref="DAO33:DAV33"/>
    <mergeCell ref="DAW33:DBD33"/>
    <mergeCell ref="DBE33:DBL33"/>
    <mergeCell ref="CYK33:CYR33"/>
    <mergeCell ref="CYS33:CYZ33"/>
    <mergeCell ref="CZA33:CZH33"/>
    <mergeCell ref="CZI33:CZP33"/>
    <mergeCell ref="CZQ33:CZX33"/>
    <mergeCell ref="CWW33:CXD33"/>
    <mergeCell ref="CXE33:CXL33"/>
    <mergeCell ref="CXM33:CXT33"/>
    <mergeCell ref="CXU33:CYB33"/>
    <mergeCell ref="CYC33:CYJ33"/>
    <mergeCell ref="DHQ33:DHX33"/>
    <mergeCell ref="DHY33:DIF33"/>
    <mergeCell ref="DIG33:DIN33"/>
    <mergeCell ref="DIO33:DIV33"/>
    <mergeCell ref="DIW33:DJD33"/>
    <mergeCell ref="DGC33:DGJ33"/>
    <mergeCell ref="DGK33:DGR33"/>
    <mergeCell ref="DGS33:DGZ33"/>
    <mergeCell ref="DHA33:DHH33"/>
    <mergeCell ref="DHI33:DHP33"/>
    <mergeCell ref="DEO33:DEV33"/>
    <mergeCell ref="DEW33:DFD33"/>
    <mergeCell ref="DFE33:DFL33"/>
    <mergeCell ref="DFM33:DFT33"/>
    <mergeCell ref="DFU33:DGB33"/>
    <mergeCell ref="DDA33:DDH33"/>
    <mergeCell ref="DDI33:DDP33"/>
    <mergeCell ref="DDQ33:DDX33"/>
    <mergeCell ref="DDY33:DEF33"/>
    <mergeCell ref="DEG33:DEN33"/>
    <mergeCell ref="DNU33:DOB33"/>
    <mergeCell ref="DOC33:DOJ33"/>
    <mergeCell ref="DOK33:DOR33"/>
    <mergeCell ref="DOS33:DOZ33"/>
    <mergeCell ref="DPA33:DPH33"/>
    <mergeCell ref="DMG33:DMN33"/>
    <mergeCell ref="DMO33:DMV33"/>
    <mergeCell ref="DMW33:DND33"/>
    <mergeCell ref="DNE33:DNL33"/>
    <mergeCell ref="DNM33:DNT33"/>
    <mergeCell ref="DKS33:DKZ33"/>
    <mergeCell ref="DLA33:DLH33"/>
    <mergeCell ref="DLI33:DLP33"/>
    <mergeCell ref="DLQ33:DLX33"/>
    <mergeCell ref="DLY33:DMF33"/>
    <mergeCell ref="DJE33:DJL33"/>
    <mergeCell ref="DJM33:DJT33"/>
    <mergeCell ref="DJU33:DKB33"/>
    <mergeCell ref="DKC33:DKJ33"/>
    <mergeCell ref="DKK33:DKR33"/>
    <mergeCell ref="DTY33:DUF33"/>
    <mergeCell ref="DUG33:DUN33"/>
    <mergeCell ref="DUO33:DUV33"/>
    <mergeCell ref="DUW33:DVD33"/>
    <mergeCell ref="DVE33:DVL33"/>
    <mergeCell ref="DSK33:DSR33"/>
    <mergeCell ref="DSS33:DSZ33"/>
    <mergeCell ref="DTA33:DTH33"/>
    <mergeCell ref="DTI33:DTP33"/>
    <mergeCell ref="DTQ33:DTX33"/>
    <mergeCell ref="DQW33:DRD33"/>
    <mergeCell ref="DRE33:DRL33"/>
    <mergeCell ref="DRM33:DRT33"/>
    <mergeCell ref="DRU33:DSB33"/>
    <mergeCell ref="DSC33:DSJ33"/>
    <mergeCell ref="DPI33:DPP33"/>
    <mergeCell ref="DPQ33:DPX33"/>
    <mergeCell ref="DPY33:DQF33"/>
    <mergeCell ref="DQG33:DQN33"/>
    <mergeCell ref="DQO33:DQV33"/>
    <mergeCell ref="EAC33:EAJ33"/>
    <mergeCell ref="EAK33:EAR33"/>
    <mergeCell ref="EAS33:EAZ33"/>
    <mergeCell ref="EBA33:EBH33"/>
    <mergeCell ref="EBI33:EBP33"/>
    <mergeCell ref="DYO33:DYV33"/>
    <mergeCell ref="DYW33:DZD33"/>
    <mergeCell ref="DZE33:DZL33"/>
    <mergeCell ref="DZM33:DZT33"/>
    <mergeCell ref="DZU33:EAB33"/>
    <mergeCell ref="DXA33:DXH33"/>
    <mergeCell ref="DXI33:DXP33"/>
    <mergeCell ref="DXQ33:DXX33"/>
    <mergeCell ref="DXY33:DYF33"/>
    <mergeCell ref="DYG33:DYN33"/>
    <mergeCell ref="DVM33:DVT33"/>
    <mergeCell ref="DVU33:DWB33"/>
    <mergeCell ref="DWC33:DWJ33"/>
    <mergeCell ref="DWK33:DWR33"/>
    <mergeCell ref="DWS33:DWZ33"/>
    <mergeCell ref="EGG33:EGN33"/>
    <mergeCell ref="EGO33:EGV33"/>
    <mergeCell ref="EGW33:EHD33"/>
    <mergeCell ref="EHE33:EHL33"/>
    <mergeCell ref="EHM33:EHT33"/>
    <mergeCell ref="EES33:EEZ33"/>
    <mergeCell ref="EFA33:EFH33"/>
    <mergeCell ref="EFI33:EFP33"/>
    <mergeCell ref="EFQ33:EFX33"/>
    <mergeCell ref="EFY33:EGF33"/>
    <mergeCell ref="EDE33:EDL33"/>
    <mergeCell ref="EDM33:EDT33"/>
    <mergeCell ref="EDU33:EEB33"/>
    <mergeCell ref="EEC33:EEJ33"/>
    <mergeCell ref="EEK33:EER33"/>
    <mergeCell ref="EBQ33:EBX33"/>
    <mergeCell ref="EBY33:ECF33"/>
    <mergeCell ref="ECG33:ECN33"/>
    <mergeCell ref="ECO33:ECV33"/>
    <mergeCell ref="ECW33:EDD33"/>
    <mergeCell ref="EMK33:EMR33"/>
    <mergeCell ref="EMS33:EMZ33"/>
    <mergeCell ref="ENA33:ENH33"/>
    <mergeCell ref="ENI33:ENP33"/>
    <mergeCell ref="ENQ33:ENX33"/>
    <mergeCell ref="EKW33:ELD33"/>
    <mergeCell ref="ELE33:ELL33"/>
    <mergeCell ref="ELM33:ELT33"/>
    <mergeCell ref="ELU33:EMB33"/>
    <mergeCell ref="EMC33:EMJ33"/>
    <mergeCell ref="EJI33:EJP33"/>
    <mergeCell ref="EJQ33:EJX33"/>
    <mergeCell ref="EJY33:EKF33"/>
    <mergeCell ref="EKG33:EKN33"/>
    <mergeCell ref="EKO33:EKV33"/>
    <mergeCell ref="EHU33:EIB33"/>
    <mergeCell ref="EIC33:EIJ33"/>
    <mergeCell ref="EIK33:EIR33"/>
    <mergeCell ref="EIS33:EIZ33"/>
    <mergeCell ref="EJA33:EJH33"/>
    <mergeCell ref="ESO33:ESV33"/>
    <mergeCell ref="ESW33:ETD33"/>
    <mergeCell ref="ETE33:ETL33"/>
    <mergeCell ref="ETM33:ETT33"/>
    <mergeCell ref="ETU33:EUB33"/>
    <mergeCell ref="ERA33:ERH33"/>
    <mergeCell ref="ERI33:ERP33"/>
    <mergeCell ref="ERQ33:ERX33"/>
    <mergeCell ref="ERY33:ESF33"/>
    <mergeCell ref="ESG33:ESN33"/>
    <mergeCell ref="EPM33:EPT33"/>
    <mergeCell ref="EPU33:EQB33"/>
    <mergeCell ref="EQC33:EQJ33"/>
    <mergeCell ref="EQK33:EQR33"/>
    <mergeCell ref="EQS33:EQZ33"/>
    <mergeCell ref="ENY33:EOF33"/>
    <mergeCell ref="EOG33:EON33"/>
    <mergeCell ref="EOO33:EOV33"/>
    <mergeCell ref="EOW33:EPD33"/>
    <mergeCell ref="EPE33:EPL33"/>
    <mergeCell ref="EYS33:EYZ33"/>
    <mergeCell ref="EZA33:EZH33"/>
    <mergeCell ref="EZI33:EZP33"/>
    <mergeCell ref="EZQ33:EZX33"/>
    <mergeCell ref="EZY33:FAF33"/>
    <mergeCell ref="EXE33:EXL33"/>
    <mergeCell ref="EXM33:EXT33"/>
    <mergeCell ref="EXU33:EYB33"/>
    <mergeCell ref="EYC33:EYJ33"/>
    <mergeCell ref="EYK33:EYR33"/>
    <mergeCell ref="EVQ33:EVX33"/>
    <mergeCell ref="EVY33:EWF33"/>
    <mergeCell ref="EWG33:EWN33"/>
    <mergeCell ref="EWO33:EWV33"/>
    <mergeCell ref="EWW33:EXD33"/>
    <mergeCell ref="EUC33:EUJ33"/>
    <mergeCell ref="EUK33:EUR33"/>
    <mergeCell ref="EUS33:EUZ33"/>
    <mergeCell ref="EVA33:EVH33"/>
    <mergeCell ref="EVI33:EVP33"/>
    <mergeCell ref="FEW33:FFD33"/>
    <mergeCell ref="FFE33:FFL33"/>
    <mergeCell ref="FFM33:FFT33"/>
    <mergeCell ref="FFU33:FGB33"/>
    <mergeCell ref="FGC33:FGJ33"/>
    <mergeCell ref="FDI33:FDP33"/>
    <mergeCell ref="FDQ33:FDX33"/>
    <mergeCell ref="FDY33:FEF33"/>
    <mergeCell ref="FEG33:FEN33"/>
    <mergeCell ref="FEO33:FEV33"/>
    <mergeCell ref="FBU33:FCB33"/>
    <mergeCell ref="FCC33:FCJ33"/>
    <mergeCell ref="FCK33:FCR33"/>
    <mergeCell ref="FCS33:FCZ33"/>
    <mergeCell ref="FDA33:FDH33"/>
    <mergeCell ref="FAG33:FAN33"/>
    <mergeCell ref="FAO33:FAV33"/>
    <mergeCell ref="FAW33:FBD33"/>
    <mergeCell ref="FBE33:FBL33"/>
    <mergeCell ref="FBM33:FBT33"/>
    <mergeCell ref="FLA33:FLH33"/>
    <mergeCell ref="FLI33:FLP33"/>
    <mergeCell ref="FLQ33:FLX33"/>
    <mergeCell ref="FLY33:FMF33"/>
    <mergeCell ref="FMG33:FMN33"/>
    <mergeCell ref="FJM33:FJT33"/>
    <mergeCell ref="FJU33:FKB33"/>
    <mergeCell ref="FKC33:FKJ33"/>
    <mergeCell ref="FKK33:FKR33"/>
    <mergeCell ref="FKS33:FKZ33"/>
    <mergeCell ref="FHY33:FIF33"/>
    <mergeCell ref="FIG33:FIN33"/>
    <mergeCell ref="FIO33:FIV33"/>
    <mergeCell ref="FIW33:FJD33"/>
    <mergeCell ref="FJE33:FJL33"/>
    <mergeCell ref="FGK33:FGR33"/>
    <mergeCell ref="FGS33:FGZ33"/>
    <mergeCell ref="FHA33:FHH33"/>
    <mergeCell ref="FHI33:FHP33"/>
    <mergeCell ref="FHQ33:FHX33"/>
    <mergeCell ref="FRE33:FRL33"/>
    <mergeCell ref="FRM33:FRT33"/>
    <mergeCell ref="FRU33:FSB33"/>
    <mergeCell ref="FSC33:FSJ33"/>
    <mergeCell ref="FSK33:FSR33"/>
    <mergeCell ref="FPQ33:FPX33"/>
    <mergeCell ref="FPY33:FQF33"/>
    <mergeCell ref="FQG33:FQN33"/>
    <mergeCell ref="FQO33:FQV33"/>
    <mergeCell ref="FQW33:FRD33"/>
    <mergeCell ref="FOC33:FOJ33"/>
    <mergeCell ref="FOK33:FOR33"/>
    <mergeCell ref="FOS33:FOZ33"/>
    <mergeCell ref="FPA33:FPH33"/>
    <mergeCell ref="FPI33:FPP33"/>
    <mergeCell ref="FMO33:FMV33"/>
    <mergeCell ref="FMW33:FND33"/>
    <mergeCell ref="FNE33:FNL33"/>
    <mergeCell ref="FNM33:FNT33"/>
    <mergeCell ref="FNU33:FOB33"/>
    <mergeCell ref="FXI33:FXP33"/>
    <mergeCell ref="FXQ33:FXX33"/>
    <mergeCell ref="FXY33:FYF33"/>
    <mergeCell ref="FYG33:FYN33"/>
    <mergeCell ref="FYO33:FYV33"/>
    <mergeCell ref="FVU33:FWB33"/>
    <mergeCell ref="FWC33:FWJ33"/>
    <mergeCell ref="FWK33:FWR33"/>
    <mergeCell ref="FWS33:FWZ33"/>
    <mergeCell ref="FXA33:FXH33"/>
    <mergeCell ref="FUG33:FUN33"/>
    <mergeCell ref="FUO33:FUV33"/>
    <mergeCell ref="FUW33:FVD33"/>
    <mergeCell ref="FVE33:FVL33"/>
    <mergeCell ref="FVM33:FVT33"/>
    <mergeCell ref="FSS33:FSZ33"/>
    <mergeCell ref="FTA33:FTH33"/>
    <mergeCell ref="FTI33:FTP33"/>
    <mergeCell ref="FTQ33:FTX33"/>
    <mergeCell ref="FTY33:FUF33"/>
    <mergeCell ref="GDM33:GDT33"/>
    <mergeCell ref="GDU33:GEB33"/>
    <mergeCell ref="GEC33:GEJ33"/>
    <mergeCell ref="GEK33:GER33"/>
    <mergeCell ref="GES33:GEZ33"/>
    <mergeCell ref="GBY33:GCF33"/>
    <mergeCell ref="GCG33:GCN33"/>
    <mergeCell ref="GCO33:GCV33"/>
    <mergeCell ref="GCW33:GDD33"/>
    <mergeCell ref="GDE33:GDL33"/>
    <mergeCell ref="GAK33:GAR33"/>
    <mergeCell ref="GAS33:GAZ33"/>
    <mergeCell ref="GBA33:GBH33"/>
    <mergeCell ref="GBI33:GBP33"/>
    <mergeCell ref="GBQ33:GBX33"/>
    <mergeCell ref="FYW33:FZD33"/>
    <mergeCell ref="FZE33:FZL33"/>
    <mergeCell ref="FZM33:FZT33"/>
    <mergeCell ref="FZU33:GAB33"/>
    <mergeCell ref="GAC33:GAJ33"/>
    <mergeCell ref="GJQ33:GJX33"/>
    <mergeCell ref="GJY33:GKF33"/>
    <mergeCell ref="GKG33:GKN33"/>
    <mergeCell ref="GKO33:GKV33"/>
    <mergeCell ref="GKW33:GLD33"/>
    <mergeCell ref="GIC33:GIJ33"/>
    <mergeCell ref="GIK33:GIR33"/>
    <mergeCell ref="GIS33:GIZ33"/>
    <mergeCell ref="GJA33:GJH33"/>
    <mergeCell ref="GJI33:GJP33"/>
    <mergeCell ref="GGO33:GGV33"/>
    <mergeCell ref="GGW33:GHD33"/>
    <mergeCell ref="GHE33:GHL33"/>
    <mergeCell ref="GHM33:GHT33"/>
    <mergeCell ref="GHU33:GIB33"/>
    <mergeCell ref="GFA33:GFH33"/>
    <mergeCell ref="GFI33:GFP33"/>
    <mergeCell ref="GFQ33:GFX33"/>
    <mergeCell ref="GFY33:GGF33"/>
    <mergeCell ref="GGG33:GGN33"/>
    <mergeCell ref="GPU33:GQB33"/>
    <mergeCell ref="GQC33:GQJ33"/>
    <mergeCell ref="GQK33:GQR33"/>
    <mergeCell ref="GQS33:GQZ33"/>
    <mergeCell ref="GRA33:GRH33"/>
    <mergeCell ref="GOG33:GON33"/>
    <mergeCell ref="GOO33:GOV33"/>
    <mergeCell ref="GOW33:GPD33"/>
    <mergeCell ref="GPE33:GPL33"/>
    <mergeCell ref="GPM33:GPT33"/>
    <mergeCell ref="GMS33:GMZ33"/>
    <mergeCell ref="GNA33:GNH33"/>
    <mergeCell ref="GNI33:GNP33"/>
    <mergeCell ref="GNQ33:GNX33"/>
    <mergeCell ref="GNY33:GOF33"/>
    <mergeCell ref="GLE33:GLL33"/>
    <mergeCell ref="GLM33:GLT33"/>
    <mergeCell ref="GLU33:GMB33"/>
    <mergeCell ref="GMC33:GMJ33"/>
    <mergeCell ref="GMK33:GMR33"/>
    <mergeCell ref="GVY33:GWF33"/>
    <mergeCell ref="GWG33:GWN33"/>
    <mergeCell ref="GWO33:GWV33"/>
    <mergeCell ref="GWW33:GXD33"/>
    <mergeCell ref="GXE33:GXL33"/>
    <mergeCell ref="GUK33:GUR33"/>
    <mergeCell ref="GUS33:GUZ33"/>
    <mergeCell ref="GVA33:GVH33"/>
    <mergeCell ref="GVI33:GVP33"/>
    <mergeCell ref="GVQ33:GVX33"/>
    <mergeCell ref="GSW33:GTD33"/>
    <mergeCell ref="GTE33:GTL33"/>
    <mergeCell ref="GTM33:GTT33"/>
    <mergeCell ref="GTU33:GUB33"/>
    <mergeCell ref="GUC33:GUJ33"/>
    <mergeCell ref="GRI33:GRP33"/>
    <mergeCell ref="GRQ33:GRX33"/>
    <mergeCell ref="GRY33:GSF33"/>
    <mergeCell ref="GSG33:GSN33"/>
    <mergeCell ref="GSO33:GSV33"/>
    <mergeCell ref="HCC33:HCJ33"/>
    <mergeCell ref="HCK33:HCR33"/>
    <mergeCell ref="HCS33:HCZ33"/>
    <mergeCell ref="HDA33:HDH33"/>
    <mergeCell ref="HDI33:HDP33"/>
    <mergeCell ref="HAO33:HAV33"/>
    <mergeCell ref="HAW33:HBD33"/>
    <mergeCell ref="HBE33:HBL33"/>
    <mergeCell ref="HBM33:HBT33"/>
    <mergeCell ref="HBU33:HCB33"/>
    <mergeCell ref="GZA33:GZH33"/>
    <mergeCell ref="GZI33:GZP33"/>
    <mergeCell ref="GZQ33:GZX33"/>
    <mergeCell ref="GZY33:HAF33"/>
    <mergeCell ref="HAG33:HAN33"/>
    <mergeCell ref="GXM33:GXT33"/>
    <mergeCell ref="GXU33:GYB33"/>
    <mergeCell ref="GYC33:GYJ33"/>
    <mergeCell ref="GYK33:GYR33"/>
    <mergeCell ref="GYS33:GYZ33"/>
    <mergeCell ref="HIG33:HIN33"/>
    <mergeCell ref="HIO33:HIV33"/>
    <mergeCell ref="HIW33:HJD33"/>
    <mergeCell ref="HJE33:HJL33"/>
    <mergeCell ref="HJM33:HJT33"/>
    <mergeCell ref="HGS33:HGZ33"/>
    <mergeCell ref="HHA33:HHH33"/>
    <mergeCell ref="HHI33:HHP33"/>
    <mergeCell ref="HHQ33:HHX33"/>
    <mergeCell ref="HHY33:HIF33"/>
    <mergeCell ref="HFE33:HFL33"/>
    <mergeCell ref="HFM33:HFT33"/>
    <mergeCell ref="HFU33:HGB33"/>
    <mergeCell ref="HGC33:HGJ33"/>
    <mergeCell ref="HGK33:HGR33"/>
    <mergeCell ref="HDQ33:HDX33"/>
    <mergeCell ref="HDY33:HEF33"/>
    <mergeCell ref="HEG33:HEN33"/>
    <mergeCell ref="HEO33:HEV33"/>
    <mergeCell ref="HEW33:HFD33"/>
    <mergeCell ref="HOK33:HOR33"/>
    <mergeCell ref="HOS33:HOZ33"/>
    <mergeCell ref="HPA33:HPH33"/>
    <mergeCell ref="HPI33:HPP33"/>
    <mergeCell ref="HPQ33:HPX33"/>
    <mergeCell ref="HMW33:HND33"/>
    <mergeCell ref="HNE33:HNL33"/>
    <mergeCell ref="HNM33:HNT33"/>
    <mergeCell ref="HNU33:HOB33"/>
    <mergeCell ref="HOC33:HOJ33"/>
    <mergeCell ref="HLI33:HLP33"/>
    <mergeCell ref="HLQ33:HLX33"/>
    <mergeCell ref="HLY33:HMF33"/>
    <mergeCell ref="HMG33:HMN33"/>
    <mergeCell ref="HMO33:HMV33"/>
    <mergeCell ref="HJU33:HKB33"/>
    <mergeCell ref="HKC33:HKJ33"/>
    <mergeCell ref="HKK33:HKR33"/>
    <mergeCell ref="HKS33:HKZ33"/>
    <mergeCell ref="HLA33:HLH33"/>
    <mergeCell ref="HUO33:HUV33"/>
    <mergeCell ref="HUW33:HVD33"/>
    <mergeCell ref="HVE33:HVL33"/>
    <mergeCell ref="HVM33:HVT33"/>
    <mergeCell ref="HVU33:HWB33"/>
    <mergeCell ref="HTA33:HTH33"/>
    <mergeCell ref="HTI33:HTP33"/>
    <mergeCell ref="HTQ33:HTX33"/>
    <mergeCell ref="HTY33:HUF33"/>
    <mergeCell ref="HUG33:HUN33"/>
    <mergeCell ref="HRM33:HRT33"/>
    <mergeCell ref="HRU33:HSB33"/>
    <mergeCell ref="HSC33:HSJ33"/>
    <mergeCell ref="HSK33:HSR33"/>
    <mergeCell ref="HSS33:HSZ33"/>
    <mergeCell ref="HPY33:HQF33"/>
    <mergeCell ref="HQG33:HQN33"/>
    <mergeCell ref="HQO33:HQV33"/>
    <mergeCell ref="HQW33:HRD33"/>
    <mergeCell ref="HRE33:HRL33"/>
    <mergeCell ref="IAS33:IAZ33"/>
    <mergeCell ref="IBA33:IBH33"/>
    <mergeCell ref="IBI33:IBP33"/>
    <mergeCell ref="IBQ33:IBX33"/>
    <mergeCell ref="IBY33:ICF33"/>
    <mergeCell ref="HZE33:HZL33"/>
    <mergeCell ref="HZM33:HZT33"/>
    <mergeCell ref="HZU33:IAB33"/>
    <mergeCell ref="IAC33:IAJ33"/>
    <mergeCell ref="IAK33:IAR33"/>
    <mergeCell ref="HXQ33:HXX33"/>
    <mergeCell ref="HXY33:HYF33"/>
    <mergeCell ref="HYG33:HYN33"/>
    <mergeCell ref="HYO33:HYV33"/>
    <mergeCell ref="HYW33:HZD33"/>
    <mergeCell ref="HWC33:HWJ33"/>
    <mergeCell ref="HWK33:HWR33"/>
    <mergeCell ref="HWS33:HWZ33"/>
    <mergeCell ref="HXA33:HXH33"/>
    <mergeCell ref="HXI33:HXP33"/>
    <mergeCell ref="IGW33:IHD33"/>
    <mergeCell ref="IHE33:IHL33"/>
    <mergeCell ref="IHM33:IHT33"/>
    <mergeCell ref="IHU33:IIB33"/>
    <mergeCell ref="IIC33:IIJ33"/>
    <mergeCell ref="IFI33:IFP33"/>
    <mergeCell ref="IFQ33:IFX33"/>
    <mergeCell ref="IFY33:IGF33"/>
    <mergeCell ref="IGG33:IGN33"/>
    <mergeCell ref="IGO33:IGV33"/>
    <mergeCell ref="IDU33:IEB33"/>
    <mergeCell ref="IEC33:IEJ33"/>
    <mergeCell ref="IEK33:IER33"/>
    <mergeCell ref="IES33:IEZ33"/>
    <mergeCell ref="IFA33:IFH33"/>
    <mergeCell ref="ICG33:ICN33"/>
    <mergeCell ref="ICO33:ICV33"/>
    <mergeCell ref="ICW33:IDD33"/>
    <mergeCell ref="IDE33:IDL33"/>
    <mergeCell ref="IDM33:IDT33"/>
    <mergeCell ref="INA33:INH33"/>
    <mergeCell ref="INI33:INP33"/>
    <mergeCell ref="INQ33:INX33"/>
    <mergeCell ref="INY33:IOF33"/>
    <mergeCell ref="IOG33:ION33"/>
    <mergeCell ref="ILM33:ILT33"/>
    <mergeCell ref="ILU33:IMB33"/>
    <mergeCell ref="IMC33:IMJ33"/>
    <mergeCell ref="IMK33:IMR33"/>
    <mergeCell ref="IMS33:IMZ33"/>
    <mergeCell ref="IJY33:IKF33"/>
    <mergeCell ref="IKG33:IKN33"/>
    <mergeCell ref="IKO33:IKV33"/>
    <mergeCell ref="IKW33:ILD33"/>
    <mergeCell ref="ILE33:ILL33"/>
    <mergeCell ref="IIK33:IIR33"/>
    <mergeCell ref="IIS33:IIZ33"/>
    <mergeCell ref="IJA33:IJH33"/>
    <mergeCell ref="IJI33:IJP33"/>
    <mergeCell ref="IJQ33:IJX33"/>
    <mergeCell ref="ITE33:ITL33"/>
    <mergeCell ref="ITM33:ITT33"/>
    <mergeCell ref="ITU33:IUB33"/>
    <mergeCell ref="IUC33:IUJ33"/>
    <mergeCell ref="IUK33:IUR33"/>
    <mergeCell ref="IRQ33:IRX33"/>
    <mergeCell ref="IRY33:ISF33"/>
    <mergeCell ref="ISG33:ISN33"/>
    <mergeCell ref="ISO33:ISV33"/>
    <mergeCell ref="ISW33:ITD33"/>
    <mergeCell ref="IQC33:IQJ33"/>
    <mergeCell ref="IQK33:IQR33"/>
    <mergeCell ref="IQS33:IQZ33"/>
    <mergeCell ref="IRA33:IRH33"/>
    <mergeCell ref="IRI33:IRP33"/>
    <mergeCell ref="IOO33:IOV33"/>
    <mergeCell ref="IOW33:IPD33"/>
    <mergeCell ref="IPE33:IPL33"/>
    <mergeCell ref="IPM33:IPT33"/>
    <mergeCell ref="IPU33:IQB33"/>
    <mergeCell ref="IZI33:IZP33"/>
    <mergeCell ref="IZQ33:IZX33"/>
    <mergeCell ref="IZY33:JAF33"/>
    <mergeCell ref="JAG33:JAN33"/>
    <mergeCell ref="JAO33:JAV33"/>
    <mergeCell ref="IXU33:IYB33"/>
    <mergeCell ref="IYC33:IYJ33"/>
    <mergeCell ref="IYK33:IYR33"/>
    <mergeCell ref="IYS33:IYZ33"/>
    <mergeCell ref="IZA33:IZH33"/>
    <mergeCell ref="IWG33:IWN33"/>
    <mergeCell ref="IWO33:IWV33"/>
    <mergeCell ref="IWW33:IXD33"/>
    <mergeCell ref="IXE33:IXL33"/>
    <mergeCell ref="IXM33:IXT33"/>
    <mergeCell ref="IUS33:IUZ33"/>
    <mergeCell ref="IVA33:IVH33"/>
    <mergeCell ref="IVI33:IVP33"/>
    <mergeCell ref="IVQ33:IVX33"/>
    <mergeCell ref="IVY33:IWF33"/>
    <mergeCell ref="JFM33:JFT33"/>
    <mergeCell ref="JFU33:JGB33"/>
    <mergeCell ref="JGC33:JGJ33"/>
    <mergeCell ref="JGK33:JGR33"/>
    <mergeCell ref="JGS33:JGZ33"/>
    <mergeCell ref="JDY33:JEF33"/>
    <mergeCell ref="JEG33:JEN33"/>
    <mergeCell ref="JEO33:JEV33"/>
    <mergeCell ref="JEW33:JFD33"/>
    <mergeCell ref="JFE33:JFL33"/>
    <mergeCell ref="JCK33:JCR33"/>
    <mergeCell ref="JCS33:JCZ33"/>
    <mergeCell ref="JDA33:JDH33"/>
    <mergeCell ref="JDI33:JDP33"/>
    <mergeCell ref="JDQ33:JDX33"/>
    <mergeCell ref="JAW33:JBD33"/>
    <mergeCell ref="JBE33:JBL33"/>
    <mergeCell ref="JBM33:JBT33"/>
    <mergeCell ref="JBU33:JCB33"/>
    <mergeCell ref="JCC33:JCJ33"/>
    <mergeCell ref="JLQ33:JLX33"/>
    <mergeCell ref="JLY33:JMF33"/>
    <mergeCell ref="JMG33:JMN33"/>
    <mergeCell ref="JMO33:JMV33"/>
    <mergeCell ref="JMW33:JND33"/>
    <mergeCell ref="JKC33:JKJ33"/>
    <mergeCell ref="JKK33:JKR33"/>
    <mergeCell ref="JKS33:JKZ33"/>
    <mergeCell ref="JLA33:JLH33"/>
    <mergeCell ref="JLI33:JLP33"/>
    <mergeCell ref="JIO33:JIV33"/>
    <mergeCell ref="JIW33:JJD33"/>
    <mergeCell ref="JJE33:JJL33"/>
    <mergeCell ref="JJM33:JJT33"/>
    <mergeCell ref="JJU33:JKB33"/>
    <mergeCell ref="JHA33:JHH33"/>
    <mergeCell ref="JHI33:JHP33"/>
    <mergeCell ref="JHQ33:JHX33"/>
    <mergeCell ref="JHY33:JIF33"/>
    <mergeCell ref="JIG33:JIN33"/>
    <mergeCell ref="JRU33:JSB33"/>
    <mergeCell ref="JSC33:JSJ33"/>
    <mergeCell ref="JSK33:JSR33"/>
    <mergeCell ref="JSS33:JSZ33"/>
    <mergeCell ref="JTA33:JTH33"/>
    <mergeCell ref="JQG33:JQN33"/>
    <mergeCell ref="JQO33:JQV33"/>
    <mergeCell ref="JQW33:JRD33"/>
    <mergeCell ref="JRE33:JRL33"/>
    <mergeCell ref="JRM33:JRT33"/>
    <mergeCell ref="JOS33:JOZ33"/>
    <mergeCell ref="JPA33:JPH33"/>
    <mergeCell ref="JPI33:JPP33"/>
    <mergeCell ref="JPQ33:JPX33"/>
    <mergeCell ref="JPY33:JQF33"/>
    <mergeCell ref="JNE33:JNL33"/>
    <mergeCell ref="JNM33:JNT33"/>
    <mergeCell ref="JNU33:JOB33"/>
    <mergeCell ref="JOC33:JOJ33"/>
    <mergeCell ref="JOK33:JOR33"/>
    <mergeCell ref="JXY33:JYF33"/>
    <mergeCell ref="JYG33:JYN33"/>
    <mergeCell ref="JYO33:JYV33"/>
    <mergeCell ref="JYW33:JZD33"/>
    <mergeCell ref="JZE33:JZL33"/>
    <mergeCell ref="JWK33:JWR33"/>
    <mergeCell ref="JWS33:JWZ33"/>
    <mergeCell ref="JXA33:JXH33"/>
    <mergeCell ref="JXI33:JXP33"/>
    <mergeCell ref="JXQ33:JXX33"/>
    <mergeCell ref="JUW33:JVD33"/>
    <mergeCell ref="JVE33:JVL33"/>
    <mergeCell ref="JVM33:JVT33"/>
    <mergeCell ref="JVU33:JWB33"/>
    <mergeCell ref="JWC33:JWJ33"/>
    <mergeCell ref="JTI33:JTP33"/>
    <mergeCell ref="JTQ33:JTX33"/>
    <mergeCell ref="JTY33:JUF33"/>
    <mergeCell ref="JUG33:JUN33"/>
    <mergeCell ref="JUO33:JUV33"/>
    <mergeCell ref="KEC33:KEJ33"/>
    <mergeCell ref="KEK33:KER33"/>
    <mergeCell ref="KES33:KEZ33"/>
    <mergeCell ref="KFA33:KFH33"/>
    <mergeCell ref="KFI33:KFP33"/>
    <mergeCell ref="KCO33:KCV33"/>
    <mergeCell ref="KCW33:KDD33"/>
    <mergeCell ref="KDE33:KDL33"/>
    <mergeCell ref="KDM33:KDT33"/>
    <mergeCell ref="KDU33:KEB33"/>
    <mergeCell ref="KBA33:KBH33"/>
    <mergeCell ref="KBI33:KBP33"/>
    <mergeCell ref="KBQ33:KBX33"/>
    <mergeCell ref="KBY33:KCF33"/>
    <mergeCell ref="KCG33:KCN33"/>
    <mergeCell ref="JZM33:JZT33"/>
    <mergeCell ref="JZU33:KAB33"/>
    <mergeCell ref="KAC33:KAJ33"/>
    <mergeCell ref="KAK33:KAR33"/>
    <mergeCell ref="KAS33:KAZ33"/>
    <mergeCell ref="KKG33:KKN33"/>
    <mergeCell ref="KKO33:KKV33"/>
    <mergeCell ref="KKW33:KLD33"/>
    <mergeCell ref="KLE33:KLL33"/>
    <mergeCell ref="KLM33:KLT33"/>
    <mergeCell ref="KIS33:KIZ33"/>
    <mergeCell ref="KJA33:KJH33"/>
    <mergeCell ref="KJI33:KJP33"/>
    <mergeCell ref="KJQ33:KJX33"/>
    <mergeCell ref="KJY33:KKF33"/>
    <mergeCell ref="KHE33:KHL33"/>
    <mergeCell ref="KHM33:KHT33"/>
    <mergeCell ref="KHU33:KIB33"/>
    <mergeCell ref="KIC33:KIJ33"/>
    <mergeCell ref="KIK33:KIR33"/>
    <mergeCell ref="KFQ33:KFX33"/>
    <mergeCell ref="KFY33:KGF33"/>
    <mergeCell ref="KGG33:KGN33"/>
    <mergeCell ref="KGO33:KGV33"/>
    <mergeCell ref="KGW33:KHD33"/>
    <mergeCell ref="KQK33:KQR33"/>
    <mergeCell ref="KQS33:KQZ33"/>
    <mergeCell ref="KRA33:KRH33"/>
    <mergeCell ref="KRI33:KRP33"/>
    <mergeCell ref="KRQ33:KRX33"/>
    <mergeCell ref="KOW33:KPD33"/>
    <mergeCell ref="KPE33:KPL33"/>
    <mergeCell ref="KPM33:KPT33"/>
    <mergeCell ref="KPU33:KQB33"/>
    <mergeCell ref="KQC33:KQJ33"/>
    <mergeCell ref="KNI33:KNP33"/>
    <mergeCell ref="KNQ33:KNX33"/>
    <mergeCell ref="KNY33:KOF33"/>
    <mergeCell ref="KOG33:KON33"/>
    <mergeCell ref="KOO33:KOV33"/>
    <mergeCell ref="KLU33:KMB33"/>
    <mergeCell ref="KMC33:KMJ33"/>
    <mergeCell ref="KMK33:KMR33"/>
    <mergeCell ref="KMS33:KMZ33"/>
    <mergeCell ref="KNA33:KNH33"/>
    <mergeCell ref="KWO33:KWV33"/>
    <mergeCell ref="KWW33:KXD33"/>
    <mergeCell ref="KXE33:KXL33"/>
    <mergeCell ref="KXM33:KXT33"/>
    <mergeCell ref="KXU33:KYB33"/>
    <mergeCell ref="KVA33:KVH33"/>
    <mergeCell ref="KVI33:KVP33"/>
    <mergeCell ref="KVQ33:KVX33"/>
    <mergeCell ref="KVY33:KWF33"/>
    <mergeCell ref="KWG33:KWN33"/>
    <mergeCell ref="KTM33:KTT33"/>
    <mergeCell ref="KTU33:KUB33"/>
    <mergeCell ref="KUC33:KUJ33"/>
    <mergeCell ref="KUK33:KUR33"/>
    <mergeCell ref="KUS33:KUZ33"/>
    <mergeCell ref="KRY33:KSF33"/>
    <mergeCell ref="KSG33:KSN33"/>
    <mergeCell ref="KSO33:KSV33"/>
    <mergeCell ref="KSW33:KTD33"/>
    <mergeCell ref="KTE33:KTL33"/>
    <mergeCell ref="LCS33:LCZ33"/>
    <mergeCell ref="LDA33:LDH33"/>
    <mergeCell ref="LDI33:LDP33"/>
    <mergeCell ref="LDQ33:LDX33"/>
    <mergeCell ref="LDY33:LEF33"/>
    <mergeCell ref="LBE33:LBL33"/>
    <mergeCell ref="LBM33:LBT33"/>
    <mergeCell ref="LBU33:LCB33"/>
    <mergeCell ref="LCC33:LCJ33"/>
    <mergeCell ref="LCK33:LCR33"/>
    <mergeCell ref="KZQ33:KZX33"/>
    <mergeCell ref="KZY33:LAF33"/>
    <mergeCell ref="LAG33:LAN33"/>
    <mergeCell ref="LAO33:LAV33"/>
    <mergeCell ref="LAW33:LBD33"/>
    <mergeCell ref="KYC33:KYJ33"/>
    <mergeCell ref="KYK33:KYR33"/>
    <mergeCell ref="KYS33:KYZ33"/>
    <mergeCell ref="KZA33:KZH33"/>
    <mergeCell ref="KZI33:KZP33"/>
    <mergeCell ref="LIW33:LJD33"/>
    <mergeCell ref="LJE33:LJL33"/>
    <mergeCell ref="LJM33:LJT33"/>
    <mergeCell ref="LJU33:LKB33"/>
    <mergeCell ref="LKC33:LKJ33"/>
    <mergeCell ref="LHI33:LHP33"/>
    <mergeCell ref="LHQ33:LHX33"/>
    <mergeCell ref="LHY33:LIF33"/>
    <mergeCell ref="LIG33:LIN33"/>
    <mergeCell ref="LIO33:LIV33"/>
    <mergeCell ref="LFU33:LGB33"/>
    <mergeCell ref="LGC33:LGJ33"/>
    <mergeCell ref="LGK33:LGR33"/>
    <mergeCell ref="LGS33:LGZ33"/>
    <mergeCell ref="LHA33:LHH33"/>
    <mergeCell ref="LEG33:LEN33"/>
    <mergeCell ref="LEO33:LEV33"/>
    <mergeCell ref="LEW33:LFD33"/>
    <mergeCell ref="LFE33:LFL33"/>
    <mergeCell ref="LFM33:LFT33"/>
    <mergeCell ref="LPA33:LPH33"/>
    <mergeCell ref="LPI33:LPP33"/>
    <mergeCell ref="LPQ33:LPX33"/>
    <mergeCell ref="LPY33:LQF33"/>
    <mergeCell ref="LQG33:LQN33"/>
    <mergeCell ref="LNM33:LNT33"/>
    <mergeCell ref="LNU33:LOB33"/>
    <mergeCell ref="LOC33:LOJ33"/>
    <mergeCell ref="LOK33:LOR33"/>
    <mergeCell ref="LOS33:LOZ33"/>
    <mergeCell ref="LLY33:LMF33"/>
    <mergeCell ref="LMG33:LMN33"/>
    <mergeCell ref="LMO33:LMV33"/>
    <mergeCell ref="LMW33:LND33"/>
    <mergeCell ref="LNE33:LNL33"/>
    <mergeCell ref="LKK33:LKR33"/>
    <mergeCell ref="LKS33:LKZ33"/>
    <mergeCell ref="LLA33:LLH33"/>
    <mergeCell ref="LLI33:LLP33"/>
    <mergeCell ref="LLQ33:LLX33"/>
    <mergeCell ref="LVE33:LVL33"/>
    <mergeCell ref="LVM33:LVT33"/>
    <mergeCell ref="LVU33:LWB33"/>
    <mergeCell ref="LWC33:LWJ33"/>
    <mergeCell ref="LWK33:LWR33"/>
    <mergeCell ref="LTQ33:LTX33"/>
    <mergeCell ref="LTY33:LUF33"/>
    <mergeCell ref="LUG33:LUN33"/>
    <mergeCell ref="LUO33:LUV33"/>
    <mergeCell ref="LUW33:LVD33"/>
    <mergeCell ref="LSC33:LSJ33"/>
    <mergeCell ref="LSK33:LSR33"/>
    <mergeCell ref="LSS33:LSZ33"/>
    <mergeCell ref="LTA33:LTH33"/>
    <mergeCell ref="LTI33:LTP33"/>
    <mergeCell ref="LQO33:LQV33"/>
    <mergeCell ref="LQW33:LRD33"/>
    <mergeCell ref="LRE33:LRL33"/>
    <mergeCell ref="LRM33:LRT33"/>
    <mergeCell ref="LRU33:LSB33"/>
    <mergeCell ref="MBI33:MBP33"/>
    <mergeCell ref="MBQ33:MBX33"/>
    <mergeCell ref="MBY33:MCF33"/>
    <mergeCell ref="MCG33:MCN33"/>
    <mergeCell ref="MCO33:MCV33"/>
    <mergeCell ref="LZU33:MAB33"/>
    <mergeCell ref="MAC33:MAJ33"/>
    <mergeCell ref="MAK33:MAR33"/>
    <mergeCell ref="MAS33:MAZ33"/>
    <mergeCell ref="MBA33:MBH33"/>
    <mergeCell ref="LYG33:LYN33"/>
    <mergeCell ref="LYO33:LYV33"/>
    <mergeCell ref="LYW33:LZD33"/>
    <mergeCell ref="LZE33:LZL33"/>
    <mergeCell ref="LZM33:LZT33"/>
    <mergeCell ref="LWS33:LWZ33"/>
    <mergeCell ref="LXA33:LXH33"/>
    <mergeCell ref="LXI33:LXP33"/>
    <mergeCell ref="LXQ33:LXX33"/>
    <mergeCell ref="LXY33:LYF33"/>
    <mergeCell ref="MHM33:MHT33"/>
    <mergeCell ref="MHU33:MIB33"/>
    <mergeCell ref="MIC33:MIJ33"/>
    <mergeCell ref="MIK33:MIR33"/>
    <mergeCell ref="MIS33:MIZ33"/>
    <mergeCell ref="MFY33:MGF33"/>
    <mergeCell ref="MGG33:MGN33"/>
    <mergeCell ref="MGO33:MGV33"/>
    <mergeCell ref="MGW33:MHD33"/>
    <mergeCell ref="MHE33:MHL33"/>
    <mergeCell ref="MEK33:MER33"/>
    <mergeCell ref="MES33:MEZ33"/>
    <mergeCell ref="MFA33:MFH33"/>
    <mergeCell ref="MFI33:MFP33"/>
    <mergeCell ref="MFQ33:MFX33"/>
    <mergeCell ref="MCW33:MDD33"/>
    <mergeCell ref="MDE33:MDL33"/>
    <mergeCell ref="MDM33:MDT33"/>
    <mergeCell ref="MDU33:MEB33"/>
    <mergeCell ref="MEC33:MEJ33"/>
    <mergeCell ref="MNQ33:MNX33"/>
    <mergeCell ref="MNY33:MOF33"/>
    <mergeCell ref="MOG33:MON33"/>
    <mergeCell ref="MOO33:MOV33"/>
    <mergeCell ref="MOW33:MPD33"/>
    <mergeCell ref="MMC33:MMJ33"/>
    <mergeCell ref="MMK33:MMR33"/>
    <mergeCell ref="MMS33:MMZ33"/>
    <mergeCell ref="MNA33:MNH33"/>
    <mergeCell ref="MNI33:MNP33"/>
    <mergeCell ref="MKO33:MKV33"/>
    <mergeCell ref="MKW33:MLD33"/>
    <mergeCell ref="MLE33:MLL33"/>
    <mergeCell ref="MLM33:MLT33"/>
    <mergeCell ref="MLU33:MMB33"/>
    <mergeCell ref="MJA33:MJH33"/>
    <mergeCell ref="MJI33:MJP33"/>
    <mergeCell ref="MJQ33:MJX33"/>
    <mergeCell ref="MJY33:MKF33"/>
    <mergeCell ref="MKG33:MKN33"/>
    <mergeCell ref="MTU33:MUB33"/>
    <mergeCell ref="MUC33:MUJ33"/>
    <mergeCell ref="MUK33:MUR33"/>
    <mergeCell ref="MUS33:MUZ33"/>
    <mergeCell ref="MVA33:MVH33"/>
    <mergeCell ref="MSG33:MSN33"/>
    <mergeCell ref="MSO33:MSV33"/>
    <mergeCell ref="MSW33:MTD33"/>
    <mergeCell ref="MTE33:MTL33"/>
    <mergeCell ref="MTM33:MTT33"/>
    <mergeCell ref="MQS33:MQZ33"/>
    <mergeCell ref="MRA33:MRH33"/>
    <mergeCell ref="MRI33:MRP33"/>
    <mergeCell ref="MRQ33:MRX33"/>
    <mergeCell ref="MRY33:MSF33"/>
    <mergeCell ref="MPE33:MPL33"/>
    <mergeCell ref="MPM33:MPT33"/>
    <mergeCell ref="MPU33:MQB33"/>
    <mergeCell ref="MQC33:MQJ33"/>
    <mergeCell ref="MQK33:MQR33"/>
    <mergeCell ref="MZY33:NAF33"/>
    <mergeCell ref="NAG33:NAN33"/>
    <mergeCell ref="NAO33:NAV33"/>
    <mergeCell ref="NAW33:NBD33"/>
    <mergeCell ref="NBE33:NBL33"/>
    <mergeCell ref="MYK33:MYR33"/>
    <mergeCell ref="MYS33:MYZ33"/>
    <mergeCell ref="MZA33:MZH33"/>
    <mergeCell ref="MZI33:MZP33"/>
    <mergeCell ref="MZQ33:MZX33"/>
    <mergeCell ref="MWW33:MXD33"/>
    <mergeCell ref="MXE33:MXL33"/>
    <mergeCell ref="MXM33:MXT33"/>
    <mergeCell ref="MXU33:MYB33"/>
    <mergeCell ref="MYC33:MYJ33"/>
    <mergeCell ref="MVI33:MVP33"/>
    <mergeCell ref="MVQ33:MVX33"/>
    <mergeCell ref="MVY33:MWF33"/>
    <mergeCell ref="MWG33:MWN33"/>
    <mergeCell ref="MWO33:MWV33"/>
    <mergeCell ref="NGC33:NGJ33"/>
    <mergeCell ref="NGK33:NGR33"/>
    <mergeCell ref="NGS33:NGZ33"/>
    <mergeCell ref="NHA33:NHH33"/>
    <mergeCell ref="NHI33:NHP33"/>
    <mergeCell ref="NEO33:NEV33"/>
    <mergeCell ref="NEW33:NFD33"/>
    <mergeCell ref="NFE33:NFL33"/>
    <mergeCell ref="NFM33:NFT33"/>
    <mergeCell ref="NFU33:NGB33"/>
    <mergeCell ref="NDA33:NDH33"/>
    <mergeCell ref="NDI33:NDP33"/>
    <mergeCell ref="NDQ33:NDX33"/>
    <mergeCell ref="NDY33:NEF33"/>
    <mergeCell ref="NEG33:NEN33"/>
    <mergeCell ref="NBM33:NBT33"/>
    <mergeCell ref="NBU33:NCB33"/>
    <mergeCell ref="NCC33:NCJ33"/>
    <mergeCell ref="NCK33:NCR33"/>
    <mergeCell ref="NCS33:NCZ33"/>
    <mergeCell ref="NMG33:NMN33"/>
    <mergeCell ref="NMO33:NMV33"/>
    <mergeCell ref="NMW33:NND33"/>
    <mergeCell ref="NNE33:NNL33"/>
    <mergeCell ref="NNM33:NNT33"/>
    <mergeCell ref="NKS33:NKZ33"/>
    <mergeCell ref="NLA33:NLH33"/>
    <mergeCell ref="NLI33:NLP33"/>
    <mergeCell ref="NLQ33:NLX33"/>
    <mergeCell ref="NLY33:NMF33"/>
    <mergeCell ref="NJE33:NJL33"/>
    <mergeCell ref="NJM33:NJT33"/>
    <mergeCell ref="NJU33:NKB33"/>
    <mergeCell ref="NKC33:NKJ33"/>
    <mergeCell ref="NKK33:NKR33"/>
    <mergeCell ref="NHQ33:NHX33"/>
    <mergeCell ref="NHY33:NIF33"/>
    <mergeCell ref="NIG33:NIN33"/>
    <mergeCell ref="NIO33:NIV33"/>
    <mergeCell ref="NIW33:NJD33"/>
    <mergeCell ref="NSK33:NSR33"/>
    <mergeCell ref="NSS33:NSZ33"/>
    <mergeCell ref="NTA33:NTH33"/>
    <mergeCell ref="NTI33:NTP33"/>
    <mergeCell ref="NTQ33:NTX33"/>
    <mergeCell ref="NQW33:NRD33"/>
    <mergeCell ref="NRE33:NRL33"/>
    <mergeCell ref="NRM33:NRT33"/>
    <mergeCell ref="NRU33:NSB33"/>
    <mergeCell ref="NSC33:NSJ33"/>
    <mergeCell ref="NPI33:NPP33"/>
    <mergeCell ref="NPQ33:NPX33"/>
    <mergeCell ref="NPY33:NQF33"/>
    <mergeCell ref="NQG33:NQN33"/>
    <mergeCell ref="NQO33:NQV33"/>
    <mergeCell ref="NNU33:NOB33"/>
    <mergeCell ref="NOC33:NOJ33"/>
    <mergeCell ref="NOK33:NOR33"/>
    <mergeCell ref="NOS33:NOZ33"/>
    <mergeCell ref="NPA33:NPH33"/>
    <mergeCell ref="NYO33:NYV33"/>
    <mergeCell ref="NYW33:NZD33"/>
    <mergeCell ref="NZE33:NZL33"/>
    <mergeCell ref="NZM33:NZT33"/>
    <mergeCell ref="NZU33:OAB33"/>
    <mergeCell ref="NXA33:NXH33"/>
    <mergeCell ref="NXI33:NXP33"/>
    <mergeCell ref="NXQ33:NXX33"/>
    <mergeCell ref="NXY33:NYF33"/>
    <mergeCell ref="NYG33:NYN33"/>
    <mergeCell ref="NVM33:NVT33"/>
    <mergeCell ref="NVU33:NWB33"/>
    <mergeCell ref="NWC33:NWJ33"/>
    <mergeCell ref="NWK33:NWR33"/>
    <mergeCell ref="NWS33:NWZ33"/>
    <mergeCell ref="NTY33:NUF33"/>
    <mergeCell ref="NUG33:NUN33"/>
    <mergeCell ref="NUO33:NUV33"/>
    <mergeCell ref="NUW33:NVD33"/>
    <mergeCell ref="NVE33:NVL33"/>
    <mergeCell ref="OES33:OEZ33"/>
    <mergeCell ref="OFA33:OFH33"/>
    <mergeCell ref="OFI33:OFP33"/>
    <mergeCell ref="OFQ33:OFX33"/>
    <mergeCell ref="OFY33:OGF33"/>
    <mergeCell ref="ODE33:ODL33"/>
    <mergeCell ref="ODM33:ODT33"/>
    <mergeCell ref="ODU33:OEB33"/>
    <mergeCell ref="OEC33:OEJ33"/>
    <mergeCell ref="OEK33:OER33"/>
    <mergeCell ref="OBQ33:OBX33"/>
    <mergeCell ref="OBY33:OCF33"/>
    <mergeCell ref="OCG33:OCN33"/>
    <mergeCell ref="OCO33:OCV33"/>
    <mergeCell ref="OCW33:ODD33"/>
    <mergeCell ref="OAC33:OAJ33"/>
    <mergeCell ref="OAK33:OAR33"/>
    <mergeCell ref="OAS33:OAZ33"/>
    <mergeCell ref="OBA33:OBH33"/>
    <mergeCell ref="OBI33:OBP33"/>
    <mergeCell ref="OKW33:OLD33"/>
    <mergeCell ref="OLE33:OLL33"/>
    <mergeCell ref="OLM33:OLT33"/>
    <mergeCell ref="OLU33:OMB33"/>
    <mergeCell ref="OMC33:OMJ33"/>
    <mergeCell ref="OJI33:OJP33"/>
    <mergeCell ref="OJQ33:OJX33"/>
    <mergeCell ref="OJY33:OKF33"/>
    <mergeCell ref="OKG33:OKN33"/>
    <mergeCell ref="OKO33:OKV33"/>
    <mergeCell ref="OHU33:OIB33"/>
    <mergeCell ref="OIC33:OIJ33"/>
    <mergeCell ref="OIK33:OIR33"/>
    <mergeCell ref="OIS33:OIZ33"/>
    <mergeCell ref="OJA33:OJH33"/>
    <mergeCell ref="OGG33:OGN33"/>
    <mergeCell ref="OGO33:OGV33"/>
    <mergeCell ref="OGW33:OHD33"/>
    <mergeCell ref="OHE33:OHL33"/>
    <mergeCell ref="OHM33:OHT33"/>
    <mergeCell ref="ORA33:ORH33"/>
    <mergeCell ref="ORI33:ORP33"/>
    <mergeCell ref="ORQ33:ORX33"/>
    <mergeCell ref="ORY33:OSF33"/>
    <mergeCell ref="OSG33:OSN33"/>
    <mergeCell ref="OPM33:OPT33"/>
    <mergeCell ref="OPU33:OQB33"/>
    <mergeCell ref="OQC33:OQJ33"/>
    <mergeCell ref="OQK33:OQR33"/>
    <mergeCell ref="OQS33:OQZ33"/>
    <mergeCell ref="ONY33:OOF33"/>
    <mergeCell ref="OOG33:OON33"/>
    <mergeCell ref="OOO33:OOV33"/>
    <mergeCell ref="OOW33:OPD33"/>
    <mergeCell ref="OPE33:OPL33"/>
    <mergeCell ref="OMK33:OMR33"/>
    <mergeCell ref="OMS33:OMZ33"/>
    <mergeCell ref="ONA33:ONH33"/>
    <mergeCell ref="ONI33:ONP33"/>
    <mergeCell ref="ONQ33:ONX33"/>
    <mergeCell ref="OXE33:OXL33"/>
    <mergeCell ref="OXM33:OXT33"/>
    <mergeCell ref="OXU33:OYB33"/>
    <mergeCell ref="OYC33:OYJ33"/>
    <mergeCell ref="OYK33:OYR33"/>
    <mergeCell ref="OVQ33:OVX33"/>
    <mergeCell ref="OVY33:OWF33"/>
    <mergeCell ref="OWG33:OWN33"/>
    <mergeCell ref="OWO33:OWV33"/>
    <mergeCell ref="OWW33:OXD33"/>
    <mergeCell ref="OUC33:OUJ33"/>
    <mergeCell ref="OUK33:OUR33"/>
    <mergeCell ref="OUS33:OUZ33"/>
    <mergeCell ref="OVA33:OVH33"/>
    <mergeCell ref="OVI33:OVP33"/>
    <mergeCell ref="OSO33:OSV33"/>
    <mergeCell ref="OSW33:OTD33"/>
    <mergeCell ref="OTE33:OTL33"/>
    <mergeCell ref="OTM33:OTT33"/>
    <mergeCell ref="OTU33:OUB33"/>
    <mergeCell ref="PDI33:PDP33"/>
    <mergeCell ref="PDQ33:PDX33"/>
    <mergeCell ref="PDY33:PEF33"/>
    <mergeCell ref="PEG33:PEN33"/>
    <mergeCell ref="PEO33:PEV33"/>
    <mergeCell ref="PBU33:PCB33"/>
    <mergeCell ref="PCC33:PCJ33"/>
    <mergeCell ref="PCK33:PCR33"/>
    <mergeCell ref="PCS33:PCZ33"/>
    <mergeCell ref="PDA33:PDH33"/>
    <mergeCell ref="PAG33:PAN33"/>
    <mergeCell ref="PAO33:PAV33"/>
    <mergeCell ref="PAW33:PBD33"/>
    <mergeCell ref="PBE33:PBL33"/>
    <mergeCell ref="PBM33:PBT33"/>
    <mergeCell ref="OYS33:OYZ33"/>
    <mergeCell ref="OZA33:OZH33"/>
    <mergeCell ref="OZI33:OZP33"/>
    <mergeCell ref="OZQ33:OZX33"/>
    <mergeCell ref="OZY33:PAF33"/>
    <mergeCell ref="PJM33:PJT33"/>
    <mergeCell ref="PJU33:PKB33"/>
    <mergeCell ref="PKC33:PKJ33"/>
    <mergeCell ref="PKK33:PKR33"/>
    <mergeCell ref="PKS33:PKZ33"/>
    <mergeCell ref="PHY33:PIF33"/>
    <mergeCell ref="PIG33:PIN33"/>
    <mergeCell ref="PIO33:PIV33"/>
    <mergeCell ref="PIW33:PJD33"/>
    <mergeCell ref="PJE33:PJL33"/>
    <mergeCell ref="PGK33:PGR33"/>
    <mergeCell ref="PGS33:PGZ33"/>
    <mergeCell ref="PHA33:PHH33"/>
    <mergeCell ref="PHI33:PHP33"/>
    <mergeCell ref="PHQ33:PHX33"/>
    <mergeCell ref="PEW33:PFD33"/>
    <mergeCell ref="PFE33:PFL33"/>
    <mergeCell ref="PFM33:PFT33"/>
    <mergeCell ref="PFU33:PGB33"/>
    <mergeCell ref="PGC33:PGJ33"/>
    <mergeCell ref="PPQ33:PPX33"/>
    <mergeCell ref="PPY33:PQF33"/>
    <mergeCell ref="PQG33:PQN33"/>
    <mergeCell ref="PQO33:PQV33"/>
    <mergeCell ref="PQW33:PRD33"/>
    <mergeCell ref="POC33:POJ33"/>
    <mergeCell ref="POK33:POR33"/>
    <mergeCell ref="POS33:POZ33"/>
    <mergeCell ref="PPA33:PPH33"/>
    <mergeCell ref="PPI33:PPP33"/>
    <mergeCell ref="PMO33:PMV33"/>
    <mergeCell ref="PMW33:PND33"/>
    <mergeCell ref="PNE33:PNL33"/>
    <mergeCell ref="PNM33:PNT33"/>
    <mergeCell ref="PNU33:POB33"/>
    <mergeCell ref="PLA33:PLH33"/>
    <mergeCell ref="PLI33:PLP33"/>
    <mergeCell ref="PLQ33:PLX33"/>
    <mergeCell ref="PLY33:PMF33"/>
    <mergeCell ref="PMG33:PMN33"/>
    <mergeCell ref="PVU33:PWB33"/>
    <mergeCell ref="PWC33:PWJ33"/>
    <mergeCell ref="PWK33:PWR33"/>
    <mergeCell ref="PWS33:PWZ33"/>
    <mergeCell ref="PXA33:PXH33"/>
    <mergeCell ref="PUG33:PUN33"/>
    <mergeCell ref="PUO33:PUV33"/>
    <mergeCell ref="PUW33:PVD33"/>
    <mergeCell ref="PVE33:PVL33"/>
    <mergeCell ref="PVM33:PVT33"/>
    <mergeCell ref="PSS33:PSZ33"/>
    <mergeCell ref="PTA33:PTH33"/>
    <mergeCell ref="PTI33:PTP33"/>
    <mergeCell ref="PTQ33:PTX33"/>
    <mergeCell ref="PTY33:PUF33"/>
    <mergeCell ref="PRE33:PRL33"/>
    <mergeCell ref="PRM33:PRT33"/>
    <mergeCell ref="PRU33:PSB33"/>
    <mergeCell ref="PSC33:PSJ33"/>
    <mergeCell ref="PSK33:PSR33"/>
    <mergeCell ref="QBY33:QCF33"/>
    <mergeCell ref="QCG33:QCN33"/>
    <mergeCell ref="QCO33:QCV33"/>
    <mergeCell ref="QCW33:QDD33"/>
    <mergeCell ref="QDE33:QDL33"/>
    <mergeCell ref="QAK33:QAR33"/>
    <mergeCell ref="QAS33:QAZ33"/>
    <mergeCell ref="QBA33:QBH33"/>
    <mergeCell ref="QBI33:QBP33"/>
    <mergeCell ref="QBQ33:QBX33"/>
    <mergeCell ref="PYW33:PZD33"/>
    <mergeCell ref="PZE33:PZL33"/>
    <mergeCell ref="PZM33:PZT33"/>
    <mergeCell ref="PZU33:QAB33"/>
    <mergeCell ref="QAC33:QAJ33"/>
    <mergeCell ref="PXI33:PXP33"/>
    <mergeCell ref="PXQ33:PXX33"/>
    <mergeCell ref="PXY33:PYF33"/>
    <mergeCell ref="PYG33:PYN33"/>
    <mergeCell ref="PYO33:PYV33"/>
    <mergeCell ref="QIC33:QIJ33"/>
    <mergeCell ref="QIK33:QIR33"/>
    <mergeCell ref="QIS33:QIZ33"/>
    <mergeCell ref="QJA33:QJH33"/>
    <mergeCell ref="QJI33:QJP33"/>
    <mergeCell ref="QGO33:QGV33"/>
    <mergeCell ref="QGW33:QHD33"/>
    <mergeCell ref="QHE33:QHL33"/>
    <mergeCell ref="QHM33:QHT33"/>
    <mergeCell ref="QHU33:QIB33"/>
    <mergeCell ref="QFA33:QFH33"/>
    <mergeCell ref="QFI33:QFP33"/>
    <mergeCell ref="QFQ33:QFX33"/>
    <mergeCell ref="QFY33:QGF33"/>
    <mergeCell ref="QGG33:QGN33"/>
    <mergeCell ref="QDM33:QDT33"/>
    <mergeCell ref="QDU33:QEB33"/>
    <mergeCell ref="QEC33:QEJ33"/>
    <mergeCell ref="QEK33:QER33"/>
    <mergeCell ref="QES33:QEZ33"/>
    <mergeCell ref="QOG33:QON33"/>
    <mergeCell ref="QOO33:QOV33"/>
    <mergeCell ref="QOW33:QPD33"/>
    <mergeCell ref="QPE33:QPL33"/>
    <mergeCell ref="QPM33:QPT33"/>
    <mergeCell ref="QMS33:QMZ33"/>
    <mergeCell ref="QNA33:QNH33"/>
    <mergeCell ref="QNI33:QNP33"/>
    <mergeCell ref="QNQ33:QNX33"/>
    <mergeCell ref="QNY33:QOF33"/>
    <mergeCell ref="QLE33:QLL33"/>
    <mergeCell ref="QLM33:QLT33"/>
    <mergeCell ref="QLU33:QMB33"/>
    <mergeCell ref="QMC33:QMJ33"/>
    <mergeCell ref="QMK33:QMR33"/>
    <mergeCell ref="QJQ33:QJX33"/>
    <mergeCell ref="QJY33:QKF33"/>
    <mergeCell ref="QKG33:QKN33"/>
    <mergeCell ref="QKO33:QKV33"/>
    <mergeCell ref="QKW33:QLD33"/>
    <mergeCell ref="QUK33:QUR33"/>
    <mergeCell ref="QUS33:QUZ33"/>
    <mergeCell ref="QVA33:QVH33"/>
    <mergeCell ref="QVI33:QVP33"/>
    <mergeCell ref="QVQ33:QVX33"/>
    <mergeCell ref="QSW33:QTD33"/>
    <mergeCell ref="QTE33:QTL33"/>
    <mergeCell ref="QTM33:QTT33"/>
    <mergeCell ref="QTU33:QUB33"/>
    <mergeCell ref="QUC33:QUJ33"/>
    <mergeCell ref="QRI33:QRP33"/>
    <mergeCell ref="QRQ33:QRX33"/>
    <mergeCell ref="QRY33:QSF33"/>
    <mergeCell ref="QSG33:QSN33"/>
    <mergeCell ref="QSO33:QSV33"/>
    <mergeCell ref="QPU33:QQB33"/>
    <mergeCell ref="QQC33:QQJ33"/>
    <mergeCell ref="QQK33:QQR33"/>
    <mergeCell ref="QQS33:QQZ33"/>
    <mergeCell ref="QRA33:QRH33"/>
    <mergeCell ref="RAO33:RAV33"/>
    <mergeCell ref="RAW33:RBD33"/>
    <mergeCell ref="RBE33:RBL33"/>
    <mergeCell ref="RBM33:RBT33"/>
    <mergeCell ref="RBU33:RCB33"/>
    <mergeCell ref="QZA33:QZH33"/>
    <mergeCell ref="QZI33:QZP33"/>
    <mergeCell ref="QZQ33:QZX33"/>
    <mergeCell ref="QZY33:RAF33"/>
    <mergeCell ref="RAG33:RAN33"/>
    <mergeCell ref="QXM33:QXT33"/>
    <mergeCell ref="QXU33:QYB33"/>
    <mergeCell ref="QYC33:QYJ33"/>
    <mergeCell ref="QYK33:QYR33"/>
    <mergeCell ref="QYS33:QYZ33"/>
    <mergeCell ref="QVY33:QWF33"/>
    <mergeCell ref="QWG33:QWN33"/>
    <mergeCell ref="QWO33:QWV33"/>
    <mergeCell ref="QWW33:QXD33"/>
    <mergeCell ref="QXE33:QXL33"/>
    <mergeCell ref="RGS33:RGZ33"/>
    <mergeCell ref="RHA33:RHH33"/>
    <mergeCell ref="RHI33:RHP33"/>
    <mergeCell ref="RHQ33:RHX33"/>
    <mergeCell ref="RHY33:RIF33"/>
    <mergeCell ref="RFE33:RFL33"/>
    <mergeCell ref="RFM33:RFT33"/>
    <mergeCell ref="RFU33:RGB33"/>
    <mergeCell ref="RGC33:RGJ33"/>
    <mergeCell ref="RGK33:RGR33"/>
    <mergeCell ref="RDQ33:RDX33"/>
    <mergeCell ref="RDY33:REF33"/>
    <mergeCell ref="REG33:REN33"/>
    <mergeCell ref="REO33:REV33"/>
    <mergeCell ref="REW33:RFD33"/>
    <mergeCell ref="RCC33:RCJ33"/>
    <mergeCell ref="RCK33:RCR33"/>
    <mergeCell ref="RCS33:RCZ33"/>
    <mergeCell ref="RDA33:RDH33"/>
    <mergeCell ref="RDI33:RDP33"/>
    <mergeCell ref="RMW33:RND33"/>
    <mergeCell ref="RNE33:RNL33"/>
    <mergeCell ref="RNM33:RNT33"/>
    <mergeCell ref="RNU33:ROB33"/>
    <mergeCell ref="ROC33:ROJ33"/>
    <mergeCell ref="RLI33:RLP33"/>
    <mergeCell ref="RLQ33:RLX33"/>
    <mergeCell ref="RLY33:RMF33"/>
    <mergeCell ref="RMG33:RMN33"/>
    <mergeCell ref="RMO33:RMV33"/>
    <mergeCell ref="RJU33:RKB33"/>
    <mergeCell ref="RKC33:RKJ33"/>
    <mergeCell ref="RKK33:RKR33"/>
    <mergeCell ref="RKS33:RKZ33"/>
    <mergeCell ref="RLA33:RLH33"/>
    <mergeCell ref="RIG33:RIN33"/>
    <mergeCell ref="RIO33:RIV33"/>
    <mergeCell ref="RIW33:RJD33"/>
    <mergeCell ref="RJE33:RJL33"/>
    <mergeCell ref="RJM33:RJT33"/>
    <mergeCell ref="RTA33:RTH33"/>
    <mergeCell ref="RTI33:RTP33"/>
    <mergeCell ref="RTQ33:RTX33"/>
    <mergeCell ref="RTY33:RUF33"/>
    <mergeCell ref="RUG33:RUN33"/>
    <mergeCell ref="RRM33:RRT33"/>
    <mergeCell ref="RRU33:RSB33"/>
    <mergeCell ref="RSC33:RSJ33"/>
    <mergeCell ref="RSK33:RSR33"/>
    <mergeCell ref="RSS33:RSZ33"/>
    <mergeCell ref="RPY33:RQF33"/>
    <mergeCell ref="RQG33:RQN33"/>
    <mergeCell ref="RQO33:RQV33"/>
    <mergeCell ref="RQW33:RRD33"/>
    <mergeCell ref="RRE33:RRL33"/>
    <mergeCell ref="ROK33:ROR33"/>
    <mergeCell ref="ROS33:ROZ33"/>
    <mergeCell ref="RPA33:RPH33"/>
    <mergeCell ref="RPI33:RPP33"/>
    <mergeCell ref="RPQ33:RPX33"/>
    <mergeCell ref="RZE33:RZL33"/>
    <mergeCell ref="RZM33:RZT33"/>
    <mergeCell ref="RZU33:SAB33"/>
    <mergeCell ref="SAC33:SAJ33"/>
    <mergeCell ref="SAK33:SAR33"/>
    <mergeCell ref="RXQ33:RXX33"/>
    <mergeCell ref="RXY33:RYF33"/>
    <mergeCell ref="RYG33:RYN33"/>
    <mergeCell ref="RYO33:RYV33"/>
    <mergeCell ref="RYW33:RZD33"/>
    <mergeCell ref="RWC33:RWJ33"/>
    <mergeCell ref="RWK33:RWR33"/>
    <mergeCell ref="RWS33:RWZ33"/>
    <mergeCell ref="RXA33:RXH33"/>
    <mergeCell ref="RXI33:RXP33"/>
    <mergeCell ref="RUO33:RUV33"/>
    <mergeCell ref="RUW33:RVD33"/>
    <mergeCell ref="RVE33:RVL33"/>
    <mergeCell ref="RVM33:RVT33"/>
    <mergeCell ref="RVU33:RWB33"/>
    <mergeCell ref="SFI33:SFP33"/>
    <mergeCell ref="SFQ33:SFX33"/>
    <mergeCell ref="SFY33:SGF33"/>
    <mergeCell ref="SGG33:SGN33"/>
    <mergeCell ref="SGO33:SGV33"/>
    <mergeCell ref="SDU33:SEB33"/>
    <mergeCell ref="SEC33:SEJ33"/>
    <mergeCell ref="SEK33:SER33"/>
    <mergeCell ref="SES33:SEZ33"/>
    <mergeCell ref="SFA33:SFH33"/>
    <mergeCell ref="SCG33:SCN33"/>
    <mergeCell ref="SCO33:SCV33"/>
    <mergeCell ref="SCW33:SDD33"/>
    <mergeCell ref="SDE33:SDL33"/>
    <mergeCell ref="SDM33:SDT33"/>
    <mergeCell ref="SAS33:SAZ33"/>
    <mergeCell ref="SBA33:SBH33"/>
    <mergeCell ref="SBI33:SBP33"/>
    <mergeCell ref="SBQ33:SBX33"/>
    <mergeCell ref="SBY33:SCF33"/>
    <mergeCell ref="SLM33:SLT33"/>
    <mergeCell ref="SLU33:SMB33"/>
    <mergeCell ref="SMC33:SMJ33"/>
    <mergeCell ref="SMK33:SMR33"/>
    <mergeCell ref="SMS33:SMZ33"/>
    <mergeCell ref="SJY33:SKF33"/>
    <mergeCell ref="SKG33:SKN33"/>
    <mergeCell ref="SKO33:SKV33"/>
    <mergeCell ref="SKW33:SLD33"/>
    <mergeCell ref="SLE33:SLL33"/>
    <mergeCell ref="SIK33:SIR33"/>
    <mergeCell ref="SIS33:SIZ33"/>
    <mergeCell ref="SJA33:SJH33"/>
    <mergeCell ref="SJI33:SJP33"/>
    <mergeCell ref="SJQ33:SJX33"/>
    <mergeCell ref="SGW33:SHD33"/>
    <mergeCell ref="SHE33:SHL33"/>
    <mergeCell ref="SHM33:SHT33"/>
    <mergeCell ref="SHU33:SIB33"/>
    <mergeCell ref="SIC33:SIJ33"/>
    <mergeCell ref="SRQ33:SRX33"/>
    <mergeCell ref="SRY33:SSF33"/>
    <mergeCell ref="SSG33:SSN33"/>
    <mergeCell ref="SSO33:SSV33"/>
    <mergeCell ref="SSW33:STD33"/>
    <mergeCell ref="SQC33:SQJ33"/>
    <mergeCell ref="SQK33:SQR33"/>
    <mergeCell ref="SQS33:SQZ33"/>
    <mergeCell ref="SRA33:SRH33"/>
    <mergeCell ref="SRI33:SRP33"/>
    <mergeCell ref="SOO33:SOV33"/>
    <mergeCell ref="SOW33:SPD33"/>
    <mergeCell ref="SPE33:SPL33"/>
    <mergeCell ref="SPM33:SPT33"/>
    <mergeCell ref="SPU33:SQB33"/>
    <mergeCell ref="SNA33:SNH33"/>
    <mergeCell ref="SNI33:SNP33"/>
    <mergeCell ref="SNQ33:SNX33"/>
    <mergeCell ref="SNY33:SOF33"/>
    <mergeCell ref="SOG33:SON33"/>
    <mergeCell ref="SXU33:SYB33"/>
    <mergeCell ref="SYC33:SYJ33"/>
    <mergeCell ref="SYK33:SYR33"/>
    <mergeCell ref="SYS33:SYZ33"/>
    <mergeCell ref="SZA33:SZH33"/>
    <mergeCell ref="SWG33:SWN33"/>
    <mergeCell ref="SWO33:SWV33"/>
    <mergeCell ref="SWW33:SXD33"/>
    <mergeCell ref="SXE33:SXL33"/>
    <mergeCell ref="SXM33:SXT33"/>
    <mergeCell ref="SUS33:SUZ33"/>
    <mergeCell ref="SVA33:SVH33"/>
    <mergeCell ref="SVI33:SVP33"/>
    <mergeCell ref="SVQ33:SVX33"/>
    <mergeCell ref="SVY33:SWF33"/>
    <mergeCell ref="STE33:STL33"/>
    <mergeCell ref="STM33:STT33"/>
    <mergeCell ref="STU33:SUB33"/>
    <mergeCell ref="SUC33:SUJ33"/>
    <mergeCell ref="SUK33:SUR33"/>
    <mergeCell ref="TDY33:TEF33"/>
    <mergeCell ref="TEG33:TEN33"/>
    <mergeCell ref="TEO33:TEV33"/>
    <mergeCell ref="TEW33:TFD33"/>
    <mergeCell ref="TFE33:TFL33"/>
    <mergeCell ref="TCK33:TCR33"/>
    <mergeCell ref="TCS33:TCZ33"/>
    <mergeCell ref="TDA33:TDH33"/>
    <mergeCell ref="TDI33:TDP33"/>
    <mergeCell ref="TDQ33:TDX33"/>
    <mergeCell ref="TAW33:TBD33"/>
    <mergeCell ref="TBE33:TBL33"/>
    <mergeCell ref="TBM33:TBT33"/>
    <mergeCell ref="TBU33:TCB33"/>
    <mergeCell ref="TCC33:TCJ33"/>
    <mergeCell ref="SZI33:SZP33"/>
    <mergeCell ref="SZQ33:SZX33"/>
    <mergeCell ref="SZY33:TAF33"/>
    <mergeCell ref="TAG33:TAN33"/>
    <mergeCell ref="TAO33:TAV33"/>
    <mergeCell ref="TKC33:TKJ33"/>
    <mergeCell ref="TKK33:TKR33"/>
    <mergeCell ref="TKS33:TKZ33"/>
    <mergeCell ref="TLA33:TLH33"/>
    <mergeCell ref="TLI33:TLP33"/>
    <mergeCell ref="TIO33:TIV33"/>
    <mergeCell ref="TIW33:TJD33"/>
    <mergeCell ref="TJE33:TJL33"/>
    <mergeCell ref="TJM33:TJT33"/>
    <mergeCell ref="TJU33:TKB33"/>
    <mergeCell ref="THA33:THH33"/>
    <mergeCell ref="THI33:THP33"/>
    <mergeCell ref="THQ33:THX33"/>
    <mergeCell ref="THY33:TIF33"/>
    <mergeCell ref="TIG33:TIN33"/>
    <mergeCell ref="TFM33:TFT33"/>
    <mergeCell ref="TFU33:TGB33"/>
    <mergeCell ref="TGC33:TGJ33"/>
    <mergeCell ref="TGK33:TGR33"/>
    <mergeCell ref="TGS33:TGZ33"/>
    <mergeCell ref="TQG33:TQN33"/>
    <mergeCell ref="TQO33:TQV33"/>
    <mergeCell ref="TQW33:TRD33"/>
    <mergeCell ref="TRE33:TRL33"/>
    <mergeCell ref="TRM33:TRT33"/>
    <mergeCell ref="TOS33:TOZ33"/>
    <mergeCell ref="TPA33:TPH33"/>
    <mergeCell ref="TPI33:TPP33"/>
    <mergeCell ref="TPQ33:TPX33"/>
    <mergeCell ref="TPY33:TQF33"/>
    <mergeCell ref="TNE33:TNL33"/>
    <mergeCell ref="TNM33:TNT33"/>
    <mergeCell ref="TNU33:TOB33"/>
    <mergeCell ref="TOC33:TOJ33"/>
    <mergeCell ref="TOK33:TOR33"/>
    <mergeCell ref="TLQ33:TLX33"/>
    <mergeCell ref="TLY33:TMF33"/>
    <mergeCell ref="TMG33:TMN33"/>
    <mergeCell ref="TMO33:TMV33"/>
    <mergeCell ref="TMW33:TND33"/>
    <mergeCell ref="TWK33:TWR33"/>
    <mergeCell ref="TWS33:TWZ33"/>
    <mergeCell ref="TXA33:TXH33"/>
    <mergeCell ref="TXI33:TXP33"/>
    <mergeCell ref="TXQ33:TXX33"/>
    <mergeCell ref="TUW33:TVD33"/>
    <mergeCell ref="TVE33:TVL33"/>
    <mergeCell ref="TVM33:TVT33"/>
    <mergeCell ref="TVU33:TWB33"/>
    <mergeCell ref="TWC33:TWJ33"/>
    <mergeCell ref="TTI33:TTP33"/>
    <mergeCell ref="TTQ33:TTX33"/>
    <mergeCell ref="TTY33:TUF33"/>
    <mergeCell ref="TUG33:TUN33"/>
    <mergeCell ref="TUO33:TUV33"/>
    <mergeCell ref="TRU33:TSB33"/>
    <mergeCell ref="TSC33:TSJ33"/>
    <mergeCell ref="TSK33:TSR33"/>
    <mergeCell ref="TSS33:TSZ33"/>
    <mergeCell ref="TTA33:TTH33"/>
    <mergeCell ref="UCO33:UCV33"/>
    <mergeCell ref="UCW33:UDD33"/>
    <mergeCell ref="UDE33:UDL33"/>
    <mergeCell ref="UDM33:UDT33"/>
    <mergeCell ref="UDU33:UEB33"/>
    <mergeCell ref="UBA33:UBH33"/>
    <mergeCell ref="UBI33:UBP33"/>
    <mergeCell ref="UBQ33:UBX33"/>
    <mergeCell ref="UBY33:UCF33"/>
    <mergeCell ref="UCG33:UCN33"/>
    <mergeCell ref="TZM33:TZT33"/>
    <mergeCell ref="TZU33:UAB33"/>
    <mergeCell ref="UAC33:UAJ33"/>
    <mergeCell ref="UAK33:UAR33"/>
    <mergeCell ref="UAS33:UAZ33"/>
    <mergeCell ref="TXY33:TYF33"/>
    <mergeCell ref="TYG33:TYN33"/>
    <mergeCell ref="TYO33:TYV33"/>
    <mergeCell ref="TYW33:TZD33"/>
    <mergeCell ref="TZE33:TZL33"/>
    <mergeCell ref="UIS33:UIZ33"/>
    <mergeCell ref="UJA33:UJH33"/>
    <mergeCell ref="UJI33:UJP33"/>
    <mergeCell ref="UJQ33:UJX33"/>
    <mergeCell ref="UJY33:UKF33"/>
    <mergeCell ref="UHE33:UHL33"/>
    <mergeCell ref="UHM33:UHT33"/>
    <mergeCell ref="UHU33:UIB33"/>
    <mergeCell ref="UIC33:UIJ33"/>
    <mergeCell ref="UIK33:UIR33"/>
    <mergeCell ref="UFQ33:UFX33"/>
    <mergeCell ref="UFY33:UGF33"/>
    <mergeCell ref="UGG33:UGN33"/>
    <mergeCell ref="UGO33:UGV33"/>
    <mergeCell ref="UGW33:UHD33"/>
    <mergeCell ref="UEC33:UEJ33"/>
    <mergeCell ref="UEK33:UER33"/>
    <mergeCell ref="UES33:UEZ33"/>
    <mergeCell ref="UFA33:UFH33"/>
    <mergeCell ref="UFI33:UFP33"/>
    <mergeCell ref="UOW33:UPD33"/>
    <mergeCell ref="UPE33:UPL33"/>
    <mergeCell ref="UPM33:UPT33"/>
    <mergeCell ref="UPU33:UQB33"/>
    <mergeCell ref="UQC33:UQJ33"/>
    <mergeCell ref="UNI33:UNP33"/>
    <mergeCell ref="UNQ33:UNX33"/>
    <mergeCell ref="UNY33:UOF33"/>
    <mergeCell ref="UOG33:UON33"/>
    <mergeCell ref="UOO33:UOV33"/>
    <mergeCell ref="ULU33:UMB33"/>
    <mergeCell ref="UMC33:UMJ33"/>
    <mergeCell ref="UMK33:UMR33"/>
    <mergeCell ref="UMS33:UMZ33"/>
    <mergeCell ref="UNA33:UNH33"/>
    <mergeCell ref="UKG33:UKN33"/>
    <mergeCell ref="UKO33:UKV33"/>
    <mergeCell ref="UKW33:ULD33"/>
    <mergeCell ref="ULE33:ULL33"/>
    <mergeCell ref="ULM33:ULT33"/>
    <mergeCell ref="UVA33:UVH33"/>
    <mergeCell ref="UVI33:UVP33"/>
    <mergeCell ref="UVQ33:UVX33"/>
    <mergeCell ref="UVY33:UWF33"/>
    <mergeCell ref="UWG33:UWN33"/>
    <mergeCell ref="UTM33:UTT33"/>
    <mergeCell ref="UTU33:UUB33"/>
    <mergeCell ref="UUC33:UUJ33"/>
    <mergeCell ref="UUK33:UUR33"/>
    <mergeCell ref="UUS33:UUZ33"/>
    <mergeCell ref="URY33:USF33"/>
    <mergeCell ref="USG33:USN33"/>
    <mergeCell ref="USO33:USV33"/>
    <mergeCell ref="USW33:UTD33"/>
    <mergeCell ref="UTE33:UTL33"/>
    <mergeCell ref="UQK33:UQR33"/>
    <mergeCell ref="UQS33:UQZ33"/>
    <mergeCell ref="URA33:URH33"/>
    <mergeCell ref="URI33:URP33"/>
    <mergeCell ref="URQ33:URX33"/>
    <mergeCell ref="VBE33:VBL33"/>
    <mergeCell ref="VBM33:VBT33"/>
    <mergeCell ref="VBU33:VCB33"/>
    <mergeCell ref="VCC33:VCJ33"/>
    <mergeCell ref="VCK33:VCR33"/>
    <mergeCell ref="UZQ33:UZX33"/>
    <mergeCell ref="UZY33:VAF33"/>
    <mergeCell ref="VAG33:VAN33"/>
    <mergeCell ref="VAO33:VAV33"/>
    <mergeCell ref="VAW33:VBD33"/>
    <mergeCell ref="UYC33:UYJ33"/>
    <mergeCell ref="UYK33:UYR33"/>
    <mergeCell ref="UYS33:UYZ33"/>
    <mergeCell ref="UZA33:UZH33"/>
    <mergeCell ref="UZI33:UZP33"/>
    <mergeCell ref="UWO33:UWV33"/>
    <mergeCell ref="UWW33:UXD33"/>
    <mergeCell ref="UXE33:UXL33"/>
    <mergeCell ref="UXM33:UXT33"/>
    <mergeCell ref="UXU33:UYB33"/>
    <mergeCell ref="VHI33:VHP33"/>
    <mergeCell ref="VHQ33:VHX33"/>
    <mergeCell ref="VHY33:VIF33"/>
    <mergeCell ref="VIG33:VIN33"/>
    <mergeCell ref="VIO33:VIV33"/>
    <mergeCell ref="VFU33:VGB33"/>
    <mergeCell ref="VGC33:VGJ33"/>
    <mergeCell ref="VGK33:VGR33"/>
    <mergeCell ref="VGS33:VGZ33"/>
    <mergeCell ref="VHA33:VHH33"/>
    <mergeCell ref="VEG33:VEN33"/>
    <mergeCell ref="VEO33:VEV33"/>
    <mergeCell ref="VEW33:VFD33"/>
    <mergeCell ref="VFE33:VFL33"/>
    <mergeCell ref="VFM33:VFT33"/>
    <mergeCell ref="VCS33:VCZ33"/>
    <mergeCell ref="VDA33:VDH33"/>
    <mergeCell ref="VDI33:VDP33"/>
    <mergeCell ref="VDQ33:VDX33"/>
    <mergeCell ref="VDY33:VEF33"/>
    <mergeCell ref="VNM33:VNT33"/>
    <mergeCell ref="VNU33:VOB33"/>
    <mergeCell ref="VOC33:VOJ33"/>
    <mergeCell ref="VOK33:VOR33"/>
    <mergeCell ref="VOS33:VOZ33"/>
    <mergeCell ref="VLY33:VMF33"/>
    <mergeCell ref="VMG33:VMN33"/>
    <mergeCell ref="VMO33:VMV33"/>
    <mergeCell ref="VMW33:VND33"/>
    <mergeCell ref="VNE33:VNL33"/>
    <mergeCell ref="VKK33:VKR33"/>
    <mergeCell ref="VKS33:VKZ33"/>
    <mergeCell ref="VLA33:VLH33"/>
    <mergeCell ref="VLI33:VLP33"/>
    <mergeCell ref="VLQ33:VLX33"/>
    <mergeCell ref="VIW33:VJD33"/>
    <mergeCell ref="VJE33:VJL33"/>
    <mergeCell ref="VJM33:VJT33"/>
    <mergeCell ref="VJU33:VKB33"/>
    <mergeCell ref="VKC33:VKJ33"/>
    <mergeCell ref="VTQ33:VTX33"/>
    <mergeCell ref="VTY33:VUF33"/>
    <mergeCell ref="VUG33:VUN33"/>
    <mergeCell ref="VUO33:VUV33"/>
    <mergeCell ref="VUW33:VVD33"/>
    <mergeCell ref="VSC33:VSJ33"/>
    <mergeCell ref="VSK33:VSR33"/>
    <mergeCell ref="VSS33:VSZ33"/>
    <mergeCell ref="VTA33:VTH33"/>
    <mergeCell ref="VTI33:VTP33"/>
    <mergeCell ref="VQO33:VQV33"/>
    <mergeCell ref="VQW33:VRD33"/>
    <mergeCell ref="VRE33:VRL33"/>
    <mergeCell ref="VRM33:VRT33"/>
    <mergeCell ref="VRU33:VSB33"/>
    <mergeCell ref="VPA33:VPH33"/>
    <mergeCell ref="VPI33:VPP33"/>
    <mergeCell ref="VPQ33:VPX33"/>
    <mergeCell ref="VPY33:VQF33"/>
    <mergeCell ref="VQG33:VQN33"/>
    <mergeCell ref="VZU33:WAB33"/>
    <mergeCell ref="WAC33:WAJ33"/>
    <mergeCell ref="WAK33:WAR33"/>
    <mergeCell ref="WAS33:WAZ33"/>
    <mergeCell ref="WBA33:WBH33"/>
    <mergeCell ref="VYG33:VYN33"/>
    <mergeCell ref="VYO33:VYV33"/>
    <mergeCell ref="VYW33:VZD33"/>
    <mergeCell ref="VZE33:VZL33"/>
    <mergeCell ref="VZM33:VZT33"/>
    <mergeCell ref="VWS33:VWZ33"/>
    <mergeCell ref="VXA33:VXH33"/>
    <mergeCell ref="VXI33:VXP33"/>
    <mergeCell ref="VXQ33:VXX33"/>
    <mergeCell ref="VXY33:VYF33"/>
    <mergeCell ref="VVE33:VVL33"/>
    <mergeCell ref="VVM33:VVT33"/>
    <mergeCell ref="VVU33:VWB33"/>
    <mergeCell ref="VWC33:VWJ33"/>
    <mergeCell ref="VWK33:VWR33"/>
    <mergeCell ref="WFY33:WGF33"/>
    <mergeCell ref="WGG33:WGN33"/>
    <mergeCell ref="WGO33:WGV33"/>
    <mergeCell ref="WGW33:WHD33"/>
    <mergeCell ref="WHE33:WHL33"/>
    <mergeCell ref="WEK33:WER33"/>
    <mergeCell ref="WES33:WEZ33"/>
    <mergeCell ref="WFA33:WFH33"/>
    <mergeCell ref="WFI33:WFP33"/>
    <mergeCell ref="WFQ33:WFX33"/>
    <mergeCell ref="WCW33:WDD33"/>
    <mergeCell ref="WDE33:WDL33"/>
    <mergeCell ref="WDM33:WDT33"/>
    <mergeCell ref="WDU33:WEB33"/>
    <mergeCell ref="WEC33:WEJ33"/>
    <mergeCell ref="WBI33:WBP33"/>
    <mergeCell ref="WBQ33:WBX33"/>
    <mergeCell ref="WBY33:WCF33"/>
    <mergeCell ref="WCG33:WCN33"/>
    <mergeCell ref="WCO33:WCV33"/>
    <mergeCell ref="WMC33:WMJ33"/>
    <mergeCell ref="WMK33:WMR33"/>
    <mergeCell ref="WMS33:WMZ33"/>
    <mergeCell ref="WNA33:WNH33"/>
    <mergeCell ref="WNI33:WNP33"/>
    <mergeCell ref="WKO33:WKV33"/>
    <mergeCell ref="WKW33:WLD33"/>
    <mergeCell ref="WLE33:WLL33"/>
    <mergeCell ref="WLM33:WLT33"/>
    <mergeCell ref="WLU33:WMB33"/>
    <mergeCell ref="WJA33:WJH33"/>
    <mergeCell ref="WJI33:WJP33"/>
    <mergeCell ref="WJQ33:WJX33"/>
    <mergeCell ref="WJY33:WKF33"/>
    <mergeCell ref="WKG33:WKN33"/>
    <mergeCell ref="WHM33:WHT33"/>
    <mergeCell ref="WHU33:WIB33"/>
    <mergeCell ref="WIC33:WIJ33"/>
    <mergeCell ref="WIK33:WIR33"/>
    <mergeCell ref="WIS33:WIZ33"/>
    <mergeCell ref="WSG33:WSN33"/>
    <mergeCell ref="WSO33:WSV33"/>
    <mergeCell ref="WSW33:WTD33"/>
    <mergeCell ref="WTE33:WTL33"/>
    <mergeCell ref="WTM33:WTT33"/>
    <mergeCell ref="WQS33:WQZ33"/>
    <mergeCell ref="WRA33:WRH33"/>
    <mergeCell ref="WRI33:WRP33"/>
    <mergeCell ref="WRQ33:WRX33"/>
    <mergeCell ref="WRY33:WSF33"/>
    <mergeCell ref="WPE33:WPL33"/>
    <mergeCell ref="WPM33:WPT33"/>
    <mergeCell ref="WPU33:WQB33"/>
    <mergeCell ref="WQC33:WQJ33"/>
    <mergeCell ref="WQK33:WQR33"/>
    <mergeCell ref="WNQ33:WNX33"/>
    <mergeCell ref="WNY33:WOF33"/>
    <mergeCell ref="WOG33:WON33"/>
    <mergeCell ref="WOO33:WOV33"/>
    <mergeCell ref="WOW33:WPD33"/>
    <mergeCell ref="WYK33:WYR33"/>
    <mergeCell ref="WYS33:WYZ33"/>
    <mergeCell ref="WZA33:WZH33"/>
    <mergeCell ref="WZI33:WZP33"/>
    <mergeCell ref="WZQ33:WZX33"/>
    <mergeCell ref="WWW33:WXD33"/>
    <mergeCell ref="WXE33:WXL33"/>
    <mergeCell ref="WXM33:WXT33"/>
    <mergeCell ref="WXU33:WYB33"/>
    <mergeCell ref="WYC33:WYJ33"/>
    <mergeCell ref="WVI33:WVP33"/>
    <mergeCell ref="WVQ33:WVX33"/>
    <mergeCell ref="WVY33:WWF33"/>
    <mergeCell ref="WWG33:WWN33"/>
    <mergeCell ref="WWO33:WWV33"/>
    <mergeCell ref="WTU33:WUB33"/>
    <mergeCell ref="WUC33:WUJ33"/>
    <mergeCell ref="WUK33:WUR33"/>
    <mergeCell ref="WUS33:WUZ33"/>
    <mergeCell ref="WVA33:WVH33"/>
    <mergeCell ref="XEO33:XEV33"/>
    <mergeCell ref="XEW33:XFD33"/>
    <mergeCell ref="XDA33:XDH33"/>
    <mergeCell ref="XDI33:XDP33"/>
    <mergeCell ref="XDQ33:XDX33"/>
    <mergeCell ref="XDY33:XEF33"/>
    <mergeCell ref="XEG33:XEN33"/>
    <mergeCell ref="XBM33:XBT33"/>
    <mergeCell ref="XBU33:XCB33"/>
    <mergeCell ref="XCC33:XCJ33"/>
    <mergeCell ref="XCK33:XCR33"/>
    <mergeCell ref="XCS33:XCZ33"/>
    <mergeCell ref="WZY33:XAF33"/>
    <mergeCell ref="XAG33:XAN33"/>
    <mergeCell ref="XAO33:XAV33"/>
    <mergeCell ref="XAW33:XBD33"/>
    <mergeCell ref="XBE33:XBL33"/>
  </mergeCells>
  <phoneticPr fontId="8" type="noConversion"/>
  <pageMargins left="0.19685039370078741" right="0.15748031496062992" top="0.27559055118110237" bottom="0.27559055118110237" header="0.31496062992125984" footer="0.31496062992125984"/>
  <pageSetup paperSize="9" scale="7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XFD28"/>
  <sheetViews>
    <sheetView workbookViewId="0">
      <selection activeCell="S24" sqref="S24"/>
    </sheetView>
  </sheetViews>
  <sheetFormatPr defaultRowHeight="15"/>
  <cols>
    <col min="1" max="1" width="4.7109375" customWidth="1"/>
    <col min="3" max="3" width="17.28515625" customWidth="1"/>
    <col min="4" max="4" width="11.7109375" customWidth="1"/>
    <col min="5" max="5" width="23.28515625" customWidth="1"/>
    <col min="6" max="7" width="8" customWidth="1"/>
    <col min="8" max="8" width="15.5703125" customWidth="1"/>
    <col min="9" max="17" width="5.7109375" customWidth="1"/>
    <col min="18" max="18" width="5.42578125" customWidth="1"/>
    <col min="19" max="19" width="9.28515625" customWidth="1"/>
    <col min="20" max="20" width="10.28515625" customWidth="1"/>
    <col min="21" max="21" width="11.28515625" customWidth="1"/>
  </cols>
  <sheetData>
    <row r="1" spans="1:16384" s="32" customFormat="1" ht="12"/>
    <row r="2" spans="1:16384" s="23" customFormat="1" ht="12">
      <c r="A2" s="79" t="s">
        <v>92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384" s="23" customFormat="1" ht="12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1:16384" s="81" customFormat="1">
      <c r="A4" s="80" t="s">
        <v>155</v>
      </c>
    </row>
    <row r="5" spans="1:16384" s="26" customFormat="1" ht="12">
      <c r="A5" s="76" t="s">
        <v>88</v>
      </c>
      <c r="B5" s="76"/>
      <c r="C5" s="49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</row>
    <row r="6" spans="1:16384" s="81" customFormat="1">
      <c r="A6" s="82" t="s">
        <v>89</v>
      </c>
    </row>
    <row r="7" spans="1:16384" s="33" customFormat="1" ht="12">
      <c r="A7" s="77" t="s">
        <v>86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6384" s="12" customFormat="1" ht="12">
      <c r="A8" s="77" t="s">
        <v>18</v>
      </c>
      <c r="B8" s="77"/>
      <c r="C8" s="77"/>
      <c r="D8" s="77"/>
      <c r="E8" s="77"/>
      <c r="F8" s="77"/>
      <c r="G8" s="77"/>
      <c r="H8" s="77"/>
      <c r="I8" s="77"/>
    </row>
    <row r="9" spans="1:16384" s="84" customFormat="1" ht="12" customHeight="1">
      <c r="A9" s="77" t="s">
        <v>94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</row>
    <row r="10" spans="1:16384" s="18" customFormat="1" ht="12">
      <c r="A10" s="77" t="s">
        <v>21</v>
      </c>
      <c r="B10" s="85"/>
      <c r="C10" s="85"/>
      <c r="D10" s="85"/>
      <c r="E10" s="85"/>
      <c r="F10" s="85"/>
      <c r="G10" s="85"/>
      <c r="H10" s="85"/>
      <c r="I10" s="85"/>
    </row>
    <row r="11" spans="1:16384" s="18" customFormat="1" ht="12.75" customHeight="1">
      <c r="A11" s="77" t="s">
        <v>22</v>
      </c>
      <c r="B11" s="78"/>
      <c r="C11" s="78"/>
      <c r="D11" s="78"/>
      <c r="E11" s="78"/>
      <c r="F11" s="78"/>
      <c r="G11" s="78"/>
      <c r="H11" s="78"/>
      <c r="I11" s="75"/>
    </row>
    <row r="12" spans="1:16384" s="18" customFormat="1">
      <c r="A12" s="77" t="s">
        <v>23</v>
      </c>
      <c r="B12" s="78"/>
      <c r="C12" s="78"/>
      <c r="D12" s="78"/>
      <c r="E12" s="78"/>
      <c r="F12" s="78"/>
      <c r="G12" s="78"/>
      <c r="H12" s="78"/>
      <c r="I12" s="75"/>
    </row>
    <row r="13" spans="1:16384" s="18" customFormat="1">
      <c r="A13" s="77" t="s">
        <v>61</v>
      </c>
      <c r="B13" s="78"/>
      <c r="C13" s="78"/>
      <c r="D13" s="78"/>
      <c r="E13" s="78"/>
      <c r="F13" s="78"/>
      <c r="G13" s="78"/>
      <c r="H13" s="78"/>
      <c r="I13" s="77"/>
      <c r="J13" s="78"/>
      <c r="K13" s="78"/>
      <c r="L13" s="78"/>
      <c r="M13" s="78"/>
      <c r="N13" s="78"/>
      <c r="O13" s="78"/>
      <c r="P13" s="78"/>
      <c r="Q13" s="77"/>
      <c r="R13" s="78"/>
      <c r="S13" s="78"/>
      <c r="T13" s="78"/>
      <c r="U13" s="78"/>
      <c r="V13" s="78"/>
      <c r="W13" s="78"/>
      <c r="X13" s="78"/>
      <c r="Y13" s="77"/>
      <c r="Z13" s="78"/>
      <c r="AA13" s="78"/>
      <c r="AB13" s="78"/>
      <c r="AC13" s="78"/>
      <c r="AD13" s="78"/>
      <c r="AE13" s="78"/>
      <c r="AF13" s="78"/>
      <c r="AG13" s="77"/>
      <c r="AH13" s="78"/>
      <c r="AI13" s="78"/>
      <c r="AJ13" s="78"/>
      <c r="AK13" s="78"/>
      <c r="AL13" s="78"/>
      <c r="AM13" s="78"/>
      <c r="AN13" s="78"/>
      <c r="AO13" s="77"/>
      <c r="AP13" s="78"/>
      <c r="AQ13" s="78"/>
      <c r="AR13" s="78"/>
      <c r="AS13" s="78"/>
      <c r="AT13" s="78"/>
      <c r="AU13" s="78"/>
      <c r="AV13" s="78"/>
      <c r="AW13" s="77"/>
      <c r="AX13" s="78"/>
      <c r="AY13" s="78"/>
      <c r="AZ13" s="78"/>
      <c r="BA13" s="78"/>
      <c r="BB13" s="78"/>
      <c r="BC13" s="78"/>
      <c r="BD13" s="78"/>
      <c r="BE13" s="77"/>
      <c r="BF13" s="78"/>
      <c r="BG13" s="78"/>
      <c r="BH13" s="78"/>
      <c r="BI13" s="78"/>
      <c r="BJ13" s="78"/>
      <c r="BK13" s="78"/>
      <c r="BL13" s="78"/>
      <c r="BM13" s="77"/>
      <c r="BN13" s="78"/>
      <c r="BO13" s="78"/>
      <c r="BP13" s="78"/>
      <c r="BQ13" s="78"/>
      <c r="BR13" s="78"/>
      <c r="BS13" s="78"/>
      <c r="BT13" s="78"/>
      <c r="BU13" s="77"/>
      <c r="BV13" s="78"/>
      <c r="BW13" s="78"/>
      <c r="BX13" s="78"/>
      <c r="BY13" s="78"/>
      <c r="BZ13" s="78"/>
      <c r="CA13" s="78"/>
      <c r="CB13" s="78"/>
      <c r="CC13" s="77" t="s">
        <v>61</v>
      </c>
      <c r="CD13" s="78"/>
      <c r="CE13" s="78"/>
      <c r="CF13" s="78"/>
      <c r="CG13" s="78"/>
      <c r="CH13" s="78"/>
      <c r="CI13" s="78"/>
      <c r="CJ13" s="78"/>
      <c r="CK13" s="77" t="s">
        <v>61</v>
      </c>
      <c r="CL13" s="78"/>
      <c r="CM13" s="78"/>
      <c r="CN13" s="78"/>
      <c r="CO13" s="78"/>
      <c r="CP13" s="78"/>
      <c r="CQ13" s="78"/>
      <c r="CR13" s="78"/>
      <c r="CS13" s="77" t="s">
        <v>61</v>
      </c>
      <c r="CT13" s="78"/>
      <c r="CU13" s="78"/>
      <c r="CV13" s="78"/>
      <c r="CW13" s="78"/>
      <c r="CX13" s="78"/>
      <c r="CY13" s="78"/>
      <c r="CZ13" s="78"/>
      <c r="DA13" s="77" t="s">
        <v>61</v>
      </c>
      <c r="DB13" s="78"/>
      <c r="DC13" s="78"/>
      <c r="DD13" s="78"/>
      <c r="DE13" s="78"/>
      <c r="DF13" s="78"/>
      <c r="DG13" s="78"/>
      <c r="DH13" s="78"/>
      <c r="DI13" s="77" t="s">
        <v>61</v>
      </c>
      <c r="DJ13" s="78"/>
      <c r="DK13" s="78"/>
      <c r="DL13" s="78"/>
      <c r="DM13" s="78"/>
      <c r="DN13" s="78"/>
      <c r="DO13" s="78"/>
      <c r="DP13" s="78"/>
      <c r="DQ13" s="77" t="s">
        <v>61</v>
      </c>
      <c r="DR13" s="78"/>
      <c r="DS13" s="78"/>
      <c r="DT13" s="78"/>
      <c r="DU13" s="78"/>
      <c r="DV13" s="78"/>
      <c r="DW13" s="78"/>
      <c r="DX13" s="78"/>
      <c r="DY13" s="77" t="s">
        <v>61</v>
      </c>
      <c r="DZ13" s="78"/>
      <c r="EA13" s="78"/>
      <c r="EB13" s="78"/>
      <c r="EC13" s="78"/>
      <c r="ED13" s="78"/>
      <c r="EE13" s="78"/>
      <c r="EF13" s="78"/>
      <c r="EG13" s="77" t="s">
        <v>61</v>
      </c>
      <c r="EH13" s="78"/>
      <c r="EI13" s="78"/>
      <c r="EJ13" s="78"/>
      <c r="EK13" s="78"/>
      <c r="EL13" s="78"/>
      <c r="EM13" s="78"/>
      <c r="EN13" s="78"/>
      <c r="EO13" s="77" t="s">
        <v>61</v>
      </c>
      <c r="EP13" s="78"/>
      <c r="EQ13" s="78"/>
      <c r="ER13" s="78"/>
      <c r="ES13" s="78"/>
      <c r="ET13" s="78"/>
      <c r="EU13" s="78"/>
      <c r="EV13" s="78"/>
      <c r="EW13" s="77" t="s">
        <v>61</v>
      </c>
      <c r="EX13" s="78"/>
      <c r="EY13" s="78"/>
      <c r="EZ13" s="78"/>
      <c r="FA13" s="78"/>
      <c r="FB13" s="78"/>
      <c r="FC13" s="78"/>
      <c r="FD13" s="78"/>
      <c r="FE13" s="77" t="s">
        <v>61</v>
      </c>
      <c r="FF13" s="78"/>
      <c r="FG13" s="78"/>
      <c r="FH13" s="78"/>
      <c r="FI13" s="78"/>
      <c r="FJ13" s="78"/>
      <c r="FK13" s="78"/>
      <c r="FL13" s="78"/>
      <c r="FM13" s="77" t="s">
        <v>61</v>
      </c>
      <c r="FN13" s="78"/>
      <c r="FO13" s="78"/>
      <c r="FP13" s="78"/>
      <c r="FQ13" s="78"/>
      <c r="FR13" s="78"/>
      <c r="FS13" s="78"/>
      <c r="FT13" s="78"/>
      <c r="FU13" s="77" t="s">
        <v>61</v>
      </c>
      <c r="FV13" s="78"/>
      <c r="FW13" s="78"/>
      <c r="FX13" s="78"/>
      <c r="FY13" s="78"/>
      <c r="FZ13" s="78"/>
      <c r="GA13" s="78"/>
      <c r="GB13" s="78"/>
      <c r="GC13" s="77" t="s">
        <v>61</v>
      </c>
      <c r="GD13" s="78"/>
      <c r="GE13" s="78"/>
      <c r="GF13" s="78"/>
      <c r="GG13" s="78"/>
      <c r="GH13" s="78"/>
      <c r="GI13" s="78"/>
      <c r="GJ13" s="78"/>
      <c r="GK13" s="77" t="s">
        <v>61</v>
      </c>
      <c r="GL13" s="78"/>
      <c r="GM13" s="78"/>
      <c r="GN13" s="78"/>
      <c r="GO13" s="78"/>
      <c r="GP13" s="78"/>
      <c r="GQ13" s="78"/>
      <c r="GR13" s="78"/>
      <c r="GS13" s="77" t="s">
        <v>61</v>
      </c>
      <c r="GT13" s="78"/>
      <c r="GU13" s="78"/>
      <c r="GV13" s="78"/>
      <c r="GW13" s="78"/>
      <c r="GX13" s="78"/>
      <c r="GY13" s="78"/>
      <c r="GZ13" s="78"/>
      <c r="HA13" s="77" t="s">
        <v>61</v>
      </c>
      <c r="HB13" s="78"/>
      <c r="HC13" s="78"/>
      <c r="HD13" s="78"/>
      <c r="HE13" s="78"/>
      <c r="HF13" s="78"/>
      <c r="HG13" s="78"/>
      <c r="HH13" s="78"/>
      <c r="HI13" s="77" t="s">
        <v>61</v>
      </c>
      <c r="HJ13" s="78"/>
      <c r="HK13" s="78"/>
      <c r="HL13" s="78"/>
      <c r="HM13" s="78"/>
      <c r="HN13" s="78"/>
      <c r="HO13" s="78"/>
      <c r="HP13" s="78"/>
      <c r="HQ13" s="77" t="s">
        <v>61</v>
      </c>
      <c r="HR13" s="78"/>
      <c r="HS13" s="78"/>
      <c r="HT13" s="78"/>
      <c r="HU13" s="78"/>
      <c r="HV13" s="78"/>
      <c r="HW13" s="78"/>
      <c r="HX13" s="78"/>
      <c r="HY13" s="77" t="s">
        <v>61</v>
      </c>
      <c r="HZ13" s="78"/>
      <c r="IA13" s="78"/>
      <c r="IB13" s="78"/>
      <c r="IC13" s="78"/>
      <c r="ID13" s="78"/>
      <c r="IE13" s="78"/>
      <c r="IF13" s="78"/>
      <c r="IG13" s="77" t="s">
        <v>61</v>
      </c>
      <c r="IH13" s="78"/>
      <c r="II13" s="78"/>
      <c r="IJ13" s="78"/>
      <c r="IK13" s="78"/>
      <c r="IL13" s="78"/>
      <c r="IM13" s="78"/>
      <c r="IN13" s="78"/>
      <c r="IO13" s="77" t="s">
        <v>61</v>
      </c>
      <c r="IP13" s="78"/>
      <c r="IQ13" s="78"/>
      <c r="IR13" s="78"/>
      <c r="IS13" s="78"/>
      <c r="IT13" s="78"/>
      <c r="IU13" s="78"/>
      <c r="IV13" s="78"/>
      <c r="IW13" s="77" t="s">
        <v>61</v>
      </c>
      <c r="IX13" s="78"/>
      <c r="IY13" s="78"/>
      <c r="IZ13" s="78"/>
      <c r="JA13" s="78"/>
      <c r="JB13" s="78"/>
      <c r="JC13" s="78"/>
      <c r="JD13" s="78"/>
      <c r="JE13" s="77" t="s">
        <v>61</v>
      </c>
      <c r="JF13" s="78"/>
      <c r="JG13" s="78"/>
      <c r="JH13" s="78"/>
      <c r="JI13" s="78"/>
      <c r="JJ13" s="78"/>
      <c r="JK13" s="78"/>
      <c r="JL13" s="78"/>
      <c r="JM13" s="77" t="s">
        <v>61</v>
      </c>
      <c r="JN13" s="78"/>
      <c r="JO13" s="78"/>
      <c r="JP13" s="78"/>
      <c r="JQ13" s="78"/>
      <c r="JR13" s="78"/>
      <c r="JS13" s="78"/>
      <c r="JT13" s="78"/>
      <c r="JU13" s="77" t="s">
        <v>61</v>
      </c>
      <c r="JV13" s="78"/>
      <c r="JW13" s="78"/>
      <c r="JX13" s="78"/>
      <c r="JY13" s="78"/>
      <c r="JZ13" s="78"/>
      <c r="KA13" s="78"/>
      <c r="KB13" s="78"/>
      <c r="KC13" s="77" t="s">
        <v>61</v>
      </c>
      <c r="KD13" s="78"/>
      <c r="KE13" s="78"/>
      <c r="KF13" s="78"/>
      <c r="KG13" s="78"/>
      <c r="KH13" s="78"/>
      <c r="KI13" s="78"/>
      <c r="KJ13" s="78"/>
      <c r="KK13" s="77" t="s">
        <v>61</v>
      </c>
      <c r="KL13" s="78"/>
      <c r="KM13" s="78"/>
      <c r="KN13" s="78"/>
      <c r="KO13" s="78"/>
      <c r="KP13" s="78"/>
      <c r="KQ13" s="78"/>
      <c r="KR13" s="78"/>
      <c r="KS13" s="77" t="s">
        <v>61</v>
      </c>
      <c r="KT13" s="78"/>
      <c r="KU13" s="78"/>
      <c r="KV13" s="78"/>
      <c r="KW13" s="78"/>
      <c r="KX13" s="78"/>
      <c r="KY13" s="78"/>
      <c r="KZ13" s="78"/>
      <c r="LA13" s="77" t="s">
        <v>61</v>
      </c>
      <c r="LB13" s="78"/>
      <c r="LC13" s="78"/>
      <c r="LD13" s="78"/>
      <c r="LE13" s="78"/>
      <c r="LF13" s="78"/>
      <c r="LG13" s="78"/>
      <c r="LH13" s="78"/>
      <c r="LI13" s="77" t="s">
        <v>61</v>
      </c>
      <c r="LJ13" s="78"/>
      <c r="LK13" s="78"/>
      <c r="LL13" s="78"/>
      <c r="LM13" s="78"/>
      <c r="LN13" s="78"/>
      <c r="LO13" s="78"/>
      <c r="LP13" s="78"/>
      <c r="LQ13" s="77" t="s">
        <v>61</v>
      </c>
      <c r="LR13" s="78"/>
      <c r="LS13" s="78"/>
      <c r="LT13" s="78"/>
      <c r="LU13" s="78"/>
      <c r="LV13" s="78"/>
      <c r="LW13" s="78"/>
      <c r="LX13" s="78"/>
      <c r="LY13" s="77" t="s">
        <v>61</v>
      </c>
      <c r="LZ13" s="78"/>
      <c r="MA13" s="78"/>
      <c r="MB13" s="78"/>
      <c r="MC13" s="78"/>
      <c r="MD13" s="78"/>
      <c r="ME13" s="78"/>
      <c r="MF13" s="78"/>
      <c r="MG13" s="77" t="s">
        <v>61</v>
      </c>
      <c r="MH13" s="78"/>
      <c r="MI13" s="78"/>
      <c r="MJ13" s="78"/>
      <c r="MK13" s="78"/>
      <c r="ML13" s="78"/>
      <c r="MM13" s="78"/>
      <c r="MN13" s="78"/>
      <c r="MO13" s="77" t="s">
        <v>61</v>
      </c>
      <c r="MP13" s="78"/>
      <c r="MQ13" s="78"/>
      <c r="MR13" s="78"/>
      <c r="MS13" s="78"/>
      <c r="MT13" s="78"/>
      <c r="MU13" s="78"/>
      <c r="MV13" s="78"/>
      <c r="MW13" s="77" t="s">
        <v>61</v>
      </c>
      <c r="MX13" s="78"/>
      <c r="MY13" s="78"/>
      <c r="MZ13" s="78"/>
      <c r="NA13" s="78"/>
      <c r="NB13" s="78"/>
      <c r="NC13" s="78"/>
      <c r="ND13" s="78"/>
      <c r="NE13" s="77" t="s">
        <v>61</v>
      </c>
      <c r="NF13" s="78"/>
      <c r="NG13" s="78"/>
      <c r="NH13" s="78"/>
      <c r="NI13" s="78"/>
      <c r="NJ13" s="78"/>
      <c r="NK13" s="78"/>
      <c r="NL13" s="78"/>
      <c r="NM13" s="77" t="s">
        <v>61</v>
      </c>
      <c r="NN13" s="78"/>
      <c r="NO13" s="78"/>
      <c r="NP13" s="78"/>
      <c r="NQ13" s="78"/>
      <c r="NR13" s="78"/>
      <c r="NS13" s="78"/>
      <c r="NT13" s="78"/>
      <c r="NU13" s="77" t="s">
        <v>61</v>
      </c>
      <c r="NV13" s="78"/>
      <c r="NW13" s="78"/>
      <c r="NX13" s="78"/>
      <c r="NY13" s="78"/>
      <c r="NZ13" s="78"/>
      <c r="OA13" s="78"/>
      <c r="OB13" s="78"/>
      <c r="OC13" s="77" t="s">
        <v>61</v>
      </c>
      <c r="OD13" s="78"/>
      <c r="OE13" s="78"/>
      <c r="OF13" s="78"/>
      <c r="OG13" s="78"/>
      <c r="OH13" s="78"/>
      <c r="OI13" s="78"/>
      <c r="OJ13" s="78"/>
      <c r="OK13" s="77" t="s">
        <v>61</v>
      </c>
      <c r="OL13" s="78"/>
      <c r="OM13" s="78"/>
      <c r="ON13" s="78"/>
      <c r="OO13" s="78"/>
      <c r="OP13" s="78"/>
      <c r="OQ13" s="78"/>
      <c r="OR13" s="78"/>
      <c r="OS13" s="77" t="s">
        <v>61</v>
      </c>
      <c r="OT13" s="78"/>
      <c r="OU13" s="78"/>
      <c r="OV13" s="78"/>
      <c r="OW13" s="78"/>
      <c r="OX13" s="78"/>
      <c r="OY13" s="78"/>
      <c r="OZ13" s="78"/>
      <c r="PA13" s="77" t="s">
        <v>61</v>
      </c>
      <c r="PB13" s="78"/>
      <c r="PC13" s="78"/>
      <c r="PD13" s="78"/>
      <c r="PE13" s="78"/>
      <c r="PF13" s="78"/>
      <c r="PG13" s="78"/>
      <c r="PH13" s="78"/>
      <c r="PI13" s="77" t="s">
        <v>61</v>
      </c>
      <c r="PJ13" s="78"/>
      <c r="PK13" s="78"/>
      <c r="PL13" s="78"/>
      <c r="PM13" s="78"/>
      <c r="PN13" s="78"/>
      <c r="PO13" s="78"/>
      <c r="PP13" s="78"/>
      <c r="PQ13" s="77" t="s">
        <v>61</v>
      </c>
      <c r="PR13" s="78"/>
      <c r="PS13" s="78"/>
      <c r="PT13" s="78"/>
      <c r="PU13" s="78"/>
      <c r="PV13" s="78"/>
      <c r="PW13" s="78"/>
      <c r="PX13" s="78"/>
      <c r="PY13" s="77" t="s">
        <v>61</v>
      </c>
      <c r="PZ13" s="78"/>
      <c r="QA13" s="78"/>
      <c r="QB13" s="78"/>
      <c r="QC13" s="78"/>
      <c r="QD13" s="78"/>
      <c r="QE13" s="78"/>
      <c r="QF13" s="78"/>
      <c r="QG13" s="77" t="s">
        <v>61</v>
      </c>
      <c r="QH13" s="78"/>
      <c r="QI13" s="78"/>
      <c r="QJ13" s="78"/>
      <c r="QK13" s="78"/>
      <c r="QL13" s="78"/>
      <c r="QM13" s="78"/>
      <c r="QN13" s="78"/>
      <c r="QO13" s="77" t="s">
        <v>61</v>
      </c>
      <c r="QP13" s="78"/>
      <c r="QQ13" s="78"/>
      <c r="QR13" s="78"/>
      <c r="QS13" s="78"/>
      <c r="QT13" s="78"/>
      <c r="QU13" s="78"/>
      <c r="QV13" s="78"/>
      <c r="QW13" s="77" t="s">
        <v>61</v>
      </c>
      <c r="QX13" s="78"/>
      <c r="QY13" s="78"/>
      <c r="QZ13" s="78"/>
      <c r="RA13" s="78"/>
      <c r="RB13" s="78"/>
      <c r="RC13" s="78"/>
      <c r="RD13" s="78"/>
      <c r="RE13" s="77" t="s">
        <v>61</v>
      </c>
      <c r="RF13" s="78"/>
      <c r="RG13" s="78"/>
      <c r="RH13" s="78"/>
      <c r="RI13" s="78"/>
      <c r="RJ13" s="78"/>
      <c r="RK13" s="78"/>
      <c r="RL13" s="78"/>
      <c r="RM13" s="77" t="s">
        <v>61</v>
      </c>
      <c r="RN13" s="78"/>
      <c r="RO13" s="78"/>
      <c r="RP13" s="78"/>
      <c r="RQ13" s="78"/>
      <c r="RR13" s="78"/>
      <c r="RS13" s="78"/>
      <c r="RT13" s="78"/>
      <c r="RU13" s="77" t="s">
        <v>61</v>
      </c>
      <c r="RV13" s="78"/>
      <c r="RW13" s="78"/>
      <c r="RX13" s="78"/>
      <c r="RY13" s="78"/>
      <c r="RZ13" s="78"/>
      <c r="SA13" s="78"/>
      <c r="SB13" s="78"/>
      <c r="SC13" s="77" t="s">
        <v>61</v>
      </c>
      <c r="SD13" s="78"/>
      <c r="SE13" s="78"/>
      <c r="SF13" s="78"/>
      <c r="SG13" s="78"/>
      <c r="SH13" s="78"/>
      <c r="SI13" s="78"/>
      <c r="SJ13" s="78"/>
      <c r="SK13" s="77" t="s">
        <v>61</v>
      </c>
      <c r="SL13" s="78"/>
      <c r="SM13" s="78"/>
      <c r="SN13" s="78"/>
      <c r="SO13" s="78"/>
      <c r="SP13" s="78"/>
      <c r="SQ13" s="78"/>
      <c r="SR13" s="78"/>
      <c r="SS13" s="77" t="s">
        <v>61</v>
      </c>
      <c r="ST13" s="78"/>
      <c r="SU13" s="78"/>
      <c r="SV13" s="78"/>
      <c r="SW13" s="78"/>
      <c r="SX13" s="78"/>
      <c r="SY13" s="78"/>
      <c r="SZ13" s="78"/>
      <c r="TA13" s="77" t="s">
        <v>61</v>
      </c>
      <c r="TB13" s="78"/>
      <c r="TC13" s="78"/>
      <c r="TD13" s="78"/>
      <c r="TE13" s="78"/>
      <c r="TF13" s="78"/>
      <c r="TG13" s="78"/>
      <c r="TH13" s="78"/>
      <c r="TI13" s="77" t="s">
        <v>61</v>
      </c>
      <c r="TJ13" s="78"/>
      <c r="TK13" s="78"/>
      <c r="TL13" s="78"/>
      <c r="TM13" s="78"/>
      <c r="TN13" s="78"/>
      <c r="TO13" s="78"/>
      <c r="TP13" s="78"/>
      <c r="TQ13" s="77" t="s">
        <v>61</v>
      </c>
      <c r="TR13" s="78"/>
      <c r="TS13" s="78"/>
      <c r="TT13" s="78"/>
      <c r="TU13" s="78"/>
      <c r="TV13" s="78"/>
      <c r="TW13" s="78"/>
      <c r="TX13" s="78"/>
      <c r="TY13" s="77" t="s">
        <v>61</v>
      </c>
      <c r="TZ13" s="78"/>
      <c r="UA13" s="78"/>
      <c r="UB13" s="78"/>
      <c r="UC13" s="78"/>
      <c r="UD13" s="78"/>
      <c r="UE13" s="78"/>
      <c r="UF13" s="78"/>
      <c r="UG13" s="77" t="s">
        <v>61</v>
      </c>
      <c r="UH13" s="78"/>
      <c r="UI13" s="78"/>
      <c r="UJ13" s="78"/>
      <c r="UK13" s="78"/>
      <c r="UL13" s="78"/>
      <c r="UM13" s="78"/>
      <c r="UN13" s="78"/>
      <c r="UO13" s="77" t="s">
        <v>61</v>
      </c>
      <c r="UP13" s="78"/>
      <c r="UQ13" s="78"/>
      <c r="UR13" s="78"/>
      <c r="US13" s="78"/>
      <c r="UT13" s="78"/>
      <c r="UU13" s="78"/>
      <c r="UV13" s="78"/>
      <c r="UW13" s="77" t="s">
        <v>61</v>
      </c>
      <c r="UX13" s="78"/>
      <c r="UY13" s="78"/>
      <c r="UZ13" s="78"/>
      <c r="VA13" s="78"/>
      <c r="VB13" s="78"/>
      <c r="VC13" s="78"/>
      <c r="VD13" s="78"/>
      <c r="VE13" s="77" t="s">
        <v>61</v>
      </c>
      <c r="VF13" s="78"/>
      <c r="VG13" s="78"/>
      <c r="VH13" s="78"/>
      <c r="VI13" s="78"/>
      <c r="VJ13" s="78"/>
      <c r="VK13" s="78"/>
      <c r="VL13" s="78"/>
      <c r="VM13" s="77" t="s">
        <v>61</v>
      </c>
      <c r="VN13" s="78"/>
      <c r="VO13" s="78"/>
      <c r="VP13" s="78"/>
      <c r="VQ13" s="78"/>
      <c r="VR13" s="78"/>
      <c r="VS13" s="78"/>
      <c r="VT13" s="78"/>
      <c r="VU13" s="77" t="s">
        <v>61</v>
      </c>
      <c r="VV13" s="78"/>
      <c r="VW13" s="78"/>
      <c r="VX13" s="78"/>
      <c r="VY13" s="78"/>
      <c r="VZ13" s="78"/>
      <c r="WA13" s="78"/>
      <c r="WB13" s="78"/>
      <c r="WC13" s="77" t="s">
        <v>61</v>
      </c>
      <c r="WD13" s="78"/>
      <c r="WE13" s="78"/>
      <c r="WF13" s="78"/>
      <c r="WG13" s="78"/>
      <c r="WH13" s="78"/>
      <c r="WI13" s="78"/>
      <c r="WJ13" s="78"/>
      <c r="WK13" s="77" t="s">
        <v>61</v>
      </c>
      <c r="WL13" s="78"/>
      <c r="WM13" s="78"/>
      <c r="WN13" s="78"/>
      <c r="WO13" s="78"/>
      <c r="WP13" s="78"/>
      <c r="WQ13" s="78"/>
      <c r="WR13" s="78"/>
      <c r="WS13" s="77" t="s">
        <v>61</v>
      </c>
      <c r="WT13" s="78"/>
      <c r="WU13" s="78"/>
      <c r="WV13" s="78"/>
      <c r="WW13" s="78"/>
      <c r="WX13" s="78"/>
      <c r="WY13" s="78"/>
      <c r="WZ13" s="78"/>
      <c r="XA13" s="77" t="s">
        <v>61</v>
      </c>
      <c r="XB13" s="78"/>
      <c r="XC13" s="78"/>
      <c r="XD13" s="78"/>
      <c r="XE13" s="78"/>
      <c r="XF13" s="78"/>
      <c r="XG13" s="78"/>
      <c r="XH13" s="78"/>
      <c r="XI13" s="77" t="s">
        <v>61</v>
      </c>
      <c r="XJ13" s="78"/>
      <c r="XK13" s="78"/>
      <c r="XL13" s="78"/>
      <c r="XM13" s="78"/>
      <c r="XN13" s="78"/>
      <c r="XO13" s="78"/>
      <c r="XP13" s="78"/>
      <c r="XQ13" s="77" t="s">
        <v>61</v>
      </c>
      <c r="XR13" s="78"/>
      <c r="XS13" s="78"/>
      <c r="XT13" s="78"/>
      <c r="XU13" s="78"/>
      <c r="XV13" s="78"/>
      <c r="XW13" s="78"/>
      <c r="XX13" s="78"/>
      <c r="XY13" s="77" t="s">
        <v>61</v>
      </c>
      <c r="XZ13" s="78"/>
      <c r="YA13" s="78"/>
      <c r="YB13" s="78"/>
      <c r="YC13" s="78"/>
      <c r="YD13" s="78"/>
      <c r="YE13" s="78"/>
      <c r="YF13" s="78"/>
      <c r="YG13" s="77" t="s">
        <v>61</v>
      </c>
      <c r="YH13" s="78"/>
      <c r="YI13" s="78"/>
      <c r="YJ13" s="78"/>
      <c r="YK13" s="78"/>
      <c r="YL13" s="78"/>
      <c r="YM13" s="78"/>
      <c r="YN13" s="78"/>
      <c r="YO13" s="77" t="s">
        <v>61</v>
      </c>
      <c r="YP13" s="78"/>
      <c r="YQ13" s="78"/>
      <c r="YR13" s="78"/>
      <c r="YS13" s="78"/>
      <c r="YT13" s="78"/>
      <c r="YU13" s="78"/>
      <c r="YV13" s="78"/>
      <c r="YW13" s="77" t="s">
        <v>61</v>
      </c>
      <c r="YX13" s="78"/>
      <c r="YY13" s="78"/>
      <c r="YZ13" s="78"/>
      <c r="ZA13" s="78"/>
      <c r="ZB13" s="78"/>
      <c r="ZC13" s="78"/>
      <c r="ZD13" s="78"/>
      <c r="ZE13" s="77" t="s">
        <v>61</v>
      </c>
      <c r="ZF13" s="78"/>
      <c r="ZG13" s="78"/>
      <c r="ZH13" s="78"/>
      <c r="ZI13" s="78"/>
      <c r="ZJ13" s="78"/>
      <c r="ZK13" s="78"/>
      <c r="ZL13" s="78"/>
      <c r="ZM13" s="77" t="s">
        <v>61</v>
      </c>
      <c r="ZN13" s="78"/>
      <c r="ZO13" s="78"/>
      <c r="ZP13" s="78"/>
      <c r="ZQ13" s="78"/>
      <c r="ZR13" s="78"/>
      <c r="ZS13" s="78"/>
      <c r="ZT13" s="78"/>
      <c r="ZU13" s="77" t="s">
        <v>61</v>
      </c>
      <c r="ZV13" s="78"/>
      <c r="ZW13" s="78"/>
      <c r="ZX13" s="78"/>
      <c r="ZY13" s="78"/>
      <c r="ZZ13" s="78"/>
      <c r="AAA13" s="78"/>
      <c r="AAB13" s="78"/>
      <c r="AAC13" s="77" t="s">
        <v>61</v>
      </c>
      <c r="AAD13" s="78"/>
      <c r="AAE13" s="78"/>
      <c r="AAF13" s="78"/>
      <c r="AAG13" s="78"/>
      <c r="AAH13" s="78"/>
      <c r="AAI13" s="78"/>
      <c r="AAJ13" s="78"/>
      <c r="AAK13" s="77" t="s">
        <v>61</v>
      </c>
      <c r="AAL13" s="78"/>
      <c r="AAM13" s="78"/>
      <c r="AAN13" s="78"/>
      <c r="AAO13" s="78"/>
      <c r="AAP13" s="78"/>
      <c r="AAQ13" s="78"/>
      <c r="AAR13" s="78"/>
      <c r="AAS13" s="77" t="s">
        <v>61</v>
      </c>
      <c r="AAT13" s="78"/>
      <c r="AAU13" s="78"/>
      <c r="AAV13" s="78"/>
      <c r="AAW13" s="78"/>
      <c r="AAX13" s="78"/>
      <c r="AAY13" s="78"/>
      <c r="AAZ13" s="78"/>
      <c r="ABA13" s="77" t="s">
        <v>61</v>
      </c>
      <c r="ABB13" s="78"/>
      <c r="ABC13" s="78"/>
      <c r="ABD13" s="78"/>
      <c r="ABE13" s="78"/>
      <c r="ABF13" s="78"/>
      <c r="ABG13" s="78"/>
      <c r="ABH13" s="78"/>
      <c r="ABI13" s="77" t="s">
        <v>61</v>
      </c>
      <c r="ABJ13" s="78"/>
      <c r="ABK13" s="78"/>
      <c r="ABL13" s="78"/>
      <c r="ABM13" s="78"/>
      <c r="ABN13" s="78"/>
      <c r="ABO13" s="78"/>
      <c r="ABP13" s="78"/>
      <c r="ABQ13" s="77" t="s">
        <v>61</v>
      </c>
      <c r="ABR13" s="78"/>
      <c r="ABS13" s="78"/>
      <c r="ABT13" s="78"/>
      <c r="ABU13" s="78"/>
      <c r="ABV13" s="78"/>
      <c r="ABW13" s="78"/>
      <c r="ABX13" s="78"/>
      <c r="ABY13" s="77" t="s">
        <v>61</v>
      </c>
      <c r="ABZ13" s="78"/>
      <c r="ACA13" s="78"/>
      <c r="ACB13" s="78"/>
      <c r="ACC13" s="78"/>
      <c r="ACD13" s="78"/>
      <c r="ACE13" s="78"/>
      <c r="ACF13" s="78"/>
      <c r="ACG13" s="77" t="s">
        <v>61</v>
      </c>
      <c r="ACH13" s="78"/>
      <c r="ACI13" s="78"/>
      <c r="ACJ13" s="78"/>
      <c r="ACK13" s="78"/>
      <c r="ACL13" s="78"/>
      <c r="ACM13" s="78"/>
      <c r="ACN13" s="78"/>
      <c r="ACO13" s="77" t="s">
        <v>61</v>
      </c>
      <c r="ACP13" s="78"/>
      <c r="ACQ13" s="78"/>
      <c r="ACR13" s="78"/>
      <c r="ACS13" s="78"/>
      <c r="ACT13" s="78"/>
      <c r="ACU13" s="78"/>
      <c r="ACV13" s="78"/>
      <c r="ACW13" s="77" t="s">
        <v>61</v>
      </c>
      <c r="ACX13" s="78"/>
      <c r="ACY13" s="78"/>
      <c r="ACZ13" s="78"/>
      <c r="ADA13" s="78"/>
      <c r="ADB13" s="78"/>
      <c r="ADC13" s="78"/>
      <c r="ADD13" s="78"/>
      <c r="ADE13" s="77" t="s">
        <v>61</v>
      </c>
      <c r="ADF13" s="78"/>
      <c r="ADG13" s="78"/>
      <c r="ADH13" s="78"/>
      <c r="ADI13" s="78"/>
      <c r="ADJ13" s="78"/>
      <c r="ADK13" s="78"/>
      <c r="ADL13" s="78"/>
      <c r="ADM13" s="77" t="s">
        <v>61</v>
      </c>
      <c r="ADN13" s="78"/>
      <c r="ADO13" s="78"/>
      <c r="ADP13" s="78"/>
      <c r="ADQ13" s="78"/>
      <c r="ADR13" s="78"/>
      <c r="ADS13" s="78"/>
      <c r="ADT13" s="78"/>
      <c r="ADU13" s="77" t="s">
        <v>61</v>
      </c>
      <c r="ADV13" s="78"/>
      <c r="ADW13" s="78"/>
      <c r="ADX13" s="78"/>
      <c r="ADY13" s="78"/>
      <c r="ADZ13" s="78"/>
      <c r="AEA13" s="78"/>
      <c r="AEB13" s="78"/>
      <c r="AEC13" s="77" t="s">
        <v>61</v>
      </c>
      <c r="AED13" s="78"/>
      <c r="AEE13" s="78"/>
      <c r="AEF13" s="78"/>
      <c r="AEG13" s="78"/>
      <c r="AEH13" s="78"/>
      <c r="AEI13" s="78"/>
      <c r="AEJ13" s="78"/>
      <c r="AEK13" s="77" t="s">
        <v>61</v>
      </c>
      <c r="AEL13" s="78"/>
      <c r="AEM13" s="78"/>
      <c r="AEN13" s="78"/>
      <c r="AEO13" s="78"/>
      <c r="AEP13" s="78"/>
      <c r="AEQ13" s="78"/>
      <c r="AER13" s="78"/>
      <c r="AES13" s="77" t="s">
        <v>61</v>
      </c>
      <c r="AET13" s="78"/>
      <c r="AEU13" s="78"/>
      <c r="AEV13" s="78"/>
      <c r="AEW13" s="78"/>
      <c r="AEX13" s="78"/>
      <c r="AEY13" s="78"/>
      <c r="AEZ13" s="78"/>
      <c r="AFA13" s="77" t="s">
        <v>61</v>
      </c>
      <c r="AFB13" s="78"/>
      <c r="AFC13" s="78"/>
      <c r="AFD13" s="78"/>
      <c r="AFE13" s="78"/>
      <c r="AFF13" s="78"/>
      <c r="AFG13" s="78"/>
      <c r="AFH13" s="78"/>
      <c r="AFI13" s="77" t="s">
        <v>61</v>
      </c>
      <c r="AFJ13" s="78"/>
      <c r="AFK13" s="78"/>
      <c r="AFL13" s="78"/>
      <c r="AFM13" s="78"/>
      <c r="AFN13" s="78"/>
      <c r="AFO13" s="78"/>
      <c r="AFP13" s="78"/>
      <c r="AFQ13" s="77" t="s">
        <v>61</v>
      </c>
      <c r="AFR13" s="78"/>
      <c r="AFS13" s="78"/>
      <c r="AFT13" s="78"/>
      <c r="AFU13" s="78"/>
      <c r="AFV13" s="78"/>
      <c r="AFW13" s="78"/>
      <c r="AFX13" s="78"/>
      <c r="AFY13" s="77" t="s">
        <v>61</v>
      </c>
      <c r="AFZ13" s="78"/>
      <c r="AGA13" s="78"/>
      <c r="AGB13" s="78"/>
      <c r="AGC13" s="78"/>
      <c r="AGD13" s="78"/>
      <c r="AGE13" s="78"/>
      <c r="AGF13" s="78"/>
      <c r="AGG13" s="77" t="s">
        <v>61</v>
      </c>
      <c r="AGH13" s="78"/>
      <c r="AGI13" s="78"/>
      <c r="AGJ13" s="78"/>
      <c r="AGK13" s="78"/>
      <c r="AGL13" s="78"/>
      <c r="AGM13" s="78"/>
      <c r="AGN13" s="78"/>
      <c r="AGO13" s="77" t="s">
        <v>61</v>
      </c>
      <c r="AGP13" s="78"/>
      <c r="AGQ13" s="78"/>
      <c r="AGR13" s="78"/>
      <c r="AGS13" s="78"/>
      <c r="AGT13" s="78"/>
      <c r="AGU13" s="78"/>
      <c r="AGV13" s="78"/>
      <c r="AGW13" s="77" t="s">
        <v>61</v>
      </c>
      <c r="AGX13" s="78"/>
      <c r="AGY13" s="78"/>
      <c r="AGZ13" s="78"/>
      <c r="AHA13" s="78"/>
      <c r="AHB13" s="78"/>
      <c r="AHC13" s="78"/>
      <c r="AHD13" s="78"/>
      <c r="AHE13" s="77" t="s">
        <v>61</v>
      </c>
      <c r="AHF13" s="78"/>
      <c r="AHG13" s="78"/>
      <c r="AHH13" s="78"/>
      <c r="AHI13" s="78"/>
      <c r="AHJ13" s="78"/>
      <c r="AHK13" s="78"/>
      <c r="AHL13" s="78"/>
      <c r="AHM13" s="77" t="s">
        <v>61</v>
      </c>
      <c r="AHN13" s="78"/>
      <c r="AHO13" s="78"/>
      <c r="AHP13" s="78"/>
      <c r="AHQ13" s="78"/>
      <c r="AHR13" s="78"/>
      <c r="AHS13" s="78"/>
      <c r="AHT13" s="78"/>
      <c r="AHU13" s="77" t="s">
        <v>61</v>
      </c>
      <c r="AHV13" s="78"/>
      <c r="AHW13" s="78"/>
      <c r="AHX13" s="78"/>
      <c r="AHY13" s="78"/>
      <c r="AHZ13" s="78"/>
      <c r="AIA13" s="78"/>
      <c r="AIB13" s="78"/>
      <c r="AIC13" s="77" t="s">
        <v>61</v>
      </c>
      <c r="AID13" s="78"/>
      <c r="AIE13" s="78"/>
      <c r="AIF13" s="78"/>
      <c r="AIG13" s="78"/>
      <c r="AIH13" s="78"/>
      <c r="AII13" s="78"/>
      <c r="AIJ13" s="78"/>
      <c r="AIK13" s="77" t="s">
        <v>61</v>
      </c>
      <c r="AIL13" s="78"/>
      <c r="AIM13" s="78"/>
      <c r="AIN13" s="78"/>
      <c r="AIO13" s="78"/>
      <c r="AIP13" s="78"/>
      <c r="AIQ13" s="78"/>
      <c r="AIR13" s="78"/>
      <c r="AIS13" s="77" t="s">
        <v>61</v>
      </c>
      <c r="AIT13" s="78"/>
      <c r="AIU13" s="78"/>
      <c r="AIV13" s="78"/>
      <c r="AIW13" s="78"/>
      <c r="AIX13" s="78"/>
      <c r="AIY13" s="78"/>
      <c r="AIZ13" s="78"/>
      <c r="AJA13" s="77" t="s">
        <v>61</v>
      </c>
      <c r="AJB13" s="78"/>
      <c r="AJC13" s="78"/>
      <c r="AJD13" s="78"/>
      <c r="AJE13" s="78"/>
      <c r="AJF13" s="78"/>
      <c r="AJG13" s="78"/>
      <c r="AJH13" s="78"/>
      <c r="AJI13" s="77" t="s">
        <v>61</v>
      </c>
      <c r="AJJ13" s="78"/>
      <c r="AJK13" s="78"/>
      <c r="AJL13" s="78"/>
      <c r="AJM13" s="78"/>
      <c r="AJN13" s="78"/>
      <c r="AJO13" s="78"/>
      <c r="AJP13" s="78"/>
      <c r="AJQ13" s="77" t="s">
        <v>61</v>
      </c>
      <c r="AJR13" s="78"/>
      <c r="AJS13" s="78"/>
      <c r="AJT13" s="78"/>
      <c r="AJU13" s="78"/>
      <c r="AJV13" s="78"/>
      <c r="AJW13" s="78"/>
      <c r="AJX13" s="78"/>
      <c r="AJY13" s="77" t="s">
        <v>61</v>
      </c>
      <c r="AJZ13" s="78"/>
      <c r="AKA13" s="78"/>
      <c r="AKB13" s="78"/>
      <c r="AKC13" s="78"/>
      <c r="AKD13" s="78"/>
      <c r="AKE13" s="78"/>
      <c r="AKF13" s="78"/>
      <c r="AKG13" s="77" t="s">
        <v>61</v>
      </c>
      <c r="AKH13" s="78"/>
      <c r="AKI13" s="78"/>
      <c r="AKJ13" s="78"/>
      <c r="AKK13" s="78"/>
      <c r="AKL13" s="78"/>
      <c r="AKM13" s="78"/>
      <c r="AKN13" s="78"/>
      <c r="AKO13" s="77" t="s">
        <v>61</v>
      </c>
      <c r="AKP13" s="78"/>
      <c r="AKQ13" s="78"/>
      <c r="AKR13" s="78"/>
      <c r="AKS13" s="78"/>
      <c r="AKT13" s="78"/>
      <c r="AKU13" s="78"/>
      <c r="AKV13" s="78"/>
      <c r="AKW13" s="77" t="s">
        <v>61</v>
      </c>
      <c r="AKX13" s="78"/>
      <c r="AKY13" s="78"/>
      <c r="AKZ13" s="78"/>
      <c r="ALA13" s="78"/>
      <c r="ALB13" s="78"/>
      <c r="ALC13" s="78"/>
      <c r="ALD13" s="78"/>
      <c r="ALE13" s="77" t="s">
        <v>61</v>
      </c>
      <c r="ALF13" s="78"/>
      <c r="ALG13" s="78"/>
      <c r="ALH13" s="78"/>
      <c r="ALI13" s="78"/>
      <c r="ALJ13" s="78"/>
      <c r="ALK13" s="78"/>
      <c r="ALL13" s="78"/>
      <c r="ALM13" s="77" t="s">
        <v>61</v>
      </c>
      <c r="ALN13" s="78"/>
      <c r="ALO13" s="78"/>
      <c r="ALP13" s="78"/>
      <c r="ALQ13" s="78"/>
      <c r="ALR13" s="78"/>
      <c r="ALS13" s="78"/>
      <c r="ALT13" s="78"/>
      <c r="ALU13" s="77" t="s">
        <v>61</v>
      </c>
      <c r="ALV13" s="78"/>
      <c r="ALW13" s="78"/>
      <c r="ALX13" s="78"/>
      <c r="ALY13" s="78"/>
      <c r="ALZ13" s="78"/>
      <c r="AMA13" s="78"/>
      <c r="AMB13" s="78"/>
      <c r="AMC13" s="77" t="s">
        <v>61</v>
      </c>
      <c r="AMD13" s="78"/>
      <c r="AME13" s="78"/>
      <c r="AMF13" s="78"/>
      <c r="AMG13" s="78"/>
      <c r="AMH13" s="78"/>
      <c r="AMI13" s="78"/>
      <c r="AMJ13" s="78"/>
      <c r="AMK13" s="77" t="s">
        <v>61</v>
      </c>
      <c r="AML13" s="78"/>
      <c r="AMM13" s="78"/>
      <c r="AMN13" s="78"/>
      <c r="AMO13" s="78"/>
      <c r="AMP13" s="78"/>
      <c r="AMQ13" s="78"/>
      <c r="AMR13" s="78"/>
      <c r="AMS13" s="77" t="s">
        <v>61</v>
      </c>
      <c r="AMT13" s="78"/>
      <c r="AMU13" s="78"/>
      <c r="AMV13" s="78"/>
      <c r="AMW13" s="78"/>
      <c r="AMX13" s="78"/>
      <c r="AMY13" s="78"/>
      <c r="AMZ13" s="78"/>
      <c r="ANA13" s="77" t="s">
        <v>61</v>
      </c>
      <c r="ANB13" s="78"/>
      <c r="ANC13" s="78"/>
      <c r="AND13" s="78"/>
      <c r="ANE13" s="78"/>
      <c r="ANF13" s="78"/>
      <c r="ANG13" s="78"/>
      <c r="ANH13" s="78"/>
      <c r="ANI13" s="77" t="s">
        <v>61</v>
      </c>
      <c r="ANJ13" s="78"/>
      <c r="ANK13" s="78"/>
      <c r="ANL13" s="78"/>
      <c r="ANM13" s="78"/>
      <c r="ANN13" s="78"/>
      <c r="ANO13" s="78"/>
      <c r="ANP13" s="78"/>
      <c r="ANQ13" s="77" t="s">
        <v>61</v>
      </c>
      <c r="ANR13" s="78"/>
      <c r="ANS13" s="78"/>
      <c r="ANT13" s="78"/>
      <c r="ANU13" s="78"/>
      <c r="ANV13" s="78"/>
      <c r="ANW13" s="78"/>
      <c r="ANX13" s="78"/>
      <c r="ANY13" s="77" t="s">
        <v>61</v>
      </c>
      <c r="ANZ13" s="78"/>
      <c r="AOA13" s="78"/>
      <c r="AOB13" s="78"/>
      <c r="AOC13" s="78"/>
      <c r="AOD13" s="78"/>
      <c r="AOE13" s="78"/>
      <c r="AOF13" s="78"/>
      <c r="AOG13" s="77" t="s">
        <v>61</v>
      </c>
      <c r="AOH13" s="78"/>
      <c r="AOI13" s="78"/>
      <c r="AOJ13" s="78"/>
      <c r="AOK13" s="78"/>
      <c r="AOL13" s="78"/>
      <c r="AOM13" s="78"/>
      <c r="AON13" s="78"/>
      <c r="AOO13" s="77" t="s">
        <v>61</v>
      </c>
      <c r="AOP13" s="78"/>
      <c r="AOQ13" s="78"/>
      <c r="AOR13" s="78"/>
      <c r="AOS13" s="78"/>
      <c r="AOT13" s="78"/>
      <c r="AOU13" s="78"/>
      <c r="AOV13" s="78"/>
      <c r="AOW13" s="77" t="s">
        <v>61</v>
      </c>
      <c r="AOX13" s="78"/>
      <c r="AOY13" s="78"/>
      <c r="AOZ13" s="78"/>
      <c r="APA13" s="78"/>
      <c r="APB13" s="78"/>
      <c r="APC13" s="78"/>
      <c r="APD13" s="78"/>
      <c r="APE13" s="77" t="s">
        <v>61</v>
      </c>
      <c r="APF13" s="78"/>
      <c r="APG13" s="78"/>
      <c r="APH13" s="78"/>
      <c r="API13" s="78"/>
      <c r="APJ13" s="78"/>
      <c r="APK13" s="78"/>
      <c r="APL13" s="78"/>
      <c r="APM13" s="77" t="s">
        <v>61</v>
      </c>
      <c r="APN13" s="78"/>
      <c r="APO13" s="78"/>
      <c r="APP13" s="78"/>
      <c r="APQ13" s="78"/>
      <c r="APR13" s="78"/>
      <c r="APS13" s="78"/>
      <c r="APT13" s="78"/>
      <c r="APU13" s="77" t="s">
        <v>61</v>
      </c>
      <c r="APV13" s="78"/>
      <c r="APW13" s="78"/>
      <c r="APX13" s="78"/>
      <c r="APY13" s="78"/>
      <c r="APZ13" s="78"/>
      <c r="AQA13" s="78"/>
      <c r="AQB13" s="78"/>
      <c r="AQC13" s="77" t="s">
        <v>61</v>
      </c>
      <c r="AQD13" s="78"/>
      <c r="AQE13" s="78"/>
      <c r="AQF13" s="78"/>
      <c r="AQG13" s="78"/>
      <c r="AQH13" s="78"/>
      <c r="AQI13" s="78"/>
      <c r="AQJ13" s="78"/>
      <c r="AQK13" s="77" t="s">
        <v>61</v>
      </c>
      <c r="AQL13" s="78"/>
      <c r="AQM13" s="78"/>
      <c r="AQN13" s="78"/>
      <c r="AQO13" s="78"/>
      <c r="AQP13" s="78"/>
      <c r="AQQ13" s="78"/>
      <c r="AQR13" s="78"/>
      <c r="AQS13" s="77" t="s">
        <v>61</v>
      </c>
      <c r="AQT13" s="78"/>
      <c r="AQU13" s="78"/>
      <c r="AQV13" s="78"/>
      <c r="AQW13" s="78"/>
      <c r="AQX13" s="78"/>
      <c r="AQY13" s="78"/>
      <c r="AQZ13" s="78"/>
      <c r="ARA13" s="77" t="s">
        <v>61</v>
      </c>
      <c r="ARB13" s="78"/>
      <c r="ARC13" s="78"/>
      <c r="ARD13" s="78"/>
      <c r="ARE13" s="78"/>
      <c r="ARF13" s="78"/>
      <c r="ARG13" s="78"/>
      <c r="ARH13" s="78"/>
      <c r="ARI13" s="77" t="s">
        <v>61</v>
      </c>
      <c r="ARJ13" s="78"/>
      <c r="ARK13" s="78"/>
      <c r="ARL13" s="78"/>
      <c r="ARM13" s="78"/>
      <c r="ARN13" s="78"/>
      <c r="ARO13" s="78"/>
      <c r="ARP13" s="78"/>
      <c r="ARQ13" s="77" t="s">
        <v>61</v>
      </c>
      <c r="ARR13" s="78"/>
      <c r="ARS13" s="78"/>
      <c r="ART13" s="78"/>
      <c r="ARU13" s="78"/>
      <c r="ARV13" s="78"/>
      <c r="ARW13" s="78"/>
      <c r="ARX13" s="78"/>
      <c r="ARY13" s="77" t="s">
        <v>61</v>
      </c>
      <c r="ARZ13" s="78"/>
      <c r="ASA13" s="78"/>
      <c r="ASB13" s="78"/>
      <c r="ASC13" s="78"/>
      <c r="ASD13" s="78"/>
      <c r="ASE13" s="78"/>
      <c r="ASF13" s="78"/>
      <c r="ASG13" s="77" t="s">
        <v>61</v>
      </c>
      <c r="ASH13" s="78"/>
      <c r="ASI13" s="78"/>
      <c r="ASJ13" s="78"/>
      <c r="ASK13" s="78"/>
      <c r="ASL13" s="78"/>
      <c r="ASM13" s="78"/>
      <c r="ASN13" s="78"/>
      <c r="ASO13" s="77" t="s">
        <v>61</v>
      </c>
      <c r="ASP13" s="78"/>
      <c r="ASQ13" s="78"/>
      <c r="ASR13" s="78"/>
      <c r="ASS13" s="78"/>
      <c r="AST13" s="78"/>
      <c r="ASU13" s="78"/>
      <c r="ASV13" s="78"/>
      <c r="ASW13" s="77" t="s">
        <v>61</v>
      </c>
      <c r="ASX13" s="78"/>
      <c r="ASY13" s="78"/>
      <c r="ASZ13" s="78"/>
      <c r="ATA13" s="78"/>
      <c r="ATB13" s="78"/>
      <c r="ATC13" s="78"/>
      <c r="ATD13" s="78"/>
      <c r="ATE13" s="77" t="s">
        <v>61</v>
      </c>
      <c r="ATF13" s="78"/>
      <c r="ATG13" s="78"/>
      <c r="ATH13" s="78"/>
      <c r="ATI13" s="78"/>
      <c r="ATJ13" s="78"/>
      <c r="ATK13" s="78"/>
      <c r="ATL13" s="78"/>
      <c r="ATM13" s="77" t="s">
        <v>61</v>
      </c>
      <c r="ATN13" s="78"/>
      <c r="ATO13" s="78"/>
      <c r="ATP13" s="78"/>
      <c r="ATQ13" s="78"/>
      <c r="ATR13" s="78"/>
      <c r="ATS13" s="78"/>
      <c r="ATT13" s="78"/>
      <c r="ATU13" s="77" t="s">
        <v>61</v>
      </c>
      <c r="ATV13" s="78"/>
      <c r="ATW13" s="78"/>
      <c r="ATX13" s="78"/>
      <c r="ATY13" s="78"/>
      <c r="ATZ13" s="78"/>
      <c r="AUA13" s="78"/>
      <c r="AUB13" s="78"/>
      <c r="AUC13" s="77" t="s">
        <v>61</v>
      </c>
      <c r="AUD13" s="78"/>
      <c r="AUE13" s="78"/>
      <c r="AUF13" s="78"/>
      <c r="AUG13" s="78"/>
      <c r="AUH13" s="78"/>
      <c r="AUI13" s="78"/>
      <c r="AUJ13" s="78"/>
      <c r="AUK13" s="77" t="s">
        <v>61</v>
      </c>
      <c r="AUL13" s="78"/>
      <c r="AUM13" s="78"/>
      <c r="AUN13" s="78"/>
      <c r="AUO13" s="78"/>
      <c r="AUP13" s="78"/>
      <c r="AUQ13" s="78"/>
      <c r="AUR13" s="78"/>
      <c r="AUS13" s="77" t="s">
        <v>61</v>
      </c>
      <c r="AUT13" s="78"/>
      <c r="AUU13" s="78"/>
      <c r="AUV13" s="78"/>
      <c r="AUW13" s="78"/>
      <c r="AUX13" s="78"/>
      <c r="AUY13" s="78"/>
      <c r="AUZ13" s="78"/>
      <c r="AVA13" s="77" t="s">
        <v>61</v>
      </c>
      <c r="AVB13" s="78"/>
      <c r="AVC13" s="78"/>
      <c r="AVD13" s="78"/>
      <c r="AVE13" s="78"/>
      <c r="AVF13" s="78"/>
      <c r="AVG13" s="78"/>
      <c r="AVH13" s="78"/>
      <c r="AVI13" s="77" t="s">
        <v>61</v>
      </c>
      <c r="AVJ13" s="78"/>
      <c r="AVK13" s="78"/>
      <c r="AVL13" s="78"/>
      <c r="AVM13" s="78"/>
      <c r="AVN13" s="78"/>
      <c r="AVO13" s="78"/>
      <c r="AVP13" s="78"/>
      <c r="AVQ13" s="77" t="s">
        <v>61</v>
      </c>
      <c r="AVR13" s="78"/>
      <c r="AVS13" s="78"/>
      <c r="AVT13" s="78"/>
      <c r="AVU13" s="78"/>
      <c r="AVV13" s="78"/>
      <c r="AVW13" s="78"/>
      <c r="AVX13" s="78"/>
      <c r="AVY13" s="77" t="s">
        <v>61</v>
      </c>
      <c r="AVZ13" s="78"/>
      <c r="AWA13" s="78"/>
      <c r="AWB13" s="78"/>
      <c r="AWC13" s="78"/>
      <c r="AWD13" s="78"/>
      <c r="AWE13" s="78"/>
      <c r="AWF13" s="78"/>
      <c r="AWG13" s="77" t="s">
        <v>61</v>
      </c>
      <c r="AWH13" s="78"/>
      <c r="AWI13" s="78"/>
      <c r="AWJ13" s="78"/>
      <c r="AWK13" s="78"/>
      <c r="AWL13" s="78"/>
      <c r="AWM13" s="78"/>
      <c r="AWN13" s="78"/>
      <c r="AWO13" s="77" t="s">
        <v>61</v>
      </c>
      <c r="AWP13" s="78"/>
      <c r="AWQ13" s="78"/>
      <c r="AWR13" s="78"/>
      <c r="AWS13" s="78"/>
      <c r="AWT13" s="78"/>
      <c r="AWU13" s="78"/>
      <c r="AWV13" s="78"/>
      <c r="AWW13" s="77" t="s">
        <v>61</v>
      </c>
      <c r="AWX13" s="78"/>
      <c r="AWY13" s="78"/>
      <c r="AWZ13" s="78"/>
      <c r="AXA13" s="78"/>
      <c r="AXB13" s="78"/>
      <c r="AXC13" s="78"/>
      <c r="AXD13" s="78"/>
      <c r="AXE13" s="77" t="s">
        <v>61</v>
      </c>
      <c r="AXF13" s="78"/>
      <c r="AXG13" s="78"/>
      <c r="AXH13" s="78"/>
      <c r="AXI13" s="78"/>
      <c r="AXJ13" s="78"/>
      <c r="AXK13" s="78"/>
      <c r="AXL13" s="78"/>
      <c r="AXM13" s="77" t="s">
        <v>61</v>
      </c>
      <c r="AXN13" s="78"/>
      <c r="AXO13" s="78"/>
      <c r="AXP13" s="78"/>
      <c r="AXQ13" s="78"/>
      <c r="AXR13" s="78"/>
      <c r="AXS13" s="78"/>
      <c r="AXT13" s="78"/>
      <c r="AXU13" s="77" t="s">
        <v>61</v>
      </c>
      <c r="AXV13" s="78"/>
      <c r="AXW13" s="78"/>
      <c r="AXX13" s="78"/>
      <c r="AXY13" s="78"/>
      <c r="AXZ13" s="78"/>
      <c r="AYA13" s="78"/>
      <c r="AYB13" s="78"/>
      <c r="AYC13" s="77" t="s">
        <v>61</v>
      </c>
      <c r="AYD13" s="78"/>
      <c r="AYE13" s="78"/>
      <c r="AYF13" s="78"/>
      <c r="AYG13" s="78"/>
      <c r="AYH13" s="78"/>
      <c r="AYI13" s="78"/>
      <c r="AYJ13" s="78"/>
      <c r="AYK13" s="77" t="s">
        <v>61</v>
      </c>
      <c r="AYL13" s="78"/>
      <c r="AYM13" s="78"/>
      <c r="AYN13" s="78"/>
      <c r="AYO13" s="78"/>
      <c r="AYP13" s="78"/>
      <c r="AYQ13" s="78"/>
      <c r="AYR13" s="78"/>
      <c r="AYS13" s="77" t="s">
        <v>61</v>
      </c>
      <c r="AYT13" s="78"/>
      <c r="AYU13" s="78"/>
      <c r="AYV13" s="78"/>
      <c r="AYW13" s="78"/>
      <c r="AYX13" s="78"/>
      <c r="AYY13" s="78"/>
      <c r="AYZ13" s="78"/>
      <c r="AZA13" s="77" t="s">
        <v>61</v>
      </c>
      <c r="AZB13" s="78"/>
      <c r="AZC13" s="78"/>
      <c r="AZD13" s="78"/>
      <c r="AZE13" s="78"/>
      <c r="AZF13" s="78"/>
      <c r="AZG13" s="78"/>
      <c r="AZH13" s="78"/>
      <c r="AZI13" s="77" t="s">
        <v>61</v>
      </c>
      <c r="AZJ13" s="78"/>
      <c r="AZK13" s="78"/>
      <c r="AZL13" s="78"/>
      <c r="AZM13" s="78"/>
      <c r="AZN13" s="78"/>
      <c r="AZO13" s="78"/>
      <c r="AZP13" s="78"/>
      <c r="AZQ13" s="77" t="s">
        <v>61</v>
      </c>
      <c r="AZR13" s="78"/>
      <c r="AZS13" s="78"/>
      <c r="AZT13" s="78"/>
      <c r="AZU13" s="78"/>
      <c r="AZV13" s="78"/>
      <c r="AZW13" s="78"/>
      <c r="AZX13" s="78"/>
      <c r="AZY13" s="77" t="s">
        <v>61</v>
      </c>
      <c r="AZZ13" s="78"/>
      <c r="BAA13" s="78"/>
      <c r="BAB13" s="78"/>
      <c r="BAC13" s="78"/>
      <c r="BAD13" s="78"/>
      <c r="BAE13" s="78"/>
      <c r="BAF13" s="78"/>
      <c r="BAG13" s="77" t="s">
        <v>61</v>
      </c>
      <c r="BAH13" s="78"/>
      <c r="BAI13" s="78"/>
      <c r="BAJ13" s="78"/>
      <c r="BAK13" s="78"/>
      <c r="BAL13" s="78"/>
      <c r="BAM13" s="78"/>
      <c r="BAN13" s="78"/>
      <c r="BAO13" s="77" t="s">
        <v>61</v>
      </c>
      <c r="BAP13" s="78"/>
      <c r="BAQ13" s="78"/>
      <c r="BAR13" s="78"/>
      <c r="BAS13" s="78"/>
      <c r="BAT13" s="78"/>
      <c r="BAU13" s="78"/>
      <c r="BAV13" s="78"/>
      <c r="BAW13" s="77" t="s">
        <v>61</v>
      </c>
      <c r="BAX13" s="78"/>
      <c r="BAY13" s="78"/>
      <c r="BAZ13" s="78"/>
      <c r="BBA13" s="78"/>
      <c r="BBB13" s="78"/>
      <c r="BBC13" s="78"/>
      <c r="BBD13" s="78"/>
      <c r="BBE13" s="77" t="s">
        <v>61</v>
      </c>
      <c r="BBF13" s="78"/>
      <c r="BBG13" s="78"/>
      <c r="BBH13" s="78"/>
      <c r="BBI13" s="78"/>
      <c r="BBJ13" s="78"/>
      <c r="BBK13" s="78"/>
      <c r="BBL13" s="78"/>
      <c r="BBM13" s="77" t="s">
        <v>61</v>
      </c>
      <c r="BBN13" s="78"/>
      <c r="BBO13" s="78"/>
      <c r="BBP13" s="78"/>
      <c r="BBQ13" s="78"/>
      <c r="BBR13" s="78"/>
      <c r="BBS13" s="78"/>
      <c r="BBT13" s="78"/>
      <c r="BBU13" s="77" t="s">
        <v>61</v>
      </c>
      <c r="BBV13" s="78"/>
      <c r="BBW13" s="78"/>
      <c r="BBX13" s="78"/>
      <c r="BBY13" s="78"/>
      <c r="BBZ13" s="78"/>
      <c r="BCA13" s="78"/>
      <c r="BCB13" s="78"/>
      <c r="BCC13" s="77" t="s">
        <v>61</v>
      </c>
      <c r="BCD13" s="78"/>
      <c r="BCE13" s="78"/>
      <c r="BCF13" s="78"/>
      <c r="BCG13" s="78"/>
      <c r="BCH13" s="78"/>
      <c r="BCI13" s="78"/>
      <c r="BCJ13" s="78"/>
      <c r="BCK13" s="77" t="s">
        <v>61</v>
      </c>
      <c r="BCL13" s="78"/>
      <c r="BCM13" s="78"/>
      <c r="BCN13" s="78"/>
      <c r="BCO13" s="78"/>
      <c r="BCP13" s="78"/>
      <c r="BCQ13" s="78"/>
      <c r="BCR13" s="78"/>
      <c r="BCS13" s="77" t="s">
        <v>61</v>
      </c>
      <c r="BCT13" s="78"/>
      <c r="BCU13" s="78"/>
      <c r="BCV13" s="78"/>
      <c r="BCW13" s="78"/>
      <c r="BCX13" s="78"/>
      <c r="BCY13" s="78"/>
      <c r="BCZ13" s="78"/>
      <c r="BDA13" s="77" t="s">
        <v>61</v>
      </c>
      <c r="BDB13" s="78"/>
      <c r="BDC13" s="78"/>
      <c r="BDD13" s="78"/>
      <c r="BDE13" s="78"/>
      <c r="BDF13" s="78"/>
      <c r="BDG13" s="78"/>
      <c r="BDH13" s="78"/>
      <c r="BDI13" s="77" t="s">
        <v>61</v>
      </c>
      <c r="BDJ13" s="78"/>
      <c r="BDK13" s="78"/>
      <c r="BDL13" s="78"/>
      <c r="BDM13" s="78"/>
      <c r="BDN13" s="78"/>
      <c r="BDO13" s="78"/>
      <c r="BDP13" s="78"/>
      <c r="BDQ13" s="77" t="s">
        <v>61</v>
      </c>
      <c r="BDR13" s="78"/>
      <c r="BDS13" s="78"/>
      <c r="BDT13" s="78"/>
      <c r="BDU13" s="78"/>
      <c r="BDV13" s="78"/>
      <c r="BDW13" s="78"/>
      <c r="BDX13" s="78"/>
      <c r="BDY13" s="77" t="s">
        <v>61</v>
      </c>
      <c r="BDZ13" s="78"/>
      <c r="BEA13" s="78"/>
      <c r="BEB13" s="78"/>
      <c r="BEC13" s="78"/>
      <c r="BED13" s="78"/>
      <c r="BEE13" s="78"/>
      <c r="BEF13" s="78"/>
      <c r="BEG13" s="77" t="s">
        <v>61</v>
      </c>
      <c r="BEH13" s="78"/>
      <c r="BEI13" s="78"/>
      <c r="BEJ13" s="78"/>
      <c r="BEK13" s="78"/>
      <c r="BEL13" s="78"/>
      <c r="BEM13" s="78"/>
      <c r="BEN13" s="78"/>
      <c r="BEO13" s="77" t="s">
        <v>61</v>
      </c>
      <c r="BEP13" s="78"/>
      <c r="BEQ13" s="78"/>
      <c r="BER13" s="78"/>
      <c r="BES13" s="78"/>
      <c r="BET13" s="78"/>
      <c r="BEU13" s="78"/>
      <c r="BEV13" s="78"/>
      <c r="BEW13" s="77" t="s">
        <v>61</v>
      </c>
      <c r="BEX13" s="78"/>
      <c r="BEY13" s="78"/>
      <c r="BEZ13" s="78"/>
      <c r="BFA13" s="78"/>
      <c r="BFB13" s="78"/>
      <c r="BFC13" s="78"/>
      <c r="BFD13" s="78"/>
      <c r="BFE13" s="77" t="s">
        <v>61</v>
      </c>
      <c r="BFF13" s="78"/>
      <c r="BFG13" s="78"/>
      <c r="BFH13" s="78"/>
      <c r="BFI13" s="78"/>
      <c r="BFJ13" s="78"/>
      <c r="BFK13" s="78"/>
      <c r="BFL13" s="78"/>
      <c r="BFM13" s="77" t="s">
        <v>61</v>
      </c>
      <c r="BFN13" s="78"/>
      <c r="BFO13" s="78"/>
      <c r="BFP13" s="78"/>
      <c r="BFQ13" s="78"/>
      <c r="BFR13" s="78"/>
      <c r="BFS13" s="78"/>
      <c r="BFT13" s="78"/>
      <c r="BFU13" s="77" t="s">
        <v>61</v>
      </c>
      <c r="BFV13" s="78"/>
      <c r="BFW13" s="78"/>
      <c r="BFX13" s="78"/>
      <c r="BFY13" s="78"/>
      <c r="BFZ13" s="78"/>
      <c r="BGA13" s="78"/>
      <c r="BGB13" s="78"/>
      <c r="BGC13" s="77" t="s">
        <v>61</v>
      </c>
      <c r="BGD13" s="78"/>
      <c r="BGE13" s="78"/>
      <c r="BGF13" s="78"/>
      <c r="BGG13" s="78"/>
      <c r="BGH13" s="78"/>
      <c r="BGI13" s="78"/>
      <c r="BGJ13" s="78"/>
      <c r="BGK13" s="77" t="s">
        <v>61</v>
      </c>
      <c r="BGL13" s="78"/>
      <c r="BGM13" s="78"/>
      <c r="BGN13" s="78"/>
      <c r="BGO13" s="78"/>
      <c r="BGP13" s="78"/>
      <c r="BGQ13" s="78"/>
      <c r="BGR13" s="78"/>
      <c r="BGS13" s="77" t="s">
        <v>61</v>
      </c>
      <c r="BGT13" s="78"/>
      <c r="BGU13" s="78"/>
      <c r="BGV13" s="78"/>
      <c r="BGW13" s="78"/>
      <c r="BGX13" s="78"/>
      <c r="BGY13" s="78"/>
      <c r="BGZ13" s="78"/>
      <c r="BHA13" s="77" t="s">
        <v>61</v>
      </c>
      <c r="BHB13" s="78"/>
      <c r="BHC13" s="78"/>
      <c r="BHD13" s="78"/>
      <c r="BHE13" s="78"/>
      <c r="BHF13" s="78"/>
      <c r="BHG13" s="78"/>
      <c r="BHH13" s="78"/>
      <c r="BHI13" s="77" t="s">
        <v>61</v>
      </c>
      <c r="BHJ13" s="78"/>
      <c r="BHK13" s="78"/>
      <c r="BHL13" s="78"/>
      <c r="BHM13" s="78"/>
      <c r="BHN13" s="78"/>
      <c r="BHO13" s="78"/>
      <c r="BHP13" s="78"/>
      <c r="BHQ13" s="77" t="s">
        <v>61</v>
      </c>
      <c r="BHR13" s="78"/>
      <c r="BHS13" s="78"/>
      <c r="BHT13" s="78"/>
      <c r="BHU13" s="78"/>
      <c r="BHV13" s="78"/>
      <c r="BHW13" s="78"/>
      <c r="BHX13" s="78"/>
      <c r="BHY13" s="77" t="s">
        <v>61</v>
      </c>
      <c r="BHZ13" s="78"/>
      <c r="BIA13" s="78"/>
      <c r="BIB13" s="78"/>
      <c r="BIC13" s="78"/>
      <c r="BID13" s="78"/>
      <c r="BIE13" s="78"/>
      <c r="BIF13" s="78"/>
      <c r="BIG13" s="77" t="s">
        <v>61</v>
      </c>
      <c r="BIH13" s="78"/>
      <c r="BII13" s="78"/>
      <c r="BIJ13" s="78"/>
      <c r="BIK13" s="78"/>
      <c r="BIL13" s="78"/>
      <c r="BIM13" s="78"/>
      <c r="BIN13" s="78"/>
      <c r="BIO13" s="77" t="s">
        <v>61</v>
      </c>
      <c r="BIP13" s="78"/>
      <c r="BIQ13" s="78"/>
      <c r="BIR13" s="78"/>
      <c r="BIS13" s="78"/>
      <c r="BIT13" s="78"/>
      <c r="BIU13" s="78"/>
      <c r="BIV13" s="78"/>
      <c r="BIW13" s="77" t="s">
        <v>61</v>
      </c>
      <c r="BIX13" s="78"/>
      <c r="BIY13" s="78"/>
      <c r="BIZ13" s="78"/>
      <c r="BJA13" s="78"/>
      <c r="BJB13" s="78"/>
      <c r="BJC13" s="78"/>
      <c r="BJD13" s="78"/>
      <c r="BJE13" s="77" t="s">
        <v>61</v>
      </c>
      <c r="BJF13" s="78"/>
      <c r="BJG13" s="78"/>
      <c r="BJH13" s="78"/>
      <c r="BJI13" s="78"/>
      <c r="BJJ13" s="78"/>
      <c r="BJK13" s="78"/>
      <c r="BJL13" s="78"/>
      <c r="BJM13" s="77" t="s">
        <v>61</v>
      </c>
      <c r="BJN13" s="78"/>
      <c r="BJO13" s="78"/>
      <c r="BJP13" s="78"/>
      <c r="BJQ13" s="78"/>
      <c r="BJR13" s="78"/>
      <c r="BJS13" s="78"/>
      <c r="BJT13" s="78"/>
      <c r="BJU13" s="77" t="s">
        <v>61</v>
      </c>
      <c r="BJV13" s="78"/>
      <c r="BJW13" s="78"/>
      <c r="BJX13" s="78"/>
      <c r="BJY13" s="78"/>
      <c r="BJZ13" s="78"/>
      <c r="BKA13" s="78"/>
      <c r="BKB13" s="78"/>
      <c r="BKC13" s="77" t="s">
        <v>61</v>
      </c>
      <c r="BKD13" s="78"/>
      <c r="BKE13" s="78"/>
      <c r="BKF13" s="78"/>
      <c r="BKG13" s="78"/>
      <c r="BKH13" s="78"/>
      <c r="BKI13" s="78"/>
      <c r="BKJ13" s="78"/>
      <c r="BKK13" s="77" t="s">
        <v>61</v>
      </c>
      <c r="BKL13" s="78"/>
      <c r="BKM13" s="78"/>
      <c r="BKN13" s="78"/>
      <c r="BKO13" s="78"/>
      <c r="BKP13" s="78"/>
      <c r="BKQ13" s="78"/>
      <c r="BKR13" s="78"/>
      <c r="BKS13" s="77" t="s">
        <v>61</v>
      </c>
      <c r="BKT13" s="78"/>
      <c r="BKU13" s="78"/>
      <c r="BKV13" s="78"/>
      <c r="BKW13" s="78"/>
      <c r="BKX13" s="78"/>
      <c r="BKY13" s="78"/>
      <c r="BKZ13" s="78"/>
      <c r="BLA13" s="77" t="s">
        <v>61</v>
      </c>
      <c r="BLB13" s="78"/>
      <c r="BLC13" s="78"/>
      <c r="BLD13" s="78"/>
      <c r="BLE13" s="78"/>
      <c r="BLF13" s="78"/>
      <c r="BLG13" s="78"/>
      <c r="BLH13" s="78"/>
      <c r="BLI13" s="77" t="s">
        <v>61</v>
      </c>
      <c r="BLJ13" s="78"/>
      <c r="BLK13" s="78"/>
      <c r="BLL13" s="78"/>
      <c r="BLM13" s="78"/>
      <c r="BLN13" s="78"/>
      <c r="BLO13" s="78"/>
      <c r="BLP13" s="78"/>
      <c r="BLQ13" s="77" t="s">
        <v>61</v>
      </c>
      <c r="BLR13" s="78"/>
      <c r="BLS13" s="78"/>
      <c r="BLT13" s="78"/>
      <c r="BLU13" s="78"/>
      <c r="BLV13" s="78"/>
      <c r="BLW13" s="78"/>
      <c r="BLX13" s="78"/>
      <c r="BLY13" s="77" t="s">
        <v>61</v>
      </c>
      <c r="BLZ13" s="78"/>
      <c r="BMA13" s="78"/>
      <c r="BMB13" s="78"/>
      <c r="BMC13" s="78"/>
      <c r="BMD13" s="78"/>
      <c r="BME13" s="78"/>
      <c r="BMF13" s="78"/>
      <c r="BMG13" s="77" t="s">
        <v>61</v>
      </c>
      <c r="BMH13" s="78"/>
      <c r="BMI13" s="78"/>
      <c r="BMJ13" s="78"/>
      <c r="BMK13" s="78"/>
      <c r="BML13" s="78"/>
      <c r="BMM13" s="78"/>
      <c r="BMN13" s="78"/>
      <c r="BMO13" s="77" t="s">
        <v>61</v>
      </c>
      <c r="BMP13" s="78"/>
      <c r="BMQ13" s="78"/>
      <c r="BMR13" s="78"/>
      <c r="BMS13" s="78"/>
      <c r="BMT13" s="78"/>
      <c r="BMU13" s="78"/>
      <c r="BMV13" s="78"/>
      <c r="BMW13" s="77" t="s">
        <v>61</v>
      </c>
      <c r="BMX13" s="78"/>
      <c r="BMY13" s="78"/>
      <c r="BMZ13" s="78"/>
      <c r="BNA13" s="78"/>
      <c r="BNB13" s="78"/>
      <c r="BNC13" s="78"/>
      <c r="BND13" s="78"/>
      <c r="BNE13" s="77" t="s">
        <v>61</v>
      </c>
      <c r="BNF13" s="78"/>
      <c r="BNG13" s="78"/>
      <c r="BNH13" s="78"/>
      <c r="BNI13" s="78"/>
      <c r="BNJ13" s="78"/>
      <c r="BNK13" s="78"/>
      <c r="BNL13" s="78"/>
      <c r="BNM13" s="77" t="s">
        <v>61</v>
      </c>
      <c r="BNN13" s="78"/>
      <c r="BNO13" s="78"/>
      <c r="BNP13" s="78"/>
      <c r="BNQ13" s="78"/>
      <c r="BNR13" s="78"/>
      <c r="BNS13" s="78"/>
      <c r="BNT13" s="78"/>
      <c r="BNU13" s="77" t="s">
        <v>61</v>
      </c>
      <c r="BNV13" s="78"/>
      <c r="BNW13" s="78"/>
      <c r="BNX13" s="78"/>
      <c r="BNY13" s="78"/>
      <c r="BNZ13" s="78"/>
      <c r="BOA13" s="78"/>
      <c r="BOB13" s="78"/>
      <c r="BOC13" s="77" t="s">
        <v>61</v>
      </c>
      <c r="BOD13" s="78"/>
      <c r="BOE13" s="78"/>
      <c r="BOF13" s="78"/>
      <c r="BOG13" s="78"/>
      <c r="BOH13" s="78"/>
      <c r="BOI13" s="78"/>
      <c r="BOJ13" s="78"/>
      <c r="BOK13" s="77" t="s">
        <v>61</v>
      </c>
      <c r="BOL13" s="78"/>
      <c r="BOM13" s="78"/>
      <c r="BON13" s="78"/>
      <c r="BOO13" s="78"/>
      <c r="BOP13" s="78"/>
      <c r="BOQ13" s="78"/>
      <c r="BOR13" s="78"/>
      <c r="BOS13" s="77" t="s">
        <v>61</v>
      </c>
      <c r="BOT13" s="78"/>
      <c r="BOU13" s="78"/>
      <c r="BOV13" s="78"/>
      <c r="BOW13" s="78"/>
      <c r="BOX13" s="78"/>
      <c r="BOY13" s="78"/>
      <c r="BOZ13" s="78"/>
      <c r="BPA13" s="77" t="s">
        <v>61</v>
      </c>
      <c r="BPB13" s="78"/>
      <c r="BPC13" s="78"/>
      <c r="BPD13" s="78"/>
      <c r="BPE13" s="78"/>
      <c r="BPF13" s="78"/>
      <c r="BPG13" s="78"/>
      <c r="BPH13" s="78"/>
      <c r="BPI13" s="77" t="s">
        <v>61</v>
      </c>
      <c r="BPJ13" s="78"/>
      <c r="BPK13" s="78"/>
      <c r="BPL13" s="78"/>
      <c r="BPM13" s="78"/>
      <c r="BPN13" s="78"/>
      <c r="BPO13" s="78"/>
      <c r="BPP13" s="78"/>
      <c r="BPQ13" s="77" t="s">
        <v>61</v>
      </c>
      <c r="BPR13" s="78"/>
      <c r="BPS13" s="78"/>
      <c r="BPT13" s="78"/>
      <c r="BPU13" s="78"/>
      <c r="BPV13" s="78"/>
      <c r="BPW13" s="78"/>
      <c r="BPX13" s="78"/>
      <c r="BPY13" s="77" t="s">
        <v>61</v>
      </c>
      <c r="BPZ13" s="78"/>
      <c r="BQA13" s="78"/>
      <c r="BQB13" s="78"/>
      <c r="BQC13" s="78"/>
      <c r="BQD13" s="78"/>
      <c r="BQE13" s="78"/>
      <c r="BQF13" s="78"/>
      <c r="BQG13" s="77" t="s">
        <v>61</v>
      </c>
      <c r="BQH13" s="78"/>
      <c r="BQI13" s="78"/>
      <c r="BQJ13" s="78"/>
      <c r="BQK13" s="78"/>
      <c r="BQL13" s="78"/>
      <c r="BQM13" s="78"/>
      <c r="BQN13" s="78"/>
      <c r="BQO13" s="77" t="s">
        <v>61</v>
      </c>
      <c r="BQP13" s="78"/>
      <c r="BQQ13" s="78"/>
      <c r="BQR13" s="78"/>
      <c r="BQS13" s="78"/>
      <c r="BQT13" s="78"/>
      <c r="BQU13" s="78"/>
      <c r="BQV13" s="78"/>
      <c r="BQW13" s="77" t="s">
        <v>61</v>
      </c>
      <c r="BQX13" s="78"/>
      <c r="BQY13" s="78"/>
      <c r="BQZ13" s="78"/>
      <c r="BRA13" s="78"/>
      <c r="BRB13" s="78"/>
      <c r="BRC13" s="78"/>
      <c r="BRD13" s="78"/>
      <c r="BRE13" s="77" t="s">
        <v>61</v>
      </c>
      <c r="BRF13" s="78"/>
      <c r="BRG13" s="78"/>
      <c r="BRH13" s="78"/>
      <c r="BRI13" s="78"/>
      <c r="BRJ13" s="78"/>
      <c r="BRK13" s="78"/>
      <c r="BRL13" s="78"/>
      <c r="BRM13" s="77" t="s">
        <v>61</v>
      </c>
      <c r="BRN13" s="78"/>
      <c r="BRO13" s="78"/>
      <c r="BRP13" s="78"/>
      <c r="BRQ13" s="78"/>
      <c r="BRR13" s="78"/>
      <c r="BRS13" s="78"/>
      <c r="BRT13" s="78"/>
      <c r="BRU13" s="77" t="s">
        <v>61</v>
      </c>
      <c r="BRV13" s="78"/>
      <c r="BRW13" s="78"/>
      <c r="BRX13" s="78"/>
      <c r="BRY13" s="78"/>
      <c r="BRZ13" s="78"/>
      <c r="BSA13" s="78"/>
      <c r="BSB13" s="78"/>
      <c r="BSC13" s="77" t="s">
        <v>61</v>
      </c>
      <c r="BSD13" s="78"/>
      <c r="BSE13" s="78"/>
      <c r="BSF13" s="78"/>
      <c r="BSG13" s="78"/>
      <c r="BSH13" s="78"/>
      <c r="BSI13" s="78"/>
      <c r="BSJ13" s="78"/>
      <c r="BSK13" s="77" t="s">
        <v>61</v>
      </c>
      <c r="BSL13" s="78"/>
      <c r="BSM13" s="78"/>
      <c r="BSN13" s="78"/>
      <c r="BSO13" s="78"/>
      <c r="BSP13" s="78"/>
      <c r="BSQ13" s="78"/>
      <c r="BSR13" s="78"/>
      <c r="BSS13" s="77" t="s">
        <v>61</v>
      </c>
      <c r="BST13" s="78"/>
      <c r="BSU13" s="78"/>
      <c r="BSV13" s="78"/>
      <c r="BSW13" s="78"/>
      <c r="BSX13" s="78"/>
      <c r="BSY13" s="78"/>
      <c r="BSZ13" s="78"/>
      <c r="BTA13" s="77" t="s">
        <v>61</v>
      </c>
      <c r="BTB13" s="78"/>
      <c r="BTC13" s="78"/>
      <c r="BTD13" s="78"/>
      <c r="BTE13" s="78"/>
      <c r="BTF13" s="78"/>
      <c r="BTG13" s="78"/>
      <c r="BTH13" s="78"/>
      <c r="BTI13" s="77" t="s">
        <v>61</v>
      </c>
      <c r="BTJ13" s="78"/>
      <c r="BTK13" s="78"/>
      <c r="BTL13" s="78"/>
      <c r="BTM13" s="78"/>
      <c r="BTN13" s="78"/>
      <c r="BTO13" s="78"/>
      <c r="BTP13" s="78"/>
      <c r="BTQ13" s="77" t="s">
        <v>61</v>
      </c>
      <c r="BTR13" s="78"/>
      <c r="BTS13" s="78"/>
      <c r="BTT13" s="78"/>
      <c r="BTU13" s="78"/>
      <c r="BTV13" s="78"/>
      <c r="BTW13" s="78"/>
      <c r="BTX13" s="78"/>
      <c r="BTY13" s="77" t="s">
        <v>61</v>
      </c>
      <c r="BTZ13" s="78"/>
      <c r="BUA13" s="78"/>
      <c r="BUB13" s="78"/>
      <c r="BUC13" s="78"/>
      <c r="BUD13" s="78"/>
      <c r="BUE13" s="78"/>
      <c r="BUF13" s="78"/>
      <c r="BUG13" s="77" t="s">
        <v>61</v>
      </c>
      <c r="BUH13" s="78"/>
      <c r="BUI13" s="78"/>
      <c r="BUJ13" s="78"/>
      <c r="BUK13" s="78"/>
      <c r="BUL13" s="78"/>
      <c r="BUM13" s="78"/>
      <c r="BUN13" s="78"/>
      <c r="BUO13" s="77" t="s">
        <v>61</v>
      </c>
      <c r="BUP13" s="78"/>
      <c r="BUQ13" s="78"/>
      <c r="BUR13" s="78"/>
      <c r="BUS13" s="78"/>
      <c r="BUT13" s="78"/>
      <c r="BUU13" s="78"/>
      <c r="BUV13" s="78"/>
      <c r="BUW13" s="77" t="s">
        <v>61</v>
      </c>
      <c r="BUX13" s="78"/>
      <c r="BUY13" s="78"/>
      <c r="BUZ13" s="78"/>
      <c r="BVA13" s="78"/>
      <c r="BVB13" s="78"/>
      <c r="BVC13" s="78"/>
      <c r="BVD13" s="78"/>
      <c r="BVE13" s="77" t="s">
        <v>61</v>
      </c>
      <c r="BVF13" s="78"/>
      <c r="BVG13" s="78"/>
      <c r="BVH13" s="78"/>
      <c r="BVI13" s="78"/>
      <c r="BVJ13" s="78"/>
      <c r="BVK13" s="78"/>
      <c r="BVL13" s="78"/>
      <c r="BVM13" s="77" t="s">
        <v>61</v>
      </c>
      <c r="BVN13" s="78"/>
      <c r="BVO13" s="78"/>
      <c r="BVP13" s="78"/>
      <c r="BVQ13" s="78"/>
      <c r="BVR13" s="78"/>
      <c r="BVS13" s="78"/>
      <c r="BVT13" s="78"/>
      <c r="BVU13" s="77" t="s">
        <v>61</v>
      </c>
      <c r="BVV13" s="78"/>
      <c r="BVW13" s="78"/>
      <c r="BVX13" s="78"/>
      <c r="BVY13" s="78"/>
      <c r="BVZ13" s="78"/>
      <c r="BWA13" s="78"/>
      <c r="BWB13" s="78"/>
      <c r="BWC13" s="77" t="s">
        <v>61</v>
      </c>
      <c r="BWD13" s="78"/>
      <c r="BWE13" s="78"/>
      <c r="BWF13" s="78"/>
      <c r="BWG13" s="78"/>
      <c r="BWH13" s="78"/>
      <c r="BWI13" s="78"/>
      <c r="BWJ13" s="78"/>
      <c r="BWK13" s="77" t="s">
        <v>61</v>
      </c>
      <c r="BWL13" s="78"/>
      <c r="BWM13" s="78"/>
      <c r="BWN13" s="78"/>
      <c r="BWO13" s="78"/>
      <c r="BWP13" s="78"/>
      <c r="BWQ13" s="78"/>
      <c r="BWR13" s="78"/>
      <c r="BWS13" s="77" t="s">
        <v>61</v>
      </c>
      <c r="BWT13" s="78"/>
      <c r="BWU13" s="78"/>
      <c r="BWV13" s="78"/>
      <c r="BWW13" s="78"/>
      <c r="BWX13" s="78"/>
      <c r="BWY13" s="78"/>
      <c r="BWZ13" s="78"/>
      <c r="BXA13" s="77" t="s">
        <v>61</v>
      </c>
      <c r="BXB13" s="78"/>
      <c r="BXC13" s="78"/>
      <c r="BXD13" s="78"/>
      <c r="BXE13" s="78"/>
      <c r="BXF13" s="78"/>
      <c r="BXG13" s="78"/>
      <c r="BXH13" s="78"/>
      <c r="BXI13" s="77" t="s">
        <v>61</v>
      </c>
      <c r="BXJ13" s="78"/>
      <c r="BXK13" s="78"/>
      <c r="BXL13" s="78"/>
      <c r="BXM13" s="78"/>
      <c r="BXN13" s="78"/>
      <c r="BXO13" s="78"/>
      <c r="BXP13" s="78"/>
      <c r="BXQ13" s="77" t="s">
        <v>61</v>
      </c>
      <c r="BXR13" s="78"/>
      <c r="BXS13" s="78"/>
      <c r="BXT13" s="78"/>
      <c r="BXU13" s="78"/>
      <c r="BXV13" s="78"/>
      <c r="BXW13" s="78"/>
      <c r="BXX13" s="78"/>
      <c r="BXY13" s="77" t="s">
        <v>61</v>
      </c>
      <c r="BXZ13" s="78"/>
      <c r="BYA13" s="78"/>
      <c r="BYB13" s="78"/>
      <c r="BYC13" s="78"/>
      <c r="BYD13" s="78"/>
      <c r="BYE13" s="78"/>
      <c r="BYF13" s="78"/>
      <c r="BYG13" s="77" t="s">
        <v>61</v>
      </c>
      <c r="BYH13" s="78"/>
      <c r="BYI13" s="78"/>
      <c r="BYJ13" s="78"/>
      <c r="BYK13" s="78"/>
      <c r="BYL13" s="78"/>
      <c r="BYM13" s="78"/>
      <c r="BYN13" s="78"/>
      <c r="BYO13" s="77" t="s">
        <v>61</v>
      </c>
      <c r="BYP13" s="78"/>
      <c r="BYQ13" s="78"/>
      <c r="BYR13" s="78"/>
      <c r="BYS13" s="78"/>
      <c r="BYT13" s="78"/>
      <c r="BYU13" s="78"/>
      <c r="BYV13" s="78"/>
      <c r="BYW13" s="77" t="s">
        <v>61</v>
      </c>
      <c r="BYX13" s="78"/>
      <c r="BYY13" s="78"/>
      <c r="BYZ13" s="78"/>
      <c r="BZA13" s="78"/>
      <c r="BZB13" s="78"/>
      <c r="BZC13" s="78"/>
      <c r="BZD13" s="78"/>
      <c r="BZE13" s="77" t="s">
        <v>61</v>
      </c>
      <c r="BZF13" s="78"/>
      <c r="BZG13" s="78"/>
      <c r="BZH13" s="78"/>
      <c r="BZI13" s="78"/>
      <c r="BZJ13" s="78"/>
      <c r="BZK13" s="78"/>
      <c r="BZL13" s="78"/>
      <c r="BZM13" s="77" t="s">
        <v>61</v>
      </c>
      <c r="BZN13" s="78"/>
      <c r="BZO13" s="78"/>
      <c r="BZP13" s="78"/>
      <c r="BZQ13" s="78"/>
      <c r="BZR13" s="78"/>
      <c r="BZS13" s="78"/>
      <c r="BZT13" s="78"/>
      <c r="BZU13" s="77" t="s">
        <v>61</v>
      </c>
      <c r="BZV13" s="78"/>
      <c r="BZW13" s="78"/>
      <c r="BZX13" s="78"/>
      <c r="BZY13" s="78"/>
      <c r="BZZ13" s="78"/>
      <c r="CAA13" s="78"/>
      <c r="CAB13" s="78"/>
      <c r="CAC13" s="77" t="s">
        <v>61</v>
      </c>
      <c r="CAD13" s="78"/>
      <c r="CAE13" s="78"/>
      <c r="CAF13" s="78"/>
      <c r="CAG13" s="78"/>
      <c r="CAH13" s="78"/>
      <c r="CAI13" s="78"/>
      <c r="CAJ13" s="78"/>
      <c r="CAK13" s="77" t="s">
        <v>61</v>
      </c>
      <c r="CAL13" s="78"/>
      <c r="CAM13" s="78"/>
      <c r="CAN13" s="78"/>
      <c r="CAO13" s="78"/>
      <c r="CAP13" s="78"/>
      <c r="CAQ13" s="78"/>
      <c r="CAR13" s="78"/>
      <c r="CAS13" s="77" t="s">
        <v>61</v>
      </c>
      <c r="CAT13" s="78"/>
      <c r="CAU13" s="78"/>
      <c r="CAV13" s="78"/>
      <c r="CAW13" s="78"/>
      <c r="CAX13" s="78"/>
      <c r="CAY13" s="78"/>
      <c r="CAZ13" s="78"/>
      <c r="CBA13" s="77" t="s">
        <v>61</v>
      </c>
      <c r="CBB13" s="78"/>
      <c r="CBC13" s="78"/>
      <c r="CBD13" s="78"/>
      <c r="CBE13" s="78"/>
      <c r="CBF13" s="78"/>
      <c r="CBG13" s="78"/>
      <c r="CBH13" s="78"/>
      <c r="CBI13" s="77" t="s">
        <v>61</v>
      </c>
      <c r="CBJ13" s="78"/>
      <c r="CBK13" s="78"/>
      <c r="CBL13" s="78"/>
      <c r="CBM13" s="78"/>
      <c r="CBN13" s="78"/>
      <c r="CBO13" s="78"/>
      <c r="CBP13" s="78"/>
      <c r="CBQ13" s="77" t="s">
        <v>61</v>
      </c>
      <c r="CBR13" s="78"/>
      <c r="CBS13" s="78"/>
      <c r="CBT13" s="78"/>
      <c r="CBU13" s="78"/>
      <c r="CBV13" s="78"/>
      <c r="CBW13" s="78"/>
      <c r="CBX13" s="78"/>
      <c r="CBY13" s="77" t="s">
        <v>61</v>
      </c>
      <c r="CBZ13" s="78"/>
      <c r="CCA13" s="78"/>
      <c r="CCB13" s="78"/>
      <c r="CCC13" s="78"/>
      <c r="CCD13" s="78"/>
      <c r="CCE13" s="78"/>
      <c r="CCF13" s="78"/>
      <c r="CCG13" s="77" t="s">
        <v>61</v>
      </c>
      <c r="CCH13" s="78"/>
      <c r="CCI13" s="78"/>
      <c r="CCJ13" s="78"/>
      <c r="CCK13" s="78"/>
      <c r="CCL13" s="78"/>
      <c r="CCM13" s="78"/>
      <c r="CCN13" s="78"/>
      <c r="CCO13" s="77" t="s">
        <v>61</v>
      </c>
      <c r="CCP13" s="78"/>
      <c r="CCQ13" s="78"/>
      <c r="CCR13" s="78"/>
      <c r="CCS13" s="78"/>
      <c r="CCT13" s="78"/>
      <c r="CCU13" s="78"/>
      <c r="CCV13" s="78"/>
      <c r="CCW13" s="77" t="s">
        <v>61</v>
      </c>
      <c r="CCX13" s="78"/>
      <c r="CCY13" s="78"/>
      <c r="CCZ13" s="78"/>
      <c r="CDA13" s="78"/>
      <c r="CDB13" s="78"/>
      <c r="CDC13" s="78"/>
      <c r="CDD13" s="78"/>
      <c r="CDE13" s="77" t="s">
        <v>61</v>
      </c>
      <c r="CDF13" s="78"/>
      <c r="CDG13" s="78"/>
      <c r="CDH13" s="78"/>
      <c r="CDI13" s="78"/>
      <c r="CDJ13" s="78"/>
      <c r="CDK13" s="78"/>
      <c r="CDL13" s="78"/>
      <c r="CDM13" s="77" t="s">
        <v>61</v>
      </c>
      <c r="CDN13" s="78"/>
      <c r="CDO13" s="78"/>
      <c r="CDP13" s="78"/>
      <c r="CDQ13" s="78"/>
      <c r="CDR13" s="78"/>
      <c r="CDS13" s="78"/>
      <c r="CDT13" s="78"/>
      <c r="CDU13" s="77" t="s">
        <v>61</v>
      </c>
      <c r="CDV13" s="78"/>
      <c r="CDW13" s="78"/>
      <c r="CDX13" s="78"/>
      <c r="CDY13" s="78"/>
      <c r="CDZ13" s="78"/>
      <c r="CEA13" s="78"/>
      <c r="CEB13" s="78"/>
      <c r="CEC13" s="77" t="s">
        <v>61</v>
      </c>
      <c r="CED13" s="78"/>
      <c r="CEE13" s="78"/>
      <c r="CEF13" s="78"/>
      <c r="CEG13" s="78"/>
      <c r="CEH13" s="78"/>
      <c r="CEI13" s="78"/>
      <c r="CEJ13" s="78"/>
      <c r="CEK13" s="77" t="s">
        <v>61</v>
      </c>
      <c r="CEL13" s="78"/>
      <c r="CEM13" s="78"/>
      <c r="CEN13" s="78"/>
      <c r="CEO13" s="78"/>
      <c r="CEP13" s="78"/>
      <c r="CEQ13" s="78"/>
      <c r="CER13" s="78"/>
      <c r="CES13" s="77" t="s">
        <v>61</v>
      </c>
      <c r="CET13" s="78"/>
      <c r="CEU13" s="78"/>
      <c r="CEV13" s="78"/>
      <c r="CEW13" s="78"/>
      <c r="CEX13" s="78"/>
      <c r="CEY13" s="78"/>
      <c r="CEZ13" s="78"/>
      <c r="CFA13" s="77" t="s">
        <v>61</v>
      </c>
      <c r="CFB13" s="78"/>
      <c r="CFC13" s="78"/>
      <c r="CFD13" s="78"/>
      <c r="CFE13" s="78"/>
      <c r="CFF13" s="78"/>
      <c r="CFG13" s="78"/>
      <c r="CFH13" s="78"/>
      <c r="CFI13" s="77" t="s">
        <v>61</v>
      </c>
      <c r="CFJ13" s="78"/>
      <c r="CFK13" s="78"/>
      <c r="CFL13" s="78"/>
      <c r="CFM13" s="78"/>
      <c r="CFN13" s="78"/>
      <c r="CFO13" s="78"/>
      <c r="CFP13" s="78"/>
      <c r="CFQ13" s="77" t="s">
        <v>61</v>
      </c>
      <c r="CFR13" s="78"/>
      <c r="CFS13" s="78"/>
      <c r="CFT13" s="78"/>
      <c r="CFU13" s="78"/>
      <c r="CFV13" s="78"/>
      <c r="CFW13" s="78"/>
      <c r="CFX13" s="78"/>
      <c r="CFY13" s="77" t="s">
        <v>61</v>
      </c>
      <c r="CFZ13" s="78"/>
      <c r="CGA13" s="78"/>
      <c r="CGB13" s="78"/>
      <c r="CGC13" s="78"/>
      <c r="CGD13" s="78"/>
      <c r="CGE13" s="78"/>
      <c r="CGF13" s="78"/>
      <c r="CGG13" s="77" t="s">
        <v>61</v>
      </c>
      <c r="CGH13" s="78"/>
      <c r="CGI13" s="78"/>
      <c r="CGJ13" s="78"/>
      <c r="CGK13" s="78"/>
      <c r="CGL13" s="78"/>
      <c r="CGM13" s="78"/>
      <c r="CGN13" s="78"/>
      <c r="CGO13" s="77" t="s">
        <v>61</v>
      </c>
      <c r="CGP13" s="78"/>
      <c r="CGQ13" s="78"/>
      <c r="CGR13" s="78"/>
      <c r="CGS13" s="78"/>
      <c r="CGT13" s="78"/>
      <c r="CGU13" s="78"/>
      <c r="CGV13" s="78"/>
      <c r="CGW13" s="77" t="s">
        <v>61</v>
      </c>
      <c r="CGX13" s="78"/>
      <c r="CGY13" s="78"/>
      <c r="CGZ13" s="78"/>
      <c r="CHA13" s="78"/>
      <c r="CHB13" s="78"/>
      <c r="CHC13" s="78"/>
      <c r="CHD13" s="78"/>
      <c r="CHE13" s="77" t="s">
        <v>61</v>
      </c>
      <c r="CHF13" s="78"/>
      <c r="CHG13" s="78"/>
      <c r="CHH13" s="78"/>
      <c r="CHI13" s="78"/>
      <c r="CHJ13" s="78"/>
      <c r="CHK13" s="78"/>
      <c r="CHL13" s="78"/>
      <c r="CHM13" s="77" t="s">
        <v>61</v>
      </c>
      <c r="CHN13" s="78"/>
      <c r="CHO13" s="78"/>
      <c r="CHP13" s="78"/>
      <c r="CHQ13" s="78"/>
      <c r="CHR13" s="78"/>
      <c r="CHS13" s="78"/>
      <c r="CHT13" s="78"/>
      <c r="CHU13" s="77" t="s">
        <v>61</v>
      </c>
      <c r="CHV13" s="78"/>
      <c r="CHW13" s="78"/>
      <c r="CHX13" s="78"/>
      <c r="CHY13" s="78"/>
      <c r="CHZ13" s="78"/>
      <c r="CIA13" s="78"/>
      <c r="CIB13" s="78"/>
      <c r="CIC13" s="77" t="s">
        <v>61</v>
      </c>
      <c r="CID13" s="78"/>
      <c r="CIE13" s="78"/>
      <c r="CIF13" s="78"/>
      <c r="CIG13" s="78"/>
      <c r="CIH13" s="78"/>
      <c r="CII13" s="78"/>
      <c r="CIJ13" s="78"/>
      <c r="CIK13" s="77" t="s">
        <v>61</v>
      </c>
      <c r="CIL13" s="78"/>
      <c r="CIM13" s="78"/>
      <c r="CIN13" s="78"/>
      <c r="CIO13" s="78"/>
      <c r="CIP13" s="78"/>
      <c r="CIQ13" s="78"/>
      <c r="CIR13" s="78"/>
      <c r="CIS13" s="77" t="s">
        <v>61</v>
      </c>
      <c r="CIT13" s="78"/>
      <c r="CIU13" s="78"/>
      <c r="CIV13" s="78"/>
      <c r="CIW13" s="78"/>
      <c r="CIX13" s="78"/>
      <c r="CIY13" s="78"/>
      <c r="CIZ13" s="78"/>
      <c r="CJA13" s="77" t="s">
        <v>61</v>
      </c>
      <c r="CJB13" s="78"/>
      <c r="CJC13" s="78"/>
      <c r="CJD13" s="78"/>
      <c r="CJE13" s="78"/>
      <c r="CJF13" s="78"/>
      <c r="CJG13" s="78"/>
      <c r="CJH13" s="78"/>
      <c r="CJI13" s="77" t="s">
        <v>61</v>
      </c>
      <c r="CJJ13" s="78"/>
      <c r="CJK13" s="78"/>
      <c r="CJL13" s="78"/>
      <c r="CJM13" s="78"/>
      <c r="CJN13" s="78"/>
      <c r="CJO13" s="78"/>
      <c r="CJP13" s="78"/>
      <c r="CJQ13" s="77" t="s">
        <v>61</v>
      </c>
      <c r="CJR13" s="78"/>
      <c r="CJS13" s="78"/>
      <c r="CJT13" s="78"/>
      <c r="CJU13" s="78"/>
      <c r="CJV13" s="78"/>
      <c r="CJW13" s="78"/>
      <c r="CJX13" s="78"/>
      <c r="CJY13" s="77" t="s">
        <v>61</v>
      </c>
      <c r="CJZ13" s="78"/>
      <c r="CKA13" s="78"/>
      <c r="CKB13" s="78"/>
      <c r="CKC13" s="78"/>
      <c r="CKD13" s="78"/>
      <c r="CKE13" s="78"/>
      <c r="CKF13" s="78"/>
      <c r="CKG13" s="77" t="s">
        <v>61</v>
      </c>
      <c r="CKH13" s="78"/>
      <c r="CKI13" s="78"/>
      <c r="CKJ13" s="78"/>
      <c r="CKK13" s="78"/>
      <c r="CKL13" s="78"/>
      <c r="CKM13" s="78"/>
      <c r="CKN13" s="78"/>
      <c r="CKO13" s="77" t="s">
        <v>61</v>
      </c>
      <c r="CKP13" s="78"/>
      <c r="CKQ13" s="78"/>
      <c r="CKR13" s="78"/>
      <c r="CKS13" s="78"/>
      <c r="CKT13" s="78"/>
      <c r="CKU13" s="78"/>
      <c r="CKV13" s="78"/>
      <c r="CKW13" s="77" t="s">
        <v>61</v>
      </c>
      <c r="CKX13" s="78"/>
      <c r="CKY13" s="78"/>
      <c r="CKZ13" s="78"/>
      <c r="CLA13" s="78"/>
      <c r="CLB13" s="78"/>
      <c r="CLC13" s="78"/>
      <c r="CLD13" s="78"/>
      <c r="CLE13" s="77" t="s">
        <v>61</v>
      </c>
      <c r="CLF13" s="78"/>
      <c r="CLG13" s="78"/>
      <c r="CLH13" s="78"/>
      <c r="CLI13" s="78"/>
      <c r="CLJ13" s="78"/>
      <c r="CLK13" s="78"/>
      <c r="CLL13" s="78"/>
      <c r="CLM13" s="77" t="s">
        <v>61</v>
      </c>
      <c r="CLN13" s="78"/>
      <c r="CLO13" s="78"/>
      <c r="CLP13" s="78"/>
      <c r="CLQ13" s="78"/>
      <c r="CLR13" s="78"/>
      <c r="CLS13" s="78"/>
      <c r="CLT13" s="78"/>
      <c r="CLU13" s="77" t="s">
        <v>61</v>
      </c>
      <c r="CLV13" s="78"/>
      <c r="CLW13" s="78"/>
      <c r="CLX13" s="78"/>
      <c r="CLY13" s="78"/>
      <c r="CLZ13" s="78"/>
      <c r="CMA13" s="78"/>
      <c r="CMB13" s="78"/>
      <c r="CMC13" s="77" t="s">
        <v>61</v>
      </c>
      <c r="CMD13" s="78"/>
      <c r="CME13" s="78"/>
      <c r="CMF13" s="78"/>
      <c r="CMG13" s="78"/>
      <c r="CMH13" s="78"/>
      <c r="CMI13" s="78"/>
      <c r="CMJ13" s="78"/>
      <c r="CMK13" s="77" t="s">
        <v>61</v>
      </c>
      <c r="CML13" s="78"/>
      <c r="CMM13" s="78"/>
      <c r="CMN13" s="78"/>
      <c r="CMO13" s="78"/>
      <c r="CMP13" s="78"/>
      <c r="CMQ13" s="78"/>
      <c r="CMR13" s="78"/>
      <c r="CMS13" s="77" t="s">
        <v>61</v>
      </c>
      <c r="CMT13" s="78"/>
      <c r="CMU13" s="78"/>
      <c r="CMV13" s="78"/>
      <c r="CMW13" s="78"/>
      <c r="CMX13" s="78"/>
      <c r="CMY13" s="78"/>
      <c r="CMZ13" s="78"/>
      <c r="CNA13" s="77" t="s">
        <v>61</v>
      </c>
      <c r="CNB13" s="78"/>
      <c r="CNC13" s="78"/>
      <c r="CND13" s="78"/>
      <c r="CNE13" s="78"/>
      <c r="CNF13" s="78"/>
      <c r="CNG13" s="78"/>
      <c r="CNH13" s="78"/>
      <c r="CNI13" s="77" t="s">
        <v>61</v>
      </c>
      <c r="CNJ13" s="78"/>
      <c r="CNK13" s="78"/>
      <c r="CNL13" s="78"/>
      <c r="CNM13" s="78"/>
      <c r="CNN13" s="78"/>
      <c r="CNO13" s="78"/>
      <c r="CNP13" s="78"/>
      <c r="CNQ13" s="77" t="s">
        <v>61</v>
      </c>
      <c r="CNR13" s="78"/>
      <c r="CNS13" s="78"/>
      <c r="CNT13" s="78"/>
      <c r="CNU13" s="78"/>
      <c r="CNV13" s="78"/>
      <c r="CNW13" s="78"/>
      <c r="CNX13" s="78"/>
      <c r="CNY13" s="77" t="s">
        <v>61</v>
      </c>
      <c r="CNZ13" s="78"/>
      <c r="COA13" s="78"/>
      <c r="COB13" s="78"/>
      <c r="COC13" s="78"/>
      <c r="COD13" s="78"/>
      <c r="COE13" s="78"/>
      <c r="COF13" s="78"/>
      <c r="COG13" s="77" t="s">
        <v>61</v>
      </c>
      <c r="COH13" s="78"/>
      <c r="COI13" s="78"/>
      <c r="COJ13" s="78"/>
      <c r="COK13" s="78"/>
      <c r="COL13" s="78"/>
      <c r="COM13" s="78"/>
      <c r="CON13" s="78"/>
      <c r="COO13" s="77" t="s">
        <v>61</v>
      </c>
      <c r="COP13" s="78"/>
      <c r="COQ13" s="78"/>
      <c r="COR13" s="78"/>
      <c r="COS13" s="78"/>
      <c r="COT13" s="78"/>
      <c r="COU13" s="78"/>
      <c r="COV13" s="78"/>
      <c r="COW13" s="77" t="s">
        <v>61</v>
      </c>
      <c r="COX13" s="78"/>
      <c r="COY13" s="78"/>
      <c r="COZ13" s="78"/>
      <c r="CPA13" s="78"/>
      <c r="CPB13" s="78"/>
      <c r="CPC13" s="78"/>
      <c r="CPD13" s="78"/>
      <c r="CPE13" s="77" t="s">
        <v>61</v>
      </c>
      <c r="CPF13" s="78"/>
      <c r="CPG13" s="78"/>
      <c r="CPH13" s="78"/>
      <c r="CPI13" s="78"/>
      <c r="CPJ13" s="78"/>
      <c r="CPK13" s="78"/>
      <c r="CPL13" s="78"/>
      <c r="CPM13" s="77" t="s">
        <v>61</v>
      </c>
      <c r="CPN13" s="78"/>
      <c r="CPO13" s="78"/>
      <c r="CPP13" s="78"/>
      <c r="CPQ13" s="78"/>
      <c r="CPR13" s="78"/>
      <c r="CPS13" s="78"/>
      <c r="CPT13" s="78"/>
      <c r="CPU13" s="77" t="s">
        <v>61</v>
      </c>
      <c r="CPV13" s="78"/>
      <c r="CPW13" s="78"/>
      <c r="CPX13" s="78"/>
      <c r="CPY13" s="78"/>
      <c r="CPZ13" s="78"/>
      <c r="CQA13" s="78"/>
      <c r="CQB13" s="78"/>
      <c r="CQC13" s="77" t="s">
        <v>61</v>
      </c>
      <c r="CQD13" s="78"/>
      <c r="CQE13" s="78"/>
      <c r="CQF13" s="78"/>
      <c r="CQG13" s="78"/>
      <c r="CQH13" s="78"/>
      <c r="CQI13" s="78"/>
      <c r="CQJ13" s="78"/>
      <c r="CQK13" s="77" t="s">
        <v>61</v>
      </c>
      <c r="CQL13" s="78"/>
      <c r="CQM13" s="78"/>
      <c r="CQN13" s="78"/>
      <c r="CQO13" s="78"/>
      <c r="CQP13" s="78"/>
      <c r="CQQ13" s="78"/>
      <c r="CQR13" s="78"/>
      <c r="CQS13" s="77" t="s">
        <v>61</v>
      </c>
      <c r="CQT13" s="78"/>
      <c r="CQU13" s="78"/>
      <c r="CQV13" s="78"/>
      <c r="CQW13" s="78"/>
      <c r="CQX13" s="78"/>
      <c r="CQY13" s="78"/>
      <c r="CQZ13" s="78"/>
      <c r="CRA13" s="77" t="s">
        <v>61</v>
      </c>
      <c r="CRB13" s="78"/>
      <c r="CRC13" s="78"/>
      <c r="CRD13" s="78"/>
      <c r="CRE13" s="78"/>
      <c r="CRF13" s="78"/>
      <c r="CRG13" s="78"/>
      <c r="CRH13" s="78"/>
      <c r="CRI13" s="77" t="s">
        <v>61</v>
      </c>
      <c r="CRJ13" s="78"/>
      <c r="CRK13" s="78"/>
      <c r="CRL13" s="78"/>
      <c r="CRM13" s="78"/>
      <c r="CRN13" s="78"/>
      <c r="CRO13" s="78"/>
      <c r="CRP13" s="78"/>
      <c r="CRQ13" s="77" t="s">
        <v>61</v>
      </c>
      <c r="CRR13" s="78"/>
      <c r="CRS13" s="78"/>
      <c r="CRT13" s="78"/>
      <c r="CRU13" s="78"/>
      <c r="CRV13" s="78"/>
      <c r="CRW13" s="78"/>
      <c r="CRX13" s="78"/>
      <c r="CRY13" s="77" t="s">
        <v>61</v>
      </c>
      <c r="CRZ13" s="78"/>
      <c r="CSA13" s="78"/>
      <c r="CSB13" s="78"/>
      <c r="CSC13" s="78"/>
      <c r="CSD13" s="78"/>
      <c r="CSE13" s="78"/>
      <c r="CSF13" s="78"/>
      <c r="CSG13" s="77" t="s">
        <v>61</v>
      </c>
      <c r="CSH13" s="78"/>
      <c r="CSI13" s="78"/>
      <c r="CSJ13" s="78"/>
      <c r="CSK13" s="78"/>
      <c r="CSL13" s="78"/>
      <c r="CSM13" s="78"/>
      <c r="CSN13" s="78"/>
      <c r="CSO13" s="77" t="s">
        <v>61</v>
      </c>
      <c r="CSP13" s="78"/>
      <c r="CSQ13" s="78"/>
      <c r="CSR13" s="78"/>
      <c r="CSS13" s="78"/>
      <c r="CST13" s="78"/>
      <c r="CSU13" s="78"/>
      <c r="CSV13" s="78"/>
      <c r="CSW13" s="77" t="s">
        <v>61</v>
      </c>
      <c r="CSX13" s="78"/>
      <c r="CSY13" s="78"/>
      <c r="CSZ13" s="78"/>
      <c r="CTA13" s="78"/>
      <c r="CTB13" s="78"/>
      <c r="CTC13" s="78"/>
      <c r="CTD13" s="78"/>
      <c r="CTE13" s="77" t="s">
        <v>61</v>
      </c>
      <c r="CTF13" s="78"/>
      <c r="CTG13" s="78"/>
      <c r="CTH13" s="78"/>
      <c r="CTI13" s="78"/>
      <c r="CTJ13" s="78"/>
      <c r="CTK13" s="78"/>
      <c r="CTL13" s="78"/>
      <c r="CTM13" s="77" t="s">
        <v>61</v>
      </c>
      <c r="CTN13" s="78"/>
      <c r="CTO13" s="78"/>
      <c r="CTP13" s="78"/>
      <c r="CTQ13" s="78"/>
      <c r="CTR13" s="78"/>
      <c r="CTS13" s="78"/>
      <c r="CTT13" s="78"/>
      <c r="CTU13" s="77" t="s">
        <v>61</v>
      </c>
      <c r="CTV13" s="78"/>
      <c r="CTW13" s="78"/>
      <c r="CTX13" s="78"/>
      <c r="CTY13" s="78"/>
      <c r="CTZ13" s="78"/>
      <c r="CUA13" s="78"/>
      <c r="CUB13" s="78"/>
      <c r="CUC13" s="77" t="s">
        <v>61</v>
      </c>
      <c r="CUD13" s="78"/>
      <c r="CUE13" s="78"/>
      <c r="CUF13" s="78"/>
      <c r="CUG13" s="78"/>
      <c r="CUH13" s="78"/>
      <c r="CUI13" s="78"/>
      <c r="CUJ13" s="78"/>
      <c r="CUK13" s="77" t="s">
        <v>61</v>
      </c>
      <c r="CUL13" s="78"/>
      <c r="CUM13" s="78"/>
      <c r="CUN13" s="78"/>
      <c r="CUO13" s="78"/>
      <c r="CUP13" s="78"/>
      <c r="CUQ13" s="78"/>
      <c r="CUR13" s="78"/>
      <c r="CUS13" s="77" t="s">
        <v>61</v>
      </c>
      <c r="CUT13" s="78"/>
      <c r="CUU13" s="78"/>
      <c r="CUV13" s="78"/>
      <c r="CUW13" s="78"/>
      <c r="CUX13" s="78"/>
      <c r="CUY13" s="78"/>
      <c r="CUZ13" s="78"/>
      <c r="CVA13" s="77" t="s">
        <v>61</v>
      </c>
      <c r="CVB13" s="78"/>
      <c r="CVC13" s="78"/>
      <c r="CVD13" s="78"/>
      <c r="CVE13" s="78"/>
      <c r="CVF13" s="78"/>
      <c r="CVG13" s="78"/>
      <c r="CVH13" s="78"/>
      <c r="CVI13" s="77" t="s">
        <v>61</v>
      </c>
      <c r="CVJ13" s="78"/>
      <c r="CVK13" s="78"/>
      <c r="CVL13" s="78"/>
      <c r="CVM13" s="78"/>
      <c r="CVN13" s="78"/>
      <c r="CVO13" s="78"/>
      <c r="CVP13" s="78"/>
      <c r="CVQ13" s="77" t="s">
        <v>61</v>
      </c>
      <c r="CVR13" s="78"/>
      <c r="CVS13" s="78"/>
      <c r="CVT13" s="78"/>
      <c r="CVU13" s="78"/>
      <c r="CVV13" s="78"/>
      <c r="CVW13" s="78"/>
      <c r="CVX13" s="78"/>
      <c r="CVY13" s="77" t="s">
        <v>61</v>
      </c>
      <c r="CVZ13" s="78"/>
      <c r="CWA13" s="78"/>
      <c r="CWB13" s="78"/>
      <c r="CWC13" s="78"/>
      <c r="CWD13" s="78"/>
      <c r="CWE13" s="78"/>
      <c r="CWF13" s="78"/>
      <c r="CWG13" s="77" t="s">
        <v>61</v>
      </c>
      <c r="CWH13" s="78"/>
      <c r="CWI13" s="78"/>
      <c r="CWJ13" s="78"/>
      <c r="CWK13" s="78"/>
      <c r="CWL13" s="78"/>
      <c r="CWM13" s="78"/>
      <c r="CWN13" s="78"/>
      <c r="CWO13" s="77" t="s">
        <v>61</v>
      </c>
      <c r="CWP13" s="78"/>
      <c r="CWQ13" s="78"/>
      <c r="CWR13" s="78"/>
      <c r="CWS13" s="78"/>
      <c r="CWT13" s="78"/>
      <c r="CWU13" s="78"/>
      <c r="CWV13" s="78"/>
      <c r="CWW13" s="77" t="s">
        <v>61</v>
      </c>
      <c r="CWX13" s="78"/>
      <c r="CWY13" s="78"/>
      <c r="CWZ13" s="78"/>
      <c r="CXA13" s="78"/>
      <c r="CXB13" s="78"/>
      <c r="CXC13" s="78"/>
      <c r="CXD13" s="78"/>
      <c r="CXE13" s="77" t="s">
        <v>61</v>
      </c>
      <c r="CXF13" s="78"/>
      <c r="CXG13" s="78"/>
      <c r="CXH13" s="78"/>
      <c r="CXI13" s="78"/>
      <c r="CXJ13" s="78"/>
      <c r="CXK13" s="78"/>
      <c r="CXL13" s="78"/>
      <c r="CXM13" s="77" t="s">
        <v>61</v>
      </c>
      <c r="CXN13" s="78"/>
      <c r="CXO13" s="78"/>
      <c r="CXP13" s="78"/>
      <c r="CXQ13" s="78"/>
      <c r="CXR13" s="78"/>
      <c r="CXS13" s="78"/>
      <c r="CXT13" s="78"/>
      <c r="CXU13" s="77" t="s">
        <v>61</v>
      </c>
      <c r="CXV13" s="78"/>
      <c r="CXW13" s="78"/>
      <c r="CXX13" s="78"/>
      <c r="CXY13" s="78"/>
      <c r="CXZ13" s="78"/>
      <c r="CYA13" s="78"/>
      <c r="CYB13" s="78"/>
      <c r="CYC13" s="77" t="s">
        <v>61</v>
      </c>
      <c r="CYD13" s="78"/>
      <c r="CYE13" s="78"/>
      <c r="CYF13" s="78"/>
      <c r="CYG13" s="78"/>
      <c r="CYH13" s="78"/>
      <c r="CYI13" s="78"/>
      <c r="CYJ13" s="78"/>
      <c r="CYK13" s="77" t="s">
        <v>61</v>
      </c>
      <c r="CYL13" s="78"/>
      <c r="CYM13" s="78"/>
      <c r="CYN13" s="78"/>
      <c r="CYO13" s="78"/>
      <c r="CYP13" s="78"/>
      <c r="CYQ13" s="78"/>
      <c r="CYR13" s="78"/>
      <c r="CYS13" s="77" t="s">
        <v>61</v>
      </c>
      <c r="CYT13" s="78"/>
      <c r="CYU13" s="78"/>
      <c r="CYV13" s="78"/>
      <c r="CYW13" s="78"/>
      <c r="CYX13" s="78"/>
      <c r="CYY13" s="78"/>
      <c r="CYZ13" s="78"/>
      <c r="CZA13" s="77" t="s">
        <v>61</v>
      </c>
      <c r="CZB13" s="78"/>
      <c r="CZC13" s="78"/>
      <c r="CZD13" s="78"/>
      <c r="CZE13" s="78"/>
      <c r="CZF13" s="78"/>
      <c r="CZG13" s="78"/>
      <c r="CZH13" s="78"/>
      <c r="CZI13" s="77" t="s">
        <v>61</v>
      </c>
      <c r="CZJ13" s="78"/>
      <c r="CZK13" s="78"/>
      <c r="CZL13" s="78"/>
      <c r="CZM13" s="78"/>
      <c r="CZN13" s="78"/>
      <c r="CZO13" s="78"/>
      <c r="CZP13" s="78"/>
      <c r="CZQ13" s="77" t="s">
        <v>61</v>
      </c>
      <c r="CZR13" s="78"/>
      <c r="CZS13" s="78"/>
      <c r="CZT13" s="78"/>
      <c r="CZU13" s="78"/>
      <c r="CZV13" s="78"/>
      <c r="CZW13" s="78"/>
      <c r="CZX13" s="78"/>
      <c r="CZY13" s="77" t="s">
        <v>61</v>
      </c>
      <c r="CZZ13" s="78"/>
      <c r="DAA13" s="78"/>
      <c r="DAB13" s="78"/>
      <c r="DAC13" s="78"/>
      <c r="DAD13" s="78"/>
      <c r="DAE13" s="78"/>
      <c r="DAF13" s="78"/>
      <c r="DAG13" s="77" t="s">
        <v>61</v>
      </c>
      <c r="DAH13" s="78"/>
      <c r="DAI13" s="78"/>
      <c r="DAJ13" s="78"/>
      <c r="DAK13" s="78"/>
      <c r="DAL13" s="78"/>
      <c r="DAM13" s="78"/>
      <c r="DAN13" s="78"/>
      <c r="DAO13" s="77" t="s">
        <v>61</v>
      </c>
      <c r="DAP13" s="78"/>
      <c r="DAQ13" s="78"/>
      <c r="DAR13" s="78"/>
      <c r="DAS13" s="78"/>
      <c r="DAT13" s="78"/>
      <c r="DAU13" s="78"/>
      <c r="DAV13" s="78"/>
      <c r="DAW13" s="77" t="s">
        <v>61</v>
      </c>
      <c r="DAX13" s="78"/>
      <c r="DAY13" s="78"/>
      <c r="DAZ13" s="78"/>
      <c r="DBA13" s="78"/>
      <c r="DBB13" s="78"/>
      <c r="DBC13" s="78"/>
      <c r="DBD13" s="78"/>
      <c r="DBE13" s="77" t="s">
        <v>61</v>
      </c>
      <c r="DBF13" s="78"/>
      <c r="DBG13" s="78"/>
      <c r="DBH13" s="78"/>
      <c r="DBI13" s="78"/>
      <c r="DBJ13" s="78"/>
      <c r="DBK13" s="78"/>
      <c r="DBL13" s="78"/>
      <c r="DBM13" s="77" t="s">
        <v>61</v>
      </c>
      <c r="DBN13" s="78"/>
      <c r="DBO13" s="78"/>
      <c r="DBP13" s="78"/>
      <c r="DBQ13" s="78"/>
      <c r="DBR13" s="78"/>
      <c r="DBS13" s="78"/>
      <c r="DBT13" s="78"/>
      <c r="DBU13" s="77" t="s">
        <v>61</v>
      </c>
      <c r="DBV13" s="78"/>
      <c r="DBW13" s="78"/>
      <c r="DBX13" s="78"/>
      <c r="DBY13" s="78"/>
      <c r="DBZ13" s="78"/>
      <c r="DCA13" s="78"/>
      <c r="DCB13" s="78"/>
      <c r="DCC13" s="77" t="s">
        <v>61</v>
      </c>
      <c r="DCD13" s="78"/>
      <c r="DCE13" s="78"/>
      <c r="DCF13" s="78"/>
      <c r="DCG13" s="78"/>
      <c r="DCH13" s="78"/>
      <c r="DCI13" s="78"/>
      <c r="DCJ13" s="78"/>
      <c r="DCK13" s="77" t="s">
        <v>61</v>
      </c>
      <c r="DCL13" s="78"/>
      <c r="DCM13" s="78"/>
      <c r="DCN13" s="78"/>
      <c r="DCO13" s="78"/>
      <c r="DCP13" s="78"/>
      <c r="DCQ13" s="78"/>
      <c r="DCR13" s="78"/>
      <c r="DCS13" s="77" t="s">
        <v>61</v>
      </c>
      <c r="DCT13" s="78"/>
      <c r="DCU13" s="78"/>
      <c r="DCV13" s="78"/>
      <c r="DCW13" s="78"/>
      <c r="DCX13" s="78"/>
      <c r="DCY13" s="78"/>
      <c r="DCZ13" s="78"/>
      <c r="DDA13" s="77" t="s">
        <v>61</v>
      </c>
      <c r="DDB13" s="78"/>
      <c r="DDC13" s="78"/>
      <c r="DDD13" s="78"/>
      <c r="DDE13" s="78"/>
      <c r="DDF13" s="78"/>
      <c r="DDG13" s="78"/>
      <c r="DDH13" s="78"/>
      <c r="DDI13" s="77" t="s">
        <v>61</v>
      </c>
      <c r="DDJ13" s="78"/>
      <c r="DDK13" s="78"/>
      <c r="DDL13" s="78"/>
      <c r="DDM13" s="78"/>
      <c r="DDN13" s="78"/>
      <c r="DDO13" s="78"/>
      <c r="DDP13" s="78"/>
      <c r="DDQ13" s="77" t="s">
        <v>61</v>
      </c>
      <c r="DDR13" s="78"/>
      <c r="DDS13" s="78"/>
      <c r="DDT13" s="78"/>
      <c r="DDU13" s="78"/>
      <c r="DDV13" s="78"/>
      <c r="DDW13" s="78"/>
      <c r="DDX13" s="78"/>
      <c r="DDY13" s="77" t="s">
        <v>61</v>
      </c>
      <c r="DDZ13" s="78"/>
      <c r="DEA13" s="78"/>
      <c r="DEB13" s="78"/>
      <c r="DEC13" s="78"/>
      <c r="DED13" s="78"/>
      <c r="DEE13" s="78"/>
      <c r="DEF13" s="78"/>
      <c r="DEG13" s="77" t="s">
        <v>61</v>
      </c>
      <c r="DEH13" s="78"/>
      <c r="DEI13" s="78"/>
      <c r="DEJ13" s="78"/>
      <c r="DEK13" s="78"/>
      <c r="DEL13" s="78"/>
      <c r="DEM13" s="78"/>
      <c r="DEN13" s="78"/>
      <c r="DEO13" s="77" t="s">
        <v>61</v>
      </c>
      <c r="DEP13" s="78"/>
      <c r="DEQ13" s="78"/>
      <c r="DER13" s="78"/>
      <c r="DES13" s="78"/>
      <c r="DET13" s="78"/>
      <c r="DEU13" s="78"/>
      <c r="DEV13" s="78"/>
      <c r="DEW13" s="77" t="s">
        <v>61</v>
      </c>
      <c r="DEX13" s="78"/>
      <c r="DEY13" s="78"/>
      <c r="DEZ13" s="78"/>
      <c r="DFA13" s="78"/>
      <c r="DFB13" s="78"/>
      <c r="DFC13" s="78"/>
      <c r="DFD13" s="78"/>
      <c r="DFE13" s="77" t="s">
        <v>61</v>
      </c>
      <c r="DFF13" s="78"/>
      <c r="DFG13" s="78"/>
      <c r="DFH13" s="78"/>
      <c r="DFI13" s="78"/>
      <c r="DFJ13" s="78"/>
      <c r="DFK13" s="78"/>
      <c r="DFL13" s="78"/>
      <c r="DFM13" s="77" t="s">
        <v>61</v>
      </c>
      <c r="DFN13" s="78"/>
      <c r="DFO13" s="78"/>
      <c r="DFP13" s="78"/>
      <c r="DFQ13" s="78"/>
      <c r="DFR13" s="78"/>
      <c r="DFS13" s="78"/>
      <c r="DFT13" s="78"/>
      <c r="DFU13" s="77" t="s">
        <v>61</v>
      </c>
      <c r="DFV13" s="78"/>
      <c r="DFW13" s="78"/>
      <c r="DFX13" s="78"/>
      <c r="DFY13" s="78"/>
      <c r="DFZ13" s="78"/>
      <c r="DGA13" s="78"/>
      <c r="DGB13" s="78"/>
      <c r="DGC13" s="77" t="s">
        <v>61</v>
      </c>
      <c r="DGD13" s="78"/>
      <c r="DGE13" s="78"/>
      <c r="DGF13" s="78"/>
      <c r="DGG13" s="78"/>
      <c r="DGH13" s="78"/>
      <c r="DGI13" s="78"/>
      <c r="DGJ13" s="78"/>
      <c r="DGK13" s="77" t="s">
        <v>61</v>
      </c>
      <c r="DGL13" s="78"/>
      <c r="DGM13" s="78"/>
      <c r="DGN13" s="78"/>
      <c r="DGO13" s="78"/>
      <c r="DGP13" s="78"/>
      <c r="DGQ13" s="78"/>
      <c r="DGR13" s="78"/>
      <c r="DGS13" s="77" t="s">
        <v>61</v>
      </c>
      <c r="DGT13" s="78"/>
      <c r="DGU13" s="78"/>
      <c r="DGV13" s="78"/>
      <c r="DGW13" s="78"/>
      <c r="DGX13" s="78"/>
      <c r="DGY13" s="78"/>
      <c r="DGZ13" s="78"/>
      <c r="DHA13" s="77" t="s">
        <v>61</v>
      </c>
      <c r="DHB13" s="78"/>
      <c r="DHC13" s="78"/>
      <c r="DHD13" s="78"/>
      <c r="DHE13" s="78"/>
      <c r="DHF13" s="78"/>
      <c r="DHG13" s="78"/>
      <c r="DHH13" s="78"/>
      <c r="DHI13" s="77" t="s">
        <v>61</v>
      </c>
      <c r="DHJ13" s="78"/>
      <c r="DHK13" s="78"/>
      <c r="DHL13" s="78"/>
      <c r="DHM13" s="78"/>
      <c r="DHN13" s="78"/>
      <c r="DHO13" s="78"/>
      <c r="DHP13" s="78"/>
      <c r="DHQ13" s="77" t="s">
        <v>61</v>
      </c>
      <c r="DHR13" s="78"/>
      <c r="DHS13" s="78"/>
      <c r="DHT13" s="78"/>
      <c r="DHU13" s="78"/>
      <c r="DHV13" s="78"/>
      <c r="DHW13" s="78"/>
      <c r="DHX13" s="78"/>
      <c r="DHY13" s="77" t="s">
        <v>61</v>
      </c>
      <c r="DHZ13" s="78"/>
      <c r="DIA13" s="78"/>
      <c r="DIB13" s="78"/>
      <c r="DIC13" s="78"/>
      <c r="DID13" s="78"/>
      <c r="DIE13" s="78"/>
      <c r="DIF13" s="78"/>
      <c r="DIG13" s="77" t="s">
        <v>61</v>
      </c>
      <c r="DIH13" s="78"/>
      <c r="DII13" s="78"/>
      <c r="DIJ13" s="78"/>
      <c r="DIK13" s="78"/>
      <c r="DIL13" s="78"/>
      <c r="DIM13" s="78"/>
      <c r="DIN13" s="78"/>
      <c r="DIO13" s="77" t="s">
        <v>61</v>
      </c>
      <c r="DIP13" s="78"/>
      <c r="DIQ13" s="78"/>
      <c r="DIR13" s="78"/>
      <c r="DIS13" s="78"/>
      <c r="DIT13" s="78"/>
      <c r="DIU13" s="78"/>
      <c r="DIV13" s="78"/>
      <c r="DIW13" s="77" t="s">
        <v>61</v>
      </c>
      <c r="DIX13" s="78"/>
      <c r="DIY13" s="78"/>
      <c r="DIZ13" s="78"/>
      <c r="DJA13" s="78"/>
      <c r="DJB13" s="78"/>
      <c r="DJC13" s="78"/>
      <c r="DJD13" s="78"/>
      <c r="DJE13" s="77" t="s">
        <v>61</v>
      </c>
      <c r="DJF13" s="78"/>
      <c r="DJG13" s="78"/>
      <c r="DJH13" s="78"/>
      <c r="DJI13" s="78"/>
      <c r="DJJ13" s="78"/>
      <c r="DJK13" s="78"/>
      <c r="DJL13" s="78"/>
      <c r="DJM13" s="77" t="s">
        <v>61</v>
      </c>
      <c r="DJN13" s="78"/>
      <c r="DJO13" s="78"/>
      <c r="DJP13" s="78"/>
      <c r="DJQ13" s="78"/>
      <c r="DJR13" s="78"/>
      <c r="DJS13" s="78"/>
      <c r="DJT13" s="78"/>
      <c r="DJU13" s="77" t="s">
        <v>61</v>
      </c>
      <c r="DJV13" s="78"/>
      <c r="DJW13" s="78"/>
      <c r="DJX13" s="78"/>
      <c r="DJY13" s="78"/>
      <c r="DJZ13" s="78"/>
      <c r="DKA13" s="78"/>
      <c r="DKB13" s="78"/>
      <c r="DKC13" s="77" t="s">
        <v>61</v>
      </c>
      <c r="DKD13" s="78"/>
      <c r="DKE13" s="78"/>
      <c r="DKF13" s="78"/>
      <c r="DKG13" s="78"/>
      <c r="DKH13" s="78"/>
      <c r="DKI13" s="78"/>
      <c r="DKJ13" s="78"/>
      <c r="DKK13" s="77" t="s">
        <v>61</v>
      </c>
      <c r="DKL13" s="78"/>
      <c r="DKM13" s="78"/>
      <c r="DKN13" s="78"/>
      <c r="DKO13" s="78"/>
      <c r="DKP13" s="78"/>
      <c r="DKQ13" s="78"/>
      <c r="DKR13" s="78"/>
      <c r="DKS13" s="77" t="s">
        <v>61</v>
      </c>
      <c r="DKT13" s="78"/>
      <c r="DKU13" s="78"/>
      <c r="DKV13" s="78"/>
      <c r="DKW13" s="78"/>
      <c r="DKX13" s="78"/>
      <c r="DKY13" s="78"/>
      <c r="DKZ13" s="78"/>
      <c r="DLA13" s="77" t="s">
        <v>61</v>
      </c>
      <c r="DLB13" s="78"/>
      <c r="DLC13" s="78"/>
      <c r="DLD13" s="78"/>
      <c r="DLE13" s="78"/>
      <c r="DLF13" s="78"/>
      <c r="DLG13" s="78"/>
      <c r="DLH13" s="78"/>
      <c r="DLI13" s="77" t="s">
        <v>61</v>
      </c>
      <c r="DLJ13" s="78"/>
      <c r="DLK13" s="78"/>
      <c r="DLL13" s="78"/>
      <c r="DLM13" s="78"/>
      <c r="DLN13" s="78"/>
      <c r="DLO13" s="78"/>
      <c r="DLP13" s="78"/>
      <c r="DLQ13" s="77" t="s">
        <v>61</v>
      </c>
      <c r="DLR13" s="78"/>
      <c r="DLS13" s="78"/>
      <c r="DLT13" s="78"/>
      <c r="DLU13" s="78"/>
      <c r="DLV13" s="78"/>
      <c r="DLW13" s="78"/>
      <c r="DLX13" s="78"/>
      <c r="DLY13" s="77" t="s">
        <v>61</v>
      </c>
      <c r="DLZ13" s="78"/>
      <c r="DMA13" s="78"/>
      <c r="DMB13" s="78"/>
      <c r="DMC13" s="78"/>
      <c r="DMD13" s="78"/>
      <c r="DME13" s="78"/>
      <c r="DMF13" s="78"/>
      <c r="DMG13" s="77" t="s">
        <v>61</v>
      </c>
      <c r="DMH13" s="78"/>
      <c r="DMI13" s="78"/>
      <c r="DMJ13" s="78"/>
      <c r="DMK13" s="78"/>
      <c r="DML13" s="78"/>
      <c r="DMM13" s="78"/>
      <c r="DMN13" s="78"/>
      <c r="DMO13" s="77" t="s">
        <v>61</v>
      </c>
      <c r="DMP13" s="78"/>
      <c r="DMQ13" s="78"/>
      <c r="DMR13" s="78"/>
      <c r="DMS13" s="78"/>
      <c r="DMT13" s="78"/>
      <c r="DMU13" s="78"/>
      <c r="DMV13" s="78"/>
      <c r="DMW13" s="77" t="s">
        <v>61</v>
      </c>
      <c r="DMX13" s="78"/>
      <c r="DMY13" s="78"/>
      <c r="DMZ13" s="78"/>
      <c r="DNA13" s="78"/>
      <c r="DNB13" s="78"/>
      <c r="DNC13" s="78"/>
      <c r="DND13" s="78"/>
      <c r="DNE13" s="77" t="s">
        <v>61</v>
      </c>
      <c r="DNF13" s="78"/>
      <c r="DNG13" s="78"/>
      <c r="DNH13" s="78"/>
      <c r="DNI13" s="78"/>
      <c r="DNJ13" s="78"/>
      <c r="DNK13" s="78"/>
      <c r="DNL13" s="78"/>
      <c r="DNM13" s="77" t="s">
        <v>61</v>
      </c>
      <c r="DNN13" s="78"/>
      <c r="DNO13" s="78"/>
      <c r="DNP13" s="78"/>
      <c r="DNQ13" s="78"/>
      <c r="DNR13" s="78"/>
      <c r="DNS13" s="78"/>
      <c r="DNT13" s="78"/>
      <c r="DNU13" s="77" t="s">
        <v>61</v>
      </c>
      <c r="DNV13" s="78"/>
      <c r="DNW13" s="78"/>
      <c r="DNX13" s="78"/>
      <c r="DNY13" s="78"/>
      <c r="DNZ13" s="78"/>
      <c r="DOA13" s="78"/>
      <c r="DOB13" s="78"/>
      <c r="DOC13" s="77" t="s">
        <v>61</v>
      </c>
      <c r="DOD13" s="78"/>
      <c r="DOE13" s="78"/>
      <c r="DOF13" s="78"/>
      <c r="DOG13" s="78"/>
      <c r="DOH13" s="78"/>
      <c r="DOI13" s="78"/>
      <c r="DOJ13" s="78"/>
      <c r="DOK13" s="77" t="s">
        <v>61</v>
      </c>
      <c r="DOL13" s="78"/>
      <c r="DOM13" s="78"/>
      <c r="DON13" s="78"/>
      <c r="DOO13" s="78"/>
      <c r="DOP13" s="78"/>
      <c r="DOQ13" s="78"/>
      <c r="DOR13" s="78"/>
      <c r="DOS13" s="77" t="s">
        <v>61</v>
      </c>
      <c r="DOT13" s="78"/>
      <c r="DOU13" s="78"/>
      <c r="DOV13" s="78"/>
      <c r="DOW13" s="78"/>
      <c r="DOX13" s="78"/>
      <c r="DOY13" s="78"/>
      <c r="DOZ13" s="78"/>
      <c r="DPA13" s="77" t="s">
        <v>61</v>
      </c>
      <c r="DPB13" s="78"/>
      <c r="DPC13" s="78"/>
      <c r="DPD13" s="78"/>
      <c r="DPE13" s="78"/>
      <c r="DPF13" s="78"/>
      <c r="DPG13" s="78"/>
      <c r="DPH13" s="78"/>
      <c r="DPI13" s="77" t="s">
        <v>61</v>
      </c>
      <c r="DPJ13" s="78"/>
      <c r="DPK13" s="78"/>
      <c r="DPL13" s="78"/>
      <c r="DPM13" s="78"/>
      <c r="DPN13" s="78"/>
      <c r="DPO13" s="78"/>
      <c r="DPP13" s="78"/>
      <c r="DPQ13" s="77" t="s">
        <v>61</v>
      </c>
      <c r="DPR13" s="78"/>
      <c r="DPS13" s="78"/>
      <c r="DPT13" s="78"/>
      <c r="DPU13" s="78"/>
      <c r="DPV13" s="78"/>
      <c r="DPW13" s="78"/>
      <c r="DPX13" s="78"/>
      <c r="DPY13" s="77" t="s">
        <v>61</v>
      </c>
      <c r="DPZ13" s="78"/>
      <c r="DQA13" s="78"/>
      <c r="DQB13" s="78"/>
      <c r="DQC13" s="78"/>
      <c r="DQD13" s="78"/>
      <c r="DQE13" s="78"/>
      <c r="DQF13" s="78"/>
      <c r="DQG13" s="77" t="s">
        <v>61</v>
      </c>
      <c r="DQH13" s="78"/>
      <c r="DQI13" s="78"/>
      <c r="DQJ13" s="78"/>
      <c r="DQK13" s="78"/>
      <c r="DQL13" s="78"/>
      <c r="DQM13" s="78"/>
      <c r="DQN13" s="78"/>
      <c r="DQO13" s="77" t="s">
        <v>61</v>
      </c>
      <c r="DQP13" s="78"/>
      <c r="DQQ13" s="78"/>
      <c r="DQR13" s="78"/>
      <c r="DQS13" s="78"/>
      <c r="DQT13" s="78"/>
      <c r="DQU13" s="78"/>
      <c r="DQV13" s="78"/>
      <c r="DQW13" s="77" t="s">
        <v>61</v>
      </c>
      <c r="DQX13" s="78"/>
      <c r="DQY13" s="78"/>
      <c r="DQZ13" s="78"/>
      <c r="DRA13" s="78"/>
      <c r="DRB13" s="78"/>
      <c r="DRC13" s="78"/>
      <c r="DRD13" s="78"/>
      <c r="DRE13" s="77" t="s">
        <v>61</v>
      </c>
      <c r="DRF13" s="78"/>
      <c r="DRG13" s="78"/>
      <c r="DRH13" s="78"/>
      <c r="DRI13" s="78"/>
      <c r="DRJ13" s="78"/>
      <c r="DRK13" s="78"/>
      <c r="DRL13" s="78"/>
      <c r="DRM13" s="77" t="s">
        <v>61</v>
      </c>
      <c r="DRN13" s="78"/>
      <c r="DRO13" s="78"/>
      <c r="DRP13" s="78"/>
      <c r="DRQ13" s="78"/>
      <c r="DRR13" s="78"/>
      <c r="DRS13" s="78"/>
      <c r="DRT13" s="78"/>
      <c r="DRU13" s="77" t="s">
        <v>61</v>
      </c>
      <c r="DRV13" s="78"/>
      <c r="DRW13" s="78"/>
      <c r="DRX13" s="78"/>
      <c r="DRY13" s="78"/>
      <c r="DRZ13" s="78"/>
      <c r="DSA13" s="78"/>
      <c r="DSB13" s="78"/>
      <c r="DSC13" s="77" t="s">
        <v>61</v>
      </c>
      <c r="DSD13" s="78"/>
      <c r="DSE13" s="78"/>
      <c r="DSF13" s="78"/>
      <c r="DSG13" s="78"/>
      <c r="DSH13" s="78"/>
      <c r="DSI13" s="78"/>
      <c r="DSJ13" s="78"/>
      <c r="DSK13" s="77" t="s">
        <v>61</v>
      </c>
      <c r="DSL13" s="78"/>
      <c r="DSM13" s="78"/>
      <c r="DSN13" s="78"/>
      <c r="DSO13" s="78"/>
      <c r="DSP13" s="78"/>
      <c r="DSQ13" s="78"/>
      <c r="DSR13" s="78"/>
      <c r="DSS13" s="77" t="s">
        <v>61</v>
      </c>
      <c r="DST13" s="78"/>
      <c r="DSU13" s="78"/>
      <c r="DSV13" s="78"/>
      <c r="DSW13" s="78"/>
      <c r="DSX13" s="78"/>
      <c r="DSY13" s="78"/>
      <c r="DSZ13" s="78"/>
      <c r="DTA13" s="77" t="s">
        <v>61</v>
      </c>
      <c r="DTB13" s="78"/>
      <c r="DTC13" s="78"/>
      <c r="DTD13" s="78"/>
      <c r="DTE13" s="78"/>
      <c r="DTF13" s="78"/>
      <c r="DTG13" s="78"/>
      <c r="DTH13" s="78"/>
      <c r="DTI13" s="77" t="s">
        <v>61</v>
      </c>
      <c r="DTJ13" s="78"/>
      <c r="DTK13" s="78"/>
      <c r="DTL13" s="78"/>
      <c r="DTM13" s="78"/>
      <c r="DTN13" s="78"/>
      <c r="DTO13" s="78"/>
      <c r="DTP13" s="78"/>
      <c r="DTQ13" s="77" t="s">
        <v>61</v>
      </c>
      <c r="DTR13" s="78"/>
      <c r="DTS13" s="78"/>
      <c r="DTT13" s="78"/>
      <c r="DTU13" s="78"/>
      <c r="DTV13" s="78"/>
      <c r="DTW13" s="78"/>
      <c r="DTX13" s="78"/>
      <c r="DTY13" s="77" t="s">
        <v>61</v>
      </c>
      <c r="DTZ13" s="78"/>
      <c r="DUA13" s="78"/>
      <c r="DUB13" s="78"/>
      <c r="DUC13" s="78"/>
      <c r="DUD13" s="78"/>
      <c r="DUE13" s="78"/>
      <c r="DUF13" s="78"/>
      <c r="DUG13" s="77" t="s">
        <v>61</v>
      </c>
      <c r="DUH13" s="78"/>
      <c r="DUI13" s="78"/>
      <c r="DUJ13" s="78"/>
      <c r="DUK13" s="78"/>
      <c r="DUL13" s="78"/>
      <c r="DUM13" s="78"/>
      <c r="DUN13" s="78"/>
      <c r="DUO13" s="77" t="s">
        <v>61</v>
      </c>
      <c r="DUP13" s="78"/>
      <c r="DUQ13" s="78"/>
      <c r="DUR13" s="78"/>
      <c r="DUS13" s="78"/>
      <c r="DUT13" s="78"/>
      <c r="DUU13" s="78"/>
      <c r="DUV13" s="78"/>
      <c r="DUW13" s="77" t="s">
        <v>61</v>
      </c>
      <c r="DUX13" s="78"/>
      <c r="DUY13" s="78"/>
      <c r="DUZ13" s="78"/>
      <c r="DVA13" s="78"/>
      <c r="DVB13" s="78"/>
      <c r="DVC13" s="78"/>
      <c r="DVD13" s="78"/>
      <c r="DVE13" s="77" t="s">
        <v>61</v>
      </c>
      <c r="DVF13" s="78"/>
      <c r="DVG13" s="78"/>
      <c r="DVH13" s="78"/>
      <c r="DVI13" s="78"/>
      <c r="DVJ13" s="78"/>
      <c r="DVK13" s="78"/>
      <c r="DVL13" s="78"/>
      <c r="DVM13" s="77" t="s">
        <v>61</v>
      </c>
      <c r="DVN13" s="78"/>
      <c r="DVO13" s="78"/>
      <c r="DVP13" s="78"/>
      <c r="DVQ13" s="78"/>
      <c r="DVR13" s="78"/>
      <c r="DVS13" s="78"/>
      <c r="DVT13" s="78"/>
      <c r="DVU13" s="77" t="s">
        <v>61</v>
      </c>
      <c r="DVV13" s="78"/>
      <c r="DVW13" s="78"/>
      <c r="DVX13" s="78"/>
      <c r="DVY13" s="78"/>
      <c r="DVZ13" s="78"/>
      <c r="DWA13" s="78"/>
      <c r="DWB13" s="78"/>
      <c r="DWC13" s="77" t="s">
        <v>61</v>
      </c>
      <c r="DWD13" s="78"/>
      <c r="DWE13" s="78"/>
      <c r="DWF13" s="78"/>
      <c r="DWG13" s="78"/>
      <c r="DWH13" s="78"/>
      <c r="DWI13" s="78"/>
      <c r="DWJ13" s="78"/>
      <c r="DWK13" s="77" t="s">
        <v>61</v>
      </c>
      <c r="DWL13" s="78"/>
      <c r="DWM13" s="78"/>
      <c r="DWN13" s="78"/>
      <c r="DWO13" s="78"/>
      <c r="DWP13" s="78"/>
      <c r="DWQ13" s="78"/>
      <c r="DWR13" s="78"/>
      <c r="DWS13" s="77" t="s">
        <v>61</v>
      </c>
      <c r="DWT13" s="78"/>
      <c r="DWU13" s="78"/>
      <c r="DWV13" s="78"/>
      <c r="DWW13" s="78"/>
      <c r="DWX13" s="78"/>
      <c r="DWY13" s="78"/>
      <c r="DWZ13" s="78"/>
      <c r="DXA13" s="77" t="s">
        <v>61</v>
      </c>
      <c r="DXB13" s="78"/>
      <c r="DXC13" s="78"/>
      <c r="DXD13" s="78"/>
      <c r="DXE13" s="78"/>
      <c r="DXF13" s="78"/>
      <c r="DXG13" s="78"/>
      <c r="DXH13" s="78"/>
      <c r="DXI13" s="77" t="s">
        <v>61</v>
      </c>
      <c r="DXJ13" s="78"/>
      <c r="DXK13" s="78"/>
      <c r="DXL13" s="78"/>
      <c r="DXM13" s="78"/>
      <c r="DXN13" s="78"/>
      <c r="DXO13" s="78"/>
      <c r="DXP13" s="78"/>
      <c r="DXQ13" s="77" t="s">
        <v>61</v>
      </c>
      <c r="DXR13" s="78"/>
      <c r="DXS13" s="78"/>
      <c r="DXT13" s="78"/>
      <c r="DXU13" s="78"/>
      <c r="DXV13" s="78"/>
      <c r="DXW13" s="78"/>
      <c r="DXX13" s="78"/>
      <c r="DXY13" s="77" t="s">
        <v>61</v>
      </c>
      <c r="DXZ13" s="78"/>
      <c r="DYA13" s="78"/>
      <c r="DYB13" s="78"/>
      <c r="DYC13" s="78"/>
      <c r="DYD13" s="78"/>
      <c r="DYE13" s="78"/>
      <c r="DYF13" s="78"/>
      <c r="DYG13" s="77" t="s">
        <v>61</v>
      </c>
      <c r="DYH13" s="78"/>
      <c r="DYI13" s="78"/>
      <c r="DYJ13" s="78"/>
      <c r="DYK13" s="78"/>
      <c r="DYL13" s="78"/>
      <c r="DYM13" s="78"/>
      <c r="DYN13" s="78"/>
      <c r="DYO13" s="77" t="s">
        <v>61</v>
      </c>
      <c r="DYP13" s="78"/>
      <c r="DYQ13" s="78"/>
      <c r="DYR13" s="78"/>
      <c r="DYS13" s="78"/>
      <c r="DYT13" s="78"/>
      <c r="DYU13" s="78"/>
      <c r="DYV13" s="78"/>
      <c r="DYW13" s="77" t="s">
        <v>61</v>
      </c>
      <c r="DYX13" s="78"/>
      <c r="DYY13" s="78"/>
      <c r="DYZ13" s="78"/>
      <c r="DZA13" s="78"/>
      <c r="DZB13" s="78"/>
      <c r="DZC13" s="78"/>
      <c r="DZD13" s="78"/>
      <c r="DZE13" s="77" t="s">
        <v>61</v>
      </c>
      <c r="DZF13" s="78"/>
      <c r="DZG13" s="78"/>
      <c r="DZH13" s="78"/>
      <c r="DZI13" s="78"/>
      <c r="DZJ13" s="78"/>
      <c r="DZK13" s="78"/>
      <c r="DZL13" s="78"/>
      <c r="DZM13" s="77" t="s">
        <v>61</v>
      </c>
      <c r="DZN13" s="78"/>
      <c r="DZO13" s="78"/>
      <c r="DZP13" s="78"/>
      <c r="DZQ13" s="78"/>
      <c r="DZR13" s="78"/>
      <c r="DZS13" s="78"/>
      <c r="DZT13" s="78"/>
      <c r="DZU13" s="77" t="s">
        <v>61</v>
      </c>
      <c r="DZV13" s="78"/>
      <c r="DZW13" s="78"/>
      <c r="DZX13" s="78"/>
      <c r="DZY13" s="78"/>
      <c r="DZZ13" s="78"/>
      <c r="EAA13" s="78"/>
      <c r="EAB13" s="78"/>
      <c r="EAC13" s="77" t="s">
        <v>61</v>
      </c>
      <c r="EAD13" s="78"/>
      <c r="EAE13" s="78"/>
      <c r="EAF13" s="78"/>
      <c r="EAG13" s="78"/>
      <c r="EAH13" s="78"/>
      <c r="EAI13" s="78"/>
      <c r="EAJ13" s="78"/>
      <c r="EAK13" s="77" t="s">
        <v>61</v>
      </c>
      <c r="EAL13" s="78"/>
      <c r="EAM13" s="78"/>
      <c r="EAN13" s="78"/>
      <c r="EAO13" s="78"/>
      <c r="EAP13" s="78"/>
      <c r="EAQ13" s="78"/>
      <c r="EAR13" s="78"/>
      <c r="EAS13" s="77" t="s">
        <v>61</v>
      </c>
      <c r="EAT13" s="78"/>
      <c r="EAU13" s="78"/>
      <c r="EAV13" s="78"/>
      <c r="EAW13" s="78"/>
      <c r="EAX13" s="78"/>
      <c r="EAY13" s="78"/>
      <c r="EAZ13" s="78"/>
      <c r="EBA13" s="77" t="s">
        <v>61</v>
      </c>
      <c r="EBB13" s="78"/>
      <c r="EBC13" s="78"/>
      <c r="EBD13" s="78"/>
      <c r="EBE13" s="78"/>
      <c r="EBF13" s="78"/>
      <c r="EBG13" s="78"/>
      <c r="EBH13" s="78"/>
      <c r="EBI13" s="77" t="s">
        <v>61</v>
      </c>
      <c r="EBJ13" s="78"/>
      <c r="EBK13" s="78"/>
      <c r="EBL13" s="78"/>
      <c r="EBM13" s="78"/>
      <c r="EBN13" s="78"/>
      <c r="EBO13" s="78"/>
      <c r="EBP13" s="78"/>
      <c r="EBQ13" s="77" t="s">
        <v>61</v>
      </c>
      <c r="EBR13" s="78"/>
      <c r="EBS13" s="78"/>
      <c r="EBT13" s="78"/>
      <c r="EBU13" s="78"/>
      <c r="EBV13" s="78"/>
      <c r="EBW13" s="78"/>
      <c r="EBX13" s="78"/>
      <c r="EBY13" s="77" t="s">
        <v>61</v>
      </c>
      <c r="EBZ13" s="78"/>
      <c r="ECA13" s="78"/>
      <c r="ECB13" s="78"/>
      <c r="ECC13" s="78"/>
      <c r="ECD13" s="78"/>
      <c r="ECE13" s="78"/>
      <c r="ECF13" s="78"/>
      <c r="ECG13" s="77" t="s">
        <v>61</v>
      </c>
      <c r="ECH13" s="78"/>
      <c r="ECI13" s="78"/>
      <c r="ECJ13" s="78"/>
      <c r="ECK13" s="78"/>
      <c r="ECL13" s="78"/>
      <c r="ECM13" s="78"/>
      <c r="ECN13" s="78"/>
      <c r="ECO13" s="77" t="s">
        <v>61</v>
      </c>
      <c r="ECP13" s="78"/>
      <c r="ECQ13" s="78"/>
      <c r="ECR13" s="78"/>
      <c r="ECS13" s="78"/>
      <c r="ECT13" s="78"/>
      <c r="ECU13" s="78"/>
      <c r="ECV13" s="78"/>
      <c r="ECW13" s="77" t="s">
        <v>61</v>
      </c>
      <c r="ECX13" s="78"/>
      <c r="ECY13" s="78"/>
      <c r="ECZ13" s="78"/>
      <c r="EDA13" s="78"/>
      <c r="EDB13" s="78"/>
      <c r="EDC13" s="78"/>
      <c r="EDD13" s="78"/>
      <c r="EDE13" s="77" t="s">
        <v>61</v>
      </c>
      <c r="EDF13" s="78"/>
      <c r="EDG13" s="78"/>
      <c r="EDH13" s="78"/>
      <c r="EDI13" s="78"/>
      <c r="EDJ13" s="78"/>
      <c r="EDK13" s="78"/>
      <c r="EDL13" s="78"/>
      <c r="EDM13" s="77" t="s">
        <v>61</v>
      </c>
      <c r="EDN13" s="78"/>
      <c r="EDO13" s="78"/>
      <c r="EDP13" s="78"/>
      <c r="EDQ13" s="78"/>
      <c r="EDR13" s="78"/>
      <c r="EDS13" s="78"/>
      <c r="EDT13" s="78"/>
      <c r="EDU13" s="77" t="s">
        <v>61</v>
      </c>
      <c r="EDV13" s="78"/>
      <c r="EDW13" s="78"/>
      <c r="EDX13" s="78"/>
      <c r="EDY13" s="78"/>
      <c r="EDZ13" s="78"/>
      <c r="EEA13" s="78"/>
      <c r="EEB13" s="78"/>
      <c r="EEC13" s="77" t="s">
        <v>61</v>
      </c>
      <c r="EED13" s="78"/>
      <c r="EEE13" s="78"/>
      <c r="EEF13" s="78"/>
      <c r="EEG13" s="78"/>
      <c r="EEH13" s="78"/>
      <c r="EEI13" s="78"/>
      <c r="EEJ13" s="78"/>
      <c r="EEK13" s="77" t="s">
        <v>61</v>
      </c>
      <c r="EEL13" s="78"/>
      <c r="EEM13" s="78"/>
      <c r="EEN13" s="78"/>
      <c r="EEO13" s="78"/>
      <c r="EEP13" s="78"/>
      <c r="EEQ13" s="78"/>
      <c r="EER13" s="78"/>
      <c r="EES13" s="77" t="s">
        <v>61</v>
      </c>
      <c r="EET13" s="78"/>
      <c r="EEU13" s="78"/>
      <c r="EEV13" s="78"/>
      <c r="EEW13" s="78"/>
      <c r="EEX13" s="78"/>
      <c r="EEY13" s="78"/>
      <c r="EEZ13" s="78"/>
      <c r="EFA13" s="77" t="s">
        <v>61</v>
      </c>
      <c r="EFB13" s="78"/>
      <c r="EFC13" s="78"/>
      <c r="EFD13" s="78"/>
      <c r="EFE13" s="78"/>
      <c r="EFF13" s="78"/>
      <c r="EFG13" s="78"/>
      <c r="EFH13" s="78"/>
      <c r="EFI13" s="77" t="s">
        <v>61</v>
      </c>
      <c r="EFJ13" s="78"/>
      <c r="EFK13" s="78"/>
      <c r="EFL13" s="78"/>
      <c r="EFM13" s="78"/>
      <c r="EFN13" s="78"/>
      <c r="EFO13" s="78"/>
      <c r="EFP13" s="78"/>
      <c r="EFQ13" s="77" t="s">
        <v>61</v>
      </c>
      <c r="EFR13" s="78"/>
      <c r="EFS13" s="78"/>
      <c r="EFT13" s="78"/>
      <c r="EFU13" s="78"/>
      <c r="EFV13" s="78"/>
      <c r="EFW13" s="78"/>
      <c r="EFX13" s="78"/>
      <c r="EFY13" s="77" t="s">
        <v>61</v>
      </c>
      <c r="EFZ13" s="78"/>
      <c r="EGA13" s="78"/>
      <c r="EGB13" s="78"/>
      <c r="EGC13" s="78"/>
      <c r="EGD13" s="78"/>
      <c r="EGE13" s="78"/>
      <c r="EGF13" s="78"/>
      <c r="EGG13" s="77" t="s">
        <v>61</v>
      </c>
      <c r="EGH13" s="78"/>
      <c r="EGI13" s="78"/>
      <c r="EGJ13" s="78"/>
      <c r="EGK13" s="78"/>
      <c r="EGL13" s="78"/>
      <c r="EGM13" s="78"/>
      <c r="EGN13" s="78"/>
      <c r="EGO13" s="77" t="s">
        <v>61</v>
      </c>
      <c r="EGP13" s="78"/>
      <c r="EGQ13" s="78"/>
      <c r="EGR13" s="78"/>
      <c r="EGS13" s="78"/>
      <c r="EGT13" s="78"/>
      <c r="EGU13" s="78"/>
      <c r="EGV13" s="78"/>
      <c r="EGW13" s="77" t="s">
        <v>61</v>
      </c>
      <c r="EGX13" s="78"/>
      <c r="EGY13" s="78"/>
      <c r="EGZ13" s="78"/>
      <c r="EHA13" s="78"/>
      <c r="EHB13" s="78"/>
      <c r="EHC13" s="78"/>
      <c r="EHD13" s="78"/>
      <c r="EHE13" s="77" t="s">
        <v>61</v>
      </c>
      <c r="EHF13" s="78"/>
      <c r="EHG13" s="78"/>
      <c r="EHH13" s="78"/>
      <c r="EHI13" s="78"/>
      <c r="EHJ13" s="78"/>
      <c r="EHK13" s="78"/>
      <c r="EHL13" s="78"/>
      <c r="EHM13" s="77" t="s">
        <v>61</v>
      </c>
      <c r="EHN13" s="78"/>
      <c r="EHO13" s="78"/>
      <c r="EHP13" s="78"/>
      <c r="EHQ13" s="78"/>
      <c r="EHR13" s="78"/>
      <c r="EHS13" s="78"/>
      <c r="EHT13" s="78"/>
      <c r="EHU13" s="77" t="s">
        <v>61</v>
      </c>
      <c r="EHV13" s="78"/>
      <c r="EHW13" s="78"/>
      <c r="EHX13" s="78"/>
      <c r="EHY13" s="78"/>
      <c r="EHZ13" s="78"/>
      <c r="EIA13" s="78"/>
      <c r="EIB13" s="78"/>
      <c r="EIC13" s="77" t="s">
        <v>61</v>
      </c>
      <c r="EID13" s="78"/>
      <c r="EIE13" s="78"/>
      <c r="EIF13" s="78"/>
      <c r="EIG13" s="78"/>
      <c r="EIH13" s="78"/>
      <c r="EII13" s="78"/>
      <c r="EIJ13" s="78"/>
      <c r="EIK13" s="77" t="s">
        <v>61</v>
      </c>
      <c r="EIL13" s="78"/>
      <c r="EIM13" s="78"/>
      <c r="EIN13" s="78"/>
      <c r="EIO13" s="78"/>
      <c r="EIP13" s="78"/>
      <c r="EIQ13" s="78"/>
      <c r="EIR13" s="78"/>
      <c r="EIS13" s="77" t="s">
        <v>61</v>
      </c>
      <c r="EIT13" s="78"/>
      <c r="EIU13" s="78"/>
      <c r="EIV13" s="78"/>
      <c r="EIW13" s="78"/>
      <c r="EIX13" s="78"/>
      <c r="EIY13" s="78"/>
      <c r="EIZ13" s="78"/>
      <c r="EJA13" s="77" t="s">
        <v>61</v>
      </c>
      <c r="EJB13" s="78"/>
      <c r="EJC13" s="78"/>
      <c r="EJD13" s="78"/>
      <c r="EJE13" s="78"/>
      <c r="EJF13" s="78"/>
      <c r="EJG13" s="78"/>
      <c r="EJH13" s="78"/>
      <c r="EJI13" s="77" t="s">
        <v>61</v>
      </c>
      <c r="EJJ13" s="78"/>
      <c r="EJK13" s="78"/>
      <c r="EJL13" s="78"/>
      <c r="EJM13" s="78"/>
      <c r="EJN13" s="78"/>
      <c r="EJO13" s="78"/>
      <c r="EJP13" s="78"/>
      <c r="EJQ13" s="77" t="s">
        <v>61</v>
      </c>
      <c r="EJR13" s="78"/>
      <c r="EJS13" s="78"/>
      <c r="EJT13" s="78"/>
      <c r="EJU13" s="78"/>
      <c r="EJV13" s="78"/>
      <c r="EJW13" s="78"/>
      <c r="EJX13" s="78"/>
      <c r="EJY13" s="77" t="s">
        <v>61</v>
      </c>
      <c r="EJZ13" s="78"/>
      <c r="EKA13" s="78"/>
      <c r="EKB13" s="78"/>
      <c r="EKC13" s="78"/>
      <c r="EKD13" s="78"/>
      <c r="EKE13" s="78"/>
      <c r="EKF13" s="78"/>
      <c r="EKG13" s="77" t="s">
        <v>61</v>
      </c>
      <c r="EKH13" s="78"/>
      <c r="EKI13" s="78"/>
      <c r="EKJ13" s="78"/>
      <c r="EKK13" s="78"/>
      <c r="EKL13" s="78"/>
      <c r="EKM13" s="78"/>
      <c r="EKN13" s="78"/>
      <c r="EKO13" s="77" t="s">
        <v>61</v>
      </c>
      <c r="EKP13" s="78"/>
      <c r="EKQ13" s="78"/>
      <c r="EKR13" s="78"/>
      <c r="EKS13" s="78"/>
      <c r="EKT13" s="78"/>
      <c r="EKU13" s="78"/>
      <c r="EKV13" s="78"/>
      <c r="EKW13" s="77" t="s">
        <v>61</v>
      </c>
      <c r="EKX13" s="78"/>
      <c r="EKY13" s="78"/>
      <c r="EKZ13" s="78"/>
      <c r="ELA13" s="78"/>
      <c r="ELB13" s="78"/>
      <c r="ELC13" s="78"/>
      <c r="ELD13" s="78"/>
      <c r="ELE13" s="77" t="s">
        <v>61</v>
      </c>
      <c r="ELF13" s="78"/>
      <c r="ELG13" s="78"/>
      <c r="ELH13" s="78"/>
      <c r="ELI13" s="78"/>
      <c r="ELJ13" s="78"/>
      <c r="ELK13" s="78"/>
      <c r="ELL13" s="78"/>
      <c r="ELM13" s="77" t="s">
        <v>61</v>
      </c>
      <c r="ELN13" s="78"/>
      <c r="ELO13" s="78"/>
      <c r="ELP13" s="78"/>
      <c r="ELQ13" s="78"/>
      <c r="ELR13" s="78"/>
      <c r="ELS13" s="78"/>
      <c r="ELT13" s="78"/>
      <c r="ELU13" s="77" t="s">
        <v>61</v>
      </c>
      <c r="ELV13" s="78"/>
      <c r="ELW13" s="78"/>
      <c r="ELX13" s="78"/>
      <c r="ELY13" s="78"/>
      <c r="ELZ13" s="78"/>
      <c r="EMA13" s="78"/>
      <c r="EMB13" s="78"/>
      <c r="EMC13" s="77" t="s">
        <v>61</v>
      </c>
      <c r="EMD13" s="78"/>
      <c r="EME13" s="78"/>
      <c r="EMF13" s="78"/>
      <c r="EMG13" s="78"/>
      <c r="EMH13" s="78"/>
      <c r="EMI13" s="78"/>
      <c r="EMJ13" s="78"/>
      <c r="EMK13" s="77" t="s">
        <v>61</v>
      </c>
      <c r="EML13" s="78"/>
      <c r="EMM13" s="78"/>
      <c r="EMN13" s="78"/>
      <c r="EMO13" s="78"/>
      <c r="EMP13" s="78"/>
      <c r="EMQ13" s="78"/>
      <c r="EMR13" s="78"/>
      <c r="EMS13" s="77" t="s">
        <v>61</v>
      </c>
      <c r="EMT13" s="78"/>
      <c r="EMU13" s="78"/>
      <c r="EMV13" s="78"/>
      <c r="EMW13" s="78"/>
      <c r="EMX13" s="78"/>
      <c r="EMY13" s="78"/>
      <c r="EMZ13" s="78"/>
      <c r="ENA13" s="77" t="s">
        <v>61</v>
      </c>
      <c r="ENB13" s="78"/>
      <c r="ENC13" s="78"/>
      <c r="END13" s="78"/>
      <c r="ENE13" s="78"/>
      <c r="ENF13" s="78"/>
      <c r="ENG13" s="78"/>
      <c r="ENH13" s="78"/>
      <c r="ENI13" s="77" t="s">
        <v>61</v>
      </c>
      <c r="ENJ13" s="78"/>
      <c r="ENK13" s="78"/>
      <c r="ENL13" s="78"/>
      <c r="ENM13" s="78"/>
      <c r="ENN13" s="78"/>
      <c r="ENO13" s="78"/>
      <c r="ENP13" s="78"/>
      <c r="ENQ13" s="77" t="s">
        <v>61</v>
      </c>
      <c r="ENR13" s="78"/>
      <c r="ENS13" s="78"/>
      <c r="ENT13" s="78"/>
      <c r="ENU13" s="78"/>
      <c r="ENV13" s="78"/>
      <c r="ENW13" s="78"/>
      <c r="ENX13" s="78"/>
      <c r="ENY13" s="77" t="s">
        <v>61</v>
      </c>
      <c r="ENZ13" s="78"/>
      <c r="EOA13" s="78"/>
      <c r="EOB13" s="78"/>
      <c r="EOC13" s="78"/>
      <c r="EOD13" s="78"/>
      <c r="EOE13" s="78"/>
      <c r="EOF13" s="78"/>
      <c r="EOG13" s="77" t="s">
        <v>61</v>
      </c>
      <c r="EOH13" s="78"/>
      <c r="EOI13" s="78"/>
      <c r="EOJ13" s="78"/>
      <c r="EOK13" s="78"/>
      <c r="EOL13" s="78"/>
      <c r="EOM13" s="78"/>
      <c r="EON13" s="78"/>
      <c r="EOO13" s="77" t="s">
        <v>61</v>
      </c>
      <c r="EOP13" s="78"/>
      <c r="EOQ13" s="78"/>
      <c r="EOR13" s="78"/>
      <c r="EOS13" s="78"/>
      <c r="EOT13" s="78"/>
      <c r="EOU13" s="78"/>
      <c r="EOV13" s="78"/>
      <c r="EOW13" s="77" t="s">
        <v>61</v>
      </c>
      <c r="EOX13" s="78"/>
      <c r="EOY13" s="78"/>
      <c r="EOZ13" s="78"/>
      <c r="EPA13" s="78"/>
      <c r="EPB13" s="78"/>
      <c r="EPC13" s="78"/>
      <c r="EPD13" s="78"/>
      <c r="EPE13" s="77" t="s">
        <v>61</v>
      </c>
      <c r="EPF13" s="78"/>
      <c r="EPG13" s="78"/>
      <c r="EPH13" s="78"/>
      <c r="EPI13" s="78"/>
      <c r="EPJ13" s="78"/>
      <c r="EPK13" s="78"/>
      <c r="EPL13" s="78"/>
      <c r="EPM13" s="77" t="s">
        <v>61</v>
      </c>
      <c r="EPN13" s="78"/>
      <c r="EPO13" s="78"/>
      <c r="EPP13" s="78"/>
      <c r="EPQ13" s="78"/>
      <c r="EPR13" s="78"/>
      <c r="EPS13" s="78"/>
      <c r="EPT13" s="78"/>
      <c r="EPU13" s="77" t="s">
        <v>61</v>
      </c>
      <c r="EPV13" s="78"/>
      <c r="EPW13" s="78"/>
      <c r="EPX13" s="78"/>
      <c r="EPY13" s="78"/>
      <c r="EPZ13" s="78"/>
      <c r="EQA13" s="78"/>
      <c r="EQB13" s="78"/>
      <c r="EQC13" s="77" t="s">
        <v>61</v>
      </c>
      <c r="EQD13" s="78"/>
      <c r="EQE13" s="78"/>
      <c r="EQF13" s="78"/>
      <c r="EQG13" s="78"/>
      <c r="EQH13" s="78"/>
      <c r="EQI13" s="78"/>
      <c r="EQJ13" s="78"/>
      <c r="EQK13" s="77" t="s">
        <v>61</v>
      </c>
      <c r="EQL13" s="78"/>
      <c r="EQM13" s="78"/>
      <c r="EQN13" s="78"/>
      <c r="EQO13" s="78"/>
      <c r="EQP13" s="78"/>
      <c r="EQQ13" s="78"/>
      <c r="EQR13" s="78"/>
      <c r="EQS13" s="77" t="s">
        <v>61</v>
      </c>
      <c r="EQT13" s="78"/>
      <c r="EQU13" s="78"/>
      <c r="EQV13" s="78"/>
      <c r="EQW13" s="78"/>
      <c r="EQX13" s="78"/>
      <c r="EQY13" s="78"/>
      <c r="EQZ13" s="78"/>
      <c r="ERA13" s="77" t="s">
        <v>61</v>
      </c>
      <c r="ERB13" s="78"/>
      <c r="ERC13" s="78"/>
      <c r="ERD13" s="78"/>
      <c r="ERE13" s="78"/>
      <c r="ERF13" s="78"/>
      <c r="ERG13" s="78"/>
      <c r="ERH13" s="78"/>
      <c r="ERI13" s="77" t="s">
        <v>61</v>
      </c>
      <c r="ERJ13" s="78"/>
      <c r="ERK13" s="78"/>
      <c r="ERL13" s="78"/>
      <c r="ERM13" s="78"/>
      <c r="ERN13" s="78"/>
      <c r="ERO13" s="78"/>
      <c r="ERP13" s="78"/>
      <c r="ERQ13" s="77" t="s">
        <v>61</v>
      </c>
      <c r="ERR13" s="78"/>
      <c r="ERS13" s="78"/>
      <c r="ERT13" s="78"/>
      <c r="ERU13" s="78"/>
      <c r="ERV13" s="78"/>
      <c r="ERW13" s="78"/>
      <c r="ERX13" s="78"/>
      <c r="ERY13" s="77" t="s">
        <v>61</v>
      </c>
      <c r="ERZ13" s="78"/>
      <c r="ESA13" s="78"/>
      <c r="ESB13" s="78"/>
      <c r="ESC13" s="78"/>
      <c r="ESD13" s="78"/>
      <c r="ESE13" s="78"/>
      <c r="ESF13" s="78"/>
      <c r="ESG13" s="77" t="s">
        <v>61</v>
      </c>
      <c r="ESH13" s="78"/>
      <c r="ESI13" s="78"/>
      <c r="ESJ13" s="78"/>
      <c r="ESK13" s="78"/>
      <c r="ESL13" s="78"/>
      <c r="ESM13" s="78"/>
      <c r="ESN13" s="78"/>
      <c r="ESO13" s="77" t="s">
        <v>61</v>
      </c>
      <c r="ESP13" s="78"/>
      <c r="ESQ13" s="78"/>
      <c r="ESR13" s="78"/>
      <c r="ESS13" s="78"/>
      <c r="EST13" s="78"/>
      <c r="ESU13" s="78"/>
      <c r="ESV13" s="78"/>
      <c r="ESW13" s="77" t="s">
        <v>61</v>
      </c>
      <c r="ESX13" s="78"/>
      <c r="ESY13" s="78"/>
      <c r="ESZ13" s="78"/>
      <c r="ETA13" s="78"/>
      <c r="ETB13" s="78"/>
      <c r="ETC13" s="78"/>
      <c r="ETD13" s="78"/>
      <c r="ETE13" s="77" t="s">
        <v>61</v>
      </c>
      <c r="ETF13" s="78"/>
      <c r="ETG13" s="78"/>
      <c r="ETH13" s="78"/>
      <c r="ETI13" s="78"/>
      <c r="ETJ13" s="78"/>
      <c r="ETK13" s="78"/>
      <c r="ETL13" s="78"/>
      <c r="ETM13" s="77" t="s">
        <v>61</v>
      </c>
      <c r="ETN13" s="78"/>
      <c r="ETO13" s="78"/>
      <c r="ETP13" s="78"/>
      <c r="ETQ13" s="78"/>
      <c r="ETR13" s="78"/>
      <c r="ETS13" s="78"/>
      <c r="ETT13" s="78"/>
      <c r="ETU13" s="77" t="s">
        <v>61</v>
      </c>
      <c r="ETV13" s="78"/>
      <c r="ETW13" s="78"/>
      <c r="ETX13" s="78"/>
      <c r="ETY13" s="78"/>
      <c r="ETZ13" s="78"/>
      <c r="EUA13" s="78"/>
      <c r="EUB13" s="78"/>
      <c r="EUC13" s="77" t="s">
        <v>61</v>
      </c>
      <c r="EUD13" s="78"/>
      <c r="EUE13" s="78"/>
      <c r="EUF13" s="78"/>
      <c r="EUG13" s="78"/>
      <c r="EUH13" s="78"/>
      <c r="EUI13" s="78"/>
      <c r="EUJ13" s="78"/>
      <c r="EUK13" s="77" t="s">
        <v>61</v>
      </c>
      <c r="EUL13" s="78"/>
      <c r="EUM13" s="78"/>
      <c r="EUN13" s="78"/>
      <c r="EUO13" s="78"/>
      <c r="EUP13" s="78"/>
      <c r="EUQ13" s="78"/>
      <c r="EUR13" s="78"/>
      <c r="EUS13" s="77" t="s">
        <v>61</v>
      </c>
      <c r="EUT13" s="78"/>
      <c r="EUU13" s="78"/>
      <c r="EUV13" s="78"/>
      <c r="EUW13" s="78"/>
      <c r="EUX13" s="78"/>
      <c r="EUY13" s="78"/>
      <c r="EUZ13" s="78"/>
      <c r="EVA13" s="77" t="s">
        <v>61</v>
      </c>
      <c r="EVB13" s="78"/>
      <c r="EVC13" s="78"/>
      <c r="EVD13" s="78"/>
      <c r="EVE13" s="78"/>
      <c r="EVF13" s="78"/>
      <c r="EVG13" s="78"/>
      <c r="EVH13" s="78"/>
      <c r="EVI13" s="77" t="s">
        <v>61</v>
      </c>
      <c r="EVJ13" s="78"/>
      <c r="EVK13" s="78"/>
      <c r="EVL13" s="78"/>
      <c r="EVM13" s="78"/>
      <c r="EVN13" s="78"/>
      <c r="EVO13" s="78"/>
      <c r="EVP13" s="78"/>
      <c r="EVQ13" s="77" t="s">
        <v>61</v>
      </c>
      <c r="EVR13" s="78"/>
      <c r="EVS13" s="78"/>
      <c r="EVT13" s="78"/>
      <c r="EVU13" s="78"/>
      <c r="EVV13" s="78"/>
      <c r="EVW13" s="78"/>
      <c r="EVX13" s="78"/>
      <c r="EVY13" s="77" t="s">
        <v>61</v>
      </c>
      <c r="EVZ13" s="78"/>
      <c r="EWA13" s="78"/>
      <c r="EWB13" s="78"/>
      <c r="EWC13" s="78"/>
      <c r="EWD13" s="78"/>
      <c r="EWE13" s="78"/>
      <c r="EWF13" s="78"/>
      <c r="EWG13" s="77" t="s">
        <v>61</v>
      </c>
      <c r="EWH13" s="78"/>
      <c r="EWI13" s="78"/>
      <c r="EWJ13" s="78"/>
      <c r="EWK13" s="78"/>
      <c r="EWL13" s="78"/>
      <c r="EWM13" s="78"/>
      <c r="EWN13" s="78"/>
      <c r="EWO13" s="77" t="s">
        <v>61</v>
      </c>
      <c r="EWP13" s="78"/>
      <c r="EWQ13" s="78"/>
      <c r="EWR13" s="78"/>
      <c r="EWS13" s="78"/>
      <c r="EWT13" s="78"/>
      <c r="EWU13" s="78"/>
      <c r="EWV13" s="78"/>
      <c r="EWW13" s="77" t="s">
        <v>61</v>
      </c>
      <c r="EWX13" s="78"/>
      <c r="EWY13" s="78"/>
      <c r="EWZ13" s="78"/>
      <c r="EXA13" s="78"/>
      <c r="EXB13" s="78"/>
      <c r="EXC13" s="78"/>
      <c r="EXD13" s="78"/>
      <c r="EXE13" s="77" t="s">
        <v>61</v>
      </c>
      <c r="EXF13" s="78"/>
      <c r="EXG13" s="78"/>
      <c r="EXH13" s="78"/>
      <c r="EXI13" s="78"/>
      <c r="EXJ13" s="78"/>
      <c r="EXK13" s="78"/>
      <c r="EXL13" s="78"/>
      <c r="EXM13" s="77" t="s">
        <v>61</v>
      </c>
      <c r="EXN13" s="78"/>
      <c r="EXO13" s="78"/>
      <c r="EXP13" s="78"/>
      <c r="EXQ13" s="78"/>
      <c r="EXR13" s="78"/>
      <c r="EXS13" s="78"/>
      <c r="EXT13" s="78"/>
      <c r="EXU13" s="77" t="s">
        <v>61</v>
      </c>
      <c r="EXV13" s="78"/>
      <c r="EXW13" s="78"/>
      <c r="EXX13" s="78"/>
      <c r="EXY13" s="78"/>
      <c r="EXZ13" s="78"/>
      <c r="EYA13" s="78"/>
      <c r="EYB13" s="78"/>
      <c r="EYC13" s="77" t="s">
        <v>61</v>
      </c>
      <c r="EYD13" s="78"/>
      <c r="EYE13" s="78"/>
      <c r="EYF13" s="78"/>
      <c r="EYG13" s="78"/>
      <c r="EYH13" s="78"/>
      <c r="EYI13" s="78"/>
      <c r="EYJ13" s="78"/>
      <c r="EYK13" s="77" t="s">
        <v>61</v>
      </c>
      <c r="EYL13" s="78"/>
      <c r="EYM13" s="78"/>
      <c r="EYN13" s="78"/>
      <c r="EYO13" s="78"/>
      <c r="EYP13" s="78"/>
      <c r="EYQ13" s="78"/>
      <c r="EYR13" s="78"/>
      <c r="EYS13" s="77" t="s">
        <v>61</v>
      </c>
      <c r="EYT13" s="78"/>
      <c r="EYU13" s="78"/>
      <c r="EYV13" s="78"/>
      <c r="EYW13" s="78"/>
      <c r="EYX13" s="78"/>
      <c r="EYY13" s="78"/>
      <c r="EYZ13" s="78"/>
      <c r="EZA13" s="77" t="s">
        <v>61</v>
      </c>
      <c r="EZB13" s="78"/>
      <c r="EZC13" s="78"/>
      <c r="EZD13" s="78"/>
      <c r="EZE13" s="78"/>
      <c r="EZF13" s="78"/>
      <c r="EZG13" s="78"/>
      <c r="EZH13" s="78"/>
      <c r="EZI13" s="77" t="s">
        <v>61</v>
      </c>
      <c r="EZJ13" s="78"/>
      <c r="EZK13" s="78"/>
      <c r="EZL13" s="78"/>
      <c r="EZM13" s="78"/>
      <c r="EZN13" s="78"/>
      <c r="EZO13" s="78"/>
      <c r="EZP13" s="78"/>
      <c r="EZQ13" s="77" t="s">
        <v>61</v>
      </c>
      <c r="EZR13" s="78"/>
      <c r="EZS13" s="78"/>
      <c r="EZT13" s="78"/>
      <c r="EZU13" s="78"/>
      <c r="EZV13" s="78"/>
      <c r="EZW13" s="78"/>
      <c r="EZX13" s="78"/>
      <c r="EZY13" s="77" t="s">
        <v>61</v>
      </c>
      <c r="EZZ13" s="78"/>
      <c r="FAA13" s="78"/>
      <c r="FAB13" s="78"/>
      <c r="FAC13" s="78"/>
      <c r="FAD13" s="78"/>
      <c r="FAE13" s="78"/>
      <c r="FAF13" s="78"/>
      <c r="FAG13" s="77" t="s">
        <v>61</v>
      </c>
      <c r="FAH13" s="78"/>
      <c r="FAI13" s="78"/>
      <c r="FAJ13" s="78"/>
      <c r="FAK13" s="78"/>
      <c r="FAL13" s="78"/>
      <c r="FAM13" s="78"/>
      <c r="FAN13" s="78"/>
      <c r="FAO13" s="77" t="s">
        <v>61</v>
      </c>
      <c r="FAP13" s="78"/>
      <c r="FAQ13" s="78"/>
      <c r="FAR13" s="78"/>
      <c r="FAS13" s="78"/>
      <c r="FAT13" s="78"/>
      <c r="FAU13" s="78"/>
      <c r="FAV13" s="78"/>
      <c r="FAW13" s="77" t="s">
        <v>61</v>
      </c>
      <c r="FAX13" s="78"/>
      <c r="FAY13" s="78"/>
      <c r="FAZ13" s="78"/>
      <c r="FBA13" s="78"/>
      <c r="FBB13" s="78"/>
      <c r="FBC13" s="78"/>
      <c r="FBD13" s="78"/>
      <c r="FBE13" s="77" t="s">
        <v>61</v>
      </c>
      <c r="FBF13" s="78"/>
      <c r="FBG13" s="78"/>
      <c r="FBH13" s="78"/>
      <c r="FBI13" s="78"/>
      <c r="FBJ13" s="78"/>
      <c r="FBK13" s="78"/>
      <c r="FBL13" s="78"/>
      <c r="FBM13" s="77" t="s">
        <v>61</v>
      </c>
      <c r="FBN13" s="78"/>
      <c r="FBO13" s="78"/>
      <c r="FBP13" s="78"/>
      <c r="FBQ13" s="78"/>
      <c r="FBR13" s="78"/>
      <c r="FBS13" s="78"/>
      <c r="FBT13" s="78"/>
      <c r="FBU13" s="77" t="s">
        <v>61</v>
      </c>
      <c r="FBV13" s="78"/>
      <c r="FBW13" s="78"/>
      <c r="FBX13" s="78"/>
      <c r="FBY13" s="78"/>
      <c r="FBZ13" s="78"/>
      <c r="FCA13" s="78"/>
      <c r="FCB13" s="78"/>
      <c r="FCC13" s="77" t="s">
        <v>61</v>
      </c>
      <c r="FCD13" s="78"/>
      <c r="FCE13" s="78"/>
      <c r="FCF13" s="78"/>
      <c r="FCG13" s="78"/>
      <c r="FCH13" s="78"/>
      <c r="FCI13" s="78"/>
      <c r="FCJ13" s="78"/>
      <c r="FCK13" s="77" t="s">
        <v>61</v>
      </c>
      <c r="FCL13" s="78"/>
      <c r="FCM13" s="78"/>
      <c r="FCN13" s="78"/>
      <c r="FCO13" s="78"/>
      <c r="FCP13" s="78"/>
      <c r="FCQ13" s="78"/>
      <c r="FCR13" s="78"/>
      <c r="FCS13" s="77" t="s">
        <v>61</v>
      </c>
      <c r="FCT13" s="78"/>
      <c r="FCU13" s="78"/>
      <c r="FCV13" s="78"/>
      <c r="FCW13" s="78"/>
      <c r="FCX13" s="78"/>
      <c r="FCY13" s="78"/>
      <c r="FCZ13" s="78"/>
      <c r="FDA13" s="77" t="s">
        <v>61</v>
      </c>
      <c r="FDB13" s="78"/>
      <c r="FDC13" s="78"/>
      <c r="FDD13" s="78"/>
      <c r="FDE13" s="78"/>
      <c r="FDF13" s="78"/>
      <c r="FDG13" s="78"/>
      <c r="FDH13" s="78"/>
      <c r="FDI13" s="77" t="s">
        <v>61</v>
      </c>
      <c r="FDJ13" s="78"/>
      <c r="FDK13" s="78"/>
      <c r="FDL13" s="78"/>
      <c r="FDM13" s="78"/>
      <c r="FDN13" s="78"/>
      <c r="FDO13" s="78"/>
      <c r="FDP13" s="78"/>
      <c r="FDQ13" s="77" t="s">
        <v>61</v>
      </c>
      <c r="FDR13" s="78"/>
      <c r="FDS13" s="78"/>
      <c r="FDT13" s="78"/>
      <c r="FDU13" s="78"/>
      <c r="FDV13" s="78"/>
      <c r="FDW13" s="78"/>
      <c r="FDX13" s="78"/>
      <c r="FDY13" s="77" t="s">
        <v>61</v>
      </c>
      <c r="FDZ13" s="78"/>
      <c r="FEA13" s="78"/>
      <c r="FEB13" s="78"/>
      <c r="FEC13" s="78"/>
      <c r="FED13" s="78"/>
      <c r="FEE13" s="78"/>
      <c r="FEF13" s="78"/>
      <c r="FEG13" s="77" t="s">
        <v>61</v>
      </c>
      <c r="FEH13" s="78"/>
      <c r="FEI13" s="78"/>
      <c r="FEJ13" s="78"/>
      <c r="FEK13" s="78"/>
      <c r="FEL13" s="78"/>
      <c r="FEM13" s="78"/>
      <c r="FEN13" s="78"/>
      <c r="FEO13" s="77" t="s">
        <v>61</v>
      </c>
      <c r="FEP13" s="78"/>
      <c r="FEQ13" s="78"/>
      <c r="FER13" s="78"/>
      <c r="FES13" s="78"/>
      <c r="FET13" s="78"/>
      <c r="FEU13" s="78"/>
      <c r="FEV13" s="78"/>
      <c r="FEW13" s="77" t="s">
        <v>61</v>
      </c>
      <c r="FEX13" s="78"/>
      <c r="FEY13" s="78"/>
      <c r="FEZ13" s="78"/>
      <c r="FFA13" s="78"/>
      <c r="FFB13" s="78"/>
      <c r="FFC13" s="78"/>
      <c r="FFD13" s="78"/>
      <c r="FFE13" s="77" t="s">
        <v>61</v>
      </c>
      <c r="FFF13" s="78"/>
      <c r="FFG13" s="78"/>
      <c r="FFH13" s="78"/>
      <c r="FFI13" s="78"/>
      <c r="FFJ13" s="78"/>
      <c r="FFK13" s="78"/>
      <c r="FFL13" s="78"/>
      <c r="FFM13" s="77" t="s">
        <v>61</v>
      </c>
      <c r="FFN13" s="78"/>
      <c r="FFO13" s="78"/>
      <c r="FFP13" s="78"/>
      <c r="FFQ13" s="78"/>
      <c r="FFR13" s="78"/>
      <c r="FFS13" s="78"/>
      <c r="FFT13" s="78"/>
      <c r="FFU13" s="77" t="s">
        <v>61</v>
      </c>
      <c r="FFV13" s="78"/>
      <c r="FFW13" s="78"/>
      <c r="FFX13" s="78"/>
      <c r="FFY13" s="78"/>
      <c r="FFZ13" s="78"/>
      <c r="FGA13" s="78"/>
      <c r="FGB13" s="78"/>
      <c r="FGC13" s="77" t="s">
        <v>61</v>
      </c>
      <c r="FGD13" s="78"/>
      <c r="FGE13" s="78"/>
      <c r="FGF13" s="78"/>
      <c r="FGG13" s="78"/>
      <c r="FGH13" s="78"/>
      <c r="FGI13" s="78"/>
      <c r="FGJ13" s="78"/>
      <c r="FGK13" s="77" t="s">
        <v>61</v>
      </c>
      <c r="FGL13" s="78"/>
      <c r="FGM13" s="78"/>
      <c r="FGN13" s="78"/>
      <c r="FGO13" s="78"/>
      <c r="FGP13" s="78"/>
      <c r="FGQ13" s="78"/>
      <c r="FGR13" s="78"/>
      <c r="FGS13" s="77" t="s">
        <v>61</v>
      </c>
      <c r="FGT13" s="78"/>
      <c r="FGU13" s="78"/>
      <c r="FGV13" s="78"/>
      <c r="FGW13" s="78"/>
      <c r="FGX13" s="78"/>
      <c r="FGY13" s="78"/>
      <c r="FGZ13" s="78"/>
      <c r="FHA13" s="77" t="s">
        <v>61</v>
      </c>
      <c r="FHB13" s="78"/>
      <c r="FHC13" s="78"/>
      <c r="FHD13" s="78"/>
      <c r="FHE13" s="78"/>
      <c r="FHF13" s="78"/>
      <c r="FHG13" s="78"/>
      <c r="FHH13" s="78"/>
      <c r="FHI13" s="77" t="s">
        <v>61</v>
      </c>
      <c r="FHJ13" s="78"/>
      <c r="FHK13" s="78"/>
      <c r="FHL13" s="78"/>
      <c r="FHM13" s="78"/>
      <c r="FHN13" s="78"/>
      <c r="FHO13" s="78"/>
      <c r="FHP13" s="78"/>
      <c r="FHQ13" s="77" t="s">
        <v>61</v>
      </c>
      <c r="FHR13" s="78"/>
      <c r="FHS13" s="78"/>
      <c r="FHT13" s="78"/>
      <c r="FHU13" s="78"/>
      <c r="FHV13" s="78"/>
      <c r="FHW13" s="78"/>
      <c r="FHX13" s="78"/>
      <c r="FHY13" s="77" t="s">
        <v>61</v>
      </c>
      <c r="FHZ13" s="78"/>
      <c r="FIA13" s="78"/>
      <c r="FIB13" s="78"/>
      <c r="FIC13" s="78"/>
      <c r="FID13" s="78"/>
      <c r="FIE13" s="78"/>
      <c r="FIF13" s="78"/>
      <c r="FIG13" s="77" t="s">
        <v>61</v>
      </c>
      <c r="FIH13" s="78"/>
      <c r="FII13" s="78"/>
      <c r="FIJ13" s="78"/>
      <c r="FIK13" s="78"/>
      <c r="FIL13" s="78"/>
      <c r="FIM13" s="78"/>
      <c r="FIN13" s="78"/>
      <c r="FIO13" s="77" t="s">
        <v>61</v>
      </c>
      <c r="FIP13" s="78"/>
      <c r="FIQ13" s="78"/>
      <c r="FIR13" s="78"/>
      <c r="FIS13" s="78"/>
      <c r="FIT13" s="78"/>
      <c r="FIU13" s="78"/>
      <c r="FIV13" s="78"/>
      <c r="FIW13" s="77" t="s">
        <v>61</v>
      </c>
      <c r="FIX13" s="78"/>
      <c r="FIY13" s="78"/>
      <c r="FIZ13" s="78"/>
      <c r="FJA13" s="78"/>
      <c r="FJB13" s="78"/>
      <c r="FJC13" s="78"/>
      <c r="FJD13" s="78"/>
      <c r="FJE13" s="77" t="s">
        <v>61</v>
      </c>
      <c r="FJF13" s="78"/>
      <c r="FJG13" s="78"/>
      <c r="FJH13" s="78"/>
      <c r="FJI13" s="78"/>
      <c r="FJJ13" s="78"/>
      <c r="FJK13" s="78"/>
      <c r="FJL13" s="78"/>
      <c r="FJM13" s="77" t="s">
        <v>61</v>
      </c>
      <c r="FJN13" s="78"/>
      <c r="FJO13" s="78"/>
      <c r="FJP13" s="78"/>
      <c r="FJQ13" s="78"/>
      <c r="FJR13" s="78"/>
      <c r="FJS13" s="78"/>
      <c r="FJT13" s="78"/>
      <c r="FJU13" s="77" t="s">
        <v>61</v>
      </c>
      <c r="FJV13" s="78"/>
      <c r="FJW13" s="78"/>
      <c r="FJX13" s="78"/>
      <c r="FJY13" s="78"/>
      <c r="FJZ13" s="78"/>
      <c r="FKA13" s="78"/>
      <c r="FKB13" s="78"/>
      <c r="FKC13" s="77" t="s">
        <v>61</v>
      </c>
      <c r="FKD13" s="78"/>
      <c r="FKE13" s="78"/>
      <c r="FKF13" s="78"/>
      <c r="FKG13" s="78"/>
      <c r="FKH13" s="78"/>
      <c r="FKI13" s="78"/>
      <c r="FKJ13" s="78"/>
      <c r="FKK13" s="77" t="s">
        <v>61</v>
      </c>
      <c r="FKL13" s="78"/>
      <c r="FKM13" s="78"/>
      <c r="FKN13" s="78"/>
      <c r="FKO13" s="78"/>
      <c r="FKP13" s="78"/>
      <c r="FKQ13" s="78"/>
      <c r="FKR13" s="78"/>
      <c r="FKS13" s="77" t="s">
        <v>61</v>
      </c>
      <c r="FKT13" s="78"/>
      <c r="FKU13" s="78"/>
      <c r="FKV13" s="78"/>
      <c r="FKW13" s="78"/>
      <c r="FKX13" s="78"/>
      <c r="FKY13" s="78"/>
      <c r="FKZ13" s="78"/>
      <c r="FLA13" s="77" t="s">
        <v>61</v>
      </c>
      <c r="FLB13" s="78"/>
      <c r="FLC13" s="78"/>
      <c r="FLD13" s="78"/>
      <c r="FLE13" s="78"/>
      <c r="FLF13" s="78"/>
      <c r="FLG13" s="78"/>
      <c r="FLH13" s="78"/>
      <c r="FLI13" s="77" t="s">
        <v>61</v>
      </c>
      <c r="FLJ13" s="78"/>
      <c r="FLK13" s="78"/>
      <c r="FLL13" s="78"/>
      <c r="FLM13" s="78"/>
      <c r="FLN13" s="78"/>
      <c r="FLO13" s="78"/>
      <c r="FLP13" s="78"/>
      <c r="FLQ13" s="77" t="s">
        <v>61</v>
      </c>
      <c r="FLR13" s="78"/>
      <c r="FLS13" s="78"/>
      <c r="FLT13" s="78"/>
      <c r="FLU13" s="78"/>
      <c r="FLV13" s="78"/>
      <c r="FLW13" s="78"/>
      <c r="FLX13" s="78"/>
      <c r="FLY13" s="77" t="s">
        <v>61</v>
      </c>
      <c r="FLZ13" s="78"/>
      <c r="FMA13" s="78"/>
      <c r="FMB13" s="78"/>
      <c r="FMC13" s="78"/>
      <c r="FMD13" s="78"/>
      <c r="FME13" s="78"/>
      <c r="FMF13" s="78"/>
      <c r="FMG13" s="77" t="s">
        <v>61</v>
      </c>
      <c r="FMH13" s="78"/>
      <c r="FMI13" s="78"/>
      <c r="FMJ13" s="78"/>
      <c r="FMK13" s="78"/>
      <c r="FML13" s="78"/>
      <c r="FMM13" s="78"/>
      <c r="FMN13" s="78"/>
      <c r="FMO13" s="77" t="s">
        <v>61</v>
      </c>
      <c r="FMP13" s="78"/>
      <c r="FMQ13" s="78"/>
      <c r="FMR13" s="78"/>
      <c r="FMS13" s="78"/>
      <c r="FMT13" s="78"/>
      <c r="FMU13" s="78"/>
      <c r="FMV13" s="78"/>
      <c r="FMW13" s="77" t="s">
        <v>61</v>
      </c>
      <c r="FMX13" s="78"/>
      <c r="FMY13" s="78"/>
      <c r="FMZ13" s="78"/>
      <c r="FNA13" s="78"/>
      <c r="FNB13" s="78"/>
      <c r="FNC13" s="78"/>
      <c r="FND13" s="78"/>
      <c r="FNE13" s="77" t="s">
        <v>61</v>
      </c>
      <c r="FNF13" s="78"/>
      <c r="FNG13" s="78"/>
      <c r="FNH13" s="78"/>
      <c r="FNI13" s="78"/>
      <c r="FNJ13" s="78"/>
      <c r="FNK13" s="78"/>
      <c r="FNL13" s="78"/>
      <c r="FNM13" s="77" t="s">
        <v>61</v>
      </c>
      <c r="FNN13" s="78"/>
      <c r="FNO13" s="78"/>
      <c r="FNP13" s="78"/>
      <c r="FNQ13" s="78"/>
      <c r="FNR13" s="78"/>
      <c r="FNS13" s="78"/>
      <c r="FNT13" s="78"/>
      <c r="FNU13" s="77" t="s">
        <v>61</v>
      </c>
      <c r="FNV13" s="78"/>
      <c r="FNW13" s="78"/>
      <c r="FNX13" s="78"/>
      <c r="FNY13" s="78"/>
      <c r="FNZ13" s="78"/>
      <c r="FOA13" s="78"/>
      <c r="FOB13" s="78"/>
      <c r="FOC13" s="77" t="s">
        <v>61</v>
      </c>
      <c r="FOD13" s="78"/>
      <c r="FOE13" s="78"/>
      <c r="FOF13" s="78"/>
      <c r="FOG13" s="78"/>
      <c r="FOH13" s="78"/>
      <c r="FOI13" s="78"/>
      <c r="FOJ13" s="78"/>
      <c r="FOK13" s="77" t="s">
        <v>61</v>
      </c>
      <c r="FOL13" s="78"/>
      <c r="FOM13" s="78"/>
      <c r="FON13" s="78"/>
      <c r="FOO13" s="78"/>
      <c r="FOP13" s="78"/>
      <c r="FOQ13" s="78"/>
      <c r="FOR13" s="78"/>
      <c r="FOS13" s="77" t="s">
        <v>61</v>
      </c>
      <c r="FOT13" s="78"/>
      <c r="FOU13" s="78"/>
      <c r="FOV13" s="78"/>
      <c r="FOW13" s="78"/>
      <c r="FOX13" s="78"/>
      <c r="FOY13" s="78"/>
      <c r="FOZ13" s="78"/>
      <c r="FPA13" s="77" t="s">
        <v>61</v>
      </c>
      <c r="FPB13" s="78"/>
      <c r="FPC13" s="78"/>
      <c r="FPD13" s="78"/>
      <c r="FPE13" s="78"/>
      <c r="FPF13" s="78"/>
      <c r="FPG13" s="78"/>
      <c r="FPH13" s="78"/>
      <c r="FPI13" s="77" t="s">
        <v>61</v>
      </c>
      <c r="FPJ13" s="78"/>
      <c r="FPK13" s="78"/>
      <c r="FPL13" s="78"/>
      <c r="FPM13" s="78"/>
      <c r="FPN13" s="78"/>
      <c r="FPO13" s="78"/>
      <c r="FPP13" s="78"/>
      <c r="FPQ13" s="77" t="s">
        <v>61</v>
      </c>
      <c r="FPR13" s="78"/>
      <c r="FPS13" s="78"/>
      <c r="FPT13" s="78"/>
      <c r="FPU13" s="78"/>
      <c r="FPV13" s="78"/>
      <c r="FPW13" s="78"/>
      <c r="FPX13" s="78"/>
      <c r="FPY13" s="77" t="s">
        <v>61</v>
      </c>
      <c r="FPZ13" s="78"/>
      <c r="FQA13" s="78"/>
      <c r="FQB13" s="78"/>
      <c r="FQC13" s="78"/>
      <c r="FQD13" s="78"/>
      <c r="FQE13" s="78"/>
      <c r="FQF13" s="78"/>
      <c r="FQG13" s="77" t="s">
        <v>61</v>
      </c>
      <c r="FQH13" s="78"/>
      <c r="FQI13" s="78"/>
      <c r="FQJ13" s="78"/>
      <c r="FQK13" s="78"/>
      <c r="FQL13" s="78"/>
      <c r="FQM13" s="78"/>
      <c r="FQN13" s="78"/>
      <c r="FQO13" s="77" t="s">
        <v>61</v>
      </c>
      <c r="FQP13" s="78"/>
      <c r="FQQ13" s="78"/>
      <c r="FQR13" s="78"/>
      <c r="FQS13" s="78"/>
      <c r="FQT13" s="78"/>
      <c r="FQU13" s="78"/>
      <c r="FQV13" s="78"/>
      <c r="FQW13" s="77" t="s">
        <v>61</v>
      </c>
      <c r="FQX13" s="78"/>
      <c r="FQY13" s="78"/>
      <c r="FQZ13" s="78"/>
      <c r="FRA13" s="78"/>
      <c r="FRB13" s="78"/>
      <c r="FRC13" s="78"/>
      <c r="FRD13" s="78"/>
      <c r="FRE13" s="77" t="s">
        <v>61</v>
      </c>
      <c r="FRF13" s="78"/>
      <c r="FRG13" s="78"/>
      <c r="FRH13" s="78"/>
      <c r="FRI13" s="78"/>
      <c r="FRJ13" s="78"/>
      <c r="FRK13" s="78"/>
      <c r="FRL13" s="78"/>
      <c r="FRM13" s="77" t="s">
        <v>61</v>
      </c>
      <c r="FRN13" s="78"/>
      <c r="FRO13" s="78"/>
      <c r="FRP13" s="78"/>
      <c r="FRQ13" s="78"/>
      <c r="FRR13" s="78"/>
      <c r="FRS13" s="78"/>
      <c r="FRT13" s="78"/>
      <c r="FRU13" s="77" t="s">
        <v>61</v>
      </c>
      <c r="FRV13" s="78"/>
      <c r="FRW13" s="78"/>
      <c r="FRX13" s="78"/>
      <c r="FRY13" s="78"/>
      <c r="FRZ13" s="78"/>
      <c r="FSA13" s="78"/>
      <c r="FSB13" s="78"/>
      <c r="FSC13" s="77" t="s">
        <v>61</v>
      </c>
      <c r="FSD13" s="78"/>
      <c r="FSE13" s="78"/>
      <c r="FSF13" s="78"/>
      <c r="FSG13" s="78"/>
      <c r="FSH13" s="78"/>
      <c r="FSI13" s="78"/>
      <c r="FSJ13" s="78"/>
      <c r="FSK13" s="77" t="s">
        <v>61</v>
      </c>
      <c r="FSL13" s="78"/>
      <c r="FSM13" s="78"/>
      <c r="FSN13" s="78"/>
      <c r="FSO13" s="78"/>
      <c r="FSP13" s="78"/>
      <c r="FSQ13" s="78"/>
      <c r="FSR13" s="78"/>
      <c r="FSS13" s="77" t="s">
        <v>61</v>
      </c>
      <c r="FST13" s="78"/>
      <c r="FSU13" s="78"/>
      <c r="FSV13" s="78"/>
      <c r="FSW13" s="78"/>
      <c r="FSX13" s="78"/>
      <c r="FSY13" s="78"/>
      <c r="FSZ13" s="78"/>
      <c r="FTA13" s="77" t="s">
        <v>61</v>
      </c>
      <c r="FTB13" s="78"/>
      <c r="FTC13" s="78"/>
      <c r="FTD13" s="78"/>
      <c r="FTE13" s="78"/>
      <c r="FTF13" s="78"/>
      <c r="FTG13" s="78"/>
      <c r="FTH13" s="78"/>
      <c r="FTI13" s="77" t="s">
        <v>61</v>
      </c>
      <c r="FTJ13" s="78"/>
      <c r="FTK13" s="78"/>
      <c r="FTL13" s="78"/>
      <c r="FTM13" s="78"/>
      <c r="FTN13" s="78"/>
      <c r="FTO13" s="78"/>
      <c r="FTP13" s="78"/>
      <c r="FTQ13" s="77" t="s">
        <v>61</v>
      </c>
      <c r="FTR13" s="78"/>
      <c r="FTS13" s="78"/>
      <c r="FTT13" s="78"/>
      <c r="FTU13" s="78"/>
      <c r="FTV13" s="78"/>
      <c r="FTW13" s="78"/>
      <c r="FTX13" s="78"/>
      <c r="FTY13" s="77" t="s">
        <v>61</v>
      </c>
      <c r="FTZ13" s="78"/>
      <c r="FUA13" s="78"/>
      <c r="FUB13" s="78"/>
      <c r="FUC13" s="78"/>
      <c r="FUD13" s="78"/>
      <c r="FUE13" s="78"/>
      <c r="FUF13" s="78"/>
      <c r="FUG13" s="77" t="s">
        <v>61</v>
      </c>
      <c r="FUH13" s="78"/>
      <c r="FUI13" s="78"/>
      <c r="FUJ13" s="78"/>
      <c r="FUK13" s="78"/>
      <c r="FUL13" s="78"/>
      <c r="FUM13" s="78"/>
      <c r="FUN13" s="78"/>
      <c r="FUO13" s="77" t="s">
        <v>61</v>
      </c>
      <c r="FUP13" s="78"/>
      <c r="FUQ13" s="78"/>
      <c r="FUR13" s="78"/>
      <c r="FUS13" s="78"/>
      <c r="FUT13" s="78"/>
      <c r="FUU13" s="78"/>
      <c r="FUV13" s="78"/>
      <c r="FUW13" s="77" t="s">
        <v>61</v>
      </c>
      <c r="FUX13" s="78"/>
      <c r="FUY13" s="78"/>
      <c r="FUZ13" s="78"/>
      <c r="FVA13" s="78"/>
      <c r="FVB13" s="78"/>
      <c r="FVC13" s="78"/>
      <c r="FVD13" s="78"/>
      <c r="FVE13" s="77" t="s">
        <v>61</v>
      </c>
      <c r="FVF13" s="78"/>
      <c r="FVG13" s="78"/>
      <c r="FVH13" s="78"/>
      <c r="FVI13" s="78"/>
      <c r="FVJ13" s="78"/>
      <c r="FVK13" s="78"/>
      <c r="FVL13" s="78"/>
      <c r="FVM13" s="77" t="s">
        <v>61</v>
      </c>
      <c r="FVN13" s="78"/>
      <c r="FVO13" s="78"/>
      <c r="FVP13" s="78"/>
      <c r="FVQ13" s="78"/>
      <c r="FVR13" s="78"/>
      <c r="FVS13" s="78"/>
      <c r="FVT13" s="78"/>
      <c r="FVU13" s="77" t="s">
        <v>61</v>
      </c>
      <c r="FVV13" s="78"/>
      <c r="FVW13" s="78"/>
      <c r="FVX13" s="78"/>
      <c r="FVY13" s="78"/>
      <c r="FVZ13" s="78"/>
      <c r="FWA13" s="78"/>
      <c r="FWB13" s="78"/>
      <c r="FWC13" s="77" t="s">
        <v>61</v>
      </c>
      <c r="FWD13" s="78"/>
      <c r="FWE13" s="78"/>
      <c r="FWF13" s="78"/>
      <c r="FWG13" s="78"/>
      <c r="FWH13" s="78"/>
      <c r="FWI13" s="78"/>
      <c r="FWJ13" s="78"/>
      <c r="FWK13" s="77" t="s">
        <v>61</v>
      </c>
      <c r="FWL13" s="78"/>
      <c r="FWM13" s="78"/>
      <c r="FWN13" s="78"/>
      <c r="FWO13" s="78"/>
      <c r="FWP13" s="78"/>
      <c r="FWQ13" s="78"/>
      <c r="FWR13" s="78"/>
      <c r="FWS13" s="77" t="s">
        <v>61</v>
      </c>
      <c r="FWT13" s="78"/>
      <c r="FWU13" s="78"/>
      <c r="FWV13" s="78"/>
      <c r="FWW13" s="78"/>
      <c r="FWX13" s="78"/>
      <c r="FWY13" s="78"/>
      <c r="FWZ13" s="78"/>
      <c r="FXA13" s="77" t="s">
        <v>61</v>
      </c>
      <c r="FXB13" s="78"/>
      <c r="FXC13" s="78"/>
      <c r="FXD13" s="78"/>
      <c r="FXE13" s="78"/>
      <c r="FXF13" s="78"/>
      <c r="FXG13" s="78"/>
      <c r="FXH13" s="78"/>
      <c r="FXI13" s="77" t="s">
        <v>61</v>
      </c>
      <c r="FXJ13" s="78"/>
      <c r="FXK13" s="78"/>
      <c r="FXL13" s="78"/>
      <c r="FXM13" s="78"/>
      <c r="FXN13" s="78"/>
      <c r="FXO13" s="78"/>
      <c r="FXP13" s="78"/>
      <c r="FXQ13" s="77" t="s">
        <v>61</v>
      </c>
      <c r="FXR13" s="78"/>
      <c r="FXS13" s="78"/>
      <c r="FXT13" s="78"/>
      <c r="FXU13" s="78"/>
      <c r="FXV13" s="78"/>
      <c r="FXW13" s="78"/>
      <c r="FXX13" s="78"/>
      <c r="FXY13" s="77" t="s">
        <v>61</v>
      </c>
      <c r="FXZ13" s="78"/>
      <c r="FYA13" s="78"/>
      <c r="FYB13" s="78"/>
      <c r="FYC13" s="78"/>
      <c r="FYD13" s="78"/>
      <c r="FYE13" s="78"/>
      <c r="FYF13" s="78"/>
      <c r="FYG13" s="77" t="s">
        <v>61</v>
      </c>
      <c r="FYH13" s="78"/>
      <c r="FYI13" s="78"/>
      <c r="FYJ13" s="78"/>
      <c r="FYK13" s="78"/>
      <c r="FYL13" s="78"/>
      <c r="FYM13" s="78"/>
      <c r="FYN13" s="78"/>
      <c r="FYO13" s="77" t="s">
        <v>61</v>
      </c>
      <c r="FYP13" s="78"/>
      <c r="FYQ13" s="78"/>
      <c r="FYR13" s="78"/>
      <c r="FYS13" s="78"/>
      <c r="FYT13" s="78"/>
      <c r="FYU13" s="78"/>
      <c r="FYV13" s="78"/>
      <c r="FYW13" s="77" t="s">
        <v>61</v>
      </c>
      <c r="FYX13" s="78"/>
      <c r="FYY13" s="78"/>
      <c r="FYZ13" s="78"/>
      <c r="FZA13" s="78"/>
      <c r="FZB13" s="78"/>
      <c r="FZC13" s="78"/>
      <c r="FZD13" s="78"/>
      <c r="FZE13" s="77" t="s">
        <v>61</v>
      </c>
      <c r="FZF13" s="78"/>
      <c r="FZG13" s="78"/>
      <c r="FZH13" s="78"/>
      <c r="FZI13" s="78"/>
      <c r="FZJ13" s="78"/>
      <c r="FZK13" s="78"/>
      <c r="FZL13" s="78"/>
      <c r="FZM13" s="77" t="s">
        <v>61</v>
      </c>
      <c r="FZN13" s="78"/>
      <c r="FZO13" s="78"/>
      <c r="FZP13" s="78"/>
      <c r="FZQ13" s="78"/>
      <c r="FZR13" s="78"/>
      <c r="FZS13" s="78"/>
      <c r="FZT13" s="78"/>
      <c r="FZU13" s="77" t="s">
        <v>61</v>
      </c>
      <c r="FZV13" s="78"/>
      <c r="FZW13" s="78"/>
      <c r="FZX13" s="78"/>
      <c r="FZY13" s="78"/>
      <c r="FZZ13" s="78"/>
      <c r="GAA13" s="78"/>
      <c r="GAB13" s="78"/>
      <c r="GAC13" s="77" t="s">
        <v>61</v>
      </c>
      <c r="GAD13" s="78"/>
      <c r="GAE13" s="78"/>
      <c r="GAF13" s="78"/>
      <c r="GAG13" s="78"/>
      <c r="GAH13" s="78"/>
      <c r="GAI13" s="78"/>
      <c r="GAJ13" s="78"/>
      <c r="GAK13" s="77" t="s">
        <v>61</v>
      </c>
      <c r="GAL13" s="78"/>
      <c r="GAM13" s="78"/>
      <c r="GAN13" s="78"/>
      <c r="GAO13" s="78"/>
      <c r="GAP13" s="78"/>
      <c r="GAQ13" s="78"/>
      <c r="GAR13" s="78"/>
      <c r="GAS13" s="77" t="s">
        <v>61</v>
      </c>
      <c r="GAT13" s="78"/>
      <c r="GAU13" s="78"/>
      <c r="GAV13" s="78"/>
      <c r="GAW13" s="78"/>
      <c r="GAX13" s="78"/>
      <c r="GAY13" s="78"/>
      <c r="GAZ13" s="78"/>
      <c r="GBA13" s="77" t="s">
        <v>61</v>
      </c>
      <c r="GBB13" s="78"/>
      <c r="GBC13" s="78"/>
      <c r="GBD13" s="78"/>
      <c r="GBE13" s="78"/>
      <c r="GBF13" s="78"/>
      <c r="GBG13" s="78"/>
      <c r="GBH13" s="78"/>
      <c r="GBI13" s="77" t="s">
        <v>61</v>
      </c>
      <c r="GBJ13" s="78"/>
      <c r="GBK13" s="78"/>
      <c r="GBL13" s="78"/>
      <c r="GBM13" s="78"/>
      <c r="GBN13" s="78"/>
      <c r="GBO13" s="78"/>
      <c r="GBP13" s="78"/>
      <c r="GBQ13" s="77" t="s">
        <v>61</v>
      </c>
      <c r="GBR13" s="78"/>
      <c r="GBS13" s="78"/>
      <c r="GBT13" s="78"/>
      <c r="GBU13" s="78"/>
      <c r="GBV13" s="78"/>
      <c r="GBW13" s="78"/>
      <c r="GBX13" s="78"/>
      <c r="GBY13" s="77" t="s">
        <v>61</v>
      </c>
      <c r="GBZ13" s="78"/>
      <c r="GCA13" s="78"/>
      <c r="GCB13" s="78"/>
      <c r="GCC13" s="78"/>
      <c r="GCD13" s="78"/>
      <c r="GCE13" s="78"/>
      <c r="GCF13" s="78"/>
      <c r="GCG13" s="77" t="s">
        <v>61</v>
      </c>
      <c r="GCH13" s="78"/>
      <c r="GCI13" s="78"/>
      <c r="GCJ13" s="78"/>
      <c r="GCK13" s="78"/>
      <c r="GCL13" s="78"/>
      <c r="GCM13" s="78"/>
      <c r="GCN13" s="78"/>
      <c r="GCO13" s="77" t="s">
        <v>61</v>
      </c>
      <c r="GCP13" s="78"/>
      <c r="GCQ13" s="78"/>
      <c r="GCR13" s="78"/>
      <c r="GCS13" s="78"/>
      <c r="GCT13" s="78"/>
      <c r="GCU13" s="78"/>
      <c r="GCV13" s="78"/>
      <c r="GCW13" s="77" t="s">
        <v>61</v>
      </c>
      <c r="GCX13" s="78"/>
      <c r="GCY13" s="78"/>
      <c r="GCZ13" s="78"/>
      <c r="GDA13" s="78"/>
      <c r="GDB13" s="78"/>
      <c r="GDC13" s="78"/>
      <c r="GDD13" s="78"/>
      <c r="GDE13" s="77" t="s">
        <v>61</v>
      </c>
      <c r="GDF13" s="78"/>
      <c r="GDG13" s="78"/>
      <c r="GDH13" s="78"/>
      <c r="GDI13" s="78"/>
      <c r="GDJ13" s="78"/>
      <c r="GDK13" s="78"/>
      <c r="GDL13" s="78"/>
      <c r="GDM13" s="77" t="s">
        <v>61</v>
      </c>
      <c r="GDN13" s="78"/>
      <c r="GDO13" s="78"/>
      <c r="GDP13" s="78"/>
      <c r="GDQ13" s="78"/>
      <c r="GDR13" s="78"/>
      <c r="GDS13" s="78"/>
      <c r="GDT13" s="78"/>
      <c r="GDU13" s="77" t="s">
        <v>61</v>
      </c>
      <c r="GDV13" s="78"/>
      <c r="GDW13" s="78"/>
      <c r="GDX13" s="78"/>
      <c r="GDY13" s="78"/>
      <c r="GDZ13" s="78"/>
      <c r="GEA13" s="78"/>
      <c r="GEB13" s="78"/>
      <c r="GEC13" s="77" t="s">
        <v>61</v>
      </c>
      <c r="GED13" s="78"/>
      <c r="GEE13" s="78"/>
      <c r="GEF13" s="78"/>
      <c r="GEG13" s="78"/>
      <c r="GEH13" s="78"/>
      <c r="GEI13" s="78"/>
      <c r="GEJ13" s="78"/>
      <c r="GEK13" s="77" t="s">
        <v>61</v>
      </c>
      <c r="GEL13" s="78"/>
      <c r="GEM13" s="78"/>
      <c r="GEN13" s="78"/>
      <c r="GEO13" s="78"/>
      <c r="GEP13" s="78"/>
      <c r="GEQ13" s="78"/>
      <c r="GER13" s="78"/>
      <c r="GES13" s="77" t="s">
        <v>61</v>
      </c>
      <c r="GET13" s="78"/>
      <c r="GEU13" s="78"/>
      <c r="GEV13" s="78"/>
      <c r="GEW13" s="78"/>
      <c r="GEX13" s="78"/>
      <c r="GEY13" s="78"/>
      <c r="GEZ13" s="78"/>
      <c r="GFA13" s="77" t="s">
        <v>61</v>
      </c>
      <c r="GFB13" s="78"/>
      <c r="GFC13" s="78"/>
      <c r="GFD13" s="78"/>
      <c r="GFE13" s="78"/>
      <c r="GFF13" s="78"/>
      <c r="GFG13" s="78"/>
      <c r="GFH13" s="78"/>
      <c r="GFI13" s="77" t="s">
        <v>61</v>
      </c>
      <c r="GFJ13" s="78"/>
      <c r="GFK13" s="78"/>
      <c r="GFL13" s="78"/>
      <c r="GFM13" s="78"/>
      <c r="GFN13" s="78"/>
      <c r="GFO13" s="78"/>
      <c r="GFP13" s="78"/>
      <c r="GFQ13" s="77" t="s">
        <v>61</v>
      </c>
      <c r="GFR13" s="78"/>
      <c r="GFS13" s="78"/>
      <c r="GFT13" s="78"/>
      <c r="GFU13" s="78"/>
      <c r="GFV13" s="78"/>
      <c r="GFW13" s="78"/>
      <c r="GFX13" s="78"/>
      <c r="GFY13" s="77" t="s">
        <v>61</v>
      </c>
      <c r="GFZ13" s="78"/>
      <c r="GGA13" s="78"/>
      <c r="GGB13" s="78"/>
      <c r="GGC13" s="78"/>
      <c r="GGD13" s="78"/>
      <c r="GGE13" s="78"/>
      <c r="GGF13" s="78"/>
      <c r="GGG13" s="77" t="s">
        <v>61</v>
      </c>
      <c r="GGH13" s="78"/>
      <c r="GGI13" s="78"/>
      <c r="GGJ13" s="78"/>
      <c r="GGK13" s="78"/>
      <c r="GGL13" s="78"/>
      <c r="GGM13" s="78"/>
      <c r="GGN13" s="78"/>
      <c r="GGO13" s="77" t="s">
        <v>61</v>
      </c>
      <c r="GGP13" s="78"/>
      <c r="GGQ13" s="78"/>
      <c r="GGR13" s="78"/>
      <c r="GGS13" s="78"/>
      <c r="GGT13" s="78"/>
      <c r="GGU13" s="78"/>
      <c r="GGV13" s="78"/>
      <c r="GGW13" s="77" t="s">
        <v>61</v>
      </c>
      <c r="GGX13" s="78"/>
      <c r="GGY13" s="78"/>
      <c r="GGZ13" s="78"/>
      <c r="GHA13" s="78"/>
      <c r="GHB13" s="78"/>
      <c r="GHC13" s="78"/>
      <c r="GHD13" s="78"/>
      <c r="GHE13" s="77" t="s">
        <v>61</v>
      </c>
      <c r="GHF13" s="78"/>
      <c r="GHG13" s="78"/>
      <c r="GHH13" s="78"/>
      <c r="GHI13" s="78"/>
      <c r="GHJ13" s="78"/>
      <c r="GHK13" s="78"/>
      <c r="GHL13" s="78"/>
      <c r="GHM13" s="77" t="s">
        <v>61</v>
      </c>
      <c r="GHN13" s="78"/>
      <c r="GHO13" s="78"/>
      <c r="GHP13" s="78"/>
      <c r="GHQ13" s="78"/>
      <c r="GHR13" s="78"/>
      <c r="GHS13" s="78"/>
      <c r="GHT13" s="78"/>
      <c r="GHU13" s="77" t="s">
        <v>61</v>
      </c>
      <c r="GHV13" s="78"/>
      <c r="GHW13" s="78"/>
      <c r="GHX13" s="78"/>
      <c r="GHY13" s="78"/>
      <c r="GHZ13" s="78"/>
      <c r="GIA13" s="78"/>
      <c r="GIB13" s="78"/>
      <c r="GIC13" s="77" t="s">
        <v>61</v>
      </c>
      <c r="GID13" s="78"/>
      <c r="GIE13" s="78"/>
      <c r="GIF13" s="78"/>
      <c r="GIG13" s="78"/>
      <c r="GIH13" s="78"/>
      <c r="GII13" s="78"/>
      <c r="GIJ13" s="78"/>
      <c r="GIK13" s="77" t="s">
        <v>61</v>
      </c>
      <c r="GIL13" s="78"/>
      <c r="GIM13" s="78"/>
      <c r="GIN13" s="78"/>
      <c r="GIO13" s="78"/>
      <c r="GIP13" s="78"/>
      <c r="GIQ13" s="78"/>
      <c r="GIR13" s="78"/>
      <c r="GIS13" s="77" t="s">
        <v>61</v>
      </c>
      <c r="GIT13" s="78"/>
      <c r="GIU13" s="78"/>
      <c r="GIV13" s="78"/>
      <c r="GIW13" s="78"/>
      <c r="GIX13" s="78"/>
      <c r="GIY13" s="78"/>
      <c r="GIZ13" s="78"/>
      <c r="GJA13" s="77" t="s">
        <v>61</v>
      </c>
      <c r="GJB13" s="78"/>
      <c r="GJC13" s="78"/>
      <c r="GJD13" s="78"/>
      <c r="GJE13" s="78"/>
      <c r="GJF13" s="78"/>
      <c r="GJG13" s="78"/>
      <c r="GJH13" s="78"/>
      <c r="GJI13" s="77" t="s">
        <v>61</v>
      </c>
      <c r="GJJ13" s="78"/>
      <c r="GJK13" s="78"/>
      <c r="GJL13" s="78"/>
      <c r="GJM13" s="78"/>
      <c r="GJN13" s="78"/>
      <c r="GJO13" s="78"/>
      <c r="GJP13" s="78"/>
      <c r="GJQ13" s="77" t="s">
        <v>61</v>
      </c>
      <c r="GJR13" s="78"/>
      <c r="GJS13" s="78"/>
      <c r="GJT13" s="78"/>
      <c r="GJU13" s="78"/>
      <c r="GJV13" s="78"/>
      <c r="GJW13" s="78"/>
      <c r="GJX13" s="78"/>
      <c r="GJY13" s="77" t="s">
        <v>61</v>
      </c>
      <c r="GJZ13" s="78"/>
      <c r="GKA13" s="78"/>
      <c r="GKB13" s="78"/>
      <c r="GKC13" s="78"/>
      <c r="GKD13" s="78"/>
      <c r="GKE13" s="78"/>
      <c r="GKF13" s="78"/>
      <c r="GKG13" s="77" t="s">
        <v>61</v>
      </c>
      <c r="GKH13" s="78"/>
      <c r="GKI13" s="78"/>
      <c r="GKJ13" s="78"/>
      <c r="GKK13" s="78"/>
      <c r="GKL13" s="78"/>
      <c r="GKM13" s="78"/>
      <c r="GKN13" s="78"/>
      <c r="GKO13" s="77" t="s">
        <v>61</v>
      </c>
      <c r="GKP13" s="78"/>
      <c r="GKQ13" s="78"/>
      <c r="GKR13" s="78"/>
      <c r="GKS13" s="78"/>
      <c r="GKT13" s="78"/>
      <c r="GKU13" s="78"/>
      <c r="GKV13" s="78"/>
      <c r="GKW13" s="77" t="s">
        <v>61</v>
      </c>
      <c r="GKX13" s="78"/>
      <c r="GKY13" s="78"/>
      <c r="GKZ13" s="78"/>
      <c r="GLA13" s="78"/>
      <c r="GLB13" s="78"/>
      <c r="GLC13" s="78"/>
      <c r="GLD13" s="78"/>
      <c r="GLE13" s="77" t="s">
        <v>61</v>
      </c>
      <c r="GLF13" s="78"/>
      <c r="GLG13" s="78"/>
      <c r="GLH13" s="78"/>
      <c r="GLI13" s="78"/>
      <c r="GLJ13" s="78"/>
      <c r="GLK13" s="78"/>
      <c r="GLL13" s="78"/>
      <c r="GLM13" s="77" t="s">
        <v>61</v>
      </c>
      <c r="GLN13" s="78"/>
      <c r="GLO13" s="78"/>
      <c r="GLP13" s="78"/>
      <c r="GLQ13" s="78"/>
      <c r="GLR13" s="78"/>
      <c r="GLS13" s="78"/>
      <c r="GLT13" s="78"/>
      <c r="GLU13" s="77" t="s">
        <v>61</v>
      </c>
      <c r="GLV13" s="78"/>
      <c r="GLW13" s="78"/>
      <c r="GLX13" s="78"/>
      <c r="GLY13" s="78"/>
      <c r="GLZ13" s="78"/>
      <c r="GMA13" s="78"/>
      <c r="GMB13" s="78"/>
      <c r="GMC13" s="77" t="s">
        <v>61</v>
      </c>
      <c r="GMD13" s="78"/>
      <c r="GME13" s="78"/>
      <c r="GMF13" s="78"/>
      <c r="GMG13" s="78"/>
      <c r="GMH13" s="78"/>
      <c r="GMI13" s="78"/>
      <c r="GMJ13" s="78"/>
      <c r="GMK13" s="77" t="s">
        <v>61</v>
      </c>
      <c r="GML13" s="78"/>
      <c r="GMM13" s="78"/>
      <c r="GMN13" s="78"/>
      <c r="GMO13" s="78"/>
      <c r="GMP13" s="78"/>
      <c r="GMQ13" s="78"/>
      <c r="GMR13" s="78"/>
      <c r="GMS13" s="77" t="s">
        <v>61</v>
      </c>
      <c r="GMT13" s="78"/>
      <c r="GMU13" s="78"/>
      <c r="GMV13" s="78"/>
      <c r="GMW13" s="78"/>
      <c r="GMX13" s="78"/>
      <c r="GMY13" s="78"/>
      <c r="GMZ13" s="78"/>
      <c r="GNA13" s="77" t="s">
        <v>61</v>
      </c>
      <c r="GNB13" s="78"/>
      <c r="GNC13" s="78"/>
      <c r="GND13" s="78"/>
      <c r="GNE13" s="78"/>
      <c r="GNF13" s="78"/>
      <c r="GNG13" s="78"/>
      <c r="GNH13" s="78"/>
      <c r="GNI13" s="77" t="s">
        <v>61</v>
      </c>
      <c r="GNJ13" s="78"/>
      <c r="GNK13" s="78"/>
      <c r="GNL13" s="78"/>
      <c r="GNM13" s="78"/>
      <c r="GNN13" s="78"/>
      <c r="GNO13" s="78"/>
      <c r="GNP13" s="78"/>
      <c r="GNQ13" s="77" t="s">
        <v>61</v>
      </c>
      <c r="GNR13" s="78"/>
      <c r="GNS13" s="78"/>
      <c r="GNT13" s="78"/>
      <c r="GNU13" s="78"/>
      <c r="GNV13" s="78"/>
      <c r="GNW13" s="78"/>
      <c r="GNX13" s="78"/>
      <c r="GNY13" s="77" t="s">
        <v>61</v>
      </c>
      <c r="GNZ13" s="78"/>
      <c r="GOA13" s="78"/>
      <c r="GOB13" s="78"/>
      <c r="GOC13" s="78"/>
      <c r="GOD13" s="78"/>
      <c r="GOE13" s="78"/>
      <c r="GOF13" s="78"/>
      <c r="GOG13" s="77" t="s">
        <v>61</v>
      </c>
      <c r="GOH13" s="78"/>
      <c r="GOI13" s="78"/>
      <c r="GOJ13" s="78"/>
      <c r="GOK13" s="78"/>
      <c r="GOL13" s="78"/>
      <c r="GOM13" s="78"/>
      <c r="GON13" s="78"/>
      <c r="GOO13" s="77" t="s">
        <v>61</v>
      </c>
      <c r="GOP13" s="78"/>
      <c r="GOQ13" s="78"/>
      <c r="GOR13" s="78"/>
      <c r="GOS13" s="78"/>
      <c r="GOT13" s="78"/>
      <c r="GOU13" s="78"/>
      <c r="GOV13" s="78"/>
      <c r="GOW13" s="77" t="s">
        <v>61</v>
      </c>
      <c r="GOX13" s="78"/>
      <c r="GOY13" s="78"/>
      <c r="GOZ13" s="78"/>
      <c r="GPA13" s="78"/>
      <c r="GPB13" s="78"/>
      <c r="GPC13" s="78"/>
      <c r="GPD13" s="78"/>
      <c r="GPE13" s="77" t="s">
        <v>61</v>
      </c>
      <c r="GPF13" s="78"/>
      <c r="GPG13" s="78"/>
      <c r="GPH13" s="78"/>
      <c r="GPI13" s="78"/>
      <c r="GPJ13" s="78"/>
      <c r="GPK13" s="78"/>
      <c r="GPL13" s="78"/>
      <c r="GPM13" s="77" t="s">
        <v>61</v>
      </c>
      <c r="GPN13" s="78"/>
      <c r="GPO13" s="78"/>
      <c r="GPP13" s="78"/>
      <c r="GPQ13" s="78"/>
      <c r="GPR13" s="78"/>
      <c r="GPS13" s="78"/>
      <c r="GPT13" s="78"/>
      <c r="GPU13" s="77" t="s">
        <v>61</v>
      </c>
      <c r="GPV13" s="78"/>
      <c r="GPW13" s="78"/>
      <c r="GPX13" s="78"/>
      <c r="GPY13" s="78"/>
      <c r="GPZ13" s="78"/>
      <c r="GQA13" s="78"/>
      <c r="GQB13" s="78"/>
      <c r="GQC13" s="77" t="s">
        <v>61</v>
      </c>
      <c r="GQD13" s="78"/>
      <c r="GQE13" s="78"/>
      <c r="GQF13" s="78"/>
      <c r="GQG13" s="78"/>
      <c r="GQH13" s="78"/>
      <c r="GQI13" s="78"/>
      <c r="GQJ13" s="78"/>
      <c r="GQK13" s="77" t="s">
        <v>61</v>
      </c>
      <c r="GQL13" s="78"/>
      <c r="GQM13" s="78"/>
      <c r="GQN13" s="78"/>
      <c r="GQO13" s="78"/>
      <c r="GQP13" s="78"/>
      <c r="GQQ13" s="78"/>
      <c r="GQR13" s="78"/>
      <c r="GQS13" s="77" t="s">
        <v>61</v>
      </c>
      <c r="GQT13" s="78"/>
      <c r="GQU13" s="78"/>
      <c r="GQV13" s="78"/>
      <c r="GQW13" s="78"/>
      <c r="GQX13" s="78"/>
      <c r="GQY13" s="78"/>
      <c r="GQZ13" s="78"/>
      <c r="GRA13" s="77" t="s">
        <v>61</v>
      </c>
      <c r="GRB13" s="78"/>
      <c r="GRC13" s="78"/>
      <c r="GRD13" s="78"/>
      <c r="GRE13" s="78"/>
      <c r="GRF13" s="78"/>
      <c r="GRG13" s="78"/>
      <c r="GRH13" s="78"/>
      <c r="GRI13" s="77" t="s">
        <v>61</v>
      </c>
      <c r="GRJ13" s="78"/>
      <c r="GRK13" s="78"/>
      <c r="GRL13" s="78"/>
      <c r="GRM13" s="78"/>
      <c r="GRN13" s="78"/>
      <c r="GRO13" s="78"/>
      <c r="GRP13" s="78"/>
      <c r="GRQ13" s="77" t="s">
        <v>61</v>
      </c>
      <c r="GRR13" s="78"/>
      <c r="GRS13" s="78"/>
      <c r="GRT13" s="78"/>
      <c r="GRU13" s="78"/>
      <c r="GRV13" s="78"/>
      <c r="GRW13" s="78"/>
      <c r="GRX13" s="78"/>
      <c r="GRY13" s="77" t="s">
        <v>61</v>
      </c>
      <c r="GRZ13" s="78"/>
      <c r="GSA13" s="78"/>
      <c r="GSB13" s="78"/>
      <c r="GSC13" s="78"/>
      <c r="GSD13" s="78"/>
      <c r="GSE13" s="78"/>
      <c r="GSF13" s="78"/>
      <c r="GSG13" s="77" t="s">
        <v>61</v>
      </c>
      <c r="GSH13" s="78"/>
      <c r="GSI13" s="78"/>
      <c r="GSJ13" s="78"/>
      <c r="GSK13" s="78"/>
      <c r="GSL13" s="78"/>
      <c r="GSM13" s="78"/>
      <c r="GSN13" s="78"/>
      <c r="GSO13" s="77" t="s">
        <v>61</v>
      </c>
      <c r="GSP13" s="78"/>
      <c r="GSQ13" s="78"/>
      <c r="GSR13" s="78"/>
      <c r="GSS13" s="78"/>
      <c r="GST13" s="78"/>
      <c r="GSU13" s="78"/>
      <c r="GSV13" s="78"/>
      <c r="GSW13" s="77" t="s">
        <v>61</v>
      </c>
      <c r="GSX13" s="78"/>
      <c r="GSY13" s="78"/>
      <c r="GSZ13" s="78"/>
      <c r="GTA13" s="78"/>
      <c r="GTB13" s="78"/>
      <c r="GTC13" s="78"/>
      <c r="GTD13" s="78"/>
      <c r="GTE13" s="77" t="s">
        <v>61</v>
      </c>
      <c r="GTF13" s="78"/>
      <c r="GTG13" s="78"/>
      <c r="GTH13" s="78"/>
      <c r="GTI13" s="78"/>
      <c r="GTJ13" s="78"/>
      <c r="GTK13" s="78"/>
      <c r="GTL13" s="78"/>
      <c r="GTM13" s="77" t="s">
        <v>61</v>
      </c>
      <c r="GTN13" s="78"/>
      <c r="GTO13" s="78"/>
      <c r="GTP13" s="78"/>
      <c r="GTQ13" s="78"/>
      <c r="GTR13" s="78"/>
      <c r="GTS13" s="78"/>
      <c r="GTT13" s="78"/>
      <c r="GTU13" s="77" t="s">
        <v>61</v>
      </c>
      <c r="GTV13" s="78"/>
      <c r="GTW13" s="78"/>
      <c r="GTX13" s="78"/>
      <c r="GTY13" s="78"/>
      <c r="GTZ13" s="78"/>
      <c r="GUA13" s="78"/>
      <c r="GUB13" s="78"/>
      <c r="GUC13" s="77" t="s">
        <v>61</v>
      </c>
      <c r="GUD13" s="78"/>
      <c r="GUE13" s="78"/>
      <c r="GUF13" s="78"/>
      <c r="GUG13" s="78"/>
      <c r="GUH13" s="78"/>
      <c r="GUI13" s="78"/>
      <c r="GUJ13" s="78"/>
      <c r="GUK13" s="77" t="s">
        <v>61</v>
      </c>
      <c r="GUL13" s="78"/>
      <c r="GUM13" s="78"/>
      <c r="GUN13" s="78"/>
      <c r="GUO13" s="78"/>
      <c r="GUP13" s="78"/>
      <c r="GUQ13" s="78"/>
      <c r="GUR13" s="78"/>
      <c r="GUS13" s="77" t="s">
        <v>61</v>
      </c>
      <c r="GUT13" s="78"/>
      <c r="GUU13" s="78"/>
      <c r="GUV13" s="78"/>
      <c r="GUW13" s="78"/>
      <c r="GUX13" s="78"/>
      <c r="GUY13" s="78"/>
      <c r="GUZ13" s="78"/>
      <c r="GVA13" s="77" t="s">
        <v>61</v>
      </c>
      <c r="GVB13" s="78"/>
      <c r="GVC13" s="78"/>
      <c r="GVD13" s="78"/>
      <c r="GVE13" s="78"/>
      <c r="GVF13" s="78"/>
      <c r="GVG13" s="78"/>
      <c r="GVH13" s="78"/>
      <c r="GVI13" s="77" t="s">
        <v>61</v>
      </c>
      <c r="GVJ13" s="78"/>
      <c r="GVK13" s="78"/>
      <c r="GVL13" s="78"/>
      <c r="GVM13" s="78"/>
      <c r="GVN13" s="78"/>
      <c r="GVO13" s="78"/>
      <c r="GVP13" s="78"/>
      <c r="GVQ13" s="77" t="s">
        <v>61</v>
      </c>
      <c r="GVR13" s="78"/>
      <c r="GVS13" s="78"/>
      <c r="GVT13" s="78"/>
      <c r="GVU13" s="78"/>
      <c r="GVV13" s="78"/>
      <c r="GVW13" s="78"/>
      <c r="GVX13" s="78"/>
      <c r="GVY13" s="77" t="s">
        <v>61</v>
      </c>
      <c r="GVZ13" s="78"/>
      <c r="GWA13" s="78"/>
      <c r="GWB13" s="78"/>
      <c r="GWC13" s="78"/>
      <c r="GWD13" s="78"/>
      <c r="GWE13" s="78"/>
      <c r="GWF13" s="78"/>
      <c r="GWG13" s="77" t="s">
        <v>61</v>
      </c>
      <c r="GWH13" s="78"/>
      <c r="GWI13" s="78"/>
      <c r="GWJ13" s="78"/>
      <c r="GWK13" s="78"/>
      <c r="GWL13" s="78"/>
      <c r="GWM13" s="78"/>
      <c r="GWN13" s="78"/>
      <c r="GWO13" s="77" t="s">
        <v>61</v>
      </c>
      <c r="GWP13" s="78"/>
      <c r="GWQ13" s="78"/>
      <c r="GWR13" s="78"/>
      <c r="GWS13" s="78"/>
      <c r="GWT13" s="78"/>
      <c r="GWU13" s="78"/>
      <c r="GWV13" s="78"/>
      <c r="GWW13" s="77" t="s">
        <v>61</v>
      </c>
      <c r="GWX13" s="78"/>
      <c r="GWY13" s="78"/>
      <c r="GWZ13" s="78"/>
      <c r="GXA13" s="78"/>
      <c r="GXB13" s="78"/>
      <c r="GXC13" s="78"/>
      <c r="GXD13" s="78"/>
      <c r="GXE13" s="77" t="s">
        <v>61</v>
      </c>
      <c r="GXF13" s="78"/>
      <c r="GXG13" s="78"/>
      <c r="GXH13" s="78"/>
      <c r="GXI13" s="78"/>
      <c r="GXJ13" s="78"/>
      <c r="GXK13" s="78"/>
      <c r="GXL13" s="78"/>
      <c r="GXM13" s="77" t="s">
        <v>61</v>
      </c>
      <c r="GXN13" s="78"/>
      <c r="GXO13" s="78"/>
      <c r="GXP13" s="78"/>
      <c r="GXQ13" s="78"/>
      <c r="GXR13" s="78"/>
      <c r="GXS13" s="78"/>
      <c r="GXT13" s="78"/>
      <c r="GXU13" s="77" t="s">
        <v>61</v>
      </c>
      <c r="GXV13" s="78"/>
      <c r="GXW13" s="78"/>
      <c r="GXX13" s="78"/>
      <c r="GXY13" s="78"/>
      <c r="GXZ13" s="78"/>
      <c r="GYA13" s="78"/>
      <c r="GYB13" s="78"/>
      <c r="GYC13" s="77" t="s">
        <v>61</v>
      </c>
      <c r="GYD13" s="78"/>
      <c r="GYE13" s="78"/>
      <c r="GYF13" s="78"/>
      <c r="GYG13" s="78"/>
      <c r="GYH13" s="78"/>
      <c r="GYI13" s="78"/>
      <c r="GYJ13" s="78"/>
      <c r="GYK13" s="77" t="s">
        <v>61</v>
      </c>
      <c r="GYL13" s="78"/>
      <c r="GYM13" s="78"/>
      <c r="GYN13" s="78"/>
      <c r="GYO13" s="78"/>
      <c r="GYP13" s="78"/>
      <c r="GYQ13" s="78"/>
      <c r="GYR13" s="78"/>
      <c r="GYS13" s="77" t="s">
        <v>61</v>
      </c>
      <c r="GYT13" s="78"/>
      <c r="GYU13" s="78"/>
      <c r="GYV13" s="78"/>
      <c r="GYW13" s="78"/>
      <c r="GYX13" s="78"/>
      <c r="GYY13" s="78"/>
      <c r="GYZ13" s="78"/>
      <c r="GZA13" s="77" t="s">
        <v>61</v>
      </c>
      <c r="GZB13" s="78"/>
      <c r="GZC13" s="78"/>
      <c r="GZD13" s="78"/>
      <c r="GZE13" s="78"/>
      <c r="GZF13" s="78"/>
      <c r="GZG13" s="78"/>
      <c r="GZH13" s="78"/>
      <c r="GZI13" s="77" t="s">
        <v>61</v>
      </c>
      <c r="GZJ13" s="78"/>
      <c r="GZK13" s="78"/>
      <c r="GZL13" s="78"/>
      <c r="GZM13" s="78"/>
      <c r="GZN13" s="78"/>
      <c r="GZO13" s="78"/>
      <c r="GZP13" s="78"/>
      <c r="GZQ13" s="77" t="s">
        <v>61</v>
      </c>
      <c r="GZR13" s="78"/>
      <c r="GZS13" s="78"/>
      <c r="GZT13" s="78"/>
      <c r="GZU13" s="78"/>
      <c r="GZV13" s="78"/>
      <c r="GZW13" s="78"/>
      <c r="GZX13" s="78"/>
      <c r="GZY13" s="77" t="s">
        <v>61</v>
      </c>
      <c r="GZZ13" s="78"/>
      <c r="HAA13" s="78"/>
      <c r="HAB13" s="78"/>
      <c r="HAC13" s="78"/>
      <c r="HAD13" s="78"/>
      <c r="HAE13" s="78"/>
      <c r="HAF13" s="78"/>
      <c r="HAG13" s="77" t="s">
        <v>61</v>
      </c>
      <c r="HAH13" s="78"/>
      <c r="HAI13" s="78"/>
      <c r="HAJ13" s="78"/>
      <c r="HAK13" s="78"/>
      <c r="HAL13" s="78"/>
      <c r="HAM13" s="78"/>
      <c r="HAN13" s="78"/>
      <c r="HAO13" s="77" t="s">
        <v>61</v>
      </c>
      <c r="HAP13" s="78"/>
      <c r="HAQ13" s="78"/>
      <c r="HAR13" s="78"/>
      <c r="HAS13" s="78"/>
      <c r="HAT13" s="78"/>
      <c r="HAU13" s="78"/>
      <c r="HAV13" s="78"/>
      <c r="HAW13" s="77" t="s">
        <v>61</v>
      </c>
      <c r="HAX13" s="78"/>
      <c r="HAY13" s="78"/>
      <c r="HAZ13" s="78"/>
      <c r="HBA13" s="78"/>
      <c r="HBB13" s="78"/>
      <c r="HBC13" s="78"/>
      <c r="HBD13" s="78"/>
      <c r="HBE13" s="77" t="s">
        <v>61</v>
      </c>
      <c r="HBF13" s="78"/>
      <c r="HBG13" s="78"/>
      <c r="HBH13" s="78"/>
      <c r="HBI13" s="78"/>
      <c r="HBJ13" s="78"/>
      <c r="HBK13" s="78"/>
      <c r="HBL13" s="78"/>
      <c r="HBM13" s="77" t="s">
        <v>61</v>
      </c>
      <c r="HBN13" s="78"/>
      <c r="HBO13" s="78"/>
      <c r="HBP13" s="78"/>
      <c r="HBQ13" s="78"/>
      <c r="HBR13" s="78"/>
      <c r="HBS13" s="78"/>
      <c r="HBT13" s="78"/>
      <c r="HBU13" s="77" t="s">
        <v>61</v>
      </c>
      <c r="HBV13" s="78"/>
      <c r="HBW13" s="78"/>
      <c r="HBX13" s="78"/>
      <c r="HBY13" s="78"/>
      <c r="HBZ13" s="78"/>
      <c r="HCA13" s="78"/>
      <c r="HCB13" s="78"/>
      <c r="HCC13" s="77" t="s">
        <v>61</v>
      </c>
      <c r="HCD13" s="78"/>
      <c r="HCE13" s="78"/>
      <c r="HCF13" s="78"/>
      <c r="HCG13" s="78"/>
      <c r="HCH13" s="78"/>
      <c r="HCI13" s="78"/>
      <c r="HCJ13" s="78"/>
      <c r="HCK13" s="77" t="s">
        <v>61</v>
      </c>
      <c r="HCL13" s="78"/>
      <c r="HCM13" s="78"/>
      <c r="HCN13" s="78"/>
      <c r="HCO13" s="78"/>
      <c r="HCP13" s="78"/>
      <c r="HCQ13" s="78"/>
      <c r="HCR13" s="78"/>
      <c r="HCS13" s="77" t="s">
        <v>61</v>
      </c>
      <c r="HCT13" s="78"/>
      <c r="HCU13" s="78"/>
      <c r="HCV13" s="78"/>
      <c r="HCW13" s="78"/>
      <c r="HCX13" s="78"/>
      <c r="HCY13" s="78"/>
      <c r="HCZ13" s="78"/>
      <c r="HDA13" s="77" t="s">
        <v>61</v>
      </c>
      <c r="HDB13" s="78"/>
      <c r="HDC13" s="78"/>
      <c r="HDD13" s="78"/>
      <c r="HDE13" s="78"/>
      <c r="HDF13" s="78"/>
      <c r="HDG13" s="78"/>
      <c r="HDH13" s="78"/>
      <c r="HDI13" s="77" t="s">
        <v>61</v>
      </c>
      <c r="HDJ13" s="78"/>
      <c r="HDK13" s="78"/>
      <c r="HDL13" s="78"/>
      <c r="HDM13" s="78"/>
      <c r="HDN13" s="78"/>
      <c r="HDO13" s="78"/>
      <c r="HDP13" s="78"/>
      <c r="HDQ13" s="77" t="s">
        <v>61</v>
      </c>
      <c r="HDR13" s="78"/>
      <c r="HDS13" s="78"/>
      <c r="HDT13" s="78"/>
      <c r="HDU13" s="78"/>
      <c r="HDV13" s="78"/>
      <c r="HDW13" s="78"/>
      <c r="HDX13" s="78"/>
      <c r="HDY13" s="77" t="s">
        <v>61</v>
      </c>
      <c r="HDZ13" s="78"/>
      <c r="HEA13" s="78"/>
      <c r="HEB13" s="78"/>
      <c r="HEC13" s="78"/>
      <c r="HED13" s="78"/>
      <c r="HEE13" s="78"/>
      <c r="HEF13" s="78"/>
      <c r="HEG13" s="77" t="s">
        <v>61</v>
      </c>
      <c r="HEH13" s="78"/>
      <c r="HEI13" s="78"/>
      <c r="HEJ13" s="78"/>
      <c r="HEK13" s="78"/>
      <c r="HEL13" s="78"/>
      <c r="HEM13" s="78"/>
      <c r="HEN13" s="78"/>
      <c r="HEO13" s="77" t="s">
        <v>61</v>
      </c>
      <c r="HEP13" s="78"/>
      <c r="HEQ13" s="78"/>
      <c r="HER13" s="78"/>
      <c r="HES13" s="78"/>
      <c r="HET13" s="78"/>
      <c r="HEU13" s="78"/>
      <c r="HEV13" s="78"/>
      <c r="HEW13" s="77" t="s">
        <v>61</v>
      </c>
      <c r="HEX13" s="78"/>
      <c r="HEY13" s="78"/>
      <c r="HEZ13" s="78"/>
      <c r="HFA13" s="78"/>
      <c r="HFB13" s="78"/>
      <c r="HFC13" s="78"/>
      <c r="HFD13" s="78"/>
      <c r="HFE13" s="77" t="s">
        <v>61</v>
      </c>
      <c r="HFF13" s="78"/>
      <c r="HFG13" s="78"/>
      <c r="HFH13" s="78"/>
      <c r="HFI13" s="78"/>
      <c r="HFJ13" s="78"/>
      <c r="HFK13" s="78"/>
      <c r="HFL13" s="78"/>
      <c r="HFM13" s="77" t="s">
        <v>61</v>
      </c>
      <c r="HFN13" s="78"/>
      <c r="HFO13" s="78"/>
      <c r="HFP13" s="78"/>
      <c r="HFQ13" s="78"/>
      <c r="HFR13" s="78"/>
      <c r="HFS13" s="78"/>
      <c r="HFT13" s="78"/>
      <c r="HFU13" s="77" t="s">
        <v>61</v>
      </c>
      <c r="HFV13" s="78"/>
      <c r="HFW13" s="78"/>
      <c r="HFX13" s="78"/>
      <c r="HFY13" s="78"/>
      <c r="HFZ13" s="78"/>
      <c r="HGA13" s="78"/>
      <c r="HGB13" s="78"/>
      <c r="HGC13" s="77" t="s">
        <v>61</v>
      </c>
      <c r="HGD13" s="78"/>
      <c r="HGE13" s="78"/>
      <c r="HGF13" s="78"/>
      <c r="HGG13" s="78"/>
      <c r="HGH13" s="78"/>
      <c r="HGI13" s="78"/>
      <c r="HGJ13" s="78"/>
      <c r="HGK13" s="77" t="s">
        <v>61</v>
      </c>
      <c r="HGL13" s="78"/>
      <c r="HGM13" s="78"/>
      <c r="HGN13" s="78"/>
      <c r="HGO13" s="78"/>
      <c r="HGP13" s="78"/>
      <c r="HGQ13" s="78"/>
      <c r="HGR13" s="78"/>
      <c r="HGS13" s="77" t="s">
        <v>61</v>
      </c>
      <c r="HGT13" s="78"/>
      <c r="HGU13" s="78"/>
      <c r="HGV13" s="78"/>
      <c r="HGW13" s="78"/>
      <c r="HGX13" s="78"/>
      <c r="HGY13" s="78"/>
      <c r="HGZ13" s="78"/>
      <c r="HHA13" s="77" t="s">
        <v>61</v>
      </c>
      <c r="HHB13" s="78"/>
      <c r="HHC13" s="78"/>
      <c r="HHD13" s="78"/>
      <c r="HHE13" s="78"/>
      <c r="HHF13" s="78"/>
      <c r="HHG13" s="78"/>
      <c r="HHH13" s="78"/>
      <c r="HHI13" s="77" t="s">
        <v>61</v>
      </c>
      <c r="HHJ13" s="78"/>
      <c r="HHK13" s="78"/>
      <c r="HHL13" s="78"/>
      <c r="HHM13" s="78"/>
      <c r="HHN13" s="78"/>
      <c r="HHO13" s="78"/>
      <c r="HHP13" s="78"/>
      <c r="HHQ13" s="77" t="s">
        <v>61</v>
      </c>
      <c r="HHR13" s="78"/>
      <c r="HHS13" s="78"/>
      <c r="HHT13" s="78"/>
      <c r="HHU13" s="78"/>
      <c r="HHV13" s="78"/>
      <c r="HHW13" s="78"/>
      <c r="HHX13" s="78"/>
      <c r="HHY13" s="77" t="s">
        <v>61</v>
      </c>
      <c r="HHZ13" s="78"/>
      <c r="HIA13" s="78"/>
      <c r="HIB13" s="78"/>
      <c r="HIC13" s="78"/>
      <c r="HID13" s="78"/>
      <c r="HIE13" s="78"/>
      <c r="HIF13" s="78"/>
      <c r="HIG13" s="77" t="s">
        <v>61</v>
      </c>
      <c r="HIH13" s="78"/>
      <c r="HII13" s="78"/>
      <c r="HIJ13" s="78"/>
      <c r="HIK13" s="78"/>
      <c r="HIL13" s="78"/>
      <c r="HIM13" s="78"/>
      <c r="HIN13" s="78"/>
      <c r="HIO13" s="77" t="s">
        <v>61</v>
      </c>
      <c r="HIP13" s="78"/>
      <c r="HIQ13" s="78"/>
      <c r="HIR13" s="78"/>
      <c r="HIS13" s="78"/>
      <c r="HIT13" s="78"/>
      <c r="HIU13" s="78"/>
      <c r="HIV13" s="78"/>
      <c r="HIW13" s="77" t="s">
        <v>61</v>
      </c>
      <c r="HIX13" s="78"/>
      <c r="HIY13" s="78"/>
      <c r="HIZ13" s="78"/>
      <c r="HJA13" s="78"/>
      <c r="HJB13" s="78"/>
      <c r="HJC13" s="78"/>
      <c r="HJD13" s="78"/>
      <c r="HJE13" s="77" t="s">
        <v>61</v>
      </c>
      <c r="HJF13" s="78"/>
      <c r="HJG13" s="78"/>
      <c r="HJH13" s="78"/>
      <c r="HJI13" s="78"/>
      <c r="HJJ13" s="78"/>
      <c r="HJK13" s="78"/>
      <c r="HJL13" s="78"/>
      <c r="HJM13" s="77" t="s">
        <v>61</v>
      </c>
      <c r="HJN13" s="78"/>
      <c r="HJO13" s="78"/>
      <c r="HJP13" s="78"/>
      <c r="HJQ13" s="78"/>
      <c r="HJR13" s="78"/>
      <c r="HJS13" s="78"/>
      <c r="HJT13" s="78"/>
      <c r="HJU13" s="77" t="s">
        <v>61</v>
      </c>
      <c r="HJV13" s="78"/>
      <c r="HJW13" s="78"/>
      <c r="HJX13" s="78"/>
      <c r="HJY13" s="78"/>
      <c r="HJZ13" s="78"/>
      <c r="HKA13" s="78"/>
      <c r="HKB13" s="78"/>
      <c r="HKC13" s="77" t="s">
        <v>61</v>
      </c>
      <c r="HKD13" s="78"/>
      <c r="HKE13" s="78"/>
      <c r="HKF13" s="78"/>
      <c r="HKG13" s="78"/>
      <c r="HKH13" s="78"/>
      <c r="HKI13" s="78"/>
      <c r="HKJ13" s="78"/>
      <c r="HKK13" s="77" t="s">
        <v>61</v>
      </c>
      <c r="HKL13" s="78"/>
      <c r="HKM13" s="78"/>
      <c r="HKN13" s="78"/>
      <c r="HKO13" s="78"/>
      <c r="HKP13" s="78"/>
      <c r="HKQ13" s="78"/>
      <c r="HKR13" s="78"/>
      <c r="HKS13" s="77" t="s">
        <v>61</v>
      </c>
      <c r="HKT13" s="78"/>
      <c r="HKU13" s="78"/>
      <c r="HKV13" s="78"/>
      <c r="HKW13" s="78"/>
      <c r="HKX13" s="78"/>
      <c r="HKY13" s="78"/>
      <c r="HKZ13" s="78"/>
      <c r="HLA13" s="77" t="s">
        <v>61</v>
      </c>
      <c r="HLB13" s="78"/>
      <c r="HLC13" s="78"/>
      <c r="HLD13" s="78"/>
      <c r="HLE13" s="78"/>
      <c r="HLF13" s="78"/>
      <c r="HLG13" s="78"/>
      <c r="HLH13" s="78"/>
      <c r="HLI13" s="77" t="s">
        <v>61</v>
      </c>
      <c r="HLJ13" s="78"/>
      <c r="HLK13" s="78"/>
      <c r="HLL13" s="78"/>
      <c r="HLM13" s="78"/>
      <c r="HLN13" s="78"/>
      <c r="HLO13" s="78"/>
      <c r="HLP13" s="78"/>
      <c r="HLQ13" s="77" t="s">
        <v>61</v>
      </c>
      <c r="HLR13" s="78"/>
      <c r="HLS13" s="78"/>
      <c r="HLT13" s="78"/>
      <c r="HLU13" s="78"/>
      <c r="HLV13" s="78"/>
      <c r="HLW13" s="78"/>
      <c r="HLX13" s="78"/>
      <c r="HLY13" s="77" t="s">
        <v>61</v>
      </c>
      <c r="HLZ13" s="78"/>
      <c r="HMA13" s="78"/>
      <c r="HMB13" s="78"/>
      <c r="HMC13" s="78"/>
      <c r="HMD13" s="78"/>
      <c r="HME13" s="78"/>
      <c r="HMF13" s="78"/>
      <c r="HMG13" s="77" t="s">
        <v>61</v>
      </c>
      <c r="HMH13" s="78"/>
      <c r="HMI13" s="78"/>
      <c r="HMJ13" s="78"/>
      <c r="HMK13" s="78"/>
      <c r="HML13" s="78"/>
      <c r="HMM13" s="78"/>
      <c r="HMN13" s="78"/>
      <c r="HMO13" s="77" t="s">
        <v>61</v>
      </c>
      <c r="HMP13" s="78"/>
      <c r="HMQ13" s="78"/>
      <c r="HMR13" s="78"/>
      <c r="HMS13" s="78"/>
      <c r="HMT13" s="78"/>
      <c r="HMU13" s="78"/>
      <c r="HMV13" s="78"/>
      <c r="HMW13" s="77" t="s">
        <v>61</v>
      </c>
      <c r="HMX13" s="78"/>
      <c r="HMY13" s="78"/>
      <c r="HMZ13" s="78"/>
      <c r="HNA13" s="78"/>
      <c r="HNB13" s="78"/>
      <c r="HNC13" s="78"/>
      <c r="HND13" s="78"/>
      <c r="HNE13" s="77" t="s">
        <v>61</v>
      </c>
      <c r="HNF13" s="78"/>
      <c r="HNG13" s="78"/>
      <c r="HNH13" s="78"/>
      <c r="HNI13" s="78"/>
      <c r="HNJ13" s="78"/>
      <c r="HNK13" s="78"/>
      <c r="HNL13" s="78"/>
      <c r="HNM13" s="77" t="s">
        <v>61</v>
      </c>
      <c r="HNN13" s="78"/>
      <c r="HNO13" s="78"/>
      <c r="HNP13" s="78"/>
      <c r="HNQ13" s="78"/>
      <c r="HNR13" s="78"/>
      <c r="HNS13" s="78"/>
      <c r="HNT13" s="78"/>
      <c r="HNU13" s="77" t="s">
        <v>61</v>
      </c>
      <c r="HNV13" s="78"/>
      <c r="HNW13" s="78"/>
      <c r="HNX13" s="78"/>
      <c r="HNY13" s="78"/>
      <c r="HNZ13" s="78"/>
      <c r="HOA13" s="78"/>
      <c r="HOB13" s="78"/>
      <c r="HOC13" s="77" t="s">
        <v>61</v>
      </c>
      <c r="HOD13" s="78"/>
      <c r="HOE13" s="78"/>
      <c r="HOF13" s="78"/>
      <c r="HOG13" s="78"/>
      <c r="HOH13" s="78"/>
      <c r="HOI13" s="78"/>
      <c r="HOJ13" s="78"/>
      <c r="HOK13" s="77" t="s">
        <v>61</v>
      </c>
      <c r="HOL13" s="78"/>
      <c r="HOM13" s="78"/>
      <c r="HON13" s="78"/>
      <c r="HOO13" s="78"/>
      <c r="HOP13" s="78"/>
      <c r="HOQ13" s="78"/>
      <c r="HOR13" s="78"/>
      <c r="HOS13" s="77" t="s">
        <v>61</v>
      </c>
      <c r="HOT13" s="78"/>
      <c r="HOU13" s="78"/>
      <c r="HOV13" s="78"/>
      <c r="HOW13" s="78"/>
      <c r="HOX13" s="78"/>
      <c r="HOY13" s="78"/>
      <c r="HOZ13" s="78"/>
      <c r="HPA13" s="77" t="s">
        <v>61</v>
      </c>
      <c r="HPB13" s="78"/>
      <c r="HPC13" s="78"/>
      <c r="HPD13" s="78"/>
      <c r="HPE13" s="78"/>
      <c r="HPF13" s="78"/>
      <c r="HPG13" s="78"/>
      <c r="HPH13" s="78"/>
      <c r="HPI13" s="77" t="s">
        <v>61</v>
      </c>
      <c r="HPJ13" s="78"/>
      <c r="HPK13" s="78"/>
      <c r="HPL13" s="78"/>
      <c r="HPM13" s="78"/>
      <c r="HPN13" s="78"/>
      <c r="HPO13" s="78"/>
      <c r="HPP13" s="78"/>
      <c r="HPQ13" s="77" t="s">
        <v>61</v>
      </c>
      <c r="HPR13" s="78"/>
      <c r="HPS13" s="78"/>
      <c r="HPT13" s="78"/>
      <c r="HPU13" s="78"/>
      <c r="HPV13" s="78"/>
      <c r="HPW13" s="78"/>
      <c r="HPX13" s="78"/>
      <c r="HPY13" s="77" t="s">
        <v>61</v>
      </c>
      <c r="HPZ13" s="78"/>
      <c r="HQA13" s="78"/>
      <c r="HQB13" s="78"/>
      <c r="HQC13" s="78"/>
      <c r="HQD13" s="78"/>
      <c r="HQE13" s="78"/>
      <c r="HQF13" s="78"/>
      <c r="HQG13" s="77" t="s">
        <v>61</v>
      </c>
      <c r="HQH13" s="78"/>
      <c r="HQI13" s="78"/>
      <c r="HQJ13" s="78"/>
      <c r="HQK13" s="78"/>
      <c r="HQL13" s="78"/>
      <c r="HQM13" s="78"/>
      <c r="HQN13" s="78"/>
      <c r="HQO13" s="77" t="s">
        <v>61</v>
      </c>
      <c r="HQP13" s="78"/>
      <c r="HQQ13" s="78"/>
      <c r="HQR13" s="78"/>
      <c r="HQS13" s="78"/>
      <c r="HQT13" s="78"/>
      <c r="HQU13" s="78"/>
      <c r="HQV13" s="78"/>
      <c r="HQW13" s="77" t="s">
        <v>61</v>
      </c>
      <c r="HQX13" s="78"/>
      <c r="HQY13" s="78"/>
      <c r="HQZ13" s="78"/>
      <c r="HRA13" s="78"/>
      <c r="HRB13" s="78"/>
      <c r="HRC13" s="78"/>
      <c r="HRD13" s="78"/>
      <c r="HRE13" s="77" t="s">
        <v>61</v>
      </c>
      <c r="HRF13" s="78"/>
      <c r="HRG13" s="78"/>
      <c r="HRH13" s="78"/>
      <c r="HRI13" s="78"/>
      <c r="HRJ13" s="78"/>
      <c r="HRK13" s="78"/>
      <c r="HRL13" s="78"/>
      <c r="HRM13" s="77" t="s">
        <v>61</v>
      </c>
      <c r="HRN13" s="78"/>
      <c r="HRO13" s="78"/>
      <c r="HRP13" s="78"/>
      <c r="HRQ13" s="78"/>
      <c r="HRR13" s="78"/>
      <c r="HRS13" s="78"/>
      <c r="HRT13" s="78"/>
      <c r="HRU13" s="77" t="s">
        <v>61</v>
      </c>
      <c r="HRV13" s="78"/>
      <c r="HRW13" s="78"/>
      <c r="HRX13" s="78"/>
      <c r="HRY13" s="78"/>
      <c r="HRZ13" s="78"/>
      <c r="HSA13" s="78"/>
      <c r="HSB13" s="78"/>
      <c r="HSC13" s="77" t="s">
        <v>61</v>
      </c>
      <c r="HSD13" s="78"/>
      <c r="HSE13" s="78"/>
      <c r="HSF13" s="78"/>
      <c r="HSG13" s="78"/>
      <c r="HSH13" s="78"/>
      <c r="HSI13" s="78"/>
      <c r="HSJ13" s="78"/>
      <c r="HSK13" s="77" t="s">
        <v>61</v>
      </c>
      <c r="HSL13" s="78"/>
      <c r="HSM13" s="78"/>
      <c r="HSN13" s="78"/>
      <c r="HSO13" s="78"/>
      <c r="HSP13" s="78"/>
      <c r="HSQ13" s="78"/>
      <c r="HSR13" s="78"/>
      <c r="HSS13" s="77" t="s">
        <v>61</v>
      </c>
      <c r="HST13" s="78"/>
      <c r="HSU13" s="78"/>
      <c r="HSV13" s="78"/>
      <c r="HSW13" s="78"/>
      <c r="HSX13" s="78"/>
      <c r="HSY13" s="78"/>
      <c r="HSZ13" s="78"/>
      <c r="HTA13" s="77" t="s">
        <v>61</v>
      </c>
      <c r="HTB13" s="78"/>
      <c r="HTC13" s="78"/>
      <c r="HTD13" s="78"/>
      <c r="HTE13" s="78"/>
      <c r="HTF13" s="78"/>
      <c r="HTG13" s="78"/>
      <c r="HTH13" s="78"/>
      <c r="HTI13" s="77" t="s">
        <v>61</v>
      </c>
      <c r="HTJ13" s="78"/>
      <c r="HTK13" s="78"/>
      <c r="HTL13" s="78"/>
      <c r="HTM13" s="78"/>
      <c r="HTN13" s="78"/>
      <c r="HTO13" s="78"/>
      <c r="HTP13" s="78"/>
      <c r="HTQ13" s="77" t="s">
        <v>61</v>
      </c>
      <c r="HTR13" s="78"/>
      <c r="HTS13" s="78"/>
      <c r="HTT13" s="78"/>
      <c r="HTU13" s="78"/>
      <c r="HTV13" s="78"/>
      <c r="HTW13" s="78"/>
      <c r="HTX13" s="78"/>
      <c r="HTY13" s="77" t="s">
        <v>61</v>
      </c>
      <c r="HTZ13" s="78"/>
      <c r="HUA13" s="78"/>
      <c r="HUB13" s="78"/>
      <c r="HUC13" s="78"/>
      <c r="HUD13" s="78"/>
      <c r="HUE13" s="78"/>
      <c r="HUF13" s="78"/>
      <c r="HUG13" s="77" t="s">
        <v>61</v>
      </c>
      <c r="HUH13" s="78"/>
      <c r="HUI13" s="78"/>
      <c r="HUJ13" s="78"/>
      <c r="HUK13" s="78"/>
      <c r="HUL13" s="78"/>
      <c r="HUM13" s="78"/>
      <c r="HUN13" s="78"/>
      <c r="HUO13" s="77" t="s">
        <v>61</v>
      </c>
      <c r="HUP13" s="78"/>
      <c r="HUQ13" s="78"/>
      <c r="HUR13" s="78"/>
      <c r="HUS13" s="78"/>
      <c r="HUT13" s="78"/>
      <c r="HUU13" s="78"/>
      <c r="HUV13" s="78"/>
      <c r="HUW13" s="77" t="s">
        <v>61</v>
      </c>
      <c r="HUX13" s="78"/>
      <c r="HUY13" s="78"/>
      <c r="HUZ13" s="78"/>
      <c r="HVA13" s="78"/>
      <c r="HVB13" s="78"/>
      <c r="HVC13" s="78"/>
      <c r="HVD13" s="78"/>
      <c r="HVE13" s="77" t="s">
        <v>61</v>
      </c>
      <c r="HVF13" s="78"/>
      <c r="HVG13" s="78"/>
      <c r="HVH13" s="78"/>
      <c r="HVI13" s="78"/>
      <c r="HVJ13" s="78"/>
      <c r="HVK13" s="78"/>
      <c r="HVL13" s="78"/>
      <c r="HVM13" s="77" t="s">
        <v>61</v>
      </c>
      <c r="HVN13" s="78"/>
      <c r="HVO13" s="78"/>
      <c r="HVP13" s="78"/>
      <c r="HVQ13" s="78"/>
      <c r="HVR13" s="78"/>
      <c r="HVS13" s="78"/>
      <c r="HVT13" s="78"/>
      <c r="HVU13" s="77" t="s">
        <v>61</v>
      </c>
      <c r="HVV13" s="78"/>
      <c r="HVW13" s="78"/>
      <c r="HVX13" s="78"/>
      <c r="HVY13" s="78"/>
      <c r="HVZ13" s="78"/>
      <c r="HWA13" s="78"/>
      <c r="HWB13" s="78"/>
      <c r="HWC13" s="77" t="s">
        <v>61</v>
      </c>
      <c r="HWD13" s="78"/>
      <c r="HWE13" s="78"/>
      <c r="HWF13" s="78"/>
      <c r="HWG13" s="78"/>
      <c r="HWH13" s="78"/>
      <c r="HWI13" s="78"/>
      <c r="HWJ13" s="78"/>
      <c r="HWK13" s="77" t="s">
        <v>61</v>
      </c>
      <c r="HWL13" s="78"/>
      <c r="HWM13" s="78"/>
      <c r="HWN13" s="78"/>
      <c r="HWO13" s="78"/>
      <c r="HWP13" s="78"/>
      <c r="HWQ13" s="78"/>
      <c r="HWR13" s="78"/>
      <c r="HWS13" s="77" t="s">
        <v>61</v>
      </c>
      <c r="HWT13" s="78"/>
      <c r="HWU13" s="78"/>
      <c r="HWV13" s="78"/>
      <c r="HWW13" s="78"/>
      <c r="HWX13" s="78"/>
      <c r="HWY13" s="78"/>
      <c r="HWZ13" s="78"/>
      <c r="HXA13" s="77" t="s">
        <v>61</v>
      </c>
      <c r="HXB13" s="78"/>
      <c r="HXC13" s="78"/>
      <c r="HXD13" s="78"/>
      <c r="HXE13" s="78"/>
      <c r="HXF13" s="78"/>
      <c r="HXG13" s="78"/>
      <c r="HXH13" s="78"/>
      <c r="HXI13" s="77" t="s">
        <v>61</v>
      </c>
      <c r="HXJ13" s="78"/>
      <c r="HXK13" s="78"/>
      <c r="HXL13" s="78"/>
      <c r="HXM13" s="78"/>
      <c r="HXN13" s="78"/>
      <c r="HXO13" s="78"/>
      <c r="HXP13" s="78"/>
      <c r="HXQ13" s="77" t="s">
        <v>61</v>
      </c>
      <c r="HXR13" s="78"/>
      <c r="HXS13" s="78"/>
      <c r="HXT13" s="78"/>
      <c r="HXU13" s="78"/>
      <c r="HXV13" s="78"/>
      <c r="HXW13" s="78"/>
      <c r="HXX13" s="78"/>
      <c r="HXY13" s="77" t="s">
        <v>61</v>
      </c>
      <c r="HXZ13" s="78"/>
      <c r="HYA13" s="78"/>
      <c r="HYB13" s="78"/>
      <c r="HYC13" s="78"/>
      <c r="HYD13" s="78"/>
      <c r="HYE13" s="78"/>
      <c r="HYF13" s="78"/>
      <c r="HYG13" s="77" t="s">
        <v>61</v>
      </c>
      <c r="HYH13" s="78"/>
      <c r="HYI13" s="78"/>
      <c r="HYJ13" s="78"/>
      <c r="HYK13" s="78"/>
      <c r="HYL13" s="78"/>
      <c r="HYM13" s="78"/>
      <c r="HYN13" s="78"/>
      <c r="HYO13" s="77" t="s">
        <v>61</v>
      </c>
      <c r="HYP13" s="78"/>
      <c r="HYQ13" s="78"/>
      <c r="HYR13" s="78"/>
      <c r="HYS13" s="78"/>
      <c r="HYT13" s="78"/>
      <c r="HYU13" s="78"/>
      <c r="HYV13" s="78"/>
      <c r="HYW13" s="77" t="s">
        <v>61</v>
      </c>
      <c r="HYX13" s="78"/>
      <c r="HYY13" s="78"/>
      <c r="HYZ13" s="78"/>
      <c r="HZA13" s="78"/>
      <c r="HZB13" s="78"/>
      <c r="HZC13" s="78"/>
      <c r="HZD13" s="78"/>
      <c r="HZE13" s="77" t="s">
        <v>61</v>
      </c>
      <c r="HZF13" s="78"/>
      <c r="HZG13" s="78"/>
      <c r="HZH13" s="78"/>
      <c r="HZI13" s="78"/>
      <c r="HZJ13" s="78"/>
      <c r="HZK13" s="78"/>
      <c r="HZL13" s="78"/>
      <c r="HZM13" s="77" t="s">
        <v>61</v>
      </c>
      <c r="HZN13" s="78"/>
      <c r="HZO13" s="78"/>
      <c r="HZP13" s="78"/>
      <c r="HZQ13" s="78"/>
      <c r="HZR13" s="78"/>
      <c r="HZS13" s="78"/>
      <c r="HZT13" s="78"/>
      <c r="HZU13" s="77" t="s">
        <v>61</v>
      </c>
      <c r="HZV13" s="78"/>
      <c r="HZW13" s="78"/>
      <c r="HZX13" s="78"/>
      <c r="HZY13" s="78"/>
      <c r="HZZ13" s="78"/>
      <c r="IAA13" s="78"/>
      <c r="IAB13" s="78"/>
      <c r="IAC13" s="77" t="s">
        <v>61</v>
      </c>
      <c r="IAD13" s="78"/>
      <c r="IAE13" s="78"/>
      <c r="IAF13" s="78"/>
      <c r="IAG13" s="78"/>
      <c r="IAH13" s="78"/>
      <c r="IAI13" s="78"/>
      <c r="IAJ13" s="78"/>
      <c r="IAK13" s="77" t="s">
        <v>61</v>
      </c>
      <c r="IAL13" s="78"/>
      <c r="IAM13" s="78"/>
      <c r="IAN13" s="78"/>
      <c r="IAO13" s="78"/>
      <c r="IAP13" s="78"/>
      <c r="IAQ13" s="78"/>
      <c r="IAR13" s="78"/>
      <c r="IAS13" s="77" t="s">
        <v>61</v>
      </c>
      <c r="IAT13" s="78"/>
      <c r="IAU13" s="78"/>
      <c r="IAV13" s="78"/>
      <c r="IAW13" s="78"/>
      <c r="IAX13" s="78"/>
      <c r="IAY13" s="78"/>
      <c r="IAZ13" s="78"/>
      <c r="IBA13" s="77" t="s">
        <v>61</v>
      </c>
      <c r="IBB13" s="78"/>
      <c r="IBC13" s="78"/>
      <c r="IBD13" s="78"/>
      <c r="IBE13" s="78"/>
      <c r="IBF13" s="78"/>
      <c r="IBG13" s="78"/>
      <c r="IBH13" s="78"/>
      <c r="IBI13" s="77" t="s">
        <v>61</v>
      </c>
      <c r="IBJ13" s="78"/>
      <c r="IBK13" s="78"/>
      <c r="IBL13" s="78"/>
      <c r="IBM13" s="78"/>
      <c r="IBN13" s="78"/>
      <c r="IBO13" s="78"/>
      <c r="IBP13" s="78"/>
      <c r="IBQ13" s="77" t="s">
        <v>61</v>
      </c>
      <c r="IBR13" s="78"/>
      <c r="IBS13" s="78"/>
      <c r="IBT13" s="78"/>
      <c r="IBU13" s="78"/>
      <c r="IBV13" s="78"/>
      <c r="IBW13" s="78"/>
      <c r="IBX13" s="78"/>
      <c r="IBY13" s="77" t="s">
        <v>61</v>
      </c>
      <c r="IBZ13" s="78"/>
      <c r="ICA13" s="78"/>
      <c r="ICB13" s="78"/>
      <c r="ICC13" s="78"/>
      <c r="ICD13" s="78"/>
      <c r="ICE13" s="78"/>
      <c r="ICF13" s="78"/>
      <c r="ICG13" s="77" t="s">
        <v>61</v>
      </c>
      <c r="ICH13" s="78"/>
      <c r="ICI13" s="78"/>
      <c r="ICJ13" s="78"/>
      <c r="ICK13" s="78"/>
      <c r="ICL13" s="78"/>
      <c r="ICM13" s="78"/>
      <c r="ICN13" s="78"/>
      <c r="ICO13" s="77" t="s">
        <v>61</v>
      </c>
      <c r="ICP13" s="78"/>
      <c r="ICQ13" s="78"/>
      <c r="ICR13" s="78"/>
      <c r="ICS13" s="78"/>
      <c r="ICT13" s="78"/>
      <c r="ICU13" s="78"/>
      <c r="ICV13" s="78"/>
      <c r="ICW13" s="77" t="s">
        <v>61</v>
      </c>
      <c r="ICX13" s="78"/>
      <c r="ICY13" s="78"/>
      <c r="ICZ13" s="78"/>
      <c r="IDA13" s="78"/>
      <c r="IDB13" s="78"/>
      <c r="IDC13" s="78"/>
      <c r="IDD13" s="78"/>
      <c r="IDE13" s="77" t="s">
        <v>61</v>
      </c>
      <c r="IDF13" s="78"/>
      <c r="IDG13" s="78"/>
      <c r="IDH13" s="78"/>
      <c r="IDI13" s="78"/>
      <c r="IDJ13" s="78"/>
      <c r="IDK13" s="78"/>
      <c r="IDL13" s="78"/>
      <c r="IDM13" s="77" t="s">
        <v>61</v>
      </c>
      <c r="IDN13" s="78"/>
      <c r="IDO13" s="78"/>
      <c r="IDP13" s="78"/>
      <c r="IDQ13" s="78"/>
      <c r="IDR13" s="78"/>
      <c r="IDS13" s="78"/>
      <c r="IDT13" s="78"/>
      <c r="IDU13" s="77" t="s">
        <v>61</v>
      </c>
      <c r="IDV13" s="78"/>
      <c r="IDW13" s="78"/>
      <c r="IDX13" s="78"/>
      <c r="IDY13" s="78"/>
      <c r="IDZ13" s="78"/>
      <c r="IEA13" s="78"/>
      <c r="IEB13" s="78"/>
      <c r="IEC13" s="77" t="s">
        <v>61</v>
      </c>
      <c r="IED13" s="78"/>
      <c r="IEE13" s="78"/>
      <c r="IEF13" s="78"/>
      <c r="IEG13" s="78"/>
      <c r="IEH13" s="78"/>
      <c r="IEI13" s="78"/>
      <c r="IEJ13" s="78"/>
      <c r="IEK13" s="77" t="s">
        <v>61</v>
      </c>
      <c r="IEL13" s="78"/>
      <c r="IEM13" s="78"/>
      <c r="IEN13" s="78"/>
      <c r="IEO13" s="78"/>
      <c r="IEP13" s="78"/>
      <c r="IEQ13" s="78"/>
      <c r="IER13" s="78"/>
      <c r="IES13" s="77" t="s">
        <v>61</v>
      </c>
      <c r="IET13" s="78"/>
      <c r="IEU13" s="78"/>
      <c r="IEV13" s="78"/>
      <c r="IEW13" s="78"/>
      <c r="IEX13" s="78"/>
      <c r="IEY13" s="78"/>
      <c r="IEZ13" s="78"/>
      <c r="IFA13" s="77" t="s">
        <v>61</v>
      </c>
      <c r="IFB13" s="78"/>
      <c r="IFC13" s="78"/>
      <c r="IFD13" s="78"/>
      <c r="IFE13" s="78"/>
      <c r="IFF13" s="78"/>
      <c r="IFG13" s="78"/>
      <c r="IFH13" s="78"/>
      <c r="IFI13" s="77" t="s">
        <v>61</v>
      </c>
      <c r="IFJ13" s="78"/>
      <c r="IFK13" s="78"/>
      <c r="IFL13" s="78"/>
      <c r="IFM13" s="78"/>
      <c r="IFN13" s="78"/>
      <c r="IFO13" s="78"/>
      <c r="IFP13" s="78"/>
      <c r="IFQ13" s="77" t="s">
        <v>61</v>
      </c>
      <c r="IFR13" s="78"/>
      <c r="IFS13" s="78"/>
      <c r="IFT13" s="78"/>
      <c r="IFU13" s="78"/>
      <c r="IFV13" s="78"/>
      <c r="IFW13" s="78"/>
      <c r="IFX13" s="78"/>
      <c r="IFY13" s="77" t="s">
        <v>61</v>
      </c>
      <c r="IFZ13" s="78"/>
      <c r="IGA13" s="78"/>
      <c r="IGB13" s="78"/>
      <c r="IGC13" s="78"/>
      <c r="IGD13" s="78"/>
      <c r="IGE13" s="78"/>
      <c r="IGF13" s="78"/>
      <c r="IGG13" s="77" t="s">
        <v>61</v>
      </c>
      <c r="IGH13" s="78"/>
      <c r="IGI13" s="78"/>
      <c r="IGJ13" s="78"/>
      <c r="IGK13" s="78"/>
      <c r="IGL13" s="78"/>
      <c r="IGM13" s="78"/>
      <c r="IGN13" s="78"/>
      <c r="IGO13" s="77" t="s">
        <v>61</v>
      </c>
      <c r="IGP13" s="78"/>
      <c r="IGQ13" s="78"/>
      <c r="IGR13" s="78"/>
      <c r="IGS13" s="78"/>
      <c r="IGT13" s="78"/>
      <c r="IGU13" s="78"/>
      <c r="IGV13" s="78"/>
      <c r="IGW13" s="77" t="s">
        <v>61</v>
      </c>
      <c r="IGX13" s="78"/>
      <c r="IGY13" s="78"/>
      <c r="IGZ13" s="78"/>
      <c r="IHA13" s="78"/>
      <c r="IHB13" s="78"/>
      <c r="IHC13" s="78"/>
      <c r="IHD13" s="78"/>
      <c r="IHE13" s="77" t="s">
        <v>61</v>
      </c>
      <c r="IHF13" s="78"/>
      <c r="IHG13" s="78"/>
      <c r="IHH13" s="78"/>
      <c r="IHI13" s="78"/>
      <c r="IHJ13" s="78"/>
      <c r="IHK13" s="78"/>
      <c r="IHL13" s="78"/>
      <c r="IHM13" s="77" t="s">
        <v>61</v>
      </c>
      <c r="IHN13" s="78"/>
      <c r="IHO13" s="78"/>
      <c r="IHP13" s="78"/>
      <c r="IHQ13" s="78"/>
      <c r="IHR13" s="78"/>
      <c r="IHS13" s="78"/>
      <c r="IHT13" s="78"/>
      <c r="IHU13" s="77" t="s">
        <v>61</v>
      </c>
      <c r="IHV13" s="78"/>
      <c r="IHW13" s="78"/>
      <c r="IHX13" s="78"/>
      <c r="IHY13" s="78"/>
      <c r="IHZ13" s="78"/>
      <c r="IIA13" s="78"/>
      <c r="IIB13" s="78"/>
      <c r="IIC13" s="77" t="s">
        <v>61</v>
      </c>
      <c r="IID13" s="78"/>
      <c r="IIE13" s="78"/>
      <c r="IIF13" s="78"/>
      <c r="IIG13" s="78"/>
      <c r="IIH13" s="78"/>
      <c r="III13" s="78"/>
      <c r="IIJ13" s="78"/>
      <c r="IIK13" s="77" t="s">
        <v>61</v>
      </c>
      <c r="IIL13" s="78"/>
      <c r="IIM13" s="78"/>
      <c r="IIN13" s="78"/>
      <c r="IIO13" s="78"/>
      <c r="IIP13" s="78"/>
      <c r="IIQ13" s="78"/>
      <c r="IIR13" s="78"/>
      <c r="IIS13" s="77" t="s">
        <v>61</v>
      </c>
      <c r="IIT13" s="78"/>
      <c r="IIU13" s="78"/>
      <c r="IIV13" s="78"/>
      <c r="IIW13" s="78"/>
      <c r="IIX13" s="78"/>
      <c r="IIY13" s="78"/>
      <c r="IIZ13" s="78"/>
      <c r="IJA13" s="77" t="s">
        <v>61</v>
      </c>
      <c r="IJB13" s="78"/>
      <c r="IJC13" s="78"/>
      <c r="IJD13" s="78"/>
      <c r="IJE13" s="78"/>
      <c r="IJF13" s="78"/>
      <c r="IJG13" s="78"/>
      <c r="IJH13" s="78"/>
      <c r="IJI13" s="77" t="s">
        <v>61</v>
      </c>
      <c r="IJJ13" s="78"/>
      <c r="IJK13" s="78"/>
      <c r="IJL13" s="78"/>
      <c r="IJM13" s="78"/>
      <c r="IJN13" s="78"/>
      <c r="IJO13" s="78"/>
      <c r="IJP13" s="78"/>
      <c r="IJQ13" s="77" t="s">
        <v>61</v>
      </c>
      <c r="IJR13" s="78"/>
      <c r="IJS13" s="78"/>
      <c r="IJT13" s="78"/>
      <c r="IJU13" s="78"/>
      <c r="IJV13" s="78"/>
      <c r="IJW13" s="78"/>
      <c r="IJX13" s="78"/>
      <c r="IJY13" s="77" t="s">
        <v>61</v>
      </c>
      <c r="IJZ13" s="78"/>
      <c r="IKA13" s="78"/>
      <c r="IKB13" s="78"/>
      <c r="IKC13" s="78"/>
      <c r="IKD13" s="78"/>
      <c r="IKE13" s="78"/>
      <c r="IKF13" s="78"/>
      <c r="IKG13" s="77" t="s">
        <v>61</v>
      </c>
      <c r="IKH13" s="78"/>
      <c r="IKI13" s="78"/>
      <c r="IKJ13" s="78"/>
      <c r="IKK13" s="78"/>
      <c r="IKL13" s="78"/>
      <c r="IKM13" s="78"/>
      <c r="IKN13" s="78"/>
      <c r="IKO13" s="77" t="s">
        <v>61</v>
      </c>
      <c r="IKP13" s="78"/>
      <c r="IKQ13" s="78"/>
      <c r="IKR13" s="78"/>
      <c r="IKS13" s="78"/>
      <c r="IKT13" s="78"/>
      <c r="IKU13" s="78"/>
      <c r="IKV13" s="78"/>
      <c r="IKW13" s="77" t="s">
        <v>61</v>
      </c>
      <c r="IKX13" s="78"/>
      <c r="IKY13" s="78"/>
      <c r="IKZ13" s="78"/>
      <c r="ILA13" s="78"/>
      <c r="ILB13" s="78"/>
      <c r="ILC13" s="78"/>
      <c r="ILD13" s="78"/>
      <c r="ILE13" s="77" t="s">
        <v>61</v>
      </c>
      <c r="ILF13" s="78"/>
      <c r="ILG13" s="78"/>
      <c r="ILH13" s="78"/>
      <c r="ILI13" s="78"/>
      <c r="ILJ13" s="78"/>
      <c r="ILK13" s="78"/>
      <c r="ILL13" s="78"/>
      <c r="ILM13" s="77" t="s">
        <v>61</v>
      </c>
      <c r="ILN13" s="78"/>
      <c r="ILO13" s="78"/>
      <c r="ILP13" s="78"/>
      <c r="ILQ13" s="78"/>
      <c r="ILR13" s="78"/>
      <c r="ILS13" s="78"/>
      <c r="ILT13" s="78"/>
      <c r="ILU13" s="77" t="s">
        <v>61</v>
      </c>
      <c r="ILV13" s="78"/>
      <c r="ILW13" s="78"/>
      <c r="ILX13" s="78"/>
      <c r="ILY13" s="78"/>
      <c r="ILZ13" s="78"/>
      <c r="IMA13" s="78"/>
      <c r="IMB13" s="78"/>
      <c r="IMC13" s="77" t="s">
        <v>61</v>
      </c>
      <c r="IMD13" s="78"/>
      <c r="IME13" s="78"/>
      <c r="IMF13" s="78"/>
      <c r="IMG13" s="78"/>
      <c r="IMH13" s="78"/>
      <c r="IMI13" s="78"/>
      <c r="IMJ13" s="78"/>
      <c r="IMK13" s="77" t="s">
        <v>61</v>
      </c>
      <c r="IML13" s="78"/>
      <c r="IMM13" s="78"/>
      <c r="IMN13" s="78"/>
      <c r="IMO13" s="78"/>
      <c r="IMP13" s="78"/>
      <c r="IMQ13" s="78"/>
      <c r="IMR13" s="78"/>
      <c r="IMS13" s="77" t="s">
        <v>61</v>
      </c>
      <c r="IMT13" s="78"/>
      <c r="IMU13" s="78"/>
      <c r="IMV13" s="78"/>
      <c r="IMW13" s="78"/>
      <c r="IMX13" s="78"/>
      <c r="IMY13" s="78"/>
      <c r="IMZ13" s="78"/>
      <c r="INA13" s="77" t="s">
        <v>61</v>
      </c>
      <c r="INB13" s="78"/>
      <c r="INC13" s="78"/>
      <c r="IND13" s="78"/>
      <c r="INE13" s="78"/>
      <c r="INF13" s="78"/>
      <c r="ING13" s="78"/>
      <c r="INH13" s="78"/>
      <c r="INI13" s="77" t="s">
        <v>61</v>
      </c>
      <c r="INJ13" s="78"/>
      <c r="INK13" s="78"/>
      <c r="INL13" s="78"/>
      <c r="INM13" s="78"/>
      <c r="INN13" s="78"/>
      <c r="INO13" s="78"/>
      <c r="INP13" s="78"/>
      <c r="INQ13" s="77" t="s">
        <v>61</v>
      </c>
      <c r="INR13" s="78"/>
      <c r="INS13" s="78"/>
      <c r="INT13" s="78"/>
      <c r="INU13" s="78"/>
      <c r="INV13" s="78"/>
      <c r="INW13" s="78"/>
      <c r="INX13" s="78"/>
      <c r="INY13" s="77" t="s">
        <v>61</v>
      </c>
      <c r="INZ13" s="78"/>
      <c r="IOA13" s="78"/>
      <c r="IOB13" s="78"/>
      <c r="IOC13" s="78"/>
      <c r="IOD13" s="78"/>
      <c r="IOE13" s="78"/>
      <c r="IOF13" s="78"/>
      <c r="IOG13" s="77" t="s">
        <v>61</v>
      </c>
      <c r="IOH13" s="78"/>
      <c r="IOI13" s="78"/>
      <c r="IOJ13" s="78"/>
      <c r="IOK13" s="78"/>
      <c r="IOL13" s="78"/>
      <c r="IOM13" s="78"/>
      <c r="ION13" s="78"/>
      <c r="IOO13" s="77" t="s">
        <v>61</v>
      </c>
      <c r="IOP13" s="78"/>
      <c r="IOQ13" s="78"/>
      <c r="IOR13" s="78"/>
      <c r="IOS13" s="78"/>
      <c r="IOT13" s="78"/>
      <c r="IOU13" s="78"/>
      <c r="IOV13" s="78"/>
      <c r="IOW13" s="77" t="s">
        <v>61</v>
      </c>
      <c r="IOX13" s="78"/>
      <c r="IOY13" s="78"/>
      <c r="IOZ13" s="78"/>
      <c r="IPA13" s="78"/>
      <c r="IPB13" s="78"/>
      <c r="IPC13" s="78"/>
      <c r="IPD13" s="78"/>
      <c r="IPE13" s="77" t="s">
        <v>61</v>
      </c>
      <c r="IPF13" s="78"/>
      <c r="IPG13" s="78"/>
      <c r="IPH13" s="78"/>
      <c r="IPI13" s="78"/>
      <c r="IPJ13" s="78"/>
      <c r="IPK13" s="78"/>
      <c r="IPL13" s="78"/>
      <c r="IPM13" s="77" t="s">
        <v>61</v>
      </c>
      <c r="IPN13" s="78"/>
      <c r="IPO13" s="78"/>
      <c r="IPP13" s="78"/>
      <c r="IPQ13" s="78"/>
      <c r="IPR13" s="78"/>
      <c r="IPS13" s="78"/>
      <c r="IPT13" s="78"/>
      <c r="IPU13" s="77" t="s">
        <v>61</v>
      </c>
      <c r="IPV13" s="78"/>
      <c r="IPW13" s="78"/>
      <c r="IPX13" s="78"/>
      <c r="IPY13" s="78"/>
      <c r="IPZ13" s="78"/>
      <c r="IQA13" s="78"/>
      <c r="IQB13" s="78"/>
      <c r="IQC13" s="77" t="s">
        <v>61</v>
      </c>
      <c r="IQD13" s="78"/>
      <c r="IQE13" s="78"/>
      <c r="IQF13" s="78"/>
      <c r="IQG13" s="78"/>
      <c r="IQH13" s="78"/>
      <c r="IQI13" s="78"/>
      <c r="IQJ13" s="78"/>
      <c r="IQK13" s="77" t="s">
        <v>61</v>
      </c>
      <c r="IQL13" s="78"/>
      <c r="IQM13" s="78"/>
      <c r="IQN13" s="78"/>
      <c r="IQO13" s="78"/>
      <c r="IQP13" s="78"/>
      <c r="IQQ13" s="78"/>
      <c r="IQR13" s="78"/>
      <c r="IQS13" s="77" t="s">
        <v>61</v>
      </c>
      <c r="IQT13" s="78"/>
      <c r="IQU13" s="78"/>
      <c r="IQV13" s="78"/>
      <c r="IQW13" s="78"/>
      <c r="IQX13" s="78"/>
      <c r="IQY13" s="78"/>
      <c r="IQZ13" s="78"/>
      <c r="IRA13" s="77" t="s">
        <v>61</v>
      </c>
      <c r="IRB13" s="78"/>
      <c r="IRC13" s="78"/>
      <c r="IRD13" s="78"/>
      <c r="IRE13" s="78"/>
      <c r="IRF13" s="78"/>
      <c r="IRG13" s="78"/>
      <c r="IRH13" s="78"/>
      <c r="IRI13" s="77" t="s">
        <v>61</v>
      </c>
      <c r="IRJ13" s="78"/>
      <c r="IRK13" s="78"/>
      <c r="IRL13" s="78"/>
      <c r="IRM13" s="78"/>
      <c r="IRN13" s="78"/>
      <c r="IRO13" s="78"/>
      <c r="IRP13" s="78"/>
      <c r="IRQ13" s="77" t="s">
        <v>61</v>
      </c>
      <c r="IRR13" s="78"/>
      <c r="IRS13" s="78"/>
      <c r="IRT13" s="78"/>
      <c r="IRU13" s="78"/>
      <c r="IRV13" s="78"/>
      <c r="IRW13" s="78"/>
      <c r="IRX13" s="78"/>
      <c r="IRY13" s="77" t="s">
        <v>61</v>
      </c>
      <c r="IRZ13" s="78"/>
      <c r="ISA13" s="78"/>
      <c r="ISB13" s="78"/>
      <c r="ISC13" s="78"/>
      <c r="ISD13" s="78"/>
      <c r="ISE13" s="78"/>
      <c r="ISF13" s="78"/>
      <c r="ISG13" s="77" t="s">
        <v>61</v>
      </c>
      <c r="ISH13" s="78"/>
      <c r="ISI13" s="78"/>
      <c r="ISJ13" s="78"/>
      <c r="ISK13" s="78"/>
      <c r="ISL13" s="78"/>
      <c r="ISM13" s="78"/>
      <c r="ISN13" s="78"/>
      <c r="ISO13" s="77" t="s">
        <v>61</v>
      </c>
      <c r="ISP13" s="78"/>
      <c r="ISQ13" s="78"/>
      <c r="ISR13" s="78"/>
      <c r="ISS13" s="78"/>
      <c r="IST13" s="78"/>
      <c r="ISU13" s="78"/>
      <c r="ISV13" s="78"/>
      <c r="ISW13" s="77" t="s">
        <v>61</v>
      </c>
      <c r="ISX13" s="78"/>
      <c r="ISY13" s="78"/>
      <c r="ISZ13" s="78"/>
      <c r="ITA13" s="78"/>
      <c r="ITB13" s="78"/>
      <c r="ITC13" s="78"/>
      <c r="ITD13" s="78"/>
      <c r="ITE13" s="77" t="s">
        <v>61</v>
      </c>
      <c r="ITF13" s="78"/>
      <c r="ITG13" s="78"/>
      <c r="ITH13" s="78"/>
      <c r="ITI13" s="78"/>
      <c r="ITJ13" s="78"/>
      <c r="ITK13" s="78"/>
      <c r="ITL13" s="78"/>
      <c r="ITM13" s="77" t="s">
        <v>61</v>
      </c>
      <c r="ITN13" s="78"/>
      <c r="ITO13" s="78"/>
      <c r="ITP13" s="78"/>
      <c r="ITQ13" s="78"/>
      <c r="ITR13" s="78"/>
      <c r="ITS13" s="78"/>
      <c r="ITT13" s="78"/>
      <c r="ITU13" s="77" t="s">
        <v>61</v>
      </c>
      <c r="ITV13" s="78"/>
      <c r="ITW13" s="78"/>
      <c r="ITX13" s="78"/>
      <c r="ITY13" s="78"/>
      <c r="ITZ13" s="78"/>
      <c r="IUA13" s="78"/>
      <c r="IUB13" s="78"/>
      <c r="IUC13" s="77" t="s">
        <v>61</v>
      </c>
      <c r="IUD13" s="78"/>
      <c r="IUE13" s="78"/>
      <c r="IUF13" s="78"/>
      <c r="IUG13" s="78"/>
      <c r="IUH13" s="78"/>
      <c r="IUI13" s="78"/>
      <c r="IUJ13" s="78"/>
      <c r="IUK13" s="77" t="s">
        <v>61</v>
      </c>
      <c r="IUL13" s="78"/>
      <c r="IUM13" s="78"/>
      <c r="IUN13" s="78"/>
      <c r="IUO13" s="78"/>
      <c r="IUP13" s="78"/>
      <c r="IUQ13" s="78"/>
      <c r="IUR13" s="78"/>
      <c r="IUS13" s="77" t="s">
        <v>61</v>
      </c>
      <c r="IUT13" s="78"/>
      <c r="IUU13" s="78"/>
      <c r="IUV13" s="78"/>
      <c r="IUW13" s="78"/>
      <c r="IUX13" s="78"/>
      <c r="IUY13" s="78"/>
      <c r="IUZ13" s="78"/>
      <c r="IVA13" s="77" t="s">
        <v>61</v>
      </c>
      <c r="IVB13" s="78"/>
      <c r="IVC13" s="78"/>
      <c r="IVD13" s="78"/>
      <c r="IVE13" s="78"/>
      <c r="IVF13" s="78"/>
      <c r="IVG13" s="78"/>
      <c r="IVH13" s="78"/>
      <c r="IVI13" s="77" t="s">
        <v>61</v>
      </c>
      <c r="IVJ13" s="78"/>
      <c r="IVK13" s="78"/>
      <c r="IVL13" s="78"/>
      <c r="IVM13" s="78"/>
      <c r="IVN13" s="78"/>
      <c r="IVO13" s="78"/>
      <c r="IVP13" s="78"/>
      <c r="IVQ13" s="77" t="s">
        <v>61</v>
      </c>
      <c r="IVR13" s="78"/>
      <c r="IVS13" s="78"/>
      <c r="IVT13" s="78"/>
      <c r="IVU13" s="78"/>
      <c r="IVV13" s="78"/>
      <c r="IVW13" s="78"/>
      <c r="IVX13" s="78"/>
      <c r="IVY13" s="77" t="s">
        <v>61</v>
      </c>
      <c r="IVZ13" s="78"/>
      <c r="IWA13" s="78"/>
      <c r="IWB13" s="78"/>
      <c r="IWC13" s="78"/>
      <c r="IWD13" s="78"/>
      <c r="IWE13" s="78"/>
      <c r="IWF13" s="78"/>
      <c r="IWG13" s="77" t="s">
        <v>61</v>
      </c>
      <c r="IWH13" s="78"/>
      <c r="IWI13" s="78"/>
      <c r="IWJ13" s="78"/>
      <c r="IWK13" s="78"/>
      <c r="IWL13" s="78"/>
      <c r="IWM13" s="78"/>
      <c r="IWN13" s="78"/>
      <c r="IWO13" s="77" t="s">
        <v>61</v>
      </c>
      <c r="IWP13" s="78"/>
      <c r="IWQ13" s="78"/>
      <c r="IWR13" s="78"/>
      <c r="IWS13" s="78"/>
      <c r="IWT13" s="78"/>
      <c r="IWU13" s="78"/>
      <c r="IWV13" s="78"/>
      <c r="IWW13" s="77" t="s">
        <v>61</v>
      </c>
      <c r="IWX13" s="78"/>
      <c r="IWY13" s="78"/>
      <c r="IWZ13" s="78"/>
      <c r="IXA13" s="78"/>
      <c r="IXB13" s="78"/>
      <c r="IXC13" s="78"/>
      <c r="IXD13" s="78"/>
      <c r="IXE13" s="77" t="s">
        <v>61</v>
      </c>
      <c r="IXF13" s="78"/>
      <c r="IXG13" s="78"/>
      <c r="IXH13" s="78"/>
      <c r="IXI13" s="78"/>
      <c r="IXJ13" s="78"/>
      <c r="IXK13" s="78"/>
      <c r="IXL13" s="78"/>
      <c r="IXM13" s="77" t="s">
        <v>61</v>
      </c>
      <c r="IXN13" s="78"/>
      <c r="IXO13" s="78"/>
      <c r="IXP13" s="78"/>
      <c r="IXQ13" s="78"/>
      <c r="IXR13" s="78"/>
      <c r="IXS13" s="78"/>
      <c r="IXT13" s="78"/>
      <c r="IXU13" s="77" t="s">
        <v>61</v>
      </c>
      <c r="IXV13" s="78"/>
      <c r="IXW13" s="78"/>
      <c r="IXX13" s="78"/>
      <c r="IXY13" s="78"/>
      <c r="IXZ13" s="78"/>
      <c r="IYA13" s="78"/>
      <c r="IYB13" s="78"/>
      <c r="IYC13" s="77" t="s">
        <v>61</v>
      </c>
      <c r="IYD13" s="78"/>
      <c r="IYE13" s="78"/>
      <c r="IYF13" s="78"/>
      <c r="IYG13" s="78"/>
      <c r="IYH13" s="78"/>
      <c r="IYI13" s="78"/>
      <c r="IYJ13" s="78"/>
      <c r="IYK13" s="77" t="s">
        <v>61</v>
      </c>
      <c r="IYL13" s="78"/>
      <c r="IYM13" s="78"/>
      <c r="IYN13" s="78"/>
      <c r="IYO13" s="78"/>
      <c r="IYP13" s="78"/>
      <c r="IYQ13" s="78"/>
      <c r="IYR13" s="78"/>
      <c r="IYS13" s="77" t="s">
        <v>61</v>
      </c>
      <c r="IYT13" s="78"/>
      <c r="IYU13" s="78"/>
      <c r="IYV13" s="78"/>
      <c r="IYW13" s="78"/>
      <c r="IYX13" s="78"/>
      <c r="IYY13" s="78"/>
      <c r="IYZ13" s="78"/>
      <c r="IZA13" s="77" t="s">
        <v>61</v>
      </c>
      <c r="IZB13" s="78"/>
      <c r="IZC13" s="78"/>
      <c r="IZD13" s="78"/>
      <c r="IZE13" s="78"/>
      <c r="IZF13" s="78"/>
      <c r="IZG13" s="78"/>
      <c r="IZH13" s="78"/>
      <c r="IZI13" s="77" t="s">
        <v>61</v>
      </c>
      <c r="IZJ13" s="78"/>
      <c r="IZK13" s="78"/>
      <c r="IZL13" s="78"/>
      <c r="IZM13" s="78"/>
      <c r="IZN13" s="78"/>
      <c r="IZO13" s="78"/>
      <c r="IZP13" s="78"/>
      <c r="IZQ13" s="77" t="s">
        <v>61</v>
      </c>
      <c r="IZR13" s="78"/>
      <c r="IZS13" s="78"/>
      <c r="IZT13" s="78"/>
      <c r="IZU13" s="78"/>
      <c r="IZV13" s="78"/>
      <c r="IZW13" s="78"/>
      <c r="IZX13" s="78"/>
      <c r="IZY13" s="77" t="s">
        <v>61</v>
      </c>
      <c r="IZZ13" s="78"/>
      <c r="JAA13" s="78"/>
      <c r="JAB13" s="78"/>
      <c r="JAC13" s="78"/>
      <c r="JAD13" s="78"/>
      <c r="JAE13" s="78"/>
      <c r="JAF13" s="78"/>
      <c r="JAG13" s="77" t="s">
        <v>61</v>
      </c>
      <c r="JAH13" s="78"/>
      <c r="JAI13" s="78"/>
      <c r="JAJ13" s="78"/>
      <c r="JAK13" s="78"/>
      <c r="JAL13" s="78"/>
      <c r="JAM13" s="78"/>
      <c r="JAN13" s="78"/>
      <c r="JAO13" s="77" t="s">
        <v>61</v>
      </c>
      <c r="JAP13" s="78"/>
      <c r="JAQ13" s="78"/>
      <c r="JAR13" s="78"/>
      <c r="JAS13" s="78"/>
      <c r="JAT13" s="78"/>
      <c r="JAU13" s="78"/>
      <c r="JAV13" s="78"/>
      <c r="JAW13" s="77" t="s">
        <v>61</v>
      </c>
      <c r="JAX13" s="78"/>
      <c r="JAY13" s="78"/>
      <c r="JAZ13" s="78"/>
      <c r="JBA13" s="78"/>
      <c r="JBB13" s="78"/>
      <c r="JBC13" s="78"/>
      <c r="JBD13" s="78"/>
      <c r="JBE13" s="77" t="s">
        <v>61</v>
      </c>
      <c r="JBF13" s="78"/>
      <c r="JBG13" s="78"/>
      <c r="JBH13" s="78"/>
      <c r="JBI13" s="78"/>
      <c r="JBJ13" s="78"/>
      <c r="JBK13" s="78"/>
      <c r="JBL13" s="78"/>
      <c r="JBM13" s="77" t="s">
        <v>61</v>
      </c>
      <c r="JBN13" s="78"/>
      <c r="JBO13" s="78"/>
      <c r="JBP13" s="78"/>
      <c r="JBQ13" s="78"/>
      <c r="JBR13" s="78"/>
      <c r="JBS13" s="78"/>
      <c r="JBT13" s="78"/>
      <c r="JBU13" s="77" t="s">
        <v>61</v>
      </c>
      <c r="JBV13" s="78"/>
      <c r="JBW13" s="78"/>
      <c r="JBX13" s="78"/>
      <c r="JBY13" s="78"/>
      <c r="JBZ13" s="78"/>
      <c r="JCA13" s="78"/>
      <c r="JCB13" s="78"/>
      <c r="JCC13" s="77" t="s">
        <v>61</v>
      </c>
      <c r="JCD13" s="78"/>
      <c r="JCE13" s="78"/>
      <c r="JCF13" s="78"/>
      <c r="JCG13" s="78"/>
      <c r="JCH13" s="78"/>
      <c r="JCI13" s="78"/>
      <c r="JCJ13" s="78"/>
      <c r="JCK13" s="77" t="s">
        <v>61</v>
      </c>
      <c r="JCL13" s="78"/>
      <c r="JCM13" s="78"/>
      <c r="JCN13" s="78"/>
      <c r="JCO13" s="78"/>
      <c r="JCP13" s="78"/>
      <c r="JCQ13" s="78"/>
      <c r="JCR13" s="78"/>
      <c r="JCS13" s="77" t="s">
        <v>61</v>
      </c>
      <c r="JCT13" s="78"/>
      <c r="JCU13" s="78"/>
      <c r="JCV13" s="78"/>
      <c r="JCW13" s="78"/>
      <c r="JCX13" s="78"/>
      <c r="JCY13" s="78"/>
      <c r="JCZ13" s="78"/>
      <c r="JDA13" s="77" t="s">
        <v>61</v>
      </c>
      <c r="JDB13" s="78"/>
      <c r="JDC13" s="78"/>
      <c r="JDD13" s="78"/>
      <c r="JDE13" s="78"/>
      <c r="JDF13" s="78"/>
      <c r="JDG13" s="78"/>
      <c r="JDH13" s="78"/>
      <c r="JDI13" s="77" t="s">
        <v>61</v>
      </c>
      <c r="JDJ13" s="78"/>
      <c r="JDK13" s="78"/>
      <c r="JDL13" s="78"/>
      <c r="JDM13" s="78"/>
      <c r="JDN13" s="78"/>
      <c r="JDO13" s="78"/>
      <c r="JDP13" s="78"/>
      <c r="JDQ13" s="77" t="s">
        <v>61</v>
      </c>
      <c r="JDR13" s="78"/>
      <c r="JDS13" s="78"/>
      <c r="JDT13" s="78"/>
      <c r="JDU13" s="78"/>
      <c r="JDV13" s="78"/>
      <c r="JDW13" s="78"/>
      <c r="JDX13" s="78"/>
      <c r="JDY13" s="77" t="s">
        <v>61</v>
      </c>
      <c r="JDZ13" s="78"/>
      <c r="JEA13" s="78"/>
      <c r="JEB13" s="78"/>
      <c r="JEC13" s="78"/>
      <c r="JED13" s="78"/>
      <c r="JEE13" s="78"/>
      <c r="JEF13" s="78"/>
      <c r="JEG13" s="77" t="s">
        <v>61</v>
      </c>
      <c r="JEH13" s="78"/>
      <c r="JEI13" s="78"/>
      <c r="JEJ13" s="78"/>
      <c r="JEK13" s="78"/>
      <c r="JEL13" s="78"/>
      <c r="JEM13" s="78"/>
      <c r="JEN13" s="78"/>
      <c r="JEO13" s="77" t="s">
        <v>61</v>
      </c>
      <c r="JEP13" s="78"/>
      <c r="JEQ13" s="78"/>
      <c r="JER13" s="78"/>
      <c r="JES13" s="78"/>
      <c r="JET13" s="78"/>
      <c r="JEU13" s="78"/>
      <c r="JEV13" s="78"/>
      <c r="JEW13" s="77" t="s">
        <v>61</v>
      </c>
      <c r="JEX13" s="78"/>
      <c r="JEY13" s="78"/>
      <c r="JEZ13" s="78"/>
      <c r="JFA13" s="78"/>
      <c r="JFB13" s="78"/>
      <c r="JFC13" s="78"/>
      <c r="JFD13" s="78"/>
      <c r="JFE13" s="77" t="s">
        <v>61</v>
      </c>
      <c r="JFF13" s="78"/>
      <c r="JFG13" s="78"/>
      <c r="JFH13" s="78"/>
      <c r="JFI13" s="78"/>
      <c r="JFJ13" s="78"/>
      <c r="JFK13" s="78"/>
      <c r="JFL13" s="78"/>
      <c r="JFM13" s="77" t="s">
        <v>61</v>
      </c>
      <c r="JFN13" s="78"/>
      <c r="JFO13" s="78"/>
      <c r="JFP13" s="78"/>
      <c r="JFQ13" s="78"/>
      <c r="JFR13" s="78"/>
      <c r="JFS13" s="78"/>
      <c r="JFT13" s="78"/>
      <c r="JFU13" s="77" t="s">
        <v>61</v>
      </c>
      <c r="JFV13" s="78"/>
      <c r="JFW13" s="78"/>
      <c r="JFX13" s="78"/>
      <c r="JFY13" s="78"/>
      <c r="JFZ13" s="78"/>
      <c r="JGA13" s="78"/>
      <c r="JGB13" s="78"/>
      <c r="JGC13" s="77" t="s">
        <v>61</v>
      </c>
      <c r="JGD13" s="78"/>
      <c r="JGE13" s="78"/>
      <c r="JGF13" s="78"/>
      <c r="JGG13" s="78"/>
      <c r="JGH13" s="78"/>
      <c r="JGI13" s="78"/>
      <c r="JGJ13" s="78"/>
      <c r="JGK13" s="77" t="s">
        <v>61</v>
      </c>
      <c r="JGL13" s="78"/>
      <c r="JGM13" s="78"/>
      <c r="JGN13" s="78"/>
      <c r="JGO13" s="78"/>
      <c r="JGP13" s="78"/>
      <c r="JGQ13" s="78"/>
      <c r="JGR13" s="78"/>
      <c r="JGS13" s="77" t="s">
        <v>61</v>
      </c>
      <c r="JGT13" s="78"/>
      <c r="JGU13" s="78"/>
      <c r="JGV13" s="78"/>
      <c r="JGW13" s="78"/>
      <c r="JGX13" s="78"/>
      <c r="JGY13" s="78"/>
      <c r="JGZ13" s="78"/>
      <c r="JHA13" s="77" t="s">
        <v>61</v>
      </c>
      <c r="JHB13" s="78"/>
      <c r="JHC13" s="78"/>
      <c r="JHD13" s="78"/>
      <c r="JHE13" s="78"/>
      <c r="JHF13" s="78"/>
      <c r="JHG13" s="78"/>
      <c r="JHH13" s="78"/>
      <c r="JHI13" s="77" t="s">
        <v>61</v>
      </c>
      <c r="JHJ13" s="78"/>
      <c r="JHK13" s="78"/>
      <c r="JHL13" s="78"/>
      <c r="JHM13" s="78"/>
      <c r="JHN13" s="78"/>
      <c r="JHO13" s="78"/>
      <c r="JHP13" s="78"/>
      <c r="JHQ13" s="77" t="s">
        <v>61</v>
      </c>
      <c r="JHR13" s="78"/>
      <c r="JHS13" s="78"/>
      <c r="JHT13" s="78"/>
      <c r="JHU13" s="78"/>
      <c r="JHV13" s="78"/>
      <c r="JHW13" s="78"/>
      <c r="JHX13" s="78"/>
      <c r="JHY13" s="77" t="s">
        <v>61</v>
      </c>
      <c r="JHZ13" s="78"/>
      <c r="JIA13" s="78"/>
      <c r="JIB13" s="78"/>
      <c r="JIC13" s="78"/>
      <c r="JID13" s="78"/>
      <c r="JIE13" s="78"/>
      <c r="JIF13" s="78"/>
      <c r="JIG13" s="77" t="s">
        <v>61</v>
      </c>
      <c r="JIH13" s="78"/>
      <c r="JII13" s="78"/>
      <c r="JIJ13" s="78"/>
      <c r="JIK13" s="78"/>
      <c r="JIL13" s="78"/>
      <c r="JIM13" s="78"/>
      <c r="JIN13" s="78"/>
      <c r="JIO13" s="77" t="s">
        <v>61</v>
      </c>
      <c r="JIP13" s="78"/>
      <c r="JIQ13" s="78"/>
      <c r="JIR13" s="78"/>
      <c r="JIS13" s="78"/>
      <c r="JIT13" s="78"/>
      <c r="JIU13" s="78"/>
      <c r="JIV13" s="78"/>
      <c r="JIW13" s="77" t="s">
        <v>61</v>
      </c>
      <c r="JIX13" s="78"/>
      <c r="JIY13" s="78"/>
      <c r="JIZ13" s="78"/>
      <c r="JJA13" s="78"/>
      <c r="JJB13" s="78"/>
      <c r="JJC13" s="78"/>
      <c r="JJD13" s="78"/>
      <c r="JJE13" s="77" t="s">
        <v>61</v>
      </c>
      <c r="JJF13" s="78"/>
      <c r="JJG13" s="78"/>
      <c r="JJH13" s="78"/>
      <c r="JJI13" s="78"/>
      <c r="JJJ13" s="78"/>
      <c r="JJK13" s="78"/>
      <c r="JJL13" s="78"/>
      <c r="JJM13" s="77" t="s">
        <v>61</v>
      </c>
      <c r="JJN13" s="78"/>
      <c r="JJO13" s="78"/>
      <c r="JJP13" s="78"/>
      <c r="JJQ13" s="78"/>
      <c r="JJR13" s="78"/>
      <c r="JJS13" s="78"/>
      <c r="JJT13" s="78"/>
      <c r="JJU13" s="77" t="s">
        <v>61</v>
      </c>
      <c r="JJV13" s="78"/>
      <c r="JJW13" s="78"/>
      <c r="JJX13" s="78"/>
      <c r="JJY13" s="78"/>
      <c r="JJZ13" s="78"/>
      <c r="JKA13" s="78"/>
      <c r="JKB13" s="78"/>
      <c r="JKC13" s="77" t="s">
        <v>61</v>
      </c>
      <c r="JKD13" s="78"/>
      <c r="JKE13" s="78"/>
      <c r="JKF13" s="78"/>
      <c r="JKG13" s="78"/>
      <c r="JKH13" s="78"/>
      <c r="JKI13" s="78"/>
      <c r="JKJ13" s="78"/>
      <c r="JKK13" s="77" t="s">
        <v>61</v>
      </c>
      <c r="JKL13" s="78"/>
      <c r="JKM13" s="78"/>
      <c r="JKN13" s="78"/>
      <c r="JKO13" s="78"/>
      <c r="JKP13" s="78"/>
      <c r="JKQ13" s="78"/>
      <c r="JKR13" s="78"/>
      <c r="JKS13" s="77" t="s">
        <v>61</v>
      </c>
      <c r="JKT13" s="78"/>
      <c r="JKU13" s="78"/>
      <c r="JKV13" s="78"/>
      <c r="JKW13" s="78"/>
      <c r="JKX13" s="78"/>
      <c r="JKY13" s="78"/>
      <c r="JKZ13" s="78"/>
      <c r="JLA13" s="77" t="s">
        <v>61</v>
      </c>
      <c r="JLB13" s="78"/>
      <c r="JLC13" s="78"/>
      <c r="JLD13" s="78"/>
      <c r="JLE13" s="78"/>
      <c r="JLF13" s="78"/>
      <c r="JLG13" s="78"/>
      <c r="JLH13" s="78"/>
      <c r="JLI13" s="77" t="s">
        <v>61</v>
      </c>
      <c r="JLJ13" s="78"/>
      <c r="JLK13" s="78"/>
      <c r="JLL13" s="78"/>
      <c r="JLM13" s="78"/>
      <c r="JLN13" s="78"/>
      <c r="JLO13" s="78"/>
      <c r="JLP13" s="78"/>
      <c r="JLQ13" s="77" t="s">
        <v>61</v>
      </c>
      <c r="JLR13" s="78"/>
      <c r="JLS13" s="78"/>
      <c r="JLT13" s="78"/>
      <c r="JLU13" s="78"/>
      <c r="JLV13" s="78"/>
      <c r="JLW13" s="78"/>
      <c r="JLX13" s="78"/>
      <c r="JLY13" s="77" t="s">
        <v>61</v>
      </c>
      <c r="JLZ13" s="78"/>
      <c r="JMA13" s="78"/>
      <c r="JMB13" s="78"/>
      <c r="JMC13" s="78"/>
      <c r="JMD13" s="78"/>
      <c r="JME13" s="78"/>
      <c r="JMF13" s="78"/>
      <c r="JMG13" s="77" t="s">
        <v>61</v>
      </c>
      <c r="JMH13" s="78"/>
      <c r="JMI13" s="78"/>
      <c r="JMJ13" s="78"/>
      <c r="JMK13" s="78"/>
      <c r="JML13" s="78"/>
      <c r="JMM13" s="78"/>
      <c r="JMN13" s="78"/>
      <c r="JMO13" s="77" t="s">
        <v>61</v>
      </c>
      <c r="JMP13" s="78"/>
      <c r="JMQ13" s="78"/>
      <c r="JMR13" s="78"/>
      <c r="JMS13" s="78"/>
      <c r="JMT13" s="78"/>
      <c r="JMU13" s="78"/>
      <c r="JMV13" s="78"/>
      <c r="JMW13" s="77" t="s">
        <v>61</v>
      </c>
      <c r="JMX13" s="78"/>
      <c r="JMY13" s="78"/>
      <c r="JMZ13" s="78"/>
      <c r="JNA13" s="78"/>
      <c r="JNB13" s="78"/>
      <c r="JNC13" s="78"/>
      <c r="JND13" s="78"/>
      <c r="JNE13" s="77" t="s">
        <v>61</v>
      </c>
      <c r="JNF13" s="78"/>
      <c r="JNG13" s="78"/>
      <c r="JNH13" s="78"/>
      <c r="JNI13" s="78"/>
      <c r="JNJ13" s="78"/>
      <c r="JNK13" s="78"/>
      <c r="JNL13" s="78"/>
      <c r="JNM13" s="77" t="s">
        <v>61</v>
      </c>
      <c r="JNN13" s="78"/>
      <c r="JNO13" s="78"/>
      <c r="JNP13" s="78"/>
      <c r="JNQ13" s="78"/>
      <c r="JNR13" s="78"/>
      <c r="JNS13" s="78"/>
      <c r="JNT13" s="78"/>
      <c r="JNU13" s="77" t="s">
        <v>61</v>
      </c>
      <c r="JNV13" s="78"/>
      <c r="JNW13" s="78"/>
      <c r="JNX13" s="78"/>
      <c r="JNY13" s="78"/>
      <c r="JNZ13" s="78"/>
      <c r="JOA13" s="78"/>
      <c r="JOB13" s="78"/>
      <c r="JOC13" s="77" t="s">
        <v>61</v>
      </c>
      <c r="JOD13" s="78"/>
      <c r="JOE13" s="78"/>
      <c r="JOF13" s="78"/>
      <c r="JOG13" s="78"/>
      <c r="JOH13" s="78"/>
      <c r="JOI13" s="78"/>
      <c r="JOJ13" s="78"/>
      <c r="JOK13" s="77" t="s">
        <v>61</v>
      </c>
      <c r="JOL13" s="78"/>
      <c r="JOM13" s="78"/>
      <c r="JON13" s="78"/>
      <c r="JOO13" s="78"/>
      <c r="JOP13" s="78"/>
      <c r="JOQ13" s="78"/>
      <c r="JOR13" s="78"/>
      <c r="JOS13" s="77" t="s">
        <v>61</v>
      </c>
      <c r="JOT13" s="78"/>
      <c r="JOU13" s="78"/>
      <c r="JOV13" s="78"/>
      <c r="JOW13" s="78"/>
      <c r="JOX13" s="78"/>
      <c r="JOY13" s="78"/>
      <c r="JOZ13" s="78"/>
      <c r="JPA13" s="77" t="s">
        <v>61</v>
      </c>
      <c r="JPB13" s="78"/>
      <c r="JPC13" s="78"/>
      <c r="JPD13" s="78"/>
      <c r="JPE13" s="78"/>
      <c r="JPF13" s="78"/>
      <c r="JPG13" s="78"/>
      <c r="JPH13" s="78"/>
      <c r="JPI13" s="77" t="s">
        <v>61</v>
      </c>
      <c r="JPJ13" s="78"/>
      <c r="JPK13" s="78"/>
      <c r="JPL13" s="78"/>
      <c r="JPM13" s="78"/>
      <c r="JPN13" s="78"/>
      <c r="JPO13" s="78"/>
      <c r="JPP13" s="78"/>
      <c r="JPQ13" s="77" t="s">
        <v>61</v>
      </c>
      <c r="JPR13" s="78"/>
      <c r="JPS13" s="78"/>
      <c r="JPT13" s="78"/>
      <c r="JPU13" s="78"/>
      <c r="JPV13" s="78"/>
      <c r="JPW13" s="78"/>
      <c r="JPX13" s="78"/>
      <c r="JPY13" s="77" t="s">
        <v>61</v>
      </c>
      <c r="JPZ13" s="78"/>
      <c r="JQA13" s="78"/>
      <c r="JQB13" s="78"/>
      <c r="JQC13" s="78"/>
      <c r="JQD13" s="78"/>
      <c r="JQE13" s="78"/>
      <c r="JQF13" s="78"/>
      <c r="JQG13" s="77" t="s">
        <v>61</v>
      </c>
      <c r="JQH13" s="78"/>
      <c r="JQI13" s="78"/>
      <c r="JQJ13" s="78"/>
      <c r="JQK13" s="78"/>
      <c r="JQL13" s="78"/>
      <c r="JQM13" s="78"/>
      <c r="JQN13" s="78"/>
      <c r="JQO13" s="77" t="s">
        <v>61</v>
      </c>
      <c r="JQP13" s="78"/>
      <c r="JQQ13" s="78"/>
      <c r="JQR13" s="78"/>
      <c r="JQS13" s="78"/>
      <c r="JQT13" s="78"/>
      <c r="JQU13" s="78"/>
      <c r="JQV13" s="78"/>
      <c r="JQW13" s="77" t="s">
        <v>61</v>
      </c>
      <c r="JQX13" s="78"/>
      <c r="JQY13" s="78"/>
      <c r="JQZ13" s="78"/>
      <c r="JRA13" s="78"/>
      <c r="JRB13" s="78"/>
      <c r="JRC13" s="78"/>
      <c r="JRD13" s="78"/>
      <c r="JRE13" s="77" t="s">
        <v>61</v>
      </c>
      <c r="JRF13" s="78"/>
      <c r="JRG13" s="78"/>
      <c r="JRH13" s="78"/>
      <c r="JRI13" s="78"/>
      <c r="JRJ13" s="78"/>
      <c r="JRK13" s="78"/>
      <c r="JRL13" s="78"/>
      <c r="JRM13" s="77" t="s">
        <v>61</v>
      </c>
      <c r="JRN13" s="78"/>
      <c r="JRO13" s="78"/>
      <c r="JRP13" s="78"/>
      <c r="JRQ13" s="78"/>
      <c r="JRR13" s="78"/>
      <c r="JRS13" s="78"/>
      <c r="JRT13" s="78"/>
      <c r="JRU13" s="77" t="s">
        <v>61</v>
      </c>
      <c r="JRV13" s="78"/>
      <c r="JRW13" s="78"/>
      <c r="JRX13" s="78"/>
      <c r="JRY13" s="78"/>
      <c r="JRZ13" s="78"/>
      <c r="JSA13" s="78"/>
      <c r="JSB13" s="78"/>
      <c r="JSC13" s="77" t="s">
        <v>61</v>
      </c>
      <c r="JSD13" s="78"/>
      <c r="JSE13" s="78"/>
      <c r="JSF13" s="78"/>
      <c r="JSG13" s="78"/>
      <c r="JSH13" s="78"/>
      <c r="JSI13" s="78"/>
      <c r="JSJ13" s="78"/>
      <c r="JSK13" s="77" t="s">
        <v>61</v>
      </c>
      <c r="JSL13" s="78"/>
      <c r="JSM13" s="78"/>
      <c r="JSN13" s="78"/>
      <c r="JSO13" s="78"/>
      <c r="JSP13" s="78"/>
      <c r="JSQ13" s="78"/>
      <c r="JSR13" s="78"/>
      <c r="JSS13" s="77" t="s">
        <v>61</v>
      </c>
      <c r="JST13" s="78"/>
      <c r="JSU13" s="78"/>
      <c r="JSV13" s="78"/>
      <c r="JSW13" s="78"/>
      <c r="JSX13" s="78"/>
      <c r="JSY13" s="78"/>
      <c r="JSZ13" s="78"/>
      <c r="JTA13" s="77" t="s">
        <v>61</v>
      </c>
      <c r="JTB13" s="78"/>
      <c r="JTC13" s="78"/>
      <c r="JTD13" s="78"/>
      <c r="JTE13" s="78"/>
      <c r="JTF13" s="78"/>
      <c r="JTG13" s="78"/>
      <c r="JTH13" s="78"/>
      <c r="JTI13" s="77" t="s">
        <v>61</v>
      </c>
      <c r="JTJ13" s="78"/>
      <c r="JTK13" s="78"/>
      <c r="JTL13" s="78"/>
      <c r="JTM13" s="78"/>
      <c r="JTN13" s="78"/>
      <c r="JTO13" s="78"/>
      <c r="JTP13" s="78"/>
      <c r="JTQ13" s="77" t="s">
        <v>61</v>
      </c>
      <c r="JTR13" s="78"/>
      <c r="JTS13" s="78"/>
      <c r="JTT13" s="78"/>
      <c r="JTU13" s="78"/>
      <c r="JTV13" s="78"/>
      <c r="JTW13" s="78"/>
      <c r="JTX13" s="78"/>
      <c r="JTY13" s="77" t="s">
        <v>61</v>
      </c>
      <c r="JTZ13" s="78"/>
      <c r="JUA13" s="78"/>
      <c r="JUB13" s="78"/>
      <c r="JUC13" s="78"/>
      <c r="JUD13" s="78"/>
      <c r="JUE13" s="78"/>
      <c r="JUF13" s="78"/>
      <c r="JUG13" s="77" t="s">
        <v>61</v>
      </c>
      <c r="JUH13" s="78"/>
      <c r="JUI13" s="78"/>
      <c r="JUJ13" s="78"/>
      <c r="JUK13" s="78"/>
      <c r="JUL13" s="78"/>
      <c r="JUM13" s="78"/>
      <c r="JUN13" s="78"/>
      <c r="JUO13" s="77" t="s">
        <v>61</v>
      </c>
      <c r="JUP13" s="78"/>
      <c r="JUQ13" s="78"/>
      <c r="JUR13" s="78"/>
      <c r="JUS13" s="78"/>
      <c r="JUT13" s="78"/>
      <c r="JUU13" s="78"/>
      <c r="JUV13" s="78"/>
      <c r="JUW13" s="77" t="s">
        <v>61</v>
      </c>
      <c r="JUX13" s="78"/>
      <c r="JUY13" s="78"/>
      <c r="JUZ13" s="78"/>
      <c r="JVA13" s="78"/>
      <c r="JVB13" s="78"/>
      <c r="JVC13" s="78"/>
      <c r="JVD13" s="78"/>
      <c r="JVE13" s="77" t="s">
        <v>61</v>
      </c>
      <c r="JVF13" s="78"/>
      <c r="JVG13" s="78"/>
      <c r="JVH13" s="78"/>
      <c r="JVI13" s="78"/>
      <c r="JVJ13" s="78"/>
      <c r="JVK13" s="78"/>
      <c r="JVL13" s="78"/>
      <c r="JVM13" s="77" t="s">
        <v>61</v>
      </c>
      <c r="JVN13" s="78"/>
      <c r="JVO13" s="78"/>
      <c r="JVP13" s="78"/>
      <c r="JVQ13" s="78"/>
      <c r="JVR13" s="78"/>
      <c r="JVS13" s="78"/>
      <c r="JVT13" s="78"/>
      <c r="JVU13" s="77" t="s">
        <v>61</v>
      </c>
      <c r="JVV13" s="78"/>
      <c r="JVW13" s="78"/>
      <c r="JVX13" s="78"/>
      <c r="JVY13" s="78"/>
      <c r="JVZ13" s="78"/>
      <c r="JWA13" s="78"/>
      <c r="JWB13" s="78"/>
      <c r="JWC13" s="77" t="s">
        <v>61</v>
      </c>
      <c r="JWD13" s="78"/>
      <c r="JWE13" s="78"/>
      <c r="JWF13" s="78"/>
      <c r="JWG13" s="78"/>
      <c r="JWH13" s="78"/>
      <c r="JWI13" s="78"/>
      <c r="JWJ13" s="78"/>
      <c r="JWK13" s="77" t="s">
        <v>61</v>
      </c>
      <c r="JWL13" s="78"/>
      <c r="JWM13" s="78"/>
      <c r="JWN13" s="78"/>
      <c r="JWO13" s="78"/>
      <c r="JWP13" s="78"/>
      <c r="JWQ13" s="78"/>
      <c r="JWR13" s="78"/>
      <c r="JWS13" s="77" t="s">
        <v>61</v>
      </c>
      <c r="JWT13" s="78"/>
      <c r="JWU13" s="78"/>
      <c r="JWV13" s="78"/>
      <c r="JWW13" s="78"/>
      <c r="JWX13" s="78"/>
      <c r="JWY13" s="78"/>
      <c r="JWZ13" s="78"/>
      <c r="JXA13" s="77" t="s">
        <v>61</v>
      </c>
      <c r="JXB13" s="78"/>
      <c r="JXC13" s="78"/>
      <c r="JXD13" s="78"/>
      <c r="JXE13" s="78"/>
      <c r="JXF13" s="78"/>
      <c r="JXG13" s="78"/>
      <c r="JXH13" s="78"/>
      <c r="JXI13" s="77" t="s">
        <v>61</v>
      </c>
      <c r="JXJ13" s="78"/>
      <c r="JXK13" s="78"/>
      <c r="JXL13" s="78"/>
      <c r="JXM13" s="78"/>
      <c r="JXN13" s="78"/>
      <c r="JXO13" s="78"/>
      <c r="JXP13" s="78"/>
      <c r="JXQ13" s="77" t="s">
        <v>61</v>
      </c>
      <c r="JXR13" s="78"/>
      <c r="JXS13" s="78"/>
      <c r="JXT13" s="78"/>
      <c r="JXU13" s="78"/>
      <c r="JXV13" s="78"/>
      <c r="JXW13" s="78"/>
      <c r="JXX13" s="78"/>
      <c r="JXY13" s="77" t="s">
        <v>61</v>
      </c>
      <c r="JXZ13" s="78"/>
      <c r="JYA13" s="78"/>
      <c r="JYB13" s="78"/>
      <c r="JYC13" s="78"/>
      <c r="JYD13" s="78"/>
      <c r="JYE13" s="78"/>
      <c r="JYF13" s="78"/>
      <c r="JYG13" s="77" t="s">
        <v>61</v>
      </c>
      <c r="JYH13" s="78"/>
      <c r="JYI13" s="78"/>
      <c r="JYJ13" s="78"/>
      <c r="JYK13" s="78"/>
      <c r="JYL13" s="78"/>
      <c r="JYM13" s="78"/>
      <c r="JYN13" s="78"/>
      <c r="JYO13" s="77" t="s">
        <v>61</v>
      </c>
      <c r="JYP13" s="78"/>
      <c r="JYQ13" s="78"/>
      <c r="JYR13" s="78"/>
      <c r="JYS13" s="78"/>
      <c r="JYT13" s="78"/>
      <c r="JYU13" s="78"/>
      <c r="JYV13" s="78"/>
      <c r="JYW13" s="77" t="s">
        <v>61</v>
      </c>
      <c r="JYX13" s="78"/>
      <c r="JYY13" s="78"/>
      <c r="JYZ13" s="78"/>
      <c r="JZA13" s="78"/>
      <c r="JZB13" s="78"/>
      <c r="JZC13" s="78"/>
      <c r="JZD13" s="78"/>
      <c r="JZE13" s="77" t="s">
        <v>61</v>
      </c>
      <c r="JZF13" s="78"/>
      <c r="JZG13" s="78"/>
      <c r="JZH13" s="78"/>
      <c r="JZI13" s="78"/>
      <c r="JZJ13" s="78"/>
      <c r="JZK13" s="78"/>
      <c r="JZL13" s="78"/>
      <c r="JZM13" s="77" t="s">
        <v>61</v>
      </c>
      <c r="JZN13" s="78"/>
      <c r="JZO13" s="78"/>
      <c r="JZP13" s="78"/>
      <c r="JZQ13" s="78"/>
      <c r="JZR13" s="78"/>
      <c r="JZS13" s="78"/>
      <c r="JZT13" s="78"/>
      <c r="JZU13" s="77" t="s">
        <v>61</v>
      </c>
      <c r="JZV13" s="78"/>
      <c r="JZW13" s="78"/>
      <c r="JZX13" s="78"/>
      <c r="JZY13" s="78"/>
      <c r="JZZ13" s="78"/>
      <c r="KAA13" s="78"/>
      <c r="KAB13" s="78"/>
      <c r="KAC13" s="77" t="s">
        <v>61</v>
      </c>
      <c r="KAD13" s="78"/>
      <c r="KAE13" s="78"/>
      <c r="KAF13" s="78"/>
      <c r="KAG13" s="78"/>
      <c r="KAH13" s="78"/>
      <c r="KAI13" s="78"/>
      <c r="KAJ13" s="78"/>
      <c r="KAK13" s="77" t="s">
        <v>61</v>
      </c>
      <c r="KAL13" s="78"/>
      <c r="KAM13" s="78"/>
      <c r="KAN13" s="78"/>
      <c r="KAO13" s="78"/>
      <c r="KAP13" s="78"/>
      <c r="KAQ13" s="78"/>
      <c r="KAR13" s="78"/>
      <c r="KAS13" s="77" t="s">
        <v>61</v>
      </c>
      <c r="KAT13" s="78"/>
      <c r="KAU13" s="78"/>
      <c r="KAV13" s="78"/>
      <c r="KAW13" s="78"/>
      <c r="KAX13" s="78"/>
      <c r="KAY13" s="78"/>
      <c r="KAZ13" s="78"/>
      <c r="KBA13" s="77" t="s">
        <v>61</v>
      </c>
      <c r="KBB13" s="78"/>
      <c r="KBC13" s="78"/>
      <c r="KBD13" s="78"/>
      <c r="KBE13" s="78"/>
      <c r="KBF13" s="78"/>
      <c r="KBG13" s="78"/>
      <c r="KBH13" s="78"/>
      <c r="KBI13" s="77" t="s">
        <v>61</v>
      </c>
      <c r="KBJ13" s="78"/>
      <c r="KBK13" s="78"/>
      <c r="KBL13" s="78"/>
      <c r="KBM13" s="78"/>
      <c r="KBN13" s="78"/>
      <c r="KBO13" s="78"/>
      <c r="KBP13" s="78"/>
      <c r="KBQ13" s="77" t="s">
        <v>61</v>
      </c>
      <c r="KBR13" s="78"/>
      <c r="KBS13" s="78"/>
      <c r="KBT13" s="78"/>
      <c r="KBU13" s="78"/>
      <c r="KBV13" s="78"/>
      <c r="KBW13" s="78"/>
      <c r="KBX13" s="78"/>
      <c r="KBY13" s="77" t="s">
        <v>61</v>
      </c>
      <c r="KBZ13" s="78"/>
      <c r="KCA13" s="78"/>
      <c r="KCB13" s="78"/>
      <c r="KCC13" s="78"/>
      <c r="KCD13" s="78"/>
      <c r="KCE13" s="78"/>
      <c r="KCF13" s="78"/>
      <c r="KCG13" s="77" t="s">
        <v>61</v>
      </c>
      <c r="KCH13" s="78"/>
      <c r="KCI13" s="78"/>
      <c r="KCJ13" s="78"/>
      <c r="KCK13" s="78"/>
      <c r="KCL13" s="78"/>
      <c r="KCM13" s="78"/>
      <c r="KCN13" s="78"/>
      <c r="KCO13" s="77" t="s">
        <v>61</v>
      </c>
      <c r="KCP13" s="78"/>
      <c r="KCQ13" s="78"/>
      <c r="KCR13" s="78"/>
      <c r="KCS13" s="78"/>
      <c r="KCT13" s="78"/>
      <c r="KCU13" s="78"/>
      <c r="KCV13" s="78"/>
      <c r="KCW13" s="77" t="s">
        <v>61</v>
      </c>
      <c r="KCX13" s="78"/>
      <c r="KCY13" s="78"/>
      <c r="KCZ13" s="78"/>
      <c r="KDA13" s="78"/>
      <c r="KDB13" s="78"/>
      <c r="KDC13" s="78"/>
      <c r="KDD13" s="78"/>
      <c r="KDE13" s="77" t="s">
        <v>61</v>
      </c>
      <c r="KDF13" s="78"/>
      <c r="KDG13" s="78"/>
      <c r="KDH13" s="78"/>
      <c r="KDI13" s="78"/>
      <c r="KDJ13" s="78"/>
      <c r="KDK13" s="78"/>
      <c r="KDL13" s="78"/>
      <c r="KDM13" s="77" t="s">
        <v>61</v>
      </c>
      <c r="KDN13" s="78"/>
      <c r="KDO13" s="78"/>
      <c r="KDP13" s="78"/>
      <c r="KDQ13" s="78"/>
      <c r="KDR13" s="78"/>
      <c r="KDS13" s="78"/>
      <c r="KDT13" s="78"/>
      <c r="KDU13" s="77" t="s">
        <v>61</v>
      </c>
      <c r="KDV13" s="78"/>
      <c r="KDW13" s="78"/>
      <c r="KDX13" s="78"/>
      <c r="KDY13" s="78"/>
      <c r="KDZ13" s="78"/>
      <c r="KEA13" s="78"/>
      <c r="KEB13" s="78"/>
      <c r="KEC13" s="77" t="s">
        <v>61</v>
      </c>
      <c r="KED13" s="78"/>
      <c r="KEE13" s="78"/>
      <c r="KEF13" s="78"/>
      <c r="KEG13" s="78"/>
      <c r="KEH13" s="78"/>
      <c r="KEI13" s="78"/>
      <c r="KEJ13" s="78"/>
      <c r="KEK13" s="77" t="s">
        <v>61</v>
      </c>
      <c r="KEL13" s="78"/>
      <c r="KEM13" s="78"/>
      <c r="KEN13" s="78"/>
      <c r="KEO13" s="78"/>
      <c r="KEP13" s="78"/>
      <c r="KEQ13" s="78"/>
      <c r="KER13" s="78"/>
      <c r="KES13" s="77" t="s">
        <v>61</v>
      </c>
      <c r="KET13" s="78"/>
      <c r="KEU13" s="78"/>
      <c r="KEV13" s="78"/>
      <c r="KEW13" s="78"/>
      <c r="KEX13" s="78"/>
      <c r="KEY13" s="78"/>
      <c r="KEZ13" s="78"/>
      <c r="KFA13" s="77" t="s">
        <v>61</v>
      </c>
      <c r="KFB13" s="78"/>
      <c r="KFC13" s="78"/>
      <c r="KFD13" s="78"/>
      <c r="KFE13" s="78"/>
      <c r="KFF13" s="78"/>
      <c r="KFG13" s="78"/>
      <c r="KFH13" s="78"/>
      <c r="KFI13" s="77" t="s">
        <v>61</v>
      </c>
      <c r="KFJ13" s="78"/>
      <c r="KFK13" s="78"/>
      <c r="KFL13" s="78"/>
      <c r="KFM13" s="78"/>
      <c r="KFN13" s="78"/>
      <c r="KFO13" s="78"/>
      <c r="KFP13" s="78"/>
      <c r="KFQ13" s="77" t="s">
        <v>61</v>
      </c>
      <c r="KFR13" s="78"/>
      <c r="KFS13" s="78"/>
      <c r="KFT13" s="78"/>
      <c r="KFU13" s="78"/>
      <c r="KFV13" s="78"/>
      <c r="KFW13" s="78"/>
      <c r="KFX13" s="78"/>
      <c r="KFY13" s="77" t="s">
        <v>61</v>
      </c>
      <c r="KFZ13" s="78"/>
      <c r="KGA13" s="78"/>
      <c r="KGB13" s="78"/>
      <c r="KGC13" s="78"/>
      <c r="KGD13" s="78"/>
      <c r="KGE13" s="78"/>
      <c r="KGF13" s="78"/>
      <c r="KGG13" s="77" t="s">
        <v>61</v>
      </c>
      <c r="KGH13" s="78"/>
      <c r="KGI13" s="78"/>
      <c r="KGJ13" s="78"/>
      <c r="KGK13" s="78"/>
      <c r="KGL13" s="78"/>
      <c r="KGM13" s="78"/>
      <c r="KGN13" s="78"/>
      <c r="KGO13" s="77" t="s">
        <v>61</v>
      </c>
      <c r="KGP13" s="78"/>
      <c r="KGQ13" s="78"/>
      <c r="KGR13" s="78"/>
      <c r="KGS13" s="78"/>
      <c r="KGT13" s="78"/>
      <c r="KGU13" s="78"/>
      <c r="KGV13" s="78"/>
      <c r="KGW13" s="77" t="s">
        <v>61</v>
      </c>
      <c r="KGX13" s="78"/>
      <c r="KGY13" s="78"/>
      <c r="KGZ13" s="78"/>
      <c r="KHA13" s="78"/>
      <c r="KHB13" s="78"/>
      <c r="KHC13" s="78"/>
      <c r="KHD13" s="78"/>
      <c r="KHE13" s="77" t="s">
        <v>61</v>
      </c>
      <c r="KHF13" s="78"/>
      <c r="KHG13" s="78"/>
      <c r="KHH13" s="78"/>
      <c r="KHI13" s="78"/>
      <c r="KHJ13" s="78"/>
      <c r="KHK13" s="78"/>
      <c r="KHL13" s="78"/>
      <c r="KHM13" s="77" t="s">
        <v>61</v>
      </c>
      <c r="KHN13" s="78"/>
      <c r="KHO13" s="78"/>
      <c r="KHP13" s="78"/>
      <c r="KHQ13" s="78"/>
      <c r="KHR13" s="78"/>
      <c r="KHS13" s="78"/>
      <c r="KHT13" s="78"/>
      <c r="KHU13" s="77" t="s">
        <v>61</v>
      </c>
      <c r="KHV13" s="78"/>
      <c r="KHW13" s="78"/>
      <c r="KHX13" s="78"/>
      <c r="KHY13" s="78"/>
      <c r="KHZ13" s="78"/>
      <c r="KIA13" s="78"/>
      <c r="KIB13" s="78"/>
      <c r="KIC13" s="77" t="s">
        <v>61</v>
      </c>
      <c r="KID13" s="78"/>
      <c r="KIE13" s="78"/>
      <c r="KIF13" s="78"/>
      <c r="KIG13" s="78"/>
      <c r="KIH13" s="78"/>
      <c r="KII13" s="78"/>
      <c r="KIJ13" s="78"/>
      <c r="KIK13" s="77" t="s">
        <v>61</v>
      </c>
      <c r="KIL13" s="78"/>
      <c r="KIM13" s="78"/>
      <c r="KIN13" s="78"/>
      <c r="KIO13" s="78"/>
      <c r="KIP13" s="78"/>
      <c r="KIQ13" s="78"/>
      <c r="KIR13" s="78"/>
      <c r="KIS13" s="77" t="s">
        <v>61</v>
      </c>
      <c r="KIT13" s="78"/>
      <c r="KIU13" s="78"/>
      <c r="KIV13" s="78"/>
      <c r="KIW13" s="78"/>
      <c r="KIX13" s="78"/>
      <c r="KIY13" s="78"/>
      <c r="KIZ13" s="78"/>
      <c r="KJA13" s="77" t="s">
        <v>61</v>
      </c>
      <c r="KJB13" s="78"/>
      <c r="KJC13" s="78"/>
      <c r="KJD13" s="78"/>
      <c r="KJE13" s="78"/>
      <c r="KJF13" s="78"/>
      <c r="KJG13" s="78"/>
      <c r="KJH13" s="78"/>
      <c r="KJI13" s="77" t="s">
        <v>61</v>
      </c>
      <c r="KJJ13" s="78"/>
      <c r="KJK13" s="78"/>
      <c r="KJL13" s="78"/>
      <c r="KJM13" s="78"/>
      <c r="KJN13" s="78"/>
      <c r="KJO13" s="78"/>
      <c r="KJP13" s="78"/>
      <c r="KJQ13" s="77" t="s">
        <v>61</v>
      </c>
      <c r="KJR13" s="78"/>
      <c r="KJS13" s="78"/>
      <c r="KJT13" s="78"/>
      <c r="KJU13" s="78"/>
      <c r="KJV13" s="78"/>
      <c r="KJW13" s="78"/>
      <c r="KJX13" s="78"/>
      <c r="KJY13" s="77" t="s">
        <v>61</v>
      </c>
      <c r="KJZ13" s="78"/>
      <c r="KKA13" s="78"/>
      <c r="KKB13" s="78"/>
      <c r="KKC13" s="78"/>
      <c r="KKD13" s="78"/>
      <c r="KKE13" s="78"/>
      <c r="KKF13" s="78"/>
      <c r="KKG13" s="77" t="s">
        <v>61</v>
      </c>
      <c r="KKH13" s="78"/>
      <c r="KKI13" s="78"/>
      <c r="KKJ13" s="78"/>
      <c r="KKK13" s="78"/>
      <c r="KKL13" s="78"/>
      <c r="KKM13" s="78"/>
      <c r="KKN13" s="78"/>
      <c r="KKO13" s="77" t="s">
        <v>61</v>
      </c>
      <c r="KKP13" s="78"/>
      <c r="KKQ13" s="78"/>
      <c r="KKR13" s="78"/>
      <c r="KKS13" s="78"/>
      <c r="KKT13" s="78"/>
      <c r="KKU13" s="78"/>
      <c r="KKV13" s="78"/>
      <c r="KKW13" s="77" t="s">
        <v>61</v>
      </c>
      <c r="KKX13" s="78"/>
      <c r="KKY13" s="78"/>
      <c r="KKZ13" s="78"/>
      <c r="KLA13" s="78"/>
      <c r="KLB13" s="78"/>
      <c r="KLC13" s="78"/>
      <c r="KLD13" s="78"/>
      <c r="KLE13" s="77" t="s">
        <v>61</v>
      </c>
      <c r="KLF13" s="78"/>
      <c r="KLG13" s="78"/>
      <c r="KLH13" s="78"/>
      <c r="KLI13" s="78"/>
      <c r="KLJ13" s="78"/>
      <c r="KLK13" s="78"/>
      <c r="KLL13" s="78"/>
      <c r="KLM13" s="77" t="s">
        <v>61</v>
      </c>
      <c r="KLN13" s="78"/>
      <c r="KLO13" s="78"/>
      <c r="KLP13" s="78"/>
      <c r="KLQ13" s="78"/>
      <c r="KLR13" s="78"/>
      <c r="KLS13" s="78"/>
      <c r="KLT13" s="78"/>
      <c r="KLU13" s="77" t="s">
        <v>61</v>
      </c>
      <c r="KLV13" s="78"/>
      <c r="KLW13" s="78"/>
      <c r="KLX13" s="78"/>
      <c r="KLY13" s="78"/>
      <c r="KLZ13" s="78"/>
      <c r="KMA13" s="78"/>
      <c r="KMB13" s="78"/>
      <c r="KMC13" s="77" t="s">
        <v>61</v>
      </c>
      <c r="KMD13" s="78"/>
      <c r="KME13" s="78"/>
      <c r="KMF13" s="78"/>
      <c r="KMG13" s="78"/>
      <c r="KMH13" s="78"/>
      <c r="KMI13" s="78"/>
      <c r="KMJ13" s="78"/>
      <c r="KMK13" s="77" t="s">
        <v>61</v>
      </c>
      <c r="KML13" s="78"/>
      <c r="KMM13" s="78"/>
      <c r="KMN13" s="78"/>
      <c r="KMO13" s="78"/>
      <c r="KMP13" s="78"/>
      <c r="KMQ13" s="78"/>
      <c r="KMR13" s="78"/>
      <c r="KMS13" s="77" t="s">
        <v>61</v>
      </c>
      <c r="KMT13" s="78"/>
      <c r="KMU13" s="78"/>
      <c r="KMV13" s="78"/>
      <c r="KMW13" s="78"/>
      <c r="KMX13" s="78"/>
      <c r="KMY13" s="78"/>
      <c r="KMZ13" s="78"/>
      <c r="KNA13" s="77" t="s">
        <v>61</v>
      </c>
      <c r="KNB13" s="78"/>
      <c r="KNC13" s="78"/>
      <c r="KND13" s="78"/>
      <c r="KNE13" s="78"/>
      <c r="KNF13" s="78"/>
      <c r="KNG13" s="78"/>
      <c r="KNH13" s="78"/>
      <c r="KNI13" s="77" t="s">
        <v>61</v>
      </c>
      <c r="KNJ13" s="78"/>
      <c r="KNK13" s="78"/>
      <c r="KNL13" s="78"/>
      <c r="KNM13" s="78"/>
      <c r="KNN13" s="78"/>
      <c r="KNO13" s="78"/>
      <c r="KNP13" s="78"/>
      <c r="KNQ13" s="77" t="s">
        <v>61</v>
      </c>
      <c r="KNR13" s="78"/>
      <c r="KNS13" s="78"/>
      <c r="KNT13" s="78"/>
      <c r="KNU13" s="78"/>
      <c r="KNV13" s="78"/>
      <c r="KNW13" s="78"/>
      <c r="KNX13" s="78"/>
      <c r="KNY13" s="77" t="s">
        <v>61</v>
      </c>
      <c r="KNZ13" s="78"/>
      <c r="KOA13" s="78"/>
      <c r="KOB13" s="78"/>
      <c r="KOC13" s="78"/>
      <c r="KOD13" s="78"/>
      <c r="KOE13" s="78"/>
      <c r="KOF13" s="78"/>
      <c r="KOG13" s="77" t="s">
        <v>61</v>
      </c>
      <c r="KOH13" s="78"/>
      <c r="KOI13" s="78"/>
      <c r="KOJ13" s="78"/>
      <c r="KOK13" s="78"/>
      <c r="KOL13" s="78"/>
      <c r="KOM13" s="78"/>
      <c r="KON13" s="78"/>
      <c r="KOO13" s="77" t="s">
        <v>61</v>
      </c>
      <c r="KOP13" s="78"/>
      <c r="KOQ13" s="78"/>
      <c r="KOR13" s="78"/>
      <c r="KOS13" s="78"/>
      <c r="KOT13" s="78"/>
      <c r="KOU13" s="78"/>
      <c r="KOV13" s="78"/>
      <c r="KOW13" s="77" t="s">
        <v>61</v>
      </c>
      <c r="KOX13" s="78"/>
      <c r="KOY13" s="78"/>
      <c r="KOZ13" s="78"/>
      <c r="KPA13" s="78"/>
      <c r="KPB13" s="78"/>
      <c r="KPC13" s="78"/>
      <c r="KPD13" s="78"/>
      <c r="KPE13" s="77" t="s">
        <v>61</v>
      </c>
      <c r="KPF13" s="78"/>
      <c r="KPG13" s="78"/>
      <c r="KPH13" s="78"/>
      <c r="KPI13" s="78"/>
      <c r="KPJ13" s="78"/>
      <c r="KPK13" s="78"/>
      <c r="KPL13" s="78"/>
      <c r="KPM13" s="77" t="s">
        <v>61</v>
      </c>
      <c r="KPN13" s="78"/>
      <c r="KPO13" s="78"/>
      <c r="KPP13" s="78"/>
      <c r="KPQ13" s="78"/>
      <c r="KPR13" s="78"/>
      <c r="KPS13" s="78"/>
      <c r="KPT13" s="78"/>
      <c r="KPU13" s="77" t="s">
        <v>61</v>
      </c>
      <c r="KPV13" s="78"/>
      <c r="KPW13" s="78"/>
      <c r="KPX13" s="78"/>
      <c r="KPY13" s="78"/>
      <c r="KPZ13" s="78"/>
      <c r="KQA13" s="78"/>
      <c r="KQB13" s="78"/>
      <c r="KQC13" s="77" t="s">
        <v>61</v>
      </c>
      <c r="KQD13" s="78"/>
      <c r="KQE13" s="78"/>
      <c r="KQF13" s="78"/>
      <c r="KQG13" s="78"/>
      <c r="KQH13" s="78"/>
      <c r="KQI13" s="78"/>
      <c r="KQJ13" s="78"/>
      <c r="KQK13" s="77" t="s">
        <v>61</v>
      </c>
      <c r="KQL13" s="78"/>
      <c r="KQM13" s="78"/>
      <c r="KQN13" s="78"/>
      <c r="KQO13" s="78"/>
      <c r="KQP13" s="78"/>
      <c r="KQQ13" s="78"/>
      <c r="KQR13" s="78"/>
      <c r="KQS13" s="77" t="s">
        <v>61</v>
      </c>
      <c r="KQT13" s="78"/>
      <c r="KQU13" s="78"/>
      <c r="KQV13" s="78"/>
      <c r="KQW13" s="78"/>
      <c r="KQX13" s="78"/>
      <c r="KQY13" s="78"/>
      <c r="KQZ13" s="78"/>
      <c r="KRA13" s="77" t="s">
        <v>61</v>
      </c>
      <c r="KRB13" s="78"/>
      <c r="KRC13" s="78"/>
      <c r="KRD13" s="78"/>
      <c r="KRE13" s="78"/>
      <c r="KRF13" s="78"/>
      <c r="KRG13" s="78"/>
      <c r="KRH13" s="78"/>
      <c r="KRI13" s="77" t="s">
        <v>61</v>
      </c>
      <c r="KRJ13" s="78"/>
      <c r="KRK13" s="78"/>
      <c r="KRL13" s="78"/>
      <c r="KRM13" s="78"/>
      <c r="KRN13" s="78"/>
      <c r="KRO13" s="78"/>
      <c r="KRP13" s="78"/>
      <c r="KRQ13" s="77" t="s">
        <v>61</v>
      </c>
      <c r="KRR13" s="78"/>
      <c r="KRS13" s="78"/>
      <c r="KRT13" s="78"/>
      <c r="KRU13" s="78"/>
      <c r="KRV13" s="78"/>
      <c r="KRW13" s="78"/>
      <c r="KRX13" s="78"/>
      <c r="KRY13" s="77" t="s">
        <v>61</v>
      </c>
      <c r="KRZ13" s="78"/>
      <c r="KSA13" s="78"/>
      <c r="KSB13" s="78"/>
      <c r="KSC13" s="78"/>
      <c r="KSD13" s="78"/>
      <c r="KSE13" s="78"/>
      <c r="KSF13" s="78"/>
      <c r="KSG13" s="77" t="s">
        <v>61</v>
      </c>
      <c r="KSH13" s="78"/>
      <c r="KSI13" s="78"/>
      <c r="KSJ13" s="78"/>
      <c r="KSK13" s="78"/>
      <c r="KSL13" s="78"/>
      <c r="KSM13" s="78"/>
      <c r="KSN13" s="78"/>
      <c r="KSO13" s="77" t="s">
        <v>61</v>
      </c>
      <c r="KSP13" s="78"/>
      <c r="KSQ13" s="78"/>
      <c r="KSR13" s="78"/>
      <c r="KSS13" s="78"/>
      <c r="KST13" s="78"/>
      <c r="KSU13" s="78"/>
      <c r="KSV13" s="78"/>
      <c r="KSW13" s="77" t="s">
        <v>61</v>
      </c>
      <c r="KSX13" s="78"/>
      <c r="KSY13" s="78"/>
      <c r="KSZ13" s="78"/>
      <c r="KTA13" s="78"/>
      <c r="KTB13" s="78"/>
      <c r="KTC13" s="78"/>
      <c r="KTD13" s="78"/>
      <c r="KTE13" s="77" t="s">
        <v>61</v>
      </c>
      <c r="KTF13" s="78"/>
      <c r="KTG13" s="78"/>
      <c r="KTH13" s="78"/>
      <c r="KTI13" s="78"/>
      <c r="KTJ13" s="78"/>
      <c r="KTK13" s="78"/>
      <c r="KTL13" s="78"/>
      <c r="KTM13" s="77" t="s">
        <v>61</v>
      </c>
      <c r="KTN13" s="78"/>
      <c r="KTO13" s="78"/>
      <c r="KTP13" s="78"/>
      <c r="KTQ13" s="78"/>
      <c r="KTR13" s="78"/>
      <c r="KTS13" s="78"/>
      <c r="KTT13" s="78"/>
      <c r="KTU13" s="77" t="s">
        <v>61</v>
      </c>
      <c r="KTV13" s="78"/>
      <c r="KTW13" s="78"/>
      <c r="KTX13" s="78"/>
      <c r="KTY13" s="78"/>
      <c r="KTZ13" s="78"/>
      <c r="KUA13" s="78"/>
      <c r="KUB13" s="78"/>
      <c r="KUC13" s="77" t="s">
        <v>61</v>
      </c>
      <c r="KUD13" s="78"/>
      <c r="KUE13" s="78"/>
      <c r="KUF13" s="78"/>
      <c r="KUG13" s="78"/>
      <c r="KUH13" s="78"/>
      <c r="KUI13" s="78"/>
      <c r="KUJ13" s="78"/>
      <c r="KUK13" s="77" t="s">
        <v>61</v>
      </c>
      <c r="KUL13" s="78"/>
      <c r="KUM13" s="78"/>
      <c r="KUN13" s="78"/>
      <c r="KUO13" s="78"/>
      <c r="KUP13" s="78"/>
      <c r="KUQ13" s="78"/>
      <c r="KUR13" s="78"/>
      <c r="KUS13" s="77" t="s">
        <v>61</v>
      </c>
      <c r="KUT13" s="78"/>
      <c r="KUU13" s="78"/>
      <c r="KUV13" s="78"/>
      <c r="KUW13" s="78"/>
      <c r="KUX13" s="78"/>
      <c r="KUY13" s="78"/>
      <c r="KUZ13" s="78"/>
      <c r="KVA13" s="77" t="s">
        <v>61</v>
      </c>
      <c r="KVB13" s="78"/>
      <c r="KVC13" s="78"/>
      <c r="KVD13" s="78"/>
      <c r="KVE13" s="78"/>
      <c r="KVF13" s="78"/>
      <c r="KVG13" s="78"/>
      <c r="KVH13" s="78"/>
      <c r="KVI13" s="77" t="s">
        <v>61</v>
      </c>
      <c r="KVJ13" s="78"/>
      <c r="KVK13" s="78"/>
      <c r="KVL13" s="78"/>
      <c r="KVM13" s="78"/>
      <c r="KVN13" s="78"/>
      <c r="KVO13" s="78"/>
      <c r="KVP13" s="78"/>
      <c r="KVQ13" s="77" t="s">
        <v>61</v>
      </c>
      <c r="KVR13" s="78"/>
      <c r="KVS13" s="78"/>
      <c r="KVT13" s="78"/>
      <c r="KVU13" s="78"/>
      <c r="KVV13" s="78"/>
      <c r="KVW13" s="78"/>
      <c r="KVX13" s="78"/>
      <c r="KVY13" s="77" t="s">
        <v>61</v>
      </c>
      <c r="KVZ13" s="78"/>
      <c r="KWA13" s="78"/>
      <c r="KWB13" s="78"/>
      <c r="KWC13" s="78"/>
      <c r="KWD13" s="78"/>
      <c r="KWE13" s="78"/>
      <c r="KWF13" s="78"/>
      <c r="KWG13" s="77" t="s">
        <v>61</v>
      </c>
      <c r="KWH13" s="78"/>
      <c r="KWI13" s="78"/>
      <c r="KWJ13" s="78"/>
      <c r="KWK13" s="78"/>
      <c r="KWL13" s="78"/>
      <c r="KWM13" s="78"/>
      <c r="KWN13" s="78"/>
      <c r="KWO13" s="77" t="s">
        <v>61</v>
      </c>
      <c r="KWP13" s="78"/>
      <c r="KWQ13" s="78"/>
      <c r="KWR13" s="78"/>
      <c r="KWS13" s="78"/>
      <c r="KWT13" s="78"/>
      <c r="KWU13" s="78"/>
      <c r="KWV13" s="78"/>
      <c r="KWW13" s="77" t="s">
        <v>61</v>
      </c>
      <c r="KWX13" s="78"/>
      <c r="KWY13" s="78"/>
      <c r="KWZ13" s="78"/>
      <c r="KXA13" s="78"/>
      <c r="KXB13" s="78"/>
      <c r="KXC13" s="78"/>
      <c r="KXD13" s="78"/>
      <c r="KXE13" s="77" t="s">
        <v>61</v>
      </c>
      <c r="KXF13" s="78"/>
      <c r="KXG13" s="78"/>
      <c r="KXH13" s="78"/>
      <c r="KXI13" s="78"/>
      <c r="KXJ13" s="78"/>
      <c r="KXK13" s="78"/>
      <c r="KXL13" s="78"/>
      <c r="KXM13" s="77" t="s">
        <v>61</v>
      </c>
      <c r="KXN13" s="78"/>
      <c r="KXO13" s="78"/>
      <c r="KXP13" s="78"/>
      <c r="KXQ13" s="78"/>
      <c r="KXR13" s="78"/>
      <c r="KXS13" s="78"/>
      <c r="KXT13" s="78"/>
      <c r="KXU13" s="77" t="s">
        <v>61</v>
      </c>
      <c r="KXV13" s="78"/>
      <c r="KXW13" s="78"/>
      <c r="KXX13" s="78"/>
      <c r="KXY13" s="78"/>
      <c r="KXZ13" s="78"/>
      <c r="KYA13" s="78"/>
      <c r="KYB13" s="78"/>
      <c r="KYC13" s="77" t="s">
        <v>61</v>
      </c>
      <c r="KYD13" s="78"/>
      <c r="KYE13" s="78"/>
      <c r="KYF13" s="78"/>
      <c r="KYG13" s="78"/>
      <c r="KYH13" s="78"/>
      <c r="KYI13" s="78"/>
      <c r="KYJ13" s="78"/>
      <c r="KYK13" s="77" t="s">
        <v>61</v>
      </c>
      <c r="KYL13" s="78"/>
      <c r="KYM13" s="78"/>
      <c r="KYN13" s="78"/>
      <c r="KYO13" s="78"/>
      <c r="KYP13" s="78"/>
      <c r="KYQ13" s="78"/>
      <c r="KYR13" s="78"/>
      <c r="KYS13" s="77" t="s">
        <v>61</v>
      </c>
      <c r="KYT13" s="78"/>
      <c r="KYU13" s="78"/>
      <c r="KYV13" s="78"/>
      <c r="KYW13" s="78"/>
      <c r="KYX13" s="78"/>
      <c r="KYY13" s="78"/>
      <c r="KYZ13" s="78"/>
      <c r="KZA13" s="77" t="s">
        <v>61</v>
      </c>
      <c r="KZB13" s="78"/>
      <c r="KZC13" s="78"/>
      <c r="KZD13" s="78"/>
      <c r="KZE13" s="78"/>
      <c r="KZF13" s="78"/>
      <c r="KZG13" s="78"/>
      <c r="KZH13" s="78"/>
      <c r="KZI13" s="77" t="s">
        <v>61</v>
      </c>
      <c r="KZJ13" s="78"/>
      <c r="KZK13" s="78"/>
      <c r="KZL13" s="78"/>
      <c r="KZM13" s="78"/>
      <c r="KZN13" s="78"/>
      <c r="KZO13" s="78"/>
      <c r="KZP13" s="78"/>
      <c r="KZQ13" s="77" t="s">
        <v>61</v>
      </c>
      <c r="KZR13" s="78"/>
      <c r="KZS13" s="78"/>
      <c r="KZT13" s="78"/>
      <c r="KZU13" s="78"/>
      <c r="KZV13" s="78"/>
      <c r="KZW13" s="78"/>
      <c r="KZX13" s="78"/>
      <c r="KZY13" s="77" t="s">
        <v>61</v>
      </c>
      <c r="KZZ13" s="78"/>
      <c r="LAA13" s="78"/>
      <c r="LAB13" s="78"/>
      <c r="LAC13" s="78"/>
      <c r="LAD13" s="78"/>
      <c r="LAE13" s="78"/>
      <c r="LAF13" s="78"/>
      <c r="LAG13" s="77" t="s">
        <v>61</v>
      </c>
      <c r="LAH13" s="78"/>
      <c r="LAI13" s="78"/>
      <c r="LAJ13" s="78"/>
      <c r="LAK13" s="78"/>
      <c r="LAL13" s="78"/>
      <c r="LAM13" s="78"/>
      <c r="LAN13" s="78"/>
      <c r="LAO13" s="77" t="s">
        <v>61</v>
      </c>
      <c r="LAP13" s="78"/>
      <c r="LAQ13" s="78"/>
      <c r="LAR13" s="78"/>
      <c r="LAS13" s="78"/>
      <c r="LAT13" s="78"/>
      <c r="LAU13" s="78"/>
      <c r="LAV13" s="78"/>
      <c r="LAW13" s="77" t="s">
        <v>61</v>
      </c>
      <c r="LAX13" s="78"/>
      <c r="LAY13" s="78"/>
      <c r="LAZ13" s="78"/>
      <c r="LBA13" s="78"/>
      <c r="LBB13" s="78"/>
      <c r="LBC13" s="78"/>
      <c r="LBD13" s="78"/>
      <c r="LBE13" s="77" t="s">
        <v>61</v>
      </c>
      <c r="LBF13" s="78"/>
      <c r="LBG13" s="78"/>
      <c r="LBH13" s="78"/>
      <c r="LBI13" s="78"/>
      <c r="LBJ13" s="78"/>
      <c r="LBK13" s="78"/>
      <c r="LBL13" s="78"/>
      <c r="LBM13" s="77" t="s">
        <v>61</v>
      </c>
      <c r="LBN13" s="78"/>
      <c r="LBO13" s="78"/>
      <c r="LBP13" s="78"/>
      <c r="LBQ13" s="78"/>
      <c r="LBR13" s="78"/>
      <c r="LBS13" s="78"/>
      <c r="LBT13" s="78"/>
      <c r="LBU13" s="77" t="s">
        <v>61</v>
      </c>
      <c r="LBV13" s="78"/>
      <c r="LBW13" s="78"/>
      <c r="LBX13" s="78"/>
      <c r="LBY13" s="78"/>
      <c r="LBZ13" s="78"/>
      <c r="LCA13" s="78"/>
      <c r="LCB13" s="78"/>
      <c r="LCC13" s="77" t="s">
        <v>61</v>
      </c>
      <c r="LCD13" s="78"/>
      <c r="LCE13" s="78"/>
      <c r="LCF13" s="78"/>
      <c r="LCG13" s="78"/>
      <c r="LCH13" s="78"/>
      <c r="LCI13" s="78"/>
      <c r="LCJ13" s="78"/>
      <c r="LCK13" s="77" t="s">
        <v>61</v>
      </c>
      <c r="LCL13" s="78"/>
      <c r="LCM13" s="78"/>
      <c r="LCN13" s="78"/>
      <c r="LCO13" s="78"/>
      <c r="LCP13" s="78"/>
      <c r="LCQ13" s="78"/>
      <c r="LCR13" s="78"/>
      <c r="LCS13" s="77" t="s">
        <v>61</v>
      </c>
      <c r="LCT13" s="78"/>
      <c r="LCU13" s="78"/>
      <c r="LCV13" s="78"/>
      <c r="LCW13" s="78"/>
      <c r="LCX13" s="78"/>
      <c r="LCY13" s="78"/>
      <c r="LCZ13" s="78"/>
      <c r="LDA13" s="77" t="s">
        <v>61</v>
      </c>
      <c r="LDB13" s="78"/>
      <c r="LDC13" s="78"/>
      <c r="LDD13" s="78"/>
      <c r="LDE13" s="78"/>
      <c r="LDF13" s="78"/>
      <c r="LDG13" s="78"/>
      <c r="LDH13" s="78"/>
      <c r="LDI13" s="77" t="s">
        <v>61</v>
      </c>
      <c r="LDJ13" s="78"/>
      <c r="LDK13" s="78"/>
      <c r="LDL13" s="78"/>
      <c r="LDM13" s="78"/>
      <c r="LDN13" s="78"/>
      <c r="LDO13" s="78"/>
      <c r="LDP13" s="78"/>
      <c r="LDQ13" s="77" t="s">
        <v>61</v>
      </c>
      <c r="LDR13" s="78"/>
      <c r="LDS13" s="78"/>
      <c r="LDT13" s="78"/>
      <c r="LDU13" s="78"/>
      <c r="LDV13" s="78"/>
      <c r="LDW13" s="78"/>
      <c r="LDX13" s="78"/>
      <c r="LDY13" s="77" t="s">
        <v>61</v>
      </c>
      <c r="LDZ13" s="78"/>
      <c r="LEA13" s="78"/>
      <c r="LEB13" s="78"/>
      <c r="LEC13" s="78"/>
      <c r="LED13" s="78"/>
      <c r="LEE13" s="78"/>
      <c r="LEF13" s="78"/>
      <c r="LEG13" s="77" t="s">
        <v>61</v>
      </c>
      <c r="LEH13" s="78"/>
      <c r="LEI13" s="78"/>
      <c r="LEJ13" s="78"/>
      <c r="LEK13" s="78"/>
      <c r="LEL13" s="78"/>
      <c r="LEM13" s="78"/>
      <c r="LEN13" s="78"/>
      <c r="LEO13" s="77" t="s">
        <v>61</v>
      </c>
      <c r="LEP13" s="78"/>
      <c r="LEQ13" s="78"/>
      <c r="LER13" s="78"/>
      <c r="LES13" s="78"/>
      <c r="LET13" s="78"/>
      <c r="LEU13" s="78"/>
      <c r="LEV13" s="78"/>
      <c r="LEW13" s="77" t="s">
        <v>61</v>
      </c>
      <c r="LEX13" s="78"/>
      <c r="LEY13" s="78"/>
      <c r="LEZ13" s="78"/>
      <c r="LFA13" s="78"/>
      <c r="LFB13" s="78"/>
      <c r="LFC13" s="78"/>
      <c r="LFD13" s="78"/>
      <c r="LFE13" s="77" t="s">
        <v>61</v>
      </c>
      <c r="LFF13" s="78"/>
      <c r="LFG13" s="78"/>
      <c r="LFH13" s="78"/>
      <c r="LFI13" s="78"/>
      <c r="LFJ13" s="78"/>
      <c r="LFK13" s="78"/>
      <c r="LFL13" s="78"/>
      <c r="LFM13" s="77" t="s">
        <v>61</v>
      </c>
      <c r="LFN13" s="78"/>
      <c r="LFO13" s="78"/>
      <c r="LFP13" s="78"/>
      <c r="LFQ13" s="78"/>
      <c r="LFR13" s="78"/>
      <c r="LFS13" s="78"/>
      <c r="LFT13" s="78"/>
      <c r="LFU13" s="77" t="s">
        <v>61</v>
      </c>
      <c r="LFV13" s="78"/>
      <c r="LFW13" s="78"/>
      <c r="LFX13" s="78"/>
      <c r="LFY13" s="78"/>
      <c r="LFZ13" s="78"/>
      <c r="LGA13" s="78"/>
      <c r="LGB13" s="78"/>
      <c r="LGC13" s="77" t="s">
        <v>61</v>
      </c>
      <c r="LGD13" s="78"/>
      <c r="LGE13" s="78"/>
      <c r="LGF13" s="78"/>
      <c r="LGG13" s="78"/>
      <c r="LGH13" s="78"/>
      <c r="LGI13" s="78"/>
      <c r="LGJ13" s="78"/>
      <c r="LGK13" s="77" t="s">
        <v>61</v>
      </c>
      <c r="LGL13" s="78"/>
      <c r="LGM13" s="78"/>
      <c r="LGN13" s="78"/>
      <c r="LGO13" s="78"/>
      <c r="LGP13" s="78"/>
      <c r="LGQ13" s="78"/>
      <c r="LGR13" s="78"/>
      <c r="LGS13" s="77" t="s">
        <v>61</v>
      </c>
      <c r="LGT13" s="78"/>
      <c r="LGU13" s="78"/>
      <c r="LGV13" s="78"/>
      <c r="LGW13" s="78"/>
      <c r="LGX13" s="78"/>
      <c r="LGY13" s="78"/>
      <c r="LGZ13" s="78"/>
      <c r="LHA13" s="77" t="s">
        <v>61</v>
      </c>
      <c r="LHB13" s="78"/>
      <c r="LHC13" s="78"/>
      <c r="LHD13" s="78"/>
      <c r="LHE13" s="78"/>
      <c r="LHF13" s="78"/>
      <c r="LHG13" s="78"/>
      <c r="LHH13" s="78"/>
      <c r="LHI13" s="77" t="s">
        <v>61</v>
      </c>
      <c r="LHJ13" s="78"/>
      <c r="LHK13" s="78"/>
      <c r="LHL13" s="78"/>
      <c r="LHM13" s="78"/>
      <c r="LHN13" s="78"/>
      <c r="LHO13" s="78"/>
      <c r="LHP13" s="78"/>
      <c r="LHQ13" s="77" t="s">
        <v>61</v>
      </c>
      <c r="LHR13" s="78"/>
      <c r="LHS13" s="78"/>
      <c r="LHT13" s="78"/>
      <c r="LHU13" s="78"/>
      <c r="LHV13" s="78"/>
      <c r="LHW13" s="78"/>
      <c r="LHX13" s="78"/>
      <c r="LHY13" s="77" t="s">
        <v>61</v>
      </c>
      <c r="LHZ13" s="78"/>
      <c r="LIA13" s="78"/>
      <c r="LIB13" s="78"/>
      <c r="LIC13" s="78"/>
      <c r="LID13" s="78"/>
      <c r="LIE13" s="78"/>
      <c r="LIF13" s="78"/>
      <c r="LIG13" s="77" t="s">
        <v>61</v>
      </c>
      <c r="LIH13" s="78"/>
      <c r="LII13" s="78"/>
      <c r="LIJ13" s="78"/>
      <c r="LIK13" s="78"/>
      <c r="LIL13" s="78"/>
      <c r="LIM13" s="78"/>
      <c r="LIN13" s="78"/>
      <c r="LIO13" s="77" t="s">
        <v>61</v>
      </c>
      <c r="LIP13" s="78"/>
      <c r="LIQ13" s="78"/>
      <c r="LIR13" s="78"/>
      <c r="LIS13" s="78"/>
      <c r="LIT13" s="78"/>
      <c r="LIU13" s="78"/>
      <c r="LIV13" s="78"/>
      <c r="LIW13" s="77" t="s">
        <v>61</v>
      </c>
      <c r="LIX13" s="78"/>
      <c r="LIY13" s="78"/>
      <c r="LIZ13" s="78"/>
      <c r="LJA13" s="78"/>
      <c r="LJB13" s="78"/>
      <c r="LJC13" s="78"/>
      <c r="LJD13" s="78"/>
      <c r="LJE13" s="77" t="s">
        <v>61</v>
      </c>
      <c r="LJF13" s="78"/>
      <c r="LJG13" s="78"/>
      <c r="LJH13" s="78"/>
      <c r="LJI13" s="78"/>
      <c r="LJJ13" s="78"/>
      <c r="LJK13" s="78"/>
      <c r="LJL13" s="78"/>
      <c r="LJM13" s="77" t="s">
        <v>61</v>
      </c>
      <c r="LJN13" s="78"/>
      <c r="LJO13" s="78"/>
      <c r="LJP13" s="78"/>
      <c r="LJQ13" s="78"/>
      <c r="LJR13" s="78"/>
      <c r="LJS13" s="78"/>
      <c r="LJT13" s="78"/>
      <c r="LJU13" s="77" t="s">
        <v>61</v>
      </c>
      <c r="LJV13" s="78"/>
      <c r="LJW13" s="78"/>
      <c r="LJX13" s="78"/>
      <c r="LJY13" s="78"/>
      <c r="LJZ13" s="78"/>
      <c r="LKA13" s="78"/>
      <c r="LKB13" s="78"/>
      <c r="LKC13" s="77" t="s">
        <v>61</v>
      </c>
      <c r="LKD13" s="78"/>
      <c r="LKE13" s="78"/>
      <c r="LKF13" s="78"/>
      <c r="LKG13" s="78"/>
      <c r="LKH13" s="78"/>
      <c r="LKI13" s="78"/>
      <c r="LKJ13" s="78"/>
      <c r="LKK13" s="77" t="s">
        <v>61</v>
      </c>
      <c r="LKL13" s="78"/>
      <c r="LKM13" s="78"/>
      <c r="LKN13" s="78"/>
      <c r="LKO13" s="78"/>
      <c r="LKP13" s="78"/>
      <c r="LKQ13" s="78"/>
      <c r="LKR13" s="78"/>
      <c r="LKS13" s="77" t="s">
        <v>61</v>
      </c>
      <c r="LKT13" s="78"/>
      <c r="LKU13" s="78"/>
      <c r="LKV13" s="78"/>
      <c r="LKW13" s="78"/>
      <c r="LKX13" s="78"/>
      <c r="LKY13" s="78"/>
      <c r="LKZ13" s="78"/>
      <c r="LLA13" s="77" t="s">
        <v>61</v>
      </c>
      <c r="LLB13" s="78"/>
      <c r="LLC13" s="78"/>
      <c r="LLD13" s="78"/>
      <c r="LLE13" s="78"/>
      <c r="LLF13" s="78"/>
      <c r="LLG13" s="78"/>
      <c r="LLH13" s="78"/>
      <c r="LLI13" s="77" t="s">
        <v>61</v>
      </c>
      <c r="LLJ13" s="78"/>
      <c r="LLK13" s="78"/>
      <c r="LLL13" s="78"/>
      <c r="LLM13" s="78"/>
      <c r="LLN13" s="78"/>
      <c r="LLO13" s="78"/>
      <c r="LLP13" s="78"/>
      <c r="LLQ13" s="77" t="s">
        <v>61</v>
      </c>
      <c r="LLR13" s="78"/>
      <c r="LLS13" s="78"/>
      <c r="LLT13" s="78"/>
      <c r="LLU13" s="78"/>
      <c r="LLV13" s="78"/>
      <c r="LLW13" s="78"/>
      <c r="LLX13" s="78"/>
      <c r="LLY13" s="77" t="s">
        <v>61</v>
      </c>
      <c r="LLZ13" s="78"/>
      <c r="LMA13" s="78"/>
      <c r="LMB13" s="78"/>
      <c r="LMC13" s="78"/>
      <c r="LMD13" s="78"/>
      <c r="LME13" s="78"/>
      <c r="LMF13" s="78"/>
      <c r="LMG13" s="77" t="s">
        <v>61</v>
      </c>
      <c r="LMH13" s="78"/>
      <c r="LMI13" s="78"/>
      <c r="LMJ13" s="78"/>
      <c r="LMK13" s="78"/>
      <c r="LML13" s="78"/>
      <c r="LMM13" s="78"/>
      <c r="LMN13" s="78"/>
      <c r="LMO13" s="77" t="s">
        <v>61</v>
      </c>
      <c r="LMP13" s="78"/>
      <c r="LMQ13" s="78"/>
      <c r="LMR13" s="78"/>
      <c r="LMS13" s="78"/>
      <c r="LMT13" s="78"/>
      <c r="LMU13" s="78"/>
      <c r="LMV13" s="78"/>
      <c r="LMW13" s="77" t="s">
        <v>61</v>
      </c>
      <c r="LMX13" s="78"/>
      <c r="LMY13" s="78"/>
      <c r="LMZ13" s="78"/>
      <c r="LNA13" s="78"/>
      <c r="LNB13" s="78"/>
      <c r="LNC13" s="78"/>
      <c r="LND13" s="78"/>
      <c r="LNE13" s="77" t="s">
        <v>61</v>
      </c>
      <c r="LNF13" s="78"/>
      <c r="LNG13" s="78"/>
      <c r="LNH13" s="78"/>
      <c r="LNI13" s="78"/>
      <c r="LNJ13" s="78"/>
      <c r="LNK13" s="78"/>
      <c r="LNL13" s="78"/>
      <c r="LNM13" s="77" t="s">
        <v>61</v>
      </c>
      <c r="LNN13" s="78"/>
      <c r="LNO13" s="78"/>
      <c r="LNP13" s="78"/>
      <c r="LNQ13" s="78"/>
      <c r="LNR13" s="78"/>
      <c r="LNS13" s="78"/>
      <c r="LNT13" s="78"/>
      <c r="LNU13" s="77" t="s">
        <v>61</v>
      </c>
      <c r="LNV13" s="78"/>
      <c r="LNW13" s="78"/>
      <c r="LNX13" s="78"/>
      <c r="LNY13" s="78"/>
      <c r="LNZ13" s="78"/>
      <c r="LOA13" s="78"/>
      <c r="LOB13" s="78"/>
      <c r="LOC13" s="77" t="s">
        <v>61</v>
      </c>
      <c r="LOD13" s="78"/>
      <c r="LOE13" s="78"/>
      <c r="LOF13" s="78"/>
      <c r="LOG13" s="78"/>
      <c r="LOH13" s="78"/>
      <c r="LOI13" s="78"/>
      <c r="LOJ13" s="78"/>
      <c r="LOK13" s="77" t="s">
        <v>61</v>
      </c>
      <c r="LOL13" s="78"/>
      <c r="LOM13" s="78"/>
      <c r="LON13" s="78"/>
      <c r="LOO13" s="78"/>
      <c r="LOP13" s="78"/>
      <c r="LOQ13" s="78"/>
      <c r="LOR13" s="78"/>
      <c r="LOS13" s="77" t="s">
        <v>61</v>
      </c>
      <c r="LOT13" s="78"/>
      <c r="LOU13" s="78"/>
      <c r="LOV13" s="78"/>
      <c r="LOW13" s="78"/>
      <c r="LOX13" s="78"/>
      <c r="LOY13" s="78"/>
      <c r="LOZ13" s="78"/>
      <c r="LPA13" s="77" t="s">
        <v>61</v>
      </c>
      <c r="LPB13" s="78"/>
      <c r="LPC13" s="78"/>
      <c r="LPD13" s="78"/>
      <c r="LPE13" s="78"/>
      <c r="LPF13" s="78"/>
      <c r="LPG13" s="78"/>
      <c r="LPH13" s="78"/>
      <c r="LPI13" s="77" t="s">
        <v>61</v>
      </c>
      <c r="LPJ13" s="78"/>
      <c r="LPK13" s="78"/>
      <c r="LPL13" s="78"/>
      <c r="LPM13" s="78"/>
      <c r="LPN13" s="78"/>
      <c r="LPO13" s="78"/>
      <c r="LPP13" s="78"/>
      <c r="LPQ13" s="77" t="s">
        <v>61</v>
      </c>
      <c r="LPR13" s="78"/>
      <c r="LPS13" s="78"/>
      <c r="LPT13" s="78"/>
      <c r="LPU13" s="78"/>
      <c r="LPV13" s="78"/>
      <c r="LPW13" s="78"/>
      <c r="LPX13" s="78"/>
      <c r="LPY13" s="77" t="s">
        <v>61</v>
      </c>
      <c r="LPZ13" s="78"/>
      <c r="LQA13" s="78"/>
      <c r="LQB13" s="78"/>
      <c r="LQC13" s="78"/>
      <c r="LQD13" s="78"/>
      <c r="LQE13" s="78"/>
      <c r="LQF13" s="78"/>
      <c r="LQG13" s="77" t="s">
        <v>61</v>
      </c>
      <c r="LQH13" s="78"/>
      <c r="LQI13" s="78"/>
      <c r="LQJ13" s="78"/>
      <c r="LQK13" s="78"/>
      <c r="LQL13" s="78"/>
      <c r="LQM13" s="78"/>
      <c r="LQN13" s="78"/>
      <c r="LQO13" s="77" t="s">
        <v>61</v>
      </c>
      <c r="LQP13" s="78"/>
      <c r="LQQ13" s="78"/>
      <c r="LQR13" s="78"/>
      <c r="LQS13" s="78"/>
      <c r="LQT13" s="78"/>
      <c r="LQU13" s="78"/>
      <c r="LQV13" s="78"/>
      <c r="LQW13" s="77" t="s">
        <v>61</v>
      </c>
      <c r="LQX13" s="78"/>
      <c r="LQY13" s="78"/>
      <c r="LQZ13" s="78"/>
      <c r="LRA13" s="78"/>
      <c r="LRB13" s="78"/>
      <c r="LRC13" s="78"/>
      <c r="LRD13" s="78"/>
      <c r="LRE13" s="77" t="s">
        <v>61</v>
      </c>
      <c r="LRF13" s="78"/>
      <c r="LRG13" s="78"/>
      <c r="LRH13" s="78"/>
      <c r="LRI13" s="78"/>
      <c r="LRJ13" s="78"/>
      <c r="LRK13" s="78"/>
      <c r="LRL13" s="78"/>
      <c r="LRM13" s="77" t="s">
        <v>61</v>
      </c>
      <c r="LRN13" s="78"/>
      <c r="LRO13" s="78"/>
      <c r="LRP13" s="78"/>
      <c r="LRQ13" s="78"/>
      <c r="LRR13" s="78"/>
      <c r="LRS13" s="78"/>
      <c r="LRT13" s="78"/>
      <c r="LRU13" s="77" t="s">
        <v>61</v>
      </c>
      <c r="LRV13" s="78"/>
      <c r="LRW13" s="78"/>
      <c r="LRX13" s="78"/>
      <c r="LRY13" s="78"/>
      <c r="LRZ13" s="78"/>
      <c r="LSA13" s="78"/>
      <c r="LSB13" s="78"/>
      <c r="LSC13" s="77" t="s">
        <v>61</v>
      </c>
      <c r="LSD13" s="78"/>
      <c r="LSE13" s="78"/>
      <c r="LSF13" s="78"/>
      <c r="LSG13" s="78"/>
      <c r="LSH13" s="78"/>
      <c r="LSI13" s="78"/>
      <c r="LSJ13" s="78"/>
      <c r="LSK13" s="77" t="s">
        <v>61</v>
      </c>
      <c r="LSL13" s="78"/>
      <c r="LSM13" s="78"/>
      <c r="LSN13" s="78"/>
      <c r="LSO13" s="78"/>
      <c r="LSP13" s="78"/>
      <c r="LSQ13" s="78"/>
      <c r="LSR13" s="78"/>
      <c r="LSS13" s="77" t="s">
        <v>61</v>
      </c>
      <c r="LST13" s="78"/>
      <c r="LSU13" s="78"/>
      <c r="LSV13" s="78"/>
      <c r="LSW13" s="78"/>
      <c r="LSX13" s="78"/>
      <c r="LSY13" s="78"/>
      <c r="LSZ13" s="78"/>
      <c r="LTA13" s="77" t="s">
        <v>61</v>
      </c>
      <c r="LTB13" s="78"/>
      <c r="LTC13" s="78"/>
      <c r="LTD13" s="78"/>
      <c r="LTE13" s="78"/>
      <c r="LTF13" s="78"/>
      <c r="LTG13" s="78"/>
      <c r="LTH13" s="78"/>
      <c r="LTI13" s="77" t="s">
        <v>61</v>
      </c>
      <c r="LTJ13" s="78"/>
      <c r="LTK13" s="78"/>
      <c r="LTL13" s="78"/>
      <c r="LTM13" s="78"/>
      <c r="LTN13" s="78"/>
      <c r="LTO13" s="78"/>
      <c r="LTP13" s="78"/>
      <c r="LTQ13" s="77" t="s">
        <v>61</v>
      </c>
      <c r="LTR13" s="78"/>
      <c r="LTS13" s="78"/>
      <c r="LTT13" s="78"/>
      <c r="LTU13" s="78"/>
      <c r="LTV13" s="78"/>
      <c r="LTW13" s="78"/>
      <c r="LTX13" s="78"/>
      <c r="LTY13" s="77" t="s">
        <v>61</v>
      </c>
      <c r="LTZ13" s="78"/>
      <c r="LUA13" s="78"/>
      <c r="LUB13" s="78"/>
      <c r="LUC13" s="78"/>
      <c r="LUD13" s="78"/>
      <c r="LUE13" s="78"/>
      <c r="LUF13" s="78"/>
      <c r="LUG13" s="77" t="s">
        <v>61</v>
      </c>
      <c r="LUH13" s="78"/>
      <c r="LUI13" s="78"/>
      <c r="LUJ13" s="78"/>
      <c r="LUK13" s="78"/>
      <c r="LUL13" s="78"/>
      <c r="LUM13" s="78"/>
      <c r="LUN13" s="78"/>
      <c r="LUO13" s="77" t="s">
        <v>61</v>
      </c>
      <c r="LUP13" s="78"/>
      <c r="LUQ13" s="78"/>
      <c r="LUR13" s="78"/>
      <c r="LUS13" s="78"/>
      <c r="LUT13" s="78"/>
      <c r="LUU13" s="78"/>
      <c r="LUV13" s="78"/>
      <c r="LUW13" s="77" t="s">
        <v>61</v>
      </c>
      <c r="LUX13" s="78"/>
      <c r="LUY13" s="78"/>
      <c r="LUZ13" s="78"/>
      <c r="LVA13" s="78"/>
      <c r="LVB13" s="78"/>
      <c r="LVC13" s="78"/>
      <c r="LVD13" s="78"/>
      <c r="LVE13" s="77" t="s">
        <v>61</v>
      </c>
      <c r="LVF13" s="78"/>
      <c r="LVG13" s="78"/>
      <c r="LVH13" s="78"/>
      <c r="LVI13" s="78"/>
      <c r="LVJ13" s="78"/>
      <c r="LVK13" s="78"/>
      <c r="LVL13" s="78"/>
      <c r="LVM13" s="77" t="s">
        <v>61</v>
      </c>
      <c r="LVN13" s="78"/>
      <c r="LVO13" s="78"/>
      <c r="LVP13" s="78"/>
      <c r="LVQ13" s="78"/>
      <c r="LVR13" s="78"/>
      <c r="LVS13" s="78"/>
      <c r="LVT13" s="78"/>
      <c r="LVU13" s="77" t="s">
        <v>61</v>
      </c>
      <c r="LVV13" s="78"/>
      <c r="LVW13" s="78"/>
      <c r="LVX13" s="78"/>
      <c r="LVY13" s="78"/>
      <c r="LVZ13" s="78"/>
      <c r="LWA13" s="78"/>
      <c r="LWB13" s="78"/>
      <c r="LWC13" s="77" t="s">
        <v>61</v>
      </c>
      <c r="LWD13" s="78"/>
      <c r="LWE13" s="78"/>
      <c r="LWF13" s="78"/>
      <c r="LWG13" s="78"/>
      <c r="LWH13" s="78"/>
      <c r="LWI13" s="78"/>
      <c r="LWJ13" s="78"/>
      <c r="LWK13" s="77" t="s">
        <v>61</v>
      </c>
      <c r="LWL13" s="78"/>
      <c r="LWM13" s="78"/>
      <c r="LWN13" s="78"/>
      <c r="LWO13" s="78"/>
      <c r="LWP13" s="78"/>
      <c r="LWQ13" s="78"/>
      <c r="LWR13" s="78"/>
      <c r="LWS13" s="77" t="s">
        <v>61</v>
      </c>
      <c r="LWT13" s="78"/>
      <c r="LWU13" s="78"/>
      <c r="LWV13" s="78"/>
      <c r="LWW13" s="78"/>
      <c r="LWX13" s="78"/>
      <c r="LWY13" s="78"/>
      <c r="LWZ13" s="78"/>
      <c r="LXA13" s="77" t="s">
        <v>61</v>
      </c>
      <c r="LXB13" s="78"/>
      <c r="LXC13" s="78"/>
      <c r="LXD13" s="78"/>
      <c r="LXE13" s="78"/>
      <c r="LXF13" s="78"/>
      <c r="LXG13" s="78"/>
      <c r="LXH13" s="78"/>
      <c r="LXI13" s="77" t="s">
        <v>61</v>
      </c>
      <c r="LXJ13" s="78"/>
      <c r="LXK13" s="78"/>
      <c r="LXL13" s="78"/>
      <c r="LXM13" s="78"/>
      <c r="LXN13" s="78"/>
      <c r="LXO13" s="78"/>
      <c r="LXP13" s="78"/>
      <c r="LXQ13" s="77" t="s">
        <v>61</v>
      </c>
      <c r="LXR13" s="78"/>
      <c r="LXS13" s="78"/>
      <c r="LXT13" s="78"/>
      <c r="LXU13" s="78"/>
      <c r="LXV13" s="78"/>
      <c r="LXW13" s="78"/>
      <c r="LXX13" s="78"/>
      <c r="LXY13" s="77" t="s">
        <v>61</v>
      </c>
      <c r="LXZ13" s="78"/>
      <c r="LYA13" s="78"/>
      <c r="LYB13" s="78"/>
      <c r="LYC13" s="78"/>
      <c r="LYD13" s="78"/>
      <c r="LYE13" s="78"/>
      <c r="LYF13" s="78"/>
      <c r="LYG13" s="77" t="s">
        <v>61</v>
      </c>
      <c r="LYH13" s="78"/>
      <c r="LYI13" s="78"/>
      <c r="LYJ13" s="78"/>
      <c r="LYK13" s="78"/>
      <c r="LYL13" s="78"/>
      <c r="LYM13" s="78"/>
      <c r="LYN13" s="78"/>
      <c r="LYO13" s="77" t="s">
        <v>61</v>
      </c>
      <c r="LYP13" s="78"/>
      <c r="LYQ13" s="78"/>
      <c r="LYR13" s="78"/>
      <c r="LYS13" s="78"/>
      <c r="LYT13" s="78"/>
      <c r="LYU13" s="78"/>
      <c r="LYV13" s="78"/>
      <c r="LYW13" s="77" t="s">
        <v>61</v>
      </c>
      <c r="LYX13" s="78"/>
      <c r="LYY13" s="78"/>
      <c r="LYZ13" s="78"/>
      <c r="LZA13" s="78"/>
      <c r="LZB13" s="78"/>
      <c r="LZC13" s="78"/>
      <c r="LZD13" s="78"/>
      <c r="LZE13" s="77" t="s">
        <v>61</v>
      </c>
      <c r="LZF13" s="78"/>
      <c r="LZG13" s="78"/>
      <c r="LZH13" s="78"/>
      <c r="LZI13" s="78"/>
      <c r="LZJ13" s="78"/>
      <c r="LZK13" s="78"/>
      <c r="LZL13" s="78"/>
      <c r="LZM13" s="77" t="s">
        <v>61</v>
      </c>
      <c r="LZN13" s="78"/>
      <c r="LZO13" s="78"/>
      <c r="LZP13" s="78"/>
      <c r="LZQ13" s="78"/>
      <c r="LZR13" s="78"/>
      <c r="LZS13" s="78"/>
      <c r="LZT13" s="78"/>
      <c r="LZU13" s="77" t="s">
        <v>61</v>
      </c>
      <c r="LZV13" s="78"/>
      <c r="LZW13" s="78"/>
      <c r="LZX13" s="78"/>
      <c r="LZY13" s="78"/>
      <c r="LZZ13" s="78"/>
      <c r="MAA13" s="78"/>
      <c r="MAB13" s="78"/>
      <c r="MAC13" s="77" t="s">
        <v>61</v>
      </c>
      <c r="MAD13" s="78"/>
      <c r="MAE13" s="78"/>
      <c r="MAF13" s="78"/>
      <c r="MAG13" s="78"/>
      <c r="MAH13" s="78"/>
      <c r="MAI13" s="78"/>
      <c r="MAJ13" s="78"/>
      <c r="MAK13" s="77" t="s">
        <v>61</v>
      </c>
      <c r="MAL13" s="78"/>
      <c r="MAM13" s="78"/>
      <c r="MAN13" s="78"/>
      <c r="MAO13" s="78"/>
      <c r="MAP13" s="78"/>
      <c r="MAQ13" s="78"/>
      <c r="MAR13" s="78"/>
      <c r="MAS13" s="77" t="s">
        <v>61</v>
      </c>
      <c r="MAT13" s="78"/>
      <c r="MAU13" s="78"/>
      <c r="MAV13" s="78"/>
      <c r="MAW13" s="78"/>
      <c r="MAX13" s="78"/>
      <c r="MAY13" s="78"/>
      <c r="MAZ13" s="78"/>
      <c r="MBA13" s="77" t="s">
        <v>61</v>
      </c>
      <c r="MBB13" s="78"/>
      <c r="MBC13" s="78"/>
      <c r="MBD13" s="78"/>
      <c r="MBE13" s="78"/>
      <c r="MBF13" s="78"/>
      <c r="MBG13" s="78"/>
      <c r="MBH13" s="78"/>
      <c r="MBI13" s="77" t="s">
        <v>61</v>
      </c>
      <c r="MBJ13" s="78"/>
      <c r="MBK13" s="78"/>
      <c r="MBL13" s="78"/>
      <c r="MBM13" s="78"/>
      <c r="MBN13" s="78"/>
      <c r="MBO13" s="78"/>
      <c r="MBP13" s="78"/>
      <c r="MBQ13" s="77" t="s">
        <v>61</v>
      </c>
      <c r="MBR13" s="78"/>
      <c r="MBS13" s="78"/>
      <c r="MBT13" s="78"/>
      <c r="MBU13" s="78"/>
      <c r="MBV13" s="78"/>
      <c r="MBW13" s="78"/>
      <c r="MBX13" s="78"/>
      <c r="MBY13" s="77" t="s">
        <v>61</v>
      </c>
      <c r="MBZ13" s="78"/>
      <c r="MCA13" s="78"/>
      <c r="MCB13" s="78"/>
      <c r="MCC13" s="78"/>
      <c r="MCD13" s="78"/>
      <c r="MCE13" s="78"/>
      <c r="MCF13" s="78"/>
      <c r="MCG13" s="77" t="s">
        <v>61</v>
      </c>
      <c r="MCH13" s="78"/>
      <c r="MCI13" s="78"/>
      <c r="MCJ13" s="78"/>
      <c r="MCK13" s="78"/>
      <c r="MCL13" s="78"/>
      <c r="MCM13" s="78"/>
      <c r="MCN13" s="78"/>
      <c r="MCO13" s="77" t="s">
        <v>61</v>
      </c>
      <c r="MCP13" s="78"/>
      <c r="MCQ13" s="78"/>
      <c r="MCR13" s="78"/>
      <c r="MCS13" s="78"/>
      <c r="MCT13" s="78"/>
      <c r="MCU13" s="78"/>
      <c r="MCV13" s="78"/>
      <c r="MCW13" s="77" t="s">
        <v>61</v>
      </c>
      <c r="MCX13" s="78"/>
      <c r="MCY13" s="78"/>
      <c r="MCZ13" s="78"/>
      <c r="MDA13" s="78"/>
      <c r="MDB13" s="78"/>
      <c r="MDC13" s="78"/>
      <c r="MDD13" s="78"/>
      <c r="MDE13" s="77" t="s">
        <v>61</v>
      </c>
      <c r="MDF13" s="78"/>
      <c r="MDG13" s="78"/>
      <c r="MDH13" s="78"/>
      <c r="MDI13" s="78"/>
      <c r="MDJ13" s="78"/>
      <c r="MDK13" s="78"/>
      <c r="MDL13" s="78"/>
      <c r="MDM13" s="77" t="s">
        <v>61</v>
      </c>
      <c r="MDN13" s="78"/>
      <c r="MDO13" s="78"/>
      <c r="MDP13" s="78"/>
      <c r="MDQ13" s="78"/>
      <c r="MDR13" s="78"/>
      <c r="MDS13" s="78"/>
      <c r="MDT13" s="78"/>
      <c r="MDU13" s="77" t="s">
        <v>61</v>
      </c>
      <c r="MDV13" s="78"/>
      <c r="MDW13" s="78"/>
      <c r="MDX13" s="78"/>
      <c r="MDY13" s="78"/>
      <c r="MDZ13" s="78"/>
      <c r="MEA13" s="78"/>
      <c r="MEB13" s="78"/>
      <c r="MEC13" s="77" t="s">
        <v>61</v>
      </c>
      <c r="MED13" s="78"/>
      <c r="MEE13" s="78"/>
      <c r="MEF13" s="78"/>
      <c r="MEG13" s="78"/>
      <c r="MEH13" s="78"/>
      <c r="MEI13" s="78"/>
      <c r="MEJ13" s="78"/>
      <c r="MEK13" s="77" t="s">
        <v>61</v>
      </c>
      <c r="MEL13" s="78"/>
      <c r="MEM13" s="78"/>
      <c r="MEN13" s="78"/>
      <c r="MEO13" s="78"/>
      <c r="MEP13" s="78"/>
      <c r="MEQ13" s="78"/>
      <c r="MER13" s="78"/>
      <c r="MES13" s="77" t="s">
        <v>61</v>
      </c>
      <c r="MET13" s="78"/>
      <c r="MEU13" s="78"/>
      <c r="MEV13" s="78"/>
      <c r="MEW13" s="78"/>
      <c r="MEX13" s="78"/>
      <c r="MEY13" s="78"/>
      <c r="MEZ13" s="78"/>
      <c r="MFA13" s="77" t="s">
        <v>61</v>
      </c>
      <c r="MFB13" s="78"/>
      <c r="MFC13" s="78"/>
      <c r="MFD13" s="78"/>
      <c r="MFE13" s="78"/>
      <c r="MFF13" s="78"/>
      <c r="MFG13" s="78"/>
      <c r="MFH13" s="78"/>
      <c r="MFI13" s="77" t="s">
        <v>61</v>
      </c>
      <c r="MFJ13" s="78"/>
      <c r="MFK13" s="78"/>
      <c r="MFL13" s="78"/>
      <c r="MFM13" s="78"/>
      <c r="MFN13" s="78"/>
      <c r="MFO13" s="78"/>
      <c r="MFP13" s="78"/>
      <c r="MFQ13" s="77" t="s">
        <v>61</v>
      </c>
      <c r="MFR13" s="78"/>
      <c r="MFS13" s="78"/>
      <c r="MFT13" s="78"/>
      <c r="MFU13" s="78"/>
      <c r="MFV13" s="78"/>
      <c r="MFW13" s="78"/>
      <c r="MFX13" s="78"/>
      <c r="MFY13" s="77" t="s">
        <v>61</v>
      </c>
      <c r="MFZ13" s="78"/>
      <c r="MGA13" s="78"/>
      <c r="MGB13" s="78"/>
      <c r="MGC13" s="78"/>
      <c r="MGD13" s="78"/>
      <c r="MGE13" s="78"/>
      <c r="MGF13" s="78"/>
      <c r="MGG13" s="77" t="s">
        <v>61</v>
      </c>
      <c r="MGH13" s="78"/>
      <c r="MGI13" s="78"/>
      <c r="MGJ13" s="78"/>
      <c r="MGK13" s="78"/>
      <c r="MGL13" s="78"/>
      <c r="MGM13" s="78"/>
      <c r="MGN13" s="78"/>
      <c r="MGO13" s="77" t="s">
        <v>61</v>
      </c>
      <c r="MGP13" s="78"/>
      <c r="MGQ13" s="78"/>
      <c r="MGR13" s="78"/>
      <c r="MGS13" s="78"/>
      <c r="MGT13" s="78"/>
      <c r="MGU13" s="78"/>
      <c r="MGV13" s="78"/>
      <c r="MGW13" s="77" t="s">
        <v>61</v>
      </c>
      <c r="MGX13" s="78"/>
      <c r="MGY13" s="78"/>
      <c r="MGZ13" s="78"/>
      <c r="MHA13" s="78"/>
      <c r="MHB13" s="78"/>
      <c r="MHC13" s="78"/>
      <c r="MHD13" s="78"/>
      <c r="MHE13" s="77" t="s">
        <v>61</v>
      </c>
      <c r="MHF13" s="78"/>
      <c r="MHG13" s="78"/>
      <c r="MHH13" s="78"/>
      <c r="MHI13" s="78"/>
      <c r="MHJ13" s="78"/>
      <c r="MHK13" s="78"/>
      <c r="MHL13" s="78"/>
      <c r="MHM13" s="77" t="s">
        <v>61</v>
      </c>
      <c r="MHN13" s="78"/>
      <c r="MHO13" s="78"/>
      <c r="MHP13" s="78"/>
      <c r="MHQ13" s="78"/>
      <c r="MHR13" s="78"/>
      <c r="MHS13" s="78"/>
      <c r="MHT13" s="78"/>
      <c r="MHU13" s="77" t="s">
        <v>61</v>
      </c>
      <c r="MHV13" s="78"/>
      <c r="MHW13" s="78"/>
      <c r="MHX13" s="78"/>
      <c r="MHY13" s="78"/>
      <c r="MHZ13" s="78"/>
      <c r="MIA13" s="78"/>
      <c r="MIB13" s="78"/>
      <c r="MIC13" s="77" t="s">
        <v>61</v>
      </c>
      <c r="MID13" s="78"/>
      <c r="MIE13" s="78"/>
      <c r="MIF13" s="78"/>
      <c r="MIG13" s="78"/>
      <c r="MIH13" s="78"/>
      <c r="MII13" s="78"/>
      <c r="MIJ13" s="78"/>
      <c r="MIK13" s="77" t="s">
        <v>61</v>
      </c>
      <c r="MIL13" s="78"/>
      <c r="MIM13" s="78"/>
      <c r="MIN13" s="78"/>
      <c r="MIO13" s="78"/>
      <c r="MIP13" s="78"/>
      <c r="MIQ13" s="78"/>
      <c r="MIR13" s="78"/>
      <c r="MIS13" s="77" t="s">
        <v>61</v>
      </c>
      <c r="MIT13" s="78"/>
      <c r="MIU13" s="78"/>
      <c r="MIV13" s="78"/>
      <c r="MIW13" s="78"/>
      <c r="MIX13" s="78"/>
      <c r="MIY13" s="78"/>
      <c r="MIZ13" s="78"/>
      <c r="MJA13" s="77" t="s">
        <v>61</v>
      </c>
      <c r="MJB13" s="78"/>
      <c r="MJC13" s="78"/>
      <c r="MJD13" s="78"/>
      <c r="MJE13" s="78"/>
      <c r="MJF13" s="78"/>
      <c r="MJG13" s="78"/>
      <c r="MJH13" s="78"/>
      <c r="MJI13" s="77" t="s">
        <v>61</v>
      </c>
      <c r="MJJ13" s="78"/>
      <c r="MJK13" s="78"/>
      <c r="MJL13" s="78"/>
      <c r="MJM13" s="78"/>
      <c r="MJN13" s="78"/>
      <c r="MJO13" s="78"/>
      <c r="MJP13" s="78"/>
      <c r="MJQ13" s="77" t="s">
        <v>61</v>
      </c>
      <c r="MJR13" s="78"/>
      <c r="MJS13" s="78"/>
      <c r="MJT13" s="78"/>
      <c r="MJU13" s="78"/>
      <c r="MJV13" s="78"/>
      <c r="MJW13" s="78"/>
      <c r="MJX13" s="78"/>
      <c r="MJY13" s="77" t="s">
        <v>61</v>
      </c>
      <c r="MJZ13" s="78"/>
      <c r="MKA13" s="78"/>
      <c r="MKB13" s="78"/>
      <c r="MKC13" s="78"/>
      <c r="MKD13" s="78"/>
      <c r="MKE13" s="78"/>
      <c r="MKF13" s="78"/>
      <c r="MKG13" s="77" t="s">
        <v>61</v>
      </c>
      <c r="MKH13" s="78"/>
      <c r="MKI13" s="78"/>
      <c r="MKJ13" s="78"/>
      <c r="MKK13" s="78"/>
      <c r="MKL13" s="78"/>
      <c r="MKM13" s="78"/>
      <c r="MKN13" s="78"/>
      <c r="MKO13" s="77" t="s">
        <v>61</v>
      </c>
      <c r="MKP13" s="78"/>
      <c r="MKQ13" s="78"/>
      <c r="MKR13" s="78"/>
      <c r="MKS13" s="78"/>
      <c r="MKT13" s="78"/>
      <c r="MKU13" s="78"/>
      <c r="MKV13" s="78"/>
      <c r="MKW13" s="77" t="s">
        <v>61</v>
      </c>
      <c r="MKX13" s="78"/>
      <c r="MKY13" s="78"/>
      <c r="MKZ13" s="78"/>
      <c r="MLA13" s="78"/>
      <c r="MLB13" s="78"/>
      <c r="MLC13" s="78"/>
      <c r="MLD13" s="78"/>
      <c r="MLE13" s="77" t="s">
        <v>61</v>
      </c>
      <c r="MLF13" s="78"/>
      <c r="MLG13" s="78"/>
      <c r="MLH13" s="78"/>
      <c r="MLI13" s="78"/>
      <c r="MLJ13" s="78"/>
      <c r="MLK13" s="78"/>
      <c r="MLL13" s="78"/>
      <c r="MLM13" s="77" t="s">
        <v>61</v>
      </c>
      <c r="MLN13" s="78"/>
      <c r="MLO13" s="78"/>
      <c r="MLP13" s="78"/>
      <c r="MLQ13" s="78"/>
      <c r="MLR13" s="78"/>
      <c r="MLS13" s="78"/>
      <c r="MLT13" s="78"/>
      <c r="MLU13" s="77" t="s">
        <v>61</v>
      </c>
      <c r="MLV13" s="78"/>
      <c r="MLW13" s="78"/>
      <c r="MLX13" s="78"/>
      <c r="MLY13" s="78"/>
      <c r="MLZ13" s="78"/>
      <c r="MMA13" s="78"/>
      <c r="MMB13" s="78"/>
      <c r="MMC13" s="77" t="s">
        <v>61</v>
      </c>
      <c r="MMD13" s="78"/>
      <c r="MME13" s="78"/>
      <c r="MMF13" s="78"/>
      <c r="MMG13" s="78"/>
      <c r="MMH13" s="78"/>
      <c r="MMI13" s="78"/>
      <c r="MMJ13" s="78"/>
      <c r="MMK13" s="77" t="s">
        <v>61</v>
      </c>
      <c r="MML13" s="78"/>
      <c r="MMM13" s="78"/>
      <c r="MMN13" s="78"/>
      <c r="MMO13" s="78"/>
      <c r="MMP13" s="78"/>
      <c r="MMQ13" s="78"/>
      <c r="MMR13" s="78"/>
      <c r="MMS13" s="77" t="s">
        <v>61</v>
      </c>
      <c r="MMT13" s="78"/>
      <c r="MMU13" s="78"/>
      <c r="MMV13" s="78"/>
      <c r="MMW13" s="78"/>
      <c r="MMX13" s="78"/>
      <c r="MMY13" s="78"/>
      <c r="MMZ13" s="78"/>
      <c r="MNA13" s="77" t="s">
        <v>61</v>
      </c>
      <c r="MNB13" s="78"/>
      <c r="MNC13" s="78"/>
      <c r="MND13" s="78"/>
      <c r="MNE13" s="78"/>
      <c r="MNF13" s="78"/>
      <c r="MNG13" s="78"/>
      <c r="MNH13" s="78"/>
      <c r="MNI13" s="77" t="s">
        <v>61</v>
      </c>
      <c r="MNJ13" s="78"/>
      <c r="MNK13" s="78"/>
      <c r="MNL13" s="78"/>
      <c r="MNM13" s="78"/>
      <c r="MNN13" s="78"/>
      <c r="MNO13" s="78"/>
      <c r="MNP13" s="78"/>
      <c r="MNQ13" s="77" t="s">
        <v>61</v>
      </c>
      <c r="MNR13" s="78"/>
      <c r="MNS13" s="78"/>
      <c r="MNT13" s="78"/>
      <c r="MNU13" s="78"/>
      <c r="MNV13" s="78"/>
      <c r="MNW13" s="78"/>
      <c r="MNX13" s="78"/>
      <c r="MNY13" s="77" t="s">
        <v>61</v>
      </c>
      <c r="MNZ13" s="78"/>
      <c r="MOA13" s="78"/>
      <c r="MOB13" s="78"/>
      <c r="MOC13" s="78"/>
      <c r="MOD13" s="78"/>
      <c r="MOE13" s="78"/>
      <c r="MOF13" s="78"/>
      <c r="MOG13" s="77" t="s">
        <v>61</v>
      </c>
      <c r="MOH13" s="78"/>
      <c r="MOI13" s="78"/>
      <c r="MOJ13" s="78"/>
      <c r="MOK13" s="78"/>
      <c r="MOL13" s="78"/>
      <c r="MOM13" s="78"/>
      <c r="MON13" s="78"/>
      <c r="MOO13" s="77" t="s">
        <v>61</v>
      </c>
      <c r="MOP13" s="78"/>
      <c r="MOQ13" s="78"/>
      <c r="MOR13" s="78"/>
      <c r="MOS13" s="78"/>
      <c r="MOT13" s="78"/>
      <c r="MOU13" s="78"/>
      <c r="MOV13" s="78"/>
      <c r="MOW13" s="77" t="s">
        <v>61</v>
      </c>
      <c r="MOX13" s="78"/>
      <c r="MOY13" s="78"/>
      <c r="MOZ13" s="78"/>
      <c r="MPA13" s="78"/>
      <c r="MPB13" s="78"/>
      <c r="MPC13" s="78"/>
      <c r="MPD13" s="78"/>
      <c r="MPE13" s="77" t="s">
        <v>61</v>
      </c>
      <c r="MPF13" s="78"/>
      <c r="MPG13" s="78"/>
      <c r="MPH13" s="78"/>
      <c r="MPI13" s="78"/>
      <c r="MPJ13" s="78"/>
      <c r="MPK13" s="78"/>
      <c r="MPL13" s="78"/>
      <c r="MPM13" s="77" t="s">
        <v>61</v>
      </c>
      <c r="MPN13" s="78"/>
      <c r="MPO13" s="78"/>
      <c r="MPP13" s="78"/>
      <c r="MPQ13" s="78"/>
      <c r="MPR13" s="78"/>
      <c r="MPS13" s="78"/>
      <c r="MPT13" s="78"/>
      <c r="MPU13" s="77" t="s">
        <v>61</v>
      </c>
      <c r="MPV13" s="78"/>
      <c r="MPW13" s="78"/>
      <c r="MPX13" s="78"/>
      <c r="MPY13" s="78"/>
      <c r="MPZ13" s="78"/>
      <c r="MQA13" s="78"/>
      <c r="MQB13" s="78"/>
      <c r="MQC13" s="77" t="s">
        <v>61</v>
      </c>
      <c r="MQD13" s="78"/>
      <c r="MQE13" s="78"/>
      <c r="MQF13" s="78"/>
      <c r="MQG13" s="78"/>
      <c r="MQH13" s="78"/>
      <c r="MQI13" s="78"/>
      <c r="MQJ13" s="78"/>
      <c r="MQK13" s="77" t="s">
        <v>61</v>
      </c>
      <c r="MQL13" s="78"/>
      <c r="MQM13" s="78"/>
      <c r="MQN13" s="78"/>
      <c r="MQO13" s="78"/>
      <c r="MQP13" s="78"/>
      <c r="MQQ13" s="78"/>
      <c r="MQR13" s="78"/>
      <c r="MQS13" s="77" t="s">
        <v>61</v>
      </c>
      <c r="MQT13" s="78"/>
      <c r="MQU13" s="78"/>
      <c r="MQV13" s="78"/>
      <c r="MQW13" s="78"/>
      <c r="MQX13" s="78"/>
      <c r="MQY13" s="78"/>
      <c r="MQZ13" s="78"/>
      <c r="MRA13" s="77" t="s">
        <v>61</v>
      </c>
      <c r="MRB13" s="78"/>
      <c r="MRC13" s="78"/>
      <c r="MRD13" s="78"/>
      <c r="MRE13" s="78"/>
      <c r="MRF13" s="78"/>
      <c r="MRG13" s="78"/>
      <c r="MRH13" s="78"/>
      <c r="MRI13" s="77" t="s">
        <v>61</v>
      </c>
      <c r="MRJ13" s="78"/>
      <c r="MRK13" s="78"/>
      <c r="MRL13" s="78"/>
      <c r="MRM13" s="78"/>
      <c r="MRN13" s="78"/>
      <c r="MRO13" s="78"/>
      <c r="MRP13" s="78"/>
      <c r="MRQ13" s="77" t="s">
        <v>61</v>
      </c>
      <c r="MRR13" s="78"/>
      <c r="MRS13" s="78"/>
      <c r="MRT13" s="78"/>
      <c r="MRU13" s="78"/>
      <c r="MRV13" s="78"/>
      <c r="MRW13" s="78"/>
      <c r="MRX13" s="78"/>
      <c r="MRY13" s="77" t="s">
        <v>61</v>
      </c>
      <c r="MRZ13" s="78"/>
      <c r="MSA13" s="78"/>
      <c r="MSB13" s="78"/>
      <c r="MSC13" s="78"/>
      <c r="MSD13" s="78"/>
      <c r="MSE13" s="78"/>
      <c r="MSF13" s="78"/>
      <c r="MSG13" s="77" t="s">
        <v>61</v>
      </c>
      <c r="MSH13" s="78"/>
      <c r="MSI13" s="78"/>
      <c r="MSJ13" s="78"/>
      <c r="MSK13" s="78"/>
      <c r="MSL13" s="78"/>
      <c r="MSM13" s="78"/>
      <c r="MSN13" s="78"/>
      <c r="MSO13" s="77" t="s">
        <v>61</v>
      </c>
      <c r="MSP13" s="78"/>
      <c r="MSQ13" s="78"/>
      <c r="MSR13" s="78"/>
      <c r="MSS13" s="78"/>
      <c r="MST13" s="78"/>
      <c r="MSU13" s="78"/>
      <c r="MSV13" s="78"/>
      <c r="MSW13" s="77" t="s">
        <v>61</v>
      </c>
      <c r="MSX13" s="78"/>
      <c r="MSY13" s="78"/>
      <c r="MSZ13" s="78"/>
      <c r="MTA13" s="78"/>
      <c r="MTB13" s="78"/>
      <c r="MTC13" s="78"/>
      <c r="MTD13" s="78"/>
      <c r="MTE13" s="77" t="s">
        <v>61</v>
      </c>
      <c r="MTF13" s="78"/>
      <c r="MTG13" s="78"/>
      <c r="MTH13" s="78"/>
      <c r="MTI13" s="78"/>
      <c r="MTJ13" s="78"/>
      <c r="MTK13" s="78"/>
      <c r="MTL13" s="78"/>
      <c r="MTM13" s="77" t="s">
        <v>61</v>
      </c>
      <c r="MTN13" s="78"/>
      <c r="MTO13" s="78"/>
      <c r="MTP13" s="78"/>
      <c r="MTQ13" s="78"/>
      <c r="MTR13" s="78"/>
      <c r="MTS13" s="78"/>
      <c r="MTT13" s="78"/>
      <c r="MTU13" s="77" t="s">
        <v>61</v>
      </c>
      <c r="MTV13" s="78"/>
      <c r="MTW13" s="78"/>
      <c r="MTX13" s="78"/>
      <c r="MTY13" s="78"/>
      <c r="MTZ13" s="78"/>
      <c r="MUA13" s="78"/>
      <c r="MUB13" s="78"/>
      <c r="MUC13" s="77" t="s">
        <v>61</v>
      </c>
      <c r="MUD13" s="78"/>
      <c r="MUE13" s="78"/>
      <c r="MUF13" s="78"/>
      <c r="MUG13" s="78"/>
      <c r="MUH13" s="78"/>
      <c r="MUI13" s="78"/>
      <c r="MUJ13" s="78"/>
      <c r="MUK13" s="77" t="s">
        <v>61</v>
      </c>
      <c r="MUL13" s="78"/>
      <c r="MUM13" s="78"/>
      <c r="MUN13" s="78"/>
      <c r="MUO13" s="78"/>
      <c r="MUP13" s="78"/>
      <c r="MUQ13" s="78"/>
      <c r="MUR13" s="78"/>
      <c r="MUS13" s="77" t="s">
        <v>61</v>
      </c>
      <c r="MUT13" s="78"/>
      <c r="MUU13" s="78"/>
      <c r="MUV13" s="78"/>
      <c r="MUW13" s="78"/>
      <c r="MUX13" s="78"/>
      <c r="MUY13" s="78"/>
      <c r="MUZ13" s="78"/>
      <c r="MVA13" s="77" t="s">
        <v>61</v>
      </c>
      <c r="MVB13" s="78"/>
      <c r="MVC13" s="78"/>
      <c r="MVD13" s="78"/>
      <c r="MVE13" s="78"/>
      <c r="MVF13" s="78"/>
      <c r="MVG13" s="78"/>
      <c r="MVH13" s="78"/>
      <c r="MVI13" s="77" t="s">
        <v>61</v>
      </c>
      <c r="MVJ13" s="78"/>
      <c r="MVK13" s="78"/>
      <c r="MVL13" s="78"/>
      <c r="MVM13" s="78"/>
      <c r="MVN13" s="78"/>
      <c r="MVO13" s="78"/>
      <c r="MVP13" s="78"/>
      <c r="MVQ13" s="77" t="s">
        <v>61</v>
      </c>
      <c r="MVR13" s="78"/>
      <c r="MVS13" s="78"/>
      <c r="MVT13" s="78"/>
      <c r="MVU13" s="78"/>
      <c r="MVV13" s="78"/>
      <c r="MVW13" s="78"/>
      <c r="MVX13" s="78"/>
      <c r="MVY13" s="77" t="s">
        <v>61</v>
      </c>
      <c r="MVZ13" s="78"/>
      <c r="MWA13" s="78"/>
      <c r="MWB13" s="78"/>
      <c r="MWC13" s="78"/>
      <c r="MWD13" s="78"/>
      <c r="MWE13" s="78"/>
      <c r="MWF13" s="78"/>
      <c r="MWG13" s="77" t="s">
        <v>61</v>
      </c>
      <c r="MWH13" s="78"/>
      <c r="MWI13" s="78"/>
      <c r="MWJ13" s="78"/>
      <c r="MWK13" s="78"/>
      <c r="MWL13" s="78"/>
      <c r="MWM13" s="78"/>
      <c r="MWN13" s="78"/>
      <c r="MWO13" s="77" t="s">
        <v>61</v>
      </c>
      <c r="MWP13" s="78"/>
      <c r="MWQ13" s="78"/>
      <c r="MWR13" s="78"/>
      <c r="MWS13" s="78"/>
      <c r="MWT13" s="78"/>
      <c r="MWU13" s="78"/>
      <c r="MWV13" s="78"/>
      <c r="MWW13" s="77" t="s">
        <v>61</v>
      </c>
      <c r="MWX13" s="78"/>
      <c r="MWY13" s="78"/>
      <c r="MWZ13" s="78"/>
      <c r="MXA13" s="78"/>
      <c r="MXB13" s="78"/>
      <c r="MXC13" s="78"/>
      <c r="MXD13" s="78"/>
      <c r="MXE13" s="77" t="s">
        <v>61</v>
      </c>
      <c r="MXF13" s="78"/>
      <c r="MXG13" s="78"/>
      <c r="MXH13" s="78"/>
      <c r="MXI13" s="78"/>
      <c r="MXJ13" s="78"/>
      <c r="MXK13" s="78"/>
      <c r="MXL13" s="78"/>
      <c r="MXM13" s="77" t="s">
        <v>61</v>
      </c>
      <c r="MXN13" s="78"/>
      <c r="MXO13" s="78"/>
      <c r="MXP13" s="78"/>
      <c r="MXQ13" s="78"/>
      <c r="MXR13" s="78"/>
      <c r="MXS13" s="78"/>
      <c r="MXT13" s="78"/>
      <c r="MXU13" s="77" t="s">
        <v>61</v>
      </c>
      <c r="MXV13" s="78"/>
      <c r="MXW13" s="78"/>
      <c r="MXX13" s="78"/>
      <c r="MXY13" s="78"/>
      <c r="MXZ13" s="78"/>
      <c r="MYA13" s="78"/>
      <c r="MYB13" s="78"/>
      <c r="MYC13" s="77" t="s">
        <v>61</v>
      </c>
      <c r="MYD13" s="78"/>
      <c r="MYE13" s="78"/>
      <c r="MYF13" s="78"/>
      <c r="MYG13" s="78"/>
      <c r="MYH13" s="78"/>
      <c r="MYI13" s="78"/>
      <c r="MYJ13" s="78"/>
      <c r="MYK13" s="77" t="s">
        <v>61</v>
      </c>
      <c r="MYL13" s="78"/>
      <c r="MYM13" s="78"/>
      <c r="MYN13" s="78"/>
      <c r="MYO13" s="78"/>
      <c r="MYP13" s="78"/>
      <c r="MYQ13" s="78"/>
      <c r="MYR13" s="78"/>
      <c r="MYS13" s="77" t="s">
        <v>61</v>
      </c>
      <c r="MYT13" s="78"/>
      <c r="MYU13" s="78"/>
      <c r="MYV13" s="78"/>
      <c r="MYW13" s="78"/>
      <c r="MYX13" s="78"/>
      <c r="MYY13" s="78"/>
      <c r="MYZ13" s="78"/>
      <c r="MZA13" s="77" t="s">
        <v>61</v>
      </c>
      <c r="MZB13" s="78"/>
      <c r="MZC13" s="78"/>
      <c r="MZD13" s="78"/>
      <c r="MZE13" s="78"/>
      <c r="MZF13" s="78"/>
      <c r="MZG13" s="78"/>
      <c r="MZH13" s="78"/>
      <c r="MZI13" s="77" t="s">
        <v>61</v>
      </c>
      <c r="MZJ13" s="78"/>
      <c r="MZK13" s="78"/>
      <c r="MZL13" s="78"/>
      <c r="MZM13" s="78"/>
      <c r="MZN13" s="78"/>
      <c r="MZO13" s="78"/>
      <c r="MZP13" s="78"/>
      <c r="MZQ13" s="77" t="s">
        <v>61</v>
      </c>
      <c r="MZR13" s="78"/>
      <c r="MZS13" s="78"/>
      <c r="MZT13" s="78"/>
      <c r="MZU13" s="78"/>
      <c r="MZV13" s="78"/>
      <c r="MZW13" s="78"/>
      <c r="MZX13" s="78"/>
      <c r="MZY13" s="77" t="s">
        <v>61</v>
      </c>
      <c r="MZZ13" s="78"/>
      <c r="NAA13" s="78"/>
      <c r="NAB13" s="78"/>
      <c r="NAC13" s="78"/>
      <c r="NAD13" s="78"/>
      <c r="NAE13" s="78"/>
      <c r="NAF13" s="78"/>
      <c r="NAG13" s="77" t="s">
        <v>61</v>
      </c>
      <c r="NAH13" s="78"/>
      <c r="NAI13" s="78"/>
      <c r="NAJ13" s="78"/>
      <c r="NAK13" s="78"/>
      <c r="NAL13" s="78"/>
      <c r="NAM13" s="78"/>
      <c r="NAN13" s="78"/>
      <c r="NAO13" s="77" t="s">
        <v>61</v>
      </c>
      <c r="NAP13" s="78"/>
      <c r="NAQ13" s="78"/>
      <c r="NAR13" s="78"/>
      <c r="NAS13" s="78"/>
      <c r="NAT13" s="78"/>
      <c r="NAU13" s="78"/>
      <c r="NAV13" s="78"/>
      <c r="NAW13" s="77" t="s">
        <v>61</v>
      </c>
      <c r="NAX13" s="78"/>
      <c r="NAY13" s="78"/>
      <c r="NAZ13" s="78"/>
      <c r="NBA13" s="78"/>
      <c r="NBB13" s="78"/>
      <c r="NBC13" s="78"/>
      <c r="NBD13" s="78"/>
      <c r="NBE13" s="77" t="s">
        <v>61</v>
      </c>
      <c r="NBF13" s="78"/>
      <c r="NBG13" s="78"/>
      <c r="NBH13" s="78"/>
      <c r="NBI13" s="78"/>
      <c r="NBJ13" s="78"/>
      <c r="NBK13" s="78"/>
      <c r="NBL13" s="78"/>
      <c r="NBM13" s="77" t="s">
        <v>61</v>
      </c>
      <c r="NBN13" s="78"/>
      <c r="NBO13" s="78"/>
      <c r="NBP13" s="78"/>
      <c r="NBQ13" s="78"/>
      <c r="NBR13" s="78"/>
      <c r="NBS13" s="78"/>
      <c r="NBT13" s="78"/>
      <c r="NBU13" s="77" t="s">
        <v>61</v>
      </c>
      <c r="NBV13" s="78"/>
      <c r="NBW13" s="78"/>
      <c r="NBX13" s="78"/>
      <c r="NBY13" s="78"/>
      <c r="NBZ13" s="78"/>
      <c r="NCA13" s="78"/>
      <c r="NCB13" s="78"/>
      <c r="NCC13" s="77" t="s">
        <v>61</v>
      </c>
      <c r="NCD13" s="78"/>
      <c r="NCE13" s="78"/>
      <c r="NCF13" s="78"/>
      <c r="NCG13" s="78"/>
      <c r="NCH13" s="78"/>
      <c r="NCI13" s="78"/>
      <c r="NCJ13" s="78"/>
      <c r="NCK13" s="77" t="s">
        <v>61</v>
      </c>
      <c r="NCL13" s="78"/>
      <c r="NCM13" s="78"/>
      <c r="NCN13" s="78"/>
      <c r="NCO13" s="78"/>
      <c r="NCP13" s="78"/>
      <c r="NCQ13" s="78"/>
      <c r="NCR13" s="78"/>
      <c r="NCS13" s="77" t="s">
        <v>61</v>
      </c>
      <c r="NCT13" s="78"/>
      <c r="NCU13" s="78"/>
      <c r="NCV13" s="78"/>
      <c r="NCW13" s="78"/>
      <c r="NCX13" s="78"/>
      <c r="NCY13" s="78"/>
      <c r="NCZ13" s="78"/>
      <c r="NDA13" s="77" t="s">
        <v>61</v>
      </c>
      <c r="NDB13" s="78"/>
      <c r="NDC13" s="78"/>
      <c r="NDD13" s="78"/>
      <c r="NDE13" s="78"/>
      <c r="NDF13" s="78"/>
      <c r="NDG13" s="78"/>
      <c r="NDH13" s="78"/>
      <c r="NDI13" s="77" t="s">
        <v>61</v>
      </c>
      <c r="NDJ13" s="78"/>
      <c r="NDK13" s="78"/>
      <c r="NDL13" s="78"/>
      <c r="NDM13" s="78"/>
      <c r="NDN13" s="78"/>
      <c r="NDO13" s="78"/>
      <c r="NDP13" s="78"/>
      <c r="NDQ13" s="77" t="s">
        <v>61</v>
      </c>
      <c r="NDR13" s="78"/>
      <c r="NDS13" s="78"/>
      <c r="NDT13" s="78"/>
      <c r="NDU13" s="78"/>
      <c r="NDV13" s="78"/>
      <c r="NDW13" s="78"/>
      <c r="NDX13" s="78"/>
      <c r="NDY13" s="77" t="s">
        <v>61</v>
      </c>
      <c r="NDZ13" s="78"/>
      <c r="NEA13" s="78"/>
      <c r="NEB13" s="78"/>
      <c r="NEC13" s="78"/>
      <c r="NED13" s="78"/>
      <c r="NEE13" s="78"/>
      <c r="NEF13" s="78"/>
      <c r="NEG13" s="77" t="s">
        <v>61</v>
      </c>
      <c r="NEH13" s="78"/>
      <c r="NEI13" s="78"/>
      <c r="NEJ13" s="78"/>
      <c r="NEK13" s="78"/>
      <c r="NEL13" s="78"/>
      <c r="NEM13" s="78"/>
      <c r="NEN13" s="78"/>
      <c r="NEO13" s="77" t="s">
        <v>61</v>
      </c>
      <c r="NEP13" s="78"/>
      <c r="NEQ13" s="78"/>
      <c r="NER13" s="78"/>
      <c r="NES13" s="78"/>
      <c r="NET13" s="78"/>
      <c r="NEU13" s="78"/>
      <c r="NEV13" s="78"/>
      <c r="NEW13" s="77" t="s">
        <v>61</v>
      </c>
      <c r="NEX13" s="78"/>
      <c r="NEY13" s="78"/>
      <c r="NEZ13" s="78"/>
      <c r="NFA13" s="78"/>
      <c r="NFB13" s="78"/>
      <c r="NFC13" s="78"/>
      <c r="NFD13" s="78"/>
      <c r="NFE13" s="77" t="s">
        <v>61</v>
      </c>
      <c r="NFF13" s="78"/>
      <c r="NFG13" s="78"/>
      <c r="NFH13" s="78"/>
      <c r="NFI13" s="78"/>
      <c r="NFJ13" s="78"/>
      <c r="NFK13" s="78"/>
      <c r="NFL13" s="78"/>
      <c r="NFM13" s="77" t="s">
        <v>61</v>
      </c>
      <c r="NFN13" s="78"/>
      <c r="NFO13" s="78"/>
      <c r="NFP13" s="78"/>
      <c r="NFQ13" s="78"/>
      <c r="NFR13" s="78"/>
      <c r="NFS13" s="78"/>
      <c r="NFT13" s="78"/>
      <c r="NFU13" s="77" t="s">
        <v>61</v>
      </c>
      <c r="NFV13" s="78"/>
      <c r="NFW13" s="78"/>
      <c r="NFX13" s="78"/>
      <c r="NFY13" s="78"/>
      <c r="NFZ13" s="78"/>
      <c r="NGA13" s="78"/>
      <c r="NGB13" s="78"/>
      <c r="NGC13" s="77" t="s">
        <v>61</v>
      </c>
      <c r="NGD13" s="78"/>
      <c r="NGE13" s="78"/>
      <c r="NGF13" s="78"/>
      <c r="NGG13" s="78"/>
      <c r="NGH13" s="78"/>
      <c r="NGI13" s="78"/>
      <c r="NGJ13" s="78"/>
      <c r="NGK13" s="77" t="s">
        <v>61</v>
      </c>
      <c r="NGL13" s="78"/>
      <c r="NGM13" s="78"/>
      <c r="NGN13" s="78"/>
      <c r="NGO13" s="78"/>
      <c r="NGP13" s="78"/>
      <c r="NGQ13" s="78"/>
      <c r="NGR13" s="78"/>
      <c r="NGS13" s="77" t="s">
        <v>61</v>
      </c>
      <c r="NGT13" s="78"/>
      <c r="NGU13" s="78"/>
      <c r="NGV13" s="78"/>
      <c r="NGW13" s="78"/>
      <c r="NGX13" s="78"/>
      <c r="NGY13" s="78"/>
      <c r="NGZ13" s="78"/>
      <c r="NHA13" s="77" t="s">
        <v>61</v>
      </c>
      <c r="NHB13" s="78"/>
      <c r="NHC13" s="78"/>
      <c r="NHD13" s="78"/>
      <c r="NHE13" s="78"/>
      <c r="NHF13" s="78"/>
      <c r="NHG13" s="78"/>
      <c r="NHH13" s="78"/>
      <c r="NHI13" s="77" t="s">
        <v>61</v>
      </c>
      <c r="NHJ13" s="78"/>
      <c r="NHK13" s="78"/>
      <c r="NHL13" s="78"/>
      <c r="NHM13" s="78"/>
      <c r="NHN13" s="78"/>
      <c r="NHO13" s="78"/>
      <c r="NHP13" s="78"/>
      <c r="NHQ13" s="77" t="s">
        <v>61</v>
      </c>
      <c r="NHR13" s="78"/>
      <c r="NHS13" s="78"/>
      <c r="NHT13" s="78"/>
      <c r="NHU13" s="78"/>
      <c r="NHV13" s="78"/>
      <c r="NHW13" s="78"/>
      <c r="NHX13" s="78"/>
      <c r="NHY13" s="77" t="s">
        <v>61</v>
      </c>
      <c r="NHZ13" s="78"/>
      <c r="NIA13" s="78"/>
      <c r="NIB13" s="78"/>
      <c r="NIC13" s="78"/>
      <c r="NID13" s="78"/>
      <c r="NIE13" s="78"/>
      <c r="NIF13" s="78"/>
      <c r="NIG13" s="77" t="s">
        <v>61</v>
      </c>
      <c r="NIH13" s="78"/>
      <c r="NII13" s="78"/>
      <c r="NIJ13" s="78"/>
      <c r="NIK13" s="78"/>
      <c r="NIL13" s="78"/>
      <c r="NIM13" s="78"/>
      <c r="NIN13" s="78"/>
      <c r="NIO13" s="77" t="s">
        <v>61</v>
      </c>
      <c r="NIP13" s="78"/>
      <c r="NIQ13" s="78"/>
      <c r="NIR13" s="78"/>
      <c r="NIS13" s="78"/>
      <c r="NIT13" s="78"/>
      <c r="NIU13" s="78"/>
      <c r="NIV13" s="78"/>
      <c r="NIW13" s="77" t="s">
        <v>61</v>
      </c>
      <c r="NIX13" s="78"/>
      <c r="NIY13" s="78"/>
      <c r="NIZ13" s="78"/>
      <c r="NJA13" s="78"/>
      <c r="NJB13" s="78"/>
      <c r="NJC13" s="78"/>
      <c r="NJD13" s="78"/>
      <c r="NJE13" s="77" t="s">
        <v>61</v>
      </c>
      <c r="NJF13" s="78"/>
      <c r="NJG13" s="78"/>
      <c r="NJH13" s="78"/>
      <c r="NJI13" s="78"/>
      <c r="NJJ13" s="78"/>
      <c r="NJK13" s="78"/>
      <c r="NJL13" s="78"/>
      <c r="NJM13" s="77" t="s">
        <v>61</v>
      </c>
      <c r="NJN13" s="78"/>
      <c r="NJO13" s="78"/>
      <c r="NJP13" s="78"/>
      <c r="NJQ13" s="78"/>
      <c r="NJR13" s="78"/>
      <c r="NJS13" s="78"/>
      <c r="NJT13" s="78"/>
      <c r="NJU13" s="77" t="s">
        <v>61</v>
      </c>
      <c r="NJV13" s="78"/>
      <c r="NJW13" s="78"/>
      <c r="NJX13" s="78"/>
      <c r="NJY13" s="78"/>
      <c r="NJZ13" s="78"/>
      <c r="NKA13" s="78"/>
      <c r="NKB13" s="78"/>
      <c r="NKC13" s="77" t="s">
        <v>61</v>
      </c>
      <c r="NKD13" s="78"/>
      <c r="NKE13" s="78"/>
      <c r="NKF13" s="78"/>
      <c r="NKG13" s="78"/>
      <c r="NKH13" s="78"/>
      <c r="NKI13" s="78"/>
      <c r="NKJ13" s="78"/>
      <c r="NKK13" s="77" t="s">
        <v>61</v>
      </c>
      <c r="NKL13" s="78"/>
      <c r="NKM13" s="78"/>
      <c r="NKN13" s="78"/>
      <c r="NKO13" s="78"/>
      <c r="NKP13" s="78"/>
      <c r="NKQ13" s="78"/>
      <c r="NKR13" s="78"/>
      <c r="NKS13" s="77" t="s">
        <v>61</v>
      </c>
      <c r="NKT13" s="78"/>
      <c r="NKU13" s="78"/>
      <c r="NKV13" s="78"/>
      <c r="NKW13" s="78"/>
      <c r="NKX13" s="78"/>
      <c r="NKY13" s="78"/>
      <c r="NKZ13" s="78"/>
      <c r="NLA13" s="77" t="s">
        <v>61</v>
      </c>
      <c r="NLB13" s="78"/>
      <c r="NLC13" s="78"/>
      <c r="NLD13" s="78"/>
      <c r="NLE13" s="78"/>
      <c r="NLF13" s="78"/>
      <c r="NLG13" s="78"/>
      <c r="NLH13" s="78"/>
      <c r="NLI13" s="77" t="s">
        <v>61</v>
      </c>
      <c r="NLJ13" s="78"/>
      <c r="NLK13" s="78"/>
      <c r="NLL13" s="78"/>
      <c r="NLM13" s="78"/>
      <c r="NLN13" s="78"/>
      <c r="NLO13" s="78"/>
      <c r="NLP13" s="78"/>
      <c r="NLQ13" s="77" t="s">
        <v>61</v>
      </c>
      <c r="NLR13" s="78"/>
      <c r="NLS13" s="78"/>
      <c r="NLT13" s="78"/>
      <c r="NLU13" s="78"/>
      <c r="NLV13" s="78"/>
      <c r="NLW13" s="78"/>
      <c r="NLX13" s="78"/>
      <c r="NLY13" s="77" t="s">
        <v>61</v>
      </c>
      <c r="NLZ13" s="78"/>
      <c r="NMA13" s="78"/>
      <c r="NMB13" s="78"/>
      <c r="NMC13" s="78"/>
      <c r="NMD13" s="78"/>
      <c r="NME13" s="78"/>
      <c r="NMF13" s="78"/>
      <c r="NMG13" s="77" t="s">
        <v>61</v>
      </c>
      <c r="NMH13" s="78"/>
      <c r="NMI13" s="78"/>
      <c r="NMJ13" s="78"/>
      <c r="NMK13" s="78"/>
      <c r="NML13" s="78"/>
      <c r="NMM13" s="78"/>
      <c r="NMN13" s="78"/>
      <c r="NMO13" s="77" t="s">
        <v>61</v>
      </c>
      <c r="NMP13" s="78"/>
      <c r="NMQ13" s="78"/>
      <c r="NMR13" s="78"/>
      <c r="NMS13" s="78"/>
      <c r="NMT13" s="78"/>
      <c r="NMU13" s="78"/>
      <c r="NMV13" s="78"/>
      <c r="NMW13" s="77" t="s">
        <v>61</v>
      </c>
      <c r="NMX13" s="78"/>
      <c r="NMY13" s="78"/>
      <c r="NMZ13" s="78"/>
      <c r="NNA13" s="78"/>
      <c r="NNB13" s="78"/>
      <c r="NNC13" s="78"/>
      <c r="NND13" s="78"/>
      <c r="NNE13" s="77" t="s">
        <v>61</v>
      </c>
      <c r="NNF13" s="78"/>
      <c r="NNG13" s="78"/>
      <c r="NNH13" s="78"/>
      <c r="NNI13" s="78"/>
      <c r="NNJ13" s="78"/>
      <c r="NNK13" s="78"/>
      <c r="NNL13" s="78"/>
      <c r="NNM13" s="77" t="s">
        <v>61</v>
      </c>
      <c r="NNN13" s="78"/>
      <c r="NNO13" s="78"/>
      <c r="NNP13" s="78"/>
      <c r="NNQ13" s="78"/>
      <c r="NNR13" s="78"/>
      <c r="NNS13" s="78"/>
      <c r="NNT13" s="78"/>
      <c r="NNU13" s="77" t="s">
        <v>61</v>
      </c>
      <c r="NNV13" s="78"/>
      <c r="NNW13" s="78"/>
      <c r="NNX13" s="78"/>
      <c r="NNY13" s="78"/>
      <c r="NNZ13" s="78"/>
      <c r="NOA13" s="78"/>
      <c r="NOB13" s="78"/>
      <c r="NOC13" s="77" t="s">
        <v>61</v>
      </c>
      <c r="NOD13" s="78"/>
      <c r="NOE13" s="78"/>
      <c r="NOF13" s="78"/>
      <c r="NOG13" s="78"/>
      <c r="NOH13" s="78"/>
      <c r="NOI13" s="78"/>
      <c r="NOJ13" s="78"/>
      <c r="NOK13" s="77" t="s">
        <v>61</v>
      </c>
      <c r="NOL13" s="78"/>
      <c r="NOM13" s="78"/>
      <c r="NON13" s="78"/>
      <c r="NOO13" s="78"/>
      <c r="NOP13" s="78"/>
      <c r="NOQ13" s="78"/>
      <c r="NOR13" s="78"/>
      <c r="NOS13" s="77" t="s">
        <v>61</v>
      </c>
      <c r="NOT13" s="78"/>
      <c r="NOU13" s="78"/>
      <c r="NOV13" s="78"/>
      <c r="NOW13" s="78"/>
      <c r="NOX13" s="78"/>
      <c r="NOY13" s="78"/>
      <c r="NOZ13" s="78"/>
      <c r="NPA13" s="77" t="s">
        <v>61</v>
      </c>
      <c r="NPB13" s="78"/>
      <c r="NPC13" s="78"/>
      <c r="NPD13" s="78"/>
      <c r="NPE13" s="78"/>
      <c r="NPF13" s="78"/>
      <c r="NPG13" s="78"/>
      <c r="NPH13" s="78"/>
      <c r="NPI13" s="77" t="s">
        <v>61</v>
      </c>
      <c r="NPJ13" s="78"/>
      <c r="NPK13" s="78"/>
      <c r="NPL13" s="78"/>
      <c r="NPM13" s="78"/>
      <c r="NPN13" s="78"/>
      <c r="NPO13" s="78"/>
      <c r="NPP13" s="78"/>
      <c r="NPQ13" s="77" t="s">
        <v>61</v>
      </c>
      <c r="NPR13" s="78"/>
      <c r="NPS13" s="78"/>
      <c r="NPT13" s="78"/>
      <c r="NPU13" s="78"/>
      <c r="NPV13" s="78"/>
      <c r="NPW13" s="78"/>
      <c r="NPX13" s="78"/>
      <c r="NPY13" s="77" t="s">
        <v>61</v>
      </c>
      <c r="NPZ13" s="78"/>
      <c r="NQA13" s="78"/>
      <c r="NQB13" s="78"/>
      <c r="NQC13" s="78"/>
      <c r="NQD13" s="78"/>
      <c r="NQE13" s="78"/>
      <c r="NQF13" s="78"/>
      <c r="NQG13" s="77" t="s">
        <v>61</v>
      </c>
      <c r="NQH13" s="78"/>
      <c r="NQI13" s="78"/>
      <c r="NQJ13" s="78"/>
      <c r="NQK13" s="78"/>
      <c r="NQL13" s="78"/>
      <c r="NQM13" s="78"/>
      <c r="NQN13" s="78"/>
      <c r="NQO13" s="77" t="s">
        <v>61</v>
      </c>
      <c r="NQP13" s="78"/>
      <c r="NQQ13" s="78"/>
      <c r="NQR13" s="78"/>
      <c r="NQS13" s="78"/>
      <c r="NQT13" s="78"/>
      <c r="NQU13" s="78"/>
      <c r="NQV13" s="78"/>
      <c r="NQW13" s="77" t="s">
        <v>61</v>
      </c>
      <c r="NQX13" s="78"/>
      <c r="NQY13" s="78"/>
      <c r="NQZ13" s="78"/>
      <c r="NRA13" s="78"/>
      <c r="NRB13" s="78"/>
      <c r="NRC13" s="78"/>
      <c r="NRD13" s="78"/>
      <c r="NRE13" s="77" t="s">
        <v>61</v>
      </c>
      <c r="NRF13" s="78"/>
      <c r="NRG13" s="78"/>
      <c r="NRH13" s="78"/>
      <c r="NRI13" s="78"/>
      <c r="NRJ13" s="78"/>
      <c r="NRK13" s="78"/>
      <c r="NRL13" s="78"/>
      <c r="NRM13" s="77" t="s">
        <v>61</v>
      </c>
      <c r="NRN13" s="78"/>
      <c r="NRO13" s="78"/>
      <c r="NRP13" s="78"/>
      <c r="NRQ13" s="78"/>
      <c r="NRR13" s="78"/>
      <c r="NRS13" s="78"/>
      <c r="NRT13" s="78"/>
      <c r="NRU13" s="77" t="s">
        <v>61</v>
      </c>
      <c r="NRV13" s="78"/>
      <c r="NRW13" s="78"/>
      <c r="NRX13" s="78"/>
      <c r="NRY13" s="78"/>
      <c r="NRZ13" s="78"/>
      <c r="NSA13" s="78"/>
      <c r="NSB13" s="78"/>
      <c r="NSC13" s="77" t="s">
        <v>61</v>
      </c>
      <c r="NSD13" s="78"/>
      <c r="NSE13" s="78"/>
      <c r="NSF13" s="78"/>
      <c r="NSG13" s="78"/>
      <c r="NSH13" s="78"/>
      <c r="NSI13" s="78"/>
      <c r="NSJ13" s="78"/>
      <c r="NSK13" s="77" t="s">
        <v>61</v>
      </c>
      <c r="NSL13" s="78"/>
      <c r="NSM13" s="78"/>
      <c r="NSN13" s="78"/>
      <c r="NSO13" s="78"/>
      <c r="NSP13" s="78"/>
      <c r="NSQ13" s="78"/>
      <c r="NSR13" s="78"/>
      <c r="NSS13" s="77" t="s">
        <v>61</v>
      </c>
      <c r="NST13" s="78"/>
      <c r="NSU13" s="78"/>
      <c r="NSV13" s="78"/>
      <c r="NSW13" s="78"/>
      <c r="NSX13" s="78"/>
      <c r="NSY13" s="78"/>
      <c r="NSZ13" s="78"/>
      <c r="NTA13" s="77" t="s">
        <v>61</v>
      </c>
      <c r="NTB13" s="78"/>
      <c r="NTC13" s="78"/>
      <c r="NTD13" s="78"/>
      <c r="NTE13" s="78"/>
      <c r="NTF13" s="78"/>
      <c r="NTG13" s="78"/>
      <c r="NTH13" s="78"/>
      <c r="NTI13" s="77" t="s">
        <v>61</v>
      </c>
      <c r="NTJ13" s="78"/>
      <c r="NTK13" s="78"/>
      <c r="NTL13" s="78"/>
      <c r="NTM13" s="78"/>
      <c r="NTN13" s="78"/>
      <c r="NTO13" s="78"/>
      <c r="NTP13" s="78"/>
      <c r="NTQ13" s="77" t="s">
        <v>61</v>
      </c>
      <c r="NTR13" s="78"/>
      <c r="NTS13" s="78"/>
      <c r="NTT13" s="78"/>
      <c r="NTU13" s="78"/>
      <c r="NTV13" s="78"/>
      <c r="NTW13" s="78"/>
      <c r="NTX13" s="78"/>
      <c r="NTY13" s="77" t="s">
        <v>61</v>
      </c>
      <c r="NTZ13" s="78"/>
      <c r="NUA13" s="78"/>
      <c r="NUB13" s="78"/>
      <c r="NUC13" s="78"/>
      <c r="NUD13" s="78"/>
      <c r="NUE13" s="78"/>
      <c r="NUF13" s="78"/>
      <c r="NUG13" s="77" t="s">
        <v>61</v>
      </c>
      <c r="NUH13" s="78"/>
      <c r="NUI13" s="78"/>
      <c r="NUJ13" s="78"/>
      <c r="NUK13" s="78"/>
      <c r="NUL13" s="78"/>
      <c r="NUM13" s="78"/>
      <c r="NUN13" s="78"/>
      <c r="NUO13" s="77" t="s">
        <v>61</v>
      </c>
      <c r="NUP13" s="78"/>
      <c r="NUQ13" s="78"/>
      <c r="NUR13" s="78"/>
      <c r="NUS13" s="78"/>
      <c r="NUT13" s="78"/>
      <c r="NUU13" s="78"/>
      <c r="NUV13" s="78"/>
      <c r="NUW13" s="77" t="s">
        <v>61</v>
      </c>
      <c r="NUX13" s="78"/>
      <c r="NUY13" s="78"/>
      <c r="NUZ13" s="78"/>
      <c r="NVA13" s="78"/>
      <c r="NVB13" s="78"/>
      <c r="NVC13" s="78"/>
      <c r="NVD13" s="78"/>
      <c r="NVE13" s="77" t="s">
        <v>61</v>
      </c>
      <c r="NVF13" s="78"/>
      <c r="NVG13" s="78"/>
      <c r="NVH13" s="78"/>
      <c r="NVI13" s="78"/>
      <c r="NVJ13" s="78"/>
      <c r="NVK13" s="78"/>
      <c r="NVL13" s="78"/>
      <c r="NVM13" s="77" t="s">
        <v>61</v>
      </c>
      <c r="NVN13" s="78"/>
      <c r="NVO13" s="78"/>
      <c r="NVP13" s="78"/>
      <c r="NVQ13" s="78"/>
      <c r="NVR13" s="78"/>
      <c r="NVS13" s="78"/>
      <c r="NVT13" s="78"/>
      <c r="NVU13" s="77" t="s">
        <v>61</v>
      </c>
      <c r="NVV13" s="78"/>
      <c r="NVW13" s="78"/>
      <c r="NVX13" s="78"/>
      <c r="NVY13" s="78"/>
      <c r="NVZ13" s="78"/>
      <c r="NWA13" s="78"/>
      <c r="NWB13" s="78"/>
      <c r="NWC13" s="77" t="s">
        <v>61</v>
      </c>
      <c r="NWD13" s="78"/>
      <c r="NWE13" s="78"/>
      <c r="NWF13" s="78"/>
      <c r="NWG13" s="78"/>
      <c r="NWH13" s="78"/>
      <c r="NWI13" s="78"/>
      <c r="NWJ13" s="78"/>
      <c r="NWK13" s="77" t="s">
        <v>61</v>
      </c>
      <c r="NWL13" s="78"/>
      <c r="NWM13" s="78"/>
      <c r="NWN13" s="78"/>
      <c r="NWO13" s="78"/>
      <c r="NWP13" s="78"/>
      <c r="NWQ13" s="78"/>
      <c r="NWR13" s="78"/>
      <c r="NWS13" s="77" t="s">
        <v>61</v>
      </c>
      <c r="NWT13" s="78"/>
      <c r="NWU13" s="78"/>
      <c r="NWV13" s="78"/>
      <c r="NWW13" s="78"/>
      <c r="NWX13" s="78"/>
      <c r="NWY13" s="78"/>
      <c r="NWZ13" s="78"/>
      <c r="NXA13" s="77" t="s">
        <v>61</v>
      </c>
      <c r="NXB13" s="78"/>
      <c r="NXC13" s="78"/>
      <c r="NXD13" s="78"/>
      <c r="NXE13" s="78"/>
      <c r="NXF13" s="78"/>
      <c r="NXG13" s="78"/>
      <c r="NXH13" s="78"/>
      <c r="NXI13" s="77" t="s">
        <v>61</v>
      </c>
      <c r="NXJ13" s="78"/>
      <c r="NXK13" s="78"/>
      <c r="NXL13" s="78"/>
      <c r="NXM13" s="78"/>
      <c r="NXN13" s="78"/>
      <c r="NXO13" s="78"/>
      <c r="NXP13" s="78"/>
      <c r="NXQ13" s="77" t="s">
        <v>61</v>
      </c>
      <c r="NXR13" s="78"/>
      <c r="NXS13" s="78"/>
      <c r="NXT13" s="78"/>
      <c r="NXU13" s="78"/>
      <c r="NXV13" s="78"/>
      <c r="NXW13" s="78"/>
      <c r="NXX13" s="78"/>
      <c r="NXY13" s="77" t="s">
        <v>61</v>
      </c>
      <c r="NXZ13" s="78"/>
      <c r="NYA13" s="78"/>
      <c r="NYB13" s="78"/>
      <c r="NYC13" s="78"/>
      <c r="NYD13" s="78"/>
      <c r="NYE13" s="78"/>
      <c r="NYF13" s="78"/>
      <c r="NYG13" s="77" t="s">
        <v>61</v>
      </c>
      <c r="NYH13" s="78"/>
      <c r="NYI13" s="78"/>
      <c r="NYJ13" s="78"/>
      <c r="NYK13" s="78"/>
      <c r="NYL13" s="78"/>
      <c r="NYM13" s="78"/>
      <c r="NYN13" s="78"/>
      <c r="NYO13" s="77" t="s">
        <v>61</v>
      </c>
      <c r="NYP13" s="78"/>
      <c r="NYQ13" s="78"/>
      <c r="NYR13" s="78"/>
      <c r="NYS13" s="78"/>
      <c r="NYT13" s="78"/>
      <c r="NYU13" s="78"/>
      <c r="NYV13" s="78"/>
      <c r="NYW13" s="77" t="s">
        <v>61</v>
      </c>
      <c r="NYX13" s="78"/>
      <c r="NYY13" s="78"/>
      <c r="NYZ13" s="78"/>
      <c r="NZA13" s="78"/>
      <c r="NZB13" s="78"/>
      <c r="NZC13" s="78"/>
      <c r="NZD13" s="78"/>
      <c r="NZE13" s="77" t="s">
        <v>61</v>
      </c>
      <c r="NZF13" s="78"/>
      <c r="NZG13" s="78"/>
      <c r="NZH13" s="78"/>
      <c r="NZI13" s="78"/>
      <c r="NZJ13" s="78"/>
      <c r="NZK13" s="78"/>
      <c r="NZL13" s="78"/>
      <c r="NZM13" s="77" t="s">
        <v>61</v>
      </c>
      <c r="NZN13" s="78"/>
      <c r="NZO13" s="78"/>
      <c r="NZP13" s="78"/>
      <c r="NZQ13" s="78"/>
      <c r="NZR13" s="78"/>
      <c r="NZS13" s="78"/>
      <c r="NZT13" s="78"/>
      <c r="NZU13" s="77" t="s">
        <v>61</v>
      </c>
      <c r="NZV13" s="78"/>
      <c r="NZW13" s="78"/>
      <c r="NZX13" s="78"/>
      <c r="NZY13" s="78"/>
      <c r="NZZ13" s="78"/>
      <c r="OAA13" s="78"/>
      <c r="OAB13" s="78"/>
      <c r="OAC13" s="77" t="s">
        <v>61</v>
      </c>
      <c r="OAD13" s="78"/>
      <c r="OAE13" s="78"/>
      <c r="OAF13" s="78"/>
      <c r="OAG13" s="78"/>
      <c r="OAH13" s="78"/>
      <c r="OAI13" s="78"/>
      <c r="OAJ13" s="78"/>
      <c r="OAK13" s="77" t="s">
        <v>61</v>
      </c>
      <c r="OAL13" s="78"/>
      <c r="OAM13" s="78"/>
      <c r="OAN13" s="78"/>
      <c r="OAO13" s="78"/>
      <c r="OAP13" s="78"/>
      <c r="OAQ13" s="78"/>
      <c r="OAR13" s="78"/>
      <c r="OAS13" s="77" t="s">
        <v>61</v>
      </c>
      <c r="OAT13" s="78"/>
      <c r="OAU13" s="78"/>
      <c r="OAV13" s="78"/>
      <c r="OAW13" s="78"/>
      <c r="OAX13" s="78"/>
      <c r="OAY13" s="78"/>
      <c r="OAZ13" s="78"/>
      <c r="OBA13" s="77" t="s">
        <v>61</v>
      </c>
      <c r="OBB13" s="78"/>
      <c r="OBC13" s="78"/>
      <c r="OBD13" s="78"/>
      <c r="OBE13" s="78"/>
      <c r="OBF13" s="78"/>
      <c r="OBG13" s="78"/>
      <c r="OBH13" s="78"/>
      <c r="OBI13" s="77" t="s">
        <v>61</v>
      </c>
      <c r="OBJ13" s="78"/>
      <c r="OBK13" s="78"/>
      <c r="OBL13" s="78"/>
      <c r="OBM13" s="78"/>
      <c r="OBN13" s="78"/>
      <c r="OBO13" s="78"/>
      <c r="OBP13" s="78"/>
      <c r="OBQ13" s="77" t="s">
        <v>61</v>
      </c>
      <c r="OBR13" s="78"/>
      <c r="OBS13" s="78"/>
      <c r="OBT13" s="78"/>
      <c r="OBU13" s="78"/>
      <c r="OBV13" s="78"/>
      <c r="OBW13" s="78"/>
      <c r="OBX13" s="78"/>
      <c r="OBY13" s="77" t="s">
        <v>61</v>
      </c>
      <c r="OBZ13" s="78"/>
      <c r="OCA13" s="78"/>
      <c r="OCB13" s="78"/>
      <c r="OCC13" s="78"/>
      <c r="OCD13" s="78"/>
      <c r="OCE13" s="78"/>
      <c r="OCF13" s="78"/>
      <c r="OCG13" s="77" t="s">
        <v>61</v>
      </c>
      <c r="OCH13" s="78"/>
      <c r="OCI13" s="78"/>
      <c r="OCJ13" s="78"/>
      <c r="OCK13" s="78"/>
      <c r="OCL13" s="78"/>
      <c r="OCM13" s="78"/>
      <c r="OCN13" s="78"/>
      <c r="OCO13" s="77" t="s">
        <v>61</v>
      </c>
      <c r="OCP13" s="78"/>
      <c r="OCQ13" s="78"/>
      <c r="OCR13" s="78"/>
      <c r="OCS13" s="78"/>
      <c r="OCT13" s="78"/>
      <c r="OCU13" s="78"/>
      <c r="OCV13" s="78"/>
      <c r="OCW13" s="77" t="s">
        <v>61</v>
      </c>
      <c r="OCX13" s="78"/>
      <c r="OCY13" s="78"/>
      <c r="OCZ13" s="78"/>
      <c r="ODA13" s="78"/>
      <c r="ODB13" s="78"/>
      <c r="ODC13" s="78"/>
      <c r="ODD13" s="78"/>
      <c r="ODE13" s="77" t="s">
        <v>61</v>
      </c>
      <c r="ODF13" s="78"/>
      <c r="ODG13" s="78"/>
      <c r="ODH13" s="78"/>
      <c r="ODI13" s="78"/>
      <c r="ODJ13" s="78"/>
      <c r="ODK13" s="78"/>
      <c r="ODL13" s="78"/>
      <c r="ODM13" s="77" t="s">
        <v>61</v>
      </c>
      <c r="ODN13" s="78"/>
      <c r="ODO13" s="78"/>
      <c r="ODP13" s="78"/>
      <c r="ODQ13" s="78"/>
      <c r="ODR13" s="78"/>
      <c r="ODS13" s="78"/>
      <c r="ODT13" s="78"/>
      <c r="ODU13" s="77" t="s">
        <v>61</v>
      </c>
      <c r="ODV13" s="78"/>
      <c r="ODW13" s="78"/>
      <c r="ODX13" s="78"/>
      <c r="ODY13" s="78"/>
      <c r="ODZ13" s="78"/>
      <c r="OEA13" s="78"/>
      <c r="OEB13" s="78"/>
      <c r="OEC13" s="77" t="s">
        <v>61</v>
      </c>
      <c r="OED13" s="78"/>
      <c r="OEE13" s="78"/>
      <c r="OEF13" s="78"/>
      <c r="OEG13" s="78"/>
      <c r="OEH13" s="78"/>
      <c r="OEI13" s="78"/>
      <c r="OEJ13" s="78"/>
      <c r="OEK13" s="77" t="s">
        <v>61</v>
      </c>
      <c r="OEL13" s="78"/>
      <c r="OEM13" s="78"/>
      <c r="OEN13" s="78"/>
      <c r="OEO13" s="78"/>
      <c r="OEP13" s="78"/>
      <c r="OEQ13" s="78"/>
      <c r="OER13" s="78"/>
      <c r="OES13" s="77" t="s">
        <v>61</v>
      </c>
      <c r="OET13" s="78"/>
      <c r="OEU13" s="78"/>
      <c r="OEV13" s="78"/>
      <c r="OEW13" s="78"/>
      <c r="OEX13" s="78"/>
      <c r="OEY13" s="78"/>
      <c r="OEZ13" s="78"/>
      <c r="OFA13" s="77" t="s">
        <v>61</v>
      </c>
      <c r="OFB13" s="78"/>
      <c r="OFC13" s="78"/>
      <c r="OFD13" s="78"/>
      <c r="OFE13" s="78"/>
      <c r="OFF13" s="78"/>
      <c r="OFG13" s="78"/>
      <c r="OFH13" s="78"/>
      <c r="OFI13" s="77" t="s">
        <v>61</v>
      </c>
      <c r="OFJ13" s="78"/>
      <c r="OFK13" s="78"/>
      <c r="OFL13" s="78"/>
      <c r="OFM13" s="78"/>
      <c r="OFN13" s="78"/>
      <c r="OFO13" s="78"/>
      <c r="OFP13" s="78"/>
      <c r="OFQ13" s="77" t="s">
        <v>61</v>
      </c>
      <c r="OFR13" s="78"/>
      <c r="OFS13" s="78"/>
      <c r="OFT13" s="78"/>
      <c r="OFU13" s="78"/>
      <c r="OFV13" s="78"/>
      <c r="OFW13" s="78"/>
      <c r="OFX13" s="78"/>
      <c r="OFY13" s="77" t="s">
        <v>61</v>
      </c>
      <c r="OFZ13" s="78"/>
      <c r="OGA13" s="78"/>
      <c r="OGB13" s="78"/>
      <c r="OGC13" s="78"/>
      <c r="OGD13" s="78"/>
      <c r="OGE13" s="78"/>
      <c r="OGF13" s="78"/>
      <c r="OGG13" s="77" t="s">
        <v>61</v>
      </c>
      <c r="OGH13" s="78"/>
      <c r="OGI13" s="78"/>
      <c r="OGJ13" s="78"/>
      <c r="OGK13" s="78"/>
      <c r="OGL13" s="78"/>
      <c r="OGM13" s="78"/>
      <c r="OGN13" s="78"/>
      <c r="OGO13" s="77" t="s">
        <v>61</v>
      </c>
      <c r="OGP13" s="78"/>
      <c r="OGQ13" s="78"/>
      <c r="OGR13" s="78"/>
      <c r="OGS13" s="78"/>
      <c r="OGT13" s="78"/>
      <c r="OGU13" s="78"/>
      <c r="OGV13" s="78"/>
      <c r="OGW13" s="77" t="s">
        <v>61</v>
      </c>
      <c r="OGX13" s="78"/>
      <c r="OGY13" s="78"/>
      <c r="OGZ13" s="78"/>
      <c r="OHA13" s="78"/>
      <c r="OHB13" s="78"/>
      <c r="OHC13" s="78"/>
      <c r="OHD13" s="78"/>
      <c r="OHE13" s="77" t="s">
        <v>61</v>
      </c>
      <c r="OHF13" s="78"/>
      <c r="OHG13" s="78"/>
      <c r="OHH13" s="78"/>
      <c r="OHI13" s="78"/>
      <c r="OHJ13" s="78"/>
      <c r="OHK13" s="78"/>
      <c r="OHL13" s="78"/>
      <c r="OHM13" s="77" t="s">
        <v>61</v>
      </c>
      <c r="OHN13" s="78"/>
      <c r="OHO13" s="78"/>
      <c r="OHP13" s="78"/>
      <c r="OHQ13" s="78"/>
      <c r="OHR13" s="78"/>
      <c r="OHS13" s="78"/>
      <c r="OHT13" s="78"/>
      <c r="OHU13" s="77" t="s">
        <v>61</v>
      </c>
      <c r="OHV13" s="78"/>
      <c r="OHW13" s="78"/>
      <c r="OHX13" s="78"/>
      <c r="OHY13" s="78"/>
      <c r="OHZ13" s="78"/>
      <c r="OIA13" s="78"/>
      <c r="OIB13" s="78"/>
      <c r="OIC13" s="77" t="s">
        <v>61</v>
      </c>
      <c r="OID13" s="78"/>
      <c r="OIE13" s="78"/>
      <c r="OIF13" s="78"/>
      <c r="OIG13" s="78"/>
      <c r="OIH13" s="78"/>
      <c r="OII13" s="78"/>
      <c r="OIJ13" s="78"/>
      <c r="OIK13" s="77" t="s">
        <v>61</v>
      </c>
      <c r="OIL13" s="78"/>
      <c r="OIM13" s="78"/>
      <c r="OIN13" s="78"/>
      <c r="OIO13" s="78"/>
      <c r="OIP13" s="78"/>
      <c r="OIQ13" s="78"/>
      <c r="OIR13" s="78"/>
      <c r="OIS13" s="77" t="s">
        <v>61</v>
      </c>
      <c r="OIT13" s="78"/>
      <c r="OIU13" s="78"/>
      <c r="OIV13" s="78"/>
      <c r="OIW13" s="78"/>
      <c r="OIX13" s="78"/>
      <c r="OIY13" s="78"/>
      <c r="OIZ13" s="78"/>
      <c r="OJA13" s="77" t="s">
        <v>61</v>
      </c>
      <c r="OJB13" s="78"/>
      <c r="OJC13" s="78"/>
      <c r="OJD13" s="78"/>
      <c r="OJE13" s="78"/>
      <c r="OJF13" s="78"/>
      <c r="OJG13" s="78"/>
      <c r="OJH13" s="78"/>
      <c r="OJI13" s="77" t="s">
        <v>61</v>
      </c>
      <c r="OJJ13" s="78"/>
      <c r="OJK13" s="78"/>
      <c r="OJL13" s="78"/>
      <c r="OJM13" s="78"/>
      <c r="OJN13" s="78"/>
      <c r="OJO13" s="78"/>
      <c r="OJP13" s="78"/>
      <c r="OJQ13" s="77" t="s">
        <v>61</v>
      </c>
      <c r="OJR13" s="78"/>
      <c r="OJS13" s="78"/>
      <c r="OJT13" s="78"/>
      <c r="OJU13" s="78"/>
      <c r="OJV13" s="78"/>
      <c r="OJW13" s="78"/>
      <c r="OJX13" s="78"/>
      <c r="OJY13" s="77" t="s">
        <v>61</v>
      </c>
      <c r="OJZ13" s="78"/>
      <c r="OKA13" s="78"/>
      <c r="OKB13" s="78"/>
      <c r="OKC13" s="78"/>
      <c r="OKD13" s="78"/>
      <c r="OKE13" s="78"/>
      <c r="OKF13" s="78"/>
      <c r="OKG13" s="77" t="s">
        <v>61</v>
      </c>
      <c r="OKH13" s="78"/>
      <c r="OKI13" s="78"/>
      <c r="OKJ13" s="78"/>
      <c r="OKK13" s="78"/>
      <c r="OKL13" s="78"/>
      <c r="OKM13" s="78"/>
      <c r="OKN13" s="78"/>
      <c r="OKO13" s="77" t="s">
        <v>61</v>
      </c>
      <c r="OKP13" s="78"/>
      <c r="OKQ13" s="78"/>
      <c r="OKR13" s="78"/>
      <c r="OKS13" s="78"/>
      <c r="OKT13" s="78"/>
      <c r="OKU13" s="78"/>
      <c r="OKV13" s="78"/>
      <c r="OKW13" s="77" t="s">
        <v>61</v>
      </c>
      <c r="OKX13" s="78"/>
      <c r="OKY13" s="78"/>
      <c r="OKZ13" s="78"/>
      <c r="OLA13" s="78"/>
      <c r="OLB13" s="78"/>
      <c r="OLC13" s="78"/>
      <c r="OLD13" s="78"/>
      <c r="OLE13" s="77" t="s">
        <v>61</v>
      </c>
      <c r="OLF13" s="78"/>
      <c r="OLG13" s="78"/>
      <c r="OLH13" s="78"/>
      <c r="OLI13" s="78"/>
      <c r="OLJ13" s="78"/>
      <c r="OLK13" s="78"/>
      <c r="OLL13" s="78"/>
      <c r="OLM13" s="77" t="s">
        <v>61</v>
      </c>
      <c r="OLN13" s="78"/>
      <c r="OLO13" s="78"/>
      <c r="OLP13" s="78"/>
      <c r="OLQ13" s="78"/>
      <c r="OLR13" s="78"/>
      <c r="OLS13" s="78"/>
      <c r="OLT13" s="78"/>
      <c r="OLU13" s="77" t="s">
        <v>61</v>
      </c>
      <c r="OLV13" s="78"/>
      <c r="OLW13" s="78"/>
      <c r="OLX13" s="78"/>
      <c r="OLY13" s="78"/>
      <c r="OLZ13" s="78"/>
      <c r="OMA13" s="78"/>
      <c r="OMB13" s="78"/>
      <c r="OMC13" s="77" t="s">
        <v>61</v>
      </c>
      <c r="OMD13" s="78"/>
      <c r="OME13" s="78"/>
      <c r="OMF13" s="78"/>
      <c r="OMG13" s="78"/>
      <c r="OMH13" s="78"/>
      <c r="OMI13" s="78"/>
      <c r="OMJ13" s="78"/>
      <c r="OMK13" s="77" t="s">
        <v>61</v>
      </c>
      <c r="OML13" s="78"/>
      <c r="OMM13" s="78"/>
      <c r="OMN13" s="78"/>
      <c r="OMO13" s="78"/>
      <c r="OMP13" s="78"/>
      <c r="OMQ13" s="78"/>
      <c r="OMR13" s="78"/>
      <c r="OMS13" s="77" t="s">
        <v>61</v>
      </c>
      <c r="OMT13" s="78"/>
      <c r="OMU13" s="78"/>
      <c r="OMV13" s="78"/>
      <c r="OMW13" s="78"/>
      <c r="OMX13" s="78"/>
      <c r="OMY13" s="78"/>
      <c r="OMZ13" s="78"/>
      <c r="ONA13" s="77" t="s">
        <v>61</v>
      </c>
      <c r="ONB13" s="78"/>
      <c r="ONC13" s="78"/>
      <c r="OND13" s="78"/>
      <c r="ONE13" s="78"/>
      <c r="ONF13" s="78"/>
      <c r="ONG13" s="78"/>
      <c r="ONH13" s="78"/>
      <c r="ONI13" s="77" t="s">
        <v>61</v>
      </c>
      <c r="ONJ13" s="78"/>
      <c r="ONK13" s="78"/>
      <c r="ONL13" s="78"/>
      <c r="ONM13" s="78"/>
      <c r="ONN13" s="78"/>
      <c r="ONO13" s="78"/>
      <c r="ONP13" s="78"/>
      <c r="ONQ13" s="77" t="s">
        <v>61</v>
      </c>
      <c r="ONR13" s="78"/>
      <c r="ONS13" s="78"/>
      <c r="ONT13" s="78"/>
      <c r="ONU13" s="78"/>
      <c r="ONV13" s="78"/>
      <c r="ONW13" s="78"/>
      <c r="ONX13" s="78"/>
      <c r="ONY13" s="77" t="s">
        <v>61</v>
      </c>
      <c r="ONZ13" s="78"/>
      <c r="OOA13" s="78"/>
      <c r="OOB13" s="78"/>
      <c r="OOC13" s="78"/>
      <c r="OOD13" s="78"/>
      <c r="OOE13" s="78"/>
      <c r="OOF13" s="78"/>
      <c r="OOG13" s="77" t="s">
        <v>61</v>
      </c>
      <c r="OOH13" s="78"/>
      <c r="OOI13" s="78"/>
      <c r="OOJ13" s="78"/>
      <c r="OOK13" s="78"/>
      <c r="OOL13" s="78"/>
      <c r="OOM13" s="78"/>
      <c r="OON13" s="78"/>
      <c r="OOO13" s="77" t="s">
        <v>61</v>
      </c>
      <c r="OOP13" s="78"/>
      <c r="OOQ13" s="78"/>
      <c r="OOR13" s="78"/>
      <c r="OOS13" s="78"/>
      <c r="OOT13" s="78"/>
      <c r="OOU13" s="78"/>
      <c r="OOV13" s="78"/>
      <c r="OOW13" s="77" t="s">
        <v>61</v>
      </c>
      <c r="OOX13" s="78"/>
      <c r="OOY13" s="78"/>
      <c r="OOZ13" s="78"/>
      <c r="OPA13" s="78"/>
      <c r="OPB13" s="78"/>
      <c r="OPC13" s="78"/>
      <c r="OPD13" s="78"/>
      <c r="OPE13" s="77" t="s">
        <v>61</v>
      </c>
      <c r="OPF13" s="78"/>
      <c r="OPG13" s="78"/>
      <c r="OPH13" s="78"/>
      <c r="OPI13" s="78"/>
      <c r="OPJ13" s="78"/>
      <c r="OPK13" s="78"/>
      <c r="OPL13" s="78"/>
      <c r="OPM13" s="77" t="s">
        <v>61</v>
      </c>
      <c r="OPN13" s="78"/>
      <c r="OPO13" s="78"/>
      <c r="OPP13" s="78"/>
      <c r="OPQ13" s="78"/>
      <c r="OPR13" s="78"/>
      <c r="OPS13" s="78"/>
      <c r="OPT13" s="78"/>
      <c r="OPU13" s="77" t="s">
        <v>61</v>
      </c>
      <c r="OPV13" s="78"/>
      <c r="OPW13" s="78"/>
      <c r="OPX13" s="78"/>
      <c r="OPY13" s="78"/>
      <c r="OPZ13" s="78"/>
      <c r="OQA13" s="78"/>
      <c r="OQB13" s="78"/>
      <c r="OQC13" s="77" t="s">
        <v>61</v>
      </c>
      <c r="OQD13" s="78"/>
      <c r="OQE13" s="78"/>
      <c r="OQF13" s="78"/>
      <c r="OQG13" s="78"/>
      <c r="OQH13" s="78"/>
      <c r="OQI13" s="78"/>
      <c r="OQJ13" s="78"/>
      <c r="OQK13" s="77" t="s">
        <v>61</v>
      </c>
      <c r="OQL13" s="78"/>
      <c r="OQM13" s="78"/>
      <c r="OQN13" s="78"/>
      <c r="OQO13" s="78"/>
      <c r="OQP13" s="78"/>
      <c r="OQQ13" s="78"/>
      <c r="OQR13" s="78"/>
      <c r="OQS13" s="77" t="s">
        <v>61</v>
      </c>
      <c r="OQT13" s="78"/>
      <c r="OQU13" s="78"/>
      <c r="OQV13" s="78"/>
      <c r="OQW13" s="78"/>
      <c r="OQX13" s="78"/>
      <c r="OQY13" s="78"/>
      <c r="OQZ13" s="78"/>
      <c r="ORA13" s="77" t="s">
        <v>61</v>
      </c>
      <c r="ORB13" s="78"/>
      <c r="ORC13" s="78"/>
      <c r="ORD13" s="78"/>
      <c r="ORE13" s="78"/>
      <c r="ORF13" s="78"/>
      <c r="ORG13" s="78"/>
      <c r="ORH13" s="78"/>
      <c r="ORI13" s="77" t="s">
        <v>61</v>
      </c>
      <c r="ORJ13" s="78"/>
      <c r="ORK13" s="78"/>
      <c r="ORL13" s="78"/>
      <c r="ORM13" s="78"/>
      <c r="ORN13" s="78"/>
      <c r="ORO13" s="78"/>
      <c r="ORP13" s="78"/>
      <c r="ORQ13" s="77" t="s">
        <v>61</v>
      </c>
      <c r="ORR13" s="78"/>
      <c r="ORS13" s="78"/>
      <c r="ORT13" s="78"/>
      <c r="ORU13" s="78"/>
      <c r="ORV13" s="78"/>
      <c r="ORW13" s="78"/>
      <c r="ORX13" s="78"/>
      <c r="ORY13" s="77" t="s">
        <v>61</v>
      </c>
      <c r="ORZ13" s="78"/>
      <c r="OSA13" s="78"/>
      <c r="OSB13" s="78"/>
      <c r="OSC13" s="78"/>
      <c r="OSD13" s="78"/>
      <c r="OSE13" s="78"/>
      <c r="OSF13" s="78"/>
      <c r="OSG13" s="77" t="s">
        <v>61</v>
      </c>
      <c r="OSH13" s="78"/>
      <c r="OSI13" s="78"/>
      <c r="OSJ13" s="78"/>
      <c r="OSK13" s="78"/>
      <c r="OSL13" s="78"/>
      <c r="OSM13" s="78"/>
      <c r="OSN13" s="78"/>
      <c r="OSO13" s="77" t="s">
        <v>61</v>
      </c>
      <c r="OSP13" s="78"/>
      <c r="OSQ13" s="78"/>
      <c r="OSR13" s="78"/>
      <c r="OSS13" s="78"/>
      <c r="OST13" s="78"/>
      <c r="OSU13" s="78"/>
      <c r="OSV13" s="78"/>
      <c r="OSW13" s="77" t="s">
        <v>61</v>
      </c>
      <c r="OSX13" s="78"/>
      <c r="OSY13" s="78"/>
      <c r="OSZ13" s="78"/>
      <c r="OTA13" s="78"/>
      <c r="OTB13" s="78"/>
      <c r="OTC13" s="78"/>
      <c r="OTD13" s="78"/>
      <c r="OTE13" s="77" t="s">
        <v>61</v>
      </c>
      <c r="OTF13" s="78"/>
      <c r="OTG13" s="78"/>
      <c r="OTH13" s="78"/>
      <c r="OTI13" s="78"/>
      <c r="OTJ13" s="78"/>
      <c r="OTK13" s="78"/>
      <c r="OTL13" s="78"/>
      <c r="OTM13" s="77" t="s">
        <v>61</v>
      </c>
      <c r="OTN13" s="78"/>
      <c r="OTO13" s="78"/>
      <c r="OTP13" s="78"/>
      <c r="OTQ13" s="78"/>
      <c r="OTR13" s="78"/>
      <c r="OTS13" s="78"/>
      <c r="OTT13" s="78"/>
      <c r="OTU13" s="77" t="s">
        <v>61</v>
      </c>
      <c r="OTV13" s="78"/>
      <c r="OTW13" s="78"/>
      <c r="OTX13" s="78"/>
      <c r="OTY13" s="78"/>
      <c r="OTZ13" s="78"/>
      <c r="OUA13" s="78"/>
      <c r="OUB13" s="78"/>
      <c r="OUC13" s="77" t="s">
        <v>61</v>
      </c>
      <c r="OUD13" s="78"/>
      <c r="OUE13" s="78"/>
      <c r="OUF13" s="78"/>
      <c r="OUG13" s="78"/>
      <c r="OUH13" s="78"/>
      <c r="OUI13" s="78"/>
      <c r="OUJ13" s="78"/>
      <c r="OUK13" s="77" t="s">
        <v>61</v>
      </c>
      <c r="OUL13" s="78"/>
      <c r="OUM13" s="78"/>
      <c r="OUN13" s="78"/>
      <c r="OUO13" s="78"/>
      <c r="OUP13" s="78"/>
      <c r="OUQ13" s="78"/>
      <c r="OUR13" s="78"/>
      <c r="OUS13" s="77" t="s">
        <v>61</v>
      </c>
      <c r="OUT13" s="78"/>
      <c r="OUU13" s="78"/>
      <c r="OUV13" s="78"/>
      <c r="OUW13" s="78"/>
      <c r="OUX13" s="78"/>
      <c r="OUY13" s="78"/>
      <c r="OUZ13" s="78"/>
      <c r="OVA13" s="77" t="s">
        <v>61</v>
      </c>
      <c r="OVB13" s="78"/>
      <c r="OVC13" s="78"/>
      <c r="OVD13" s="78"/>
      <c r="OVE13" s="78"/>
      <c r="OVF13" s="78"/>
      <c r="OVG13" s="78"/>
      <c r="OVH13" s="78"/>
      <c r="OVI13" s="77" t="s">
        <v>61</v>
      </c>
      <c r="OVJ13" s="78"/>
      <c r="OVK13" s="78"/>
      <c r="OVL13" s="78"/>
      <c r="OVM13" s="78"/>
      <c r="OVN13" s="78"/>
      <c r="OVO13" s="78"/>
      <c r="OVP13" s="78"/>
      <c r="OVQ13" s="77" t="s">
        <v>61</v>
      </c>
      <c r="OVR13" s="78"/>
      <c r="OVS13" s="78"/>
      <c r="OVT13" s="78"/>
      <c r="OVU13" s="78"/>
      <c r="OVV13" s="78"/>
      <c r="OVW13" s="78"/>
      <c r="OVX13" s="78"/>
      <c r="OVY13" s="77" t="s">
        <v>61</v>
      </c>
      <c r="OVZ13" s="78"/>
      <c r="OWA13" s="78"/>
      <c r="OWB13" s="78"/>
      <c r="OWC13" s="78"/>
      <c r="OWD13" s="78"/>
      <c r="OWE13" s="78"/>
      <c r="OWF13" s="78"/>
      <c r="OWG13" s="77" t="s">
        <v>61</v>
      </c>
      <c r="OWH13" s="78"/>
      <c r="OWI13" s="78"/>
      <c r="OWJ13" s="78"/>
      <c r="OWK13" s="78"/>
      <c r="OWL13" s="78"/>
      <c r="OWM13" s="78"/>
      <c r="OWN13" s="78"/>
      <c r="OWO13" s="77" t="s">
        <v>61</v>
      </c>
      <c r="OWP13" s="78"/>
      <c r="OWQ13" s="78"/>
      <c r="OWR13" s="78"/>
      <c r="OWS13" s="78"/>
      <c r="OWT13" s="78"/>
      <c r="OWU13" s="78"/>
      <c r="OWV13" s="78"/>
      <c r="OWW13" s="77" t="s">
        <v>61</v>
      </c>
      <c r="OWX13" s="78"/>
      <c r="OWY13" s="78"/>
      <c r="OWZ13" s="78"/>
      <c r="OXA13" s="78"/>
      <c r="OXB13" s="78"/>
      <c r="OXC13" s="78"/>
      <c r="OXD13" s="78"/>
      <c r="OXE13" s="77" t="s">
        <v>61</v>
      </c>
      <c r="OXF13" s="78"/>
      <c r="OXG13" s="78"/>
      <c r="OXH13" s="78"/>
      <c r="OXI13" s="78"/>
      <c r="OXJ13" s="78"/>
      <c r="OXK13" s="78"/>
      <c r="OXL13" s="78"/>
      <c r="OXM13" s="77" t="s">
        <v>61</v>
      </c>
      <c r="OXN13" s="78"/>
      <c r="OXO13" s="78"/>
      <c r="OXP13" s="78"/>
      <c r="OXQ13" s="78"/>
      <c r="OXR13" s="78"/>
      <c r="OXS13" s="78"/>
      <c r="OXT13" s="78"/>
      <c r="OXU13" s="77" t="s">
        <v>61</v>
      </c>
      <c r="OXV13" s="78"/>
      <c r="OXW13" s="78"/>
      <c r="OXX13" s="78"/>
      <c r="OXY13" s="78"/>
      <c r="OXZ13" s="78"/>
      <c r="OYA13" s="78"/>
      <c r="OYB13" s="78"/>
      <c r="OYC13" s="77" t="s">
        <v>61</v>
      </c>
      <c r="OYD13" s="78"/>
      <c r="OYE13" s="78"/>
      <c r="OYF13" s="78"/>
      <c r="OYG13" s="78"/>
      <c r="OYH13" s="78"/>
      <c r="OYI13" s="78"/>
      <c r="OYJ13" s="78"/>
      <c r="OYK13" s="77" t="s">
        <v>61</v>
      </c>
      <c r="OYL13" s="78"/>
      <c r="OYM13" s="78"/>
      <c r="OYN13" s="78"/>
      <c r="OYO13" s="78"/>
      <c r="OYP13" s="78"/>
      <c r="OYQ13" s="78"/>
      <c r="OYR13" s="78"/>
      <c r="OYS13" s="77" t="s">
        <v>61</v>
      </c>
      <c r="OYT13" s="78"/>
      <c r="OYU13" s="78"/>
      <c r="OYV13" s="78"/>
      <c r="OYW13" s="78"/>
      <c r="OYX13" s="78"/>
      <c r="OYY13" s="78"/>
      <c r="OYZ13" s="78"/>
      <c r="OZA13" s="77" t="s">
        <v>61</v>
      </c>
      <c r="OZB13" s="78"/>
      <c r="OZC13" s="78"/>
      <c r="OZD13" s="78"/>
      <c r="OZE13" s="78"/>
      <c r="OZF13" s="78"/>
      <c r="OZG13" s="78"/>
      <c r="OZH13" s="78"/>
      <c r="OZI13" s="77" t="s">
        <v>61</v>
      </c>
      <c r="OZJ13" s="78"/>
      <c r="OZK13" s="78"/>
      <c r="OZL13" s="78"/>
      <c r="OZM13" s="78"/>
      <c r="OZN13" s="78"/>
      <c r="OZO13" s="78"/>
      <c r="OZP13" s="78"/>
      <c r="OZQ13" s="77" t="s">
        <v>61</v>
      </c>
      <c r="OZR13" s="78"/>
      <c r="OZS13" s="78"/>
      <c r="OZT13" s="78"/>
      <c r="OZU13" s="78"/>
      <c r="OZV13" s="78"/>
      <c r="OZW13" s="78"/>
      <c r="OZX13" s="78"/>
      <c r="OZY13" s="77" t="s">
        <v>61</v>
      </c>
      <c r="OZZ13" s="78"/>
      <c r="PAA13" s="78"/>
      <c r="PAB13" s="78"/>
      <c r="PAC13" s="78"/>
      <c r="PAD13" s="78"/>
      <c r="PAE13" s="78"/>
      <c r="PAF13" s="78"/>
      <c r="PAG13" s="77" t="s">
        <v>61</v>
      </c>
      <c r="PAH13" s="78"/>
      <c r="PAI13" s="78"/>
      <c r="PAJ13" s="78"/>
      <c r="PAK13" s="78"/>
      <c r="PAL13" s="78"/>
      <c r="PAM13" s="78"/>
      <c r="PAN13" s="78"/>
      <c r="PAO13" s="77" t="s">
        <v>61</v>
      </c>
      <c r="PAP13" s="78"/>
      <c r="PAQ13" s="78"/>
      <c r="PAR13" s="78"/>
      <c r="PAS13" s="78"/>
      <c r="PAT13" s="78"/>
      <c r="PAU13" s="78"/>
      <c r="PAV13" s="78"/>
      <c r="PAW13" s="77" t="s">
        <v>61</v>
      </c>
      <c r="PAX13" s="78"/>
      <c r="PAY13" s="78"/>
      <c r="PAZ13" s="78"/>
      <c r="PBA13" s="78"/>
      <c r="PBB13" s="78"/>
      <c r="PBC13" s="78"/>
      <c r="PBD13" s="78"/>
      <c r="PBE13" s="77" t="s">
        <v>61</v>
      </c>
      <c r="PBF13" s="78"/>
      <c r="PBG13" s="78"/>
      <c r="PBH13" s="78"/>
      <c r="PBI13" s="78"/>
      <c r="PBJ13" s="78"/>
      <c r="PBK13" s="78"/>
      <c r="PBL13" s="78"/>
      <c r="PBM13" s="77" t="s">
        <v>61</v>
      </c>
      <c r="PBN13" s="78"/>
      <c r="PBO13" s="78"/>
      <c r="PBP13" s="78"/>
      <c r="PBQ13" s="78"/>
      <c r="PBR13" s="78"/>
      <c r="PBS13" s="78"/>
      <c r="PBT13" s="78"/>
      <c r="PBU13" s="77" t="s">
        <v>61</v>
      </c>
      <c r="PBV13" s="78"/>
      <c r="PBW13" s="78"/>
      <c r="PBX13" s="78"/>
      <c r="PBY13" s="78"/>
      <c r="PBZ13" s="78"/>
      <c r="PCA13" s="78"/>
      <c r="PCB13" s="78"/>
      <c r="PCC13" s="77" t="s">
        <v>61</v>
      </c>
      <c r="PCD13" s="78"/>
      <c r="PCE13" s="78"/>
      <c r="PCF13" s="78"/>
      <c r="PCG13" s="78"/>
      <c r="PCH13" s="78"/>
      <c r="PCI13" s="78"/>
      <c r="PCJ13" s="78"/>
      <c r="PCK13" s="77" t="s">
        <v>61</v>
      </c>
      <c r="PCL13" s="78"/>
      <c r="PCM13" s="78"/>
      <c r="PCN13" s="78"/>
      <c r="PCO13" s="78"/>
      <c r="PCP13" s="78"/>
      <c r="PCQ13" s="78"/>
      <c r="PCR13" s="78"/>
      <c r="PCS13" s="77" t="s">
        <v>61</v>
      </c>
      <c r="PCT13" s="78"/>
      <c r="PCU13" s="78"/>
      <c r="PCV13" s="78"/>
      <c r="PCW13" s="78"/>
      <c r="PCX13" s="78"/>
      <c r="PCY13" s="78"/>
      <c r="PCZ13" s="78"/>
      <c r="PDA13" s="77" t="s">
        <v>61</v>
      </c>
      <c r="PDB13" s="78"/>
      <c r="PDC13" s="78"/>
      <c r="PDD13" s="78"/>
      <c r="PDE13" s="78"/>
      <c r="PDF13" s="78"/>
      <c r="PDG13" s="78"/>
      <c r="PDH13" s="78"/>
      <c r="PDI13" s="77" t="s">
        <v>61</v>
      </c>
      <c r="PDJ13" s="78"/>
      <c r="PDK13" s="78"/>
      <c r="PDL13" s="78"/>
      <c r="PDM13" s="78"/>
      <c r="PDN13" s="78"/>
      <c r="PDO13" s="78"/>
      <c r="PDP13" s="78"/>
      <c r="PDQ13" s="77" t="s">
        <v>61</v>
      </c>
      <c r="PDR13" s="78"/>
      <c r="PDS13" s="78"/>
      <c r="PDT13" s="78"/>
      <c r="PDU13" s="78"/>
      <c r="PDV13" s="78"/>
      <c r="PDW13" s="78"/>
      <c r="PDX13" s="78"/>
      <c r="PDY13" s="77" t="s">
        <v>61</v>
      </c>
      <c r="PDZ13" s="78"/>
      <c r="PEA13" s="78"/>
      <c r="PEB13" s="78"/>
      <c r="PEC13" s="78"/>
      <c r="PED13" s="78"/>
      <c r="PEE13" s="78"/>
      <c r="PEF13" s="78"/>
      <c r="PEG13" s="77" t="s">
        <v>61</v>
      </c>
      <c r="PEH13" s="78"/>
      <c r="PEI13" s="78"/>
      <c r="PEJ13" s="78"/>
      <c r="PEK13" s="78"/>
      <c r="PEL13" s="78"/>
      <c r="PEM13" s="78"/>
      <c r="PEN13" s="78"/>
      <c r="PEO13" s="77" t="s">
        <v>61</v>
      </c>
      <c r="PEP13" s="78"/>
      <c r="PEQ13" s="78"/>
      <c r="PER13" s="78"/>
      <c r="PES13" s="78"/>
      <c r="PET13" s="78"/>
      <c r="PEU13" s="78"/>
      <c r="PEV13" s="78"/>
      <c r="PEW13" s="77" t="s">
        <v>61</v>
      </c>
      <c r="PEX13" s="78"/>
      <c r="PEY13" s="78"/>
      <c r="PEZ13" s="78"/>
      <c r="PFA13" s="78"/>
      <c r="PFB13" s="78"/>
      <c r="PFC13" s="78"/>
      <c r="PFD13" s="78"/>
      <c r="PFE13" s="77" t="s">
        <v>61</v>
      </c>
      <c r="PFF13" s="78"/>
      <c r="PFG13" s="78"/>
      <c r="PFH13" s="78"/>
      <c r="PFI13" s="78"/>
      <c r="PFJ13" s="78"/>
      <c r="PFK13" s="78"/>
      <c r="PFL13" s="78"/>
      <c r="PFM13" s="77" t="s">
        <v>61</v>
      </c>
      <c r="PFN13" s="78"/>
      <c r="PFO13" s="78"/>
      <c r="PFP13" s="78"/>
      <c r="PFQ13" s="78"/>
      <c r="PFR13" s="78"/>
      <c r="PFS13" s="78"/>
      <c r="PFT13" s="78"/>
      <c r="PFU13" s="77" t="s">
        <v>61</v>
      </c>
      <c r="PFV13" s="78"/>
      <c r="PFW13" s="78"/>
      <c r="PFX13" s="78"/>
      <c r="PFY13" s="78"/>
      <c r="PFZ13" s="78"/>
      <c r="PGA13" s="78"/>
      <c r="PGB13" s="78"/>
      <c r="PGC13" s="77" t="s">
        <v>61</v>
      </c>
      <c r="PGD13" s="78"/>
      <c r="PGE13" s="78"/>
      <c r="PGF13" s="78"/>
      <c r="PGG13" s="78"/>
      <c r="PGH13" s="78"/>
      <c r="PGI13" s="78"/>
      <c r="PGJ13" s="78"/>
      <c r="PGK13" s="77" t="s">
        <v>61</v>
      </c>
      <c r="PGL13" s="78"/>
      <c r="PGM13" s="78"/>
      <c r="PGN13" s="78"/>
      <c r="PGO13" s="78"/>
      <c r="PGP13" s="78"/>
      <c r="PGQ13" s="78"/>
      <c r="PGR13" s="78"/>
      <c r="PGS13" s="77" t="s">
        <v>61</v>
      </c>
      <c r="PGT13" s="78"/>
      <c r="PGU13" s="78"/>
      <c r="PGV13" s="78"/>
      <c r="PGW13" s="78"/>
      <c r="PGX13" s="78"/>
      <c r="PGY13" s="78"/>
      <c r="PGZ13" s="78"/>
      <c r="PHA13" s="77" t="s">
        <v>61</v>
      </c>
      <c r="PHB13" s="78"/>
      <c r="PHC13" s="78"/>
      <c r="PHD13" s="78"/>
      <c r="PHE13" s="78"/>
      <c r="PHF13" s="78"/>
      <c r="PHG13" s="78"/>
      <c r="PHH13" s="78"/>
      <c r="PHI13" s="77" t="s">
        <v>61</v>
      </c>
      <c r="PHJ13" s="78"/>
      <c r="PHK13" s="78"/>
      <c r="PHL13" s="78"/>
      <c r="PHM13" s="78"/>
      <c r="PHN13" s="78"/>
      <c r="PHO13" s="78"/>
      <c r="PHP13" s="78"/>
      <c r="PHQ13" s="77" t="s">
        <v>61</v>
      </c>
      <c r="PHR13" s="78"/>
      <c r="PHS13" s="78"/>
      <c r="PHT13" s="78"/>
      <c r="PHU13" s="78"/>
      <c r="PHV13" s="78"/>
      <c r="PHW13" s="78"/>
      <c r="PHX13" s="78"/>
      <c r="PHY13" s="77" t="s">
        <v>61</v>
      </c>
      <c r="PHZ13" s="78"/>
      <c r="PIA13" s="78"/>
      <c r="PIB13" s="78"/>
      <c r="PIC13" s="78"/>
      <c r="PID13" s="78"/>
      <c r="PIE13" s="78"/>
      <c r="PIF13" s="78"/>
      <c r="PIG13" s="77" t="s">
        <v>61</v>
      </c>
      <c r="PIH13" s="78"/>
      <c r="PII13" s="78"/>
      <c r="PIJ13" s="78"/>
      <c r="PIK13" s="78"/>
      <c r="PIL13" s="78"/>
      <c r="PIM13" s="78"/>
      <c r="PIN13" s="78"/>
      <c r="PIO13" s="77" t="s">
        <v>61</v>
      </c>
      <c r="PIP13" s="78"/>
      <c r="PIQ13" s="78"/>
      <c r="PIR13" s="78"/>
      <c r="PIS13" s="78"/>
      <c r="PIT13" s="78"/>
      <c r="PIU13" s="78"/>
      <c r="PIV13" s="78"/>
      <c r="PIW13" s="77" t="s">
        <v>61</v>
      </c>
      <c r="PIX13" s="78"/>
      <c r="PIY13" s="78"/>
      <c r="PIZ13" s="78"/>
      <c r="PJA13" s="78"/>
      <c r="PJB13" s="78"/>
      <c r="PJC13" s="78"/>
      <c r="PJD13" s="78"/>
      <c r="PJE13" s="77" t="s">
        <v>61</v>
      </c>
      <c r="PJF13" s="78"/>
      <c r="PJG13" s="78"/>
      <c r="PJH13" s="78"/>
      <c r="PJI13" s="78"/>
      <c r="PJJ13" s="78"/>
      <c r="PJK13" s="78"/>
      <c r="PJL13" s="78"/>
      <c r="PJM13" s="77" t="s">
        <v>61</v>
      </c>
      <c r="PJN13" s="78"/>
      <c r="PJO13" s="78"/>
      <c r="PJP13" s="78"/>
      <c r="PJQ13" s="78"/>
      <c r="PJR13" s="78"/>
      <c r="PJS13" s="78"/>
      <c r="PJT13" s="78"/>
      <c r="PJU13" s="77" t="s">
        <v>61</v>
      </c>
      <c r="PJV13" s="78"/>
      <c r="PJW13" s="78"/>
      <c r="PJX13" s="78"/>
      <c r="PJY13" s="78"/>
      <c r="PJZ13" s="78"/>
      <c r="PKA13" s="78"/>
      <c r="PKB13" s="78"/>
      <c r="PKC13" s="77" t="s">
        <v>61</v>
      </c>
      <c r="PKD13" s="78"/>
      <c r="PKE13" s="78"/>
      <c r="PKF13" s="78"/>
      <c r="PKG13" s="78"/>
      <c r="PKH13" s="78"/>
      <c r="PKI13" s="78"/>
      <c r="PKJ13" s="78"/>
      <c r="PKK13" s="77" t="s">
        <v>61</v>
      </c>
      <c r="PKL13" s="78"/>
      <c r="PKM13" s="78"/>
      <c r="PKN13" s="78"/>
      <c r="PKO13" s="78"/>
      <c r="PKP13" s="78"/>
      <c r="PKQ13" s="78"/>
      <c r="PKR13" s="78"/>
      <c r="PKS13" s="77" t="s">
        <v>61</v>
      </c>
      <c r="PKT13" s="78"/>
      <c r="PKU13" s="78"/>
      <c r="PKV13" s="78"/>
      <c r="PKW13" s="78"/>
      <c r="PKX13" s="78"/>
      <c r="PKY13" s="78"/>
      <c r="PKZ13" s="78"/>
      <c r="PLA13" s="77" t="s">
        <v>61</v>
      </c>
      <c r="PLB13" s="78"/>
      <c r="PLC13" s="78"/>
      <c r="PLD13" s="78"/>
      <c r="PLE13" s="78"/>
      <c r="PLF13" s="78"/>
      <c r="PLG13" s="78"/>
      <c r="PLH13" s="78"/>
      <c r="PLI13" s="77" t="s">
        <v>61</v>
      </c>
      <c r="PLJ13" s="78"/>
      <c r="PLK13" s="78"/>
      <c r="PLL13" s="78"/>
      <c r="PLM13" s="78"/>
      <c r="PLN13" s="78"/>
      <c r="PLO13" s="78"/>
      <c r="PLP13" s="78"/>
      <c r="PLQ13" s="77" t="s">
        <v>61</v>
      </c>
      <c r="PLR13" s="78"/>
      <c r="PLS13" s="78"/>
      <c r="PLT13" s="78"/>
      <c r="PLU13" s="78"/>
      <c r="PLV13" s="78"/>
      <c r="PLW13" s="78"/>
      <c r="PLX13" s="78"/>
      <c r="PLY13" s="77" t="s">
        <v>61</v>
      </c>
      <c r="PLZ13" s="78"/>
      <c r="PMA13" s="78"/>
      <c r="PMB13" s="78"/>
      <c r="PMC13" s="78"/>
      <c r="PMD13" s="78"/>
      <c r="PME13" s="78"/>
      <c r="PMF13" s="78"/>
      <c r="PMG13" s="77" t="s">
        <v>61</v>
      </c>
      <c r="PMH13" s="78"/>
      <c r="PMI13" s="78"/>
      <c r="PMJ13" s="78"/>
      <c r="PMK13" s="78"/>
      <c r="PML13" s="78"/>
      <c r="PMM13" s="78"/>
      <c r="PMN13" s="78"/>
      <c r="PMO13" s="77" t="s">
        <v>61</v>
      </c>
      <c r="PMP13" s="78"/>
      <c r="PMQ13" s="78"/>
      <c r="PMR13" s="78"/>
      <c r="PMS13" s="78"/>
      <c r="PMT13" s="78"/>
      <c r="PMU13" s="78"/>
      <c r="PMV13" s="78"/>
      <c r="PMW13" s="77" t="s">
        <v>61</v>
      </c>
      <c r="PMX13" s="78"/>
      <c r="PMY13" s="78"/>
      <c r="PMZ13" s="78"/>
      <c r="PNA13" s="78"/>
      <c r="PNB13" s="78"/>
      <c r="PNC13" s="78"/>
      <c r="PND13" s="78"/>
      <c r="PNE13" s="77" t="s">
        <v>61</v>
      </c>
      <c r="PNF13" s="78"/>
      <c r="PNG13" s="78"/>
      <c r="PNH13" s="78"/>
      <c r="PNI13" s="78"/>
      <c r="PNJ13" s="78"/>
      <c r="PNK13" s="78"/>
      <c r="PNL13" s="78"/>
      <c r="PNM13" s="77" t="s">
        <v>61</v>
      </c>
      <c r="PNN13" s="78"/>
      <c r="PNO13" s="78"/>
      <c r="PNP13" s="78"/>
      <c r="PNQ13" s="78"/>
      <c r="PNR13" s="78"/>
      <c r="PNS13" s="78"/>
      <c r="PNT13" s="78"/>
      <c r="PNU13" s="77" t="s">
        <v>61</v>
      </c>
      <c r="PNV13" s="78"/>
      <c r="PNW13" s="78"/>
      <c r="PNX13" s="78"/>
      <c r="PNY13" s="78"/>
      <c r="PNZ13" s="78"/>
      <c r="POA13" s="78"/>
      <c r="POB13" s="78"/>
      <c r="POC13" s="77" t="s">
        <v>61</v>
      </c>
      <c r="POD13" s="78"/>
      <c r="POE13" s="78"/>
      <c r="POF13" s="78"/>
      <c r="POG13" s="78"/>
      <c r="POH13" s="78"/>
      <c r="POI13" s="78"/>
      <c r="POJ13" s="78"/>
      <c r="POK13" s="77" t="s">
        <v>61</v>
      </c>
      <c r="POL13" s="78"/>
      <c r="POM13" s="78"/>
      <c r="PON13" s="78"/>
      <c r="POO13" s="78"/>
      <c r="POP13" s="78"/>
      <c r="POQ13" s="78"/>
      <c r="POR13" s="78"/>
      <c r="POS13" s="77" t="s">
        <v>61</v>
      </c>
      <c r="POT13" s="78"/>
      <c r="POU13" s="78"/>
      <c r="POV13" s="78"/>
      <c r="POW13" s="78"/>
      <c r="POX13" s="78"/>
      <c r="POY13" s="78"/>
      <c r="POZ13" s="78"/>
      <c r="PPA13" s="77" t="s">
        <v>61</v>
      </c>
      <c r="PPB13" s="78"/>
      <c r="PPC13" s="78"/>
      <c r="PPD13" s="78"/>
      <c r="PPE13" s="78"/>
      <c r="PPF13" s="78"/>
      <c r="PPG13" s="78"/>
      <c r="PPH13" s="78"/>
      <c r="PPI13" s="77" t="s">
        <v>61</v>
      </c>
      <c r="PPJ13" s="78"/>
      <c r="PPK13" s="78"/>
      <c r="PPL13" s="78"/>
      <c r="PPM13" s="78"/>
      <c r="PPN13" s="78"/>
      <c r="PPO13" s="78"/>
      <c r="PPP13" s="78"/>
      <c r="PPQ13" s="77" t="s">
        <v>61</v>
      </c>
      <c r="PPR13" s="78"/>
      <c r="PPS13" s="78"/>
      <c r="PPT13" s="78"/>
      <c r="PPU13" s="78"/>
      <c r="PPV13" s="78"/>
      <c r="PPW13" s="78"/>
      <c r="PPX13" s="78"/>
      <c r="PPY13" s="77" t="s">
        <v>61</v>
      </c>
      <c r="PPZ13" s="78"/>
      <c r="PQA13" s="78"/>
      <c r="PQB13" s="78"/>
      <c r="PQC13" s="78"/>
      <c r="PQD13" s="78"/>
      <c r="PQE13" s="78"/>
      <c r="PQF13" s="78"/>
      <c r="PQG13" s="77" t="s">
        <v>61</v>
      </c>
      <c r="PQH13" s="78"/>
      <c r="PQI13" s="78"/>
      <c r="PQJ13" s="78"/>
      <c r="PQK13" s="78"/>
      <c r="PQL13" s="78"/>
      <c r="PQM13" s="78"/>
      <c r="PQN13" s="78"/>
      <c r="PQO13" s="77" t="s">
        <v>61</v>
      </c>
      <c r="PQP13" s="78"/>
      <c r="PQQ13" s="78"/>
      <c r="PQR13" s="78"/>
      <c r="PQS13" s="78"/>
      <c r="PQT13" s="78"/>
      <c r="PQU13" s="78"/>
      <c r="PQV13" s="78"/>
      <c r="PQW13" s="77" t="s">
        <v>61</v>
      </c>
      <c r="PQX13" s="78"/>
      <c r="PQY13" s="78"/>
      <c r="PQZ13" s="78"/>
      <c r="PRA13" s="78"/>
      <c r="PRB13" s="78"/>
      <c r="PRC13" s="78"/>
      <c r="PRD13" s="78"/>
      <c r="PRE13" s="77" t="s">
        <v>61</v>
      </c>
      <c r="PRF13" s="78"/>
      <c r="PRG13" s="78"/>
      <c r="PRH13" s="78"/>
      <c r="PRI13" s="78"/>
      <c r="PRJ13" s="78"/>
      <c r="PRK13" s="78"/>
      <c r="PRL13" s="78"/>
      <c r="PRM13" s="77" t="s">
        <v>61</v>
      </c>
      <c r="PRN13" s="78"/>
      <c r="PRO13" s="78"/>
      <c r="PRP13" s="78"/>
      <c r="PRQ13" s="78"/>
      <c r="PRR13" s="78"/>
      <c r="PRS13" s="78"/>
      <c r="PRT13" s="78"/>
      <c r="PRU13" s="77" t="s">
        <v>61</v>
      </c>
      <c r="PRV13" s="78"/>
      <c r="PRW13" s="78"/>
      <c r="PRX13" s="78"/>
      <c r="PRY13" s="78"/>
      <c r="PRZ13" s="78"/>
      <c r="PSA13" s="78"/>
      <c r="PSB13" s="78"/>
      <c r="PSC13" s="77" t="s">
        <v>61</v>
      </c>
      <c r="PSD13" s="78"/>
      <c r="PSE13" s="78"/>
      <c r="PSF13" s="78"/>
      <c r="PSG13" s="78"/>
      <c r="PSH13" s="78"/>
      <c r="PSI13" s="78"/>
      <c r="PSJ13" s="78"/>
      <c r="PSK13" s="77" t="s">
        <v>61</v>
      </c>
      <c r="PSL13" s="78"/>
      <c r="PSM13" s="78"/>
      <c r="PSN13" s="78"/>
      <c r="PSO13" s="78"/>
      <c r="PSP13" s="78"/>
      <c r="PSQ13" s="78"/>
      <c r="PSR13" s="78"/>
      <c r="PSS13" s="77" t="s">
        <v>61</v>
      </c>
      <c r="PST13" s="78"/>
      <c r="PSU13" s="78"/>
      <c r="PSV13" s="78"/>
      <c r="PSW13" s="78"/>
      <c r="PSX13" s="78"/>
      <c r="PSY13" s="78"/>
      <c r="PSZ13" s="78"/>
      <c r="PTA13" s="77" t="s">
        <v>61</v>
      </c>
      <c r="PTB13" s="78"/>
      <c r="PTC13" s="78"/>
      <c r="PTD13" s="78"/>
      <c r="PTE13" s="78"/>
      <c r="PTF13" s="78"/>
      <c r="PTG13" s="78"/>
      <c r="PTH13" s="78"/>
      <c r="PTI13" s="77" t="s">
        <v>61</v>
      </c>
      <c r="PTJ13" s="78"/>
      <c r="PTK13" s="78"/>
      <c r="PTL13" s="78"/>
      <c r="PTM13" s="78"/>
      <c r="PTN13" s="78"/>
      <c r="PTO13" s="78"/>
      <c r="PTP13" s="78"/>
      <c r="PTQ13" s="77" t="s">
        <v>61</v>
      </c>
      <c r="PTR13" s="78"/>
      <c r="PTS13" s="78"/>
      <c r="PTT13" s="78"/>
      <c r="PTU13" s="78"/>
      <c r="PTV13" s="78"/>
      <c r="PTW13" s="78"/>
      <c r="PTX13" s="78"/>
      <c r="PTY13" s="77" t="s">
        <v>61</v>
      </c>
      <c r="PTZ13" s="78"/>
      <c r="PUA13" s="78"/>
      <c r="PUB13" s="78"/>
      <c r="PUC13" s="78"/>
      <c r="PUD13" s="78"/>
      <c r="PUE13" s="78"/>
      <c r="PUF13" s="78"/>
      <c r="PUG13" s="77" t="s">
        <v>61</v>
      </c>
      <c r="PUH13" s="78"/>
      <c r="PUI13" s="78"/>
      <c r="PUJ13" s="78"/>
      <c r="PUK13" s="78"/>
      <c r="PUL13" s="78"/>
      <c r="PUM13" s="78"/>
      <c r="PUN13" s="78"/>
      <c r="PUO13" s="77" t="s">
        <v>61</v>
      </c>
      <c r="PUP13" s="78"/>
      <c r="PUQ13" s="78"/>
      <c r="PUR13" s="78"/>
      <c r="PUS13" s="78"/>
      <c r="PUT13" s="78"/>
      <c r="PUU13" s="78"/>
      <c r="PUV13" s="78"/>
      <c r="PUW13" s="77" t="s">
        <v>61</v>
      </c>
      <c r="PUX13" s="78"/>
      <c r="PUY13" s="78"/>
      <c r="PUZ13" s="78"/>
      <c r="PVA13" s="78"/>
      <c r="PVB13" s="78"/>
      <c r="PVC13" s="78"/>
      <c r="PVD13" s="78"/>
      <c r="PVE13" s="77" t="s">
        <v>61</v>
      </c>
      <c r="PVF13" s="78"/>
      <c r="PVG13" s="78"/>
      <c r="PVH13" s="78"/>
      <c r="PVI13" s="78"/>
      <c r="PVJ13" s="78"/>
      <c r="PVK13" s="78"/>
      <c r="PVL13" s="78"/>
      <c r="PVM13" s="77" t="s">
        <v>61</v>
      </c>
      <c r="PVN13" s="78"/>
      <c r="PVO13" s="78"/>
      <c r="PVP13" s="78"/>
      <c r="PVQ13" s="78"/>
      <c r="PVR13" s="78"/>
      <c r="PVS13" s="78"/>
      <c r="PVT13" s="78"/>
      <c r="PVU13" s="77" t="s">
        <v>61</v>
      </c>
      <c r="PVV13" s="78"/>
      <c r="PVW13" s="78"/>
      <c r="PVX13" s="78"/>
      <c r="PVY13" s="78"/>
      <c r="PVZ13" s="78"/>
      <c r="PWA13" s="78"/>
      <c r="PWB13" s="78"/>
      <c r="PWC13" s="77" t="s">
        <v>61</v>
      </c>
      <c r="PWD13" s="78"/>
      <c r="PWE13" s="78"/>
      <c r="PWF13" s="78"/>
      <c r="PWG13" s="78"/>
      <c r="PWH13" s="78"/>
      <c r="PWI13" s="78"/>
      <c r="PWJ13" s="78"/>
      <c r="PWK13" s="77" t="s">
        <v>61</v>
      </c>
      <c r="PWL13" s="78"/>
      <c r="PWM13" s="78"/>
      <c r="PWN13" s="78"/>
      <c r="PWO13" s="78"/>
      <c r="PWP13" s="78"/>
      <c r="PWQ13" s="78"/>
      <c r="PWR13" s="78"/>
      <c r="PWS13" s="77" t="s">
        <v>61</v>
      </c>
      <c r="PWT13" s="78"/>
      <c r="PWU13" s="78"/>
      <c r="PWV13" s="78"/>
      <c r="PWW13" s="78"/>
      <c r="PWX13" s="78"/>
      <c r="PWY13" s="78"/>
      <c r="PWZ13" s="78"/>
      <c r="PXA13" s="77" t="s">
        <v>61</v>
      </c>
      <c r="PXB13" s="78"/>
      <c r="PXC13" s="78"/>
      <c r="PXD13" s="78"/>
      <c r="PXE13" s="78"/>
      <c r="PXF13" s="78"/>
      <c r="PXG13" s="78"/>
      <c r="PXH13" s="78"/>
      <c r="PXI13" s="77" t="s">
        <v>61</v>
      </c>
      <c r="PXJ13" s="78"/>
      <c r="PXK13" s="78"/>
      <c r="PXL13" s="78"/>
      <c r="PXM13" s="78"/>
      <c r="PXN13" s="78"/>
      <c r="PXO13" s="78"/>
      <c r="PXP13" s="78"/>
      <c r="PXQ13" s="77" t="s">
        <v>61</v>
      </c>
      <c r="PXR13" s="78"/>
      <c r="PXS13" s="78"/>
      <c r="PXT13" s="78"/>
      <c r="PXU13" s="78"/>
      <c r="PXV13" s="78"/>
      <c r="PXW13" s="78"/>
      <c r="PXX13" s="78"/>
      <c r="PXY13" s="77" t="s">
        <v>61</v>
      </c>
      <c r="PXZ13" s="78"/>
      <c r="PYA13" s="78"/>
      <c r="PYB13" s="78"/>
      <c r="PYC13" s="78"/>
      <c r="PYD13" s="78"/>
      <c r="PYE13" s="78"/>
      <c r="PYF13" s="78"/>
      <c r="PYG13" s="77" t="s">
        <v>61</v>
      </c>
      <c r="PYH13" s="78"/>
      <c r="PYI13" s="78"/>
      <c r="PYJ13" s="78"/>
      <c r="PYK13" s="78"/>
      <c r="PYL13" s="78"/>
      <c r="PYM13" s="78"/>
      <c r="PYN13" s="78"/>
      <c r="PYO13" s="77" t="s">
        <v>61</v>
      </c>
      <c r="PYP13" s="78"/>
      <c r="PYQ13" s="78"/>
      <c r="PYR13" s="78"/>
      <c r="PYS13" s="78"/>
      <c r="PYT13" s="78"/>
      <c r="PYU13" s="78"/>
      <c r="PYV13" s="78"/>
      <c r="PYW13" s="77" t="s">
        <v>61</v>
      </c>
      <c r="PYX13" s="78"/>
      <c r="PYY13" s="78"/>
      <c r="PYZ13" s="78"/>
      <c r="PZA13" s="78"/>
      <c r="PZB13" s="78"/>
      <c r="PZC13" s="78"/>
      <c r="PZD13" s="78"/>
      <c r="PZE13" s="77" t="s">
        <v>61</v>
      </c>
      <c r="PZF13" s="78"/>
      <c r="PZG13" s="78"/>
      <c r="PZH13" s="78"/>
      <c r="PZI13" s="78"/>
      <c r="PZJ13" s="78"/>
      <c r="PZK13" s="78"/>
      <c r="PZL13" s="78"/>
      <c r="PZM13" s="77" t="s">
        <v>61</v>
      </c>
      <c r="PZN13" s="78"/>
      <c r="PZO13" s="78"/>
      <c r="PZP13" s="78"/>
      <c r="PZQ13" s="78"/>
      <c r="PZR13" s="78"/>
      <c r="PZS13" s="78"/>
      <c r="PZT13" s="78"/>
      <c r="PZU13" s="77" t="s">
        <v>61</v>
      </c>
      <c r="PZV13" s="78"/>
      <c r="PZW13" s="78"/>
      <c r="PZX13" s="78"/>
      <c r="PZY13" s="78"/>
      <c r="PZZ13" s="78"/>
      <c r="QAA13" s="78"/>
      <c r="QAB13" s="78"/>
      <c r="QAC13" s="77" t="s">
        <v>61</v>
      </c>
      <c r="QAD13" s="78"/>
      <c r="QAE13" s="78"/>
      <c r="QAF13" s="78"/>
      <c r="QAG13" s="78"/>
      <c r="QAH13" s="78"/>
      <c r="QAI13" s="78"/>
      <c r="QAJ13" s="78"/>
      <c r="QAK13" s="77" t="s">
        <v>61</v>
      </c>
      <c r="QAL13" s="78"/>
      <c r="QAM13" s="78"/>
      <c r="QAN13" s="78"/>
      <c r="QAO13" s="78"/>
      <c r="QAP13" s="78"/>
      <c r="QAQ13" s="78"/>
      <c r="QAR13" s="78"/>
      <c r="QAS13" s="77" t="s">
        <v>61</v>
      </c>
      <c r="QAT13" s="78"/>
      <c r="QAU13" s="78"/>
      <c r="QAV13" s="78"/>
      <c r="QAW13" s="78"/>
      <c r="QAX13" s="78"/>
      <c r="QAY13" s="78"/>
      <c r="QAZ13" s="78"/>
      <c r="QBA13" s="77" t="s">
        <v>61</v>
      </c>
      <c r="QBB13" s="78"/>
      <c r="QBC13" s="78"/>
      <c r="QBD13" s="78"/>
      <c r="QBE13" s="78"/>
      <c r="QBF13" s="78"/>
      <c r="QBG13" s="78"/>
      <c r="QBH13" s="78"/>
      <c r="QBI13" s="77" t="s">
        <v>61</v>
      </c>
      <c r="QBJ13" s="78"/>
      <c r="QBK13" s="78"/>
      <c r="QBL13" s="78"/>
      <c r="QBM13" s="78"/>
      <c r="QBN13" s="78"/>
      <c r="QBO13" s="78"/>
      <c r="QBP13" s="78"/>
      <c r="QBQ13" s="77" t="s">
        <v>61</v>
      </c>
      <c r="QBR13" s="78"/>
      <c r="QBS13" s="78"/>
      <c r="QBT13" s="78"/>
      <c r="QBU13" s="78"/>
      <c r="QBV13" s="78"/>
      <c r="QBW13" s="78"/>
      <c r="QBX13" s="78"/>
      <c r="QBY13" s="77" t="s">
        <v>61</v>
      </c>
      <c r="QBZ13" s="78"/>
      <c r="QCA13" s="78"/>
      <c r="QCB13" s="78"/>
      <c r="QCC13" s="78"/>
      <c r="QCD13" s="78"/>
      <c r="QCE13" s="78"/>
      <c r="QCF13" s="78"/>
      <c r="QCG13" s="77" t="s">
        <v>61</v>
      </c>
      <c r="QCH13" s="78"/>
      <c r="QCI13" s="78"/>
      <c r="QCJ13" s="78"/>
      <c r="QCK13" s="78"/>
      <c r="QCL13" s="78"/>
      <c r="QCM13" s="78"/>
      <c r="QCN13" s="78"/>
      <c r="QCO13" s="77" t="s">
        <v>61</v>
      </c>
      <c r="QCP13" s="78"/>
      <c r="QCQ13" s="78"/>
      <c r="QCR13" s="78"/>
      <c r="QCS13" s="78"/>
      <c r="QCT13" s="78"/>
      <c r="QCU13" s="78"/>
      <c r="QCV13" s="78"/>
      <c r="QCW13" s="77" t="s">
        <v>61</v>
      </c>
      <c r="QCX13" s="78"/>
      <c r="QCY13" s="78"/>
      <c r="QCZ13" s="78"/>
      <c r="QDA13" s="78"/>
      <c r="QDB13" s="78"/>
      <c r="QDC13" s="78"/>
      <c r="QDD13" s="78"/>
      <c r="QDE13" s="77" t="s">
        <v>61</v>
      </c>
      <c r="QDF13" s="78"/>
      <c r="QDG13" s="78"/>
      <c r="QDH13" s="78"/>
      <c r="QDI13" s="78"/>
      <c r="QDJ13" s="78"/>
      <c r="QDK13" s="78"/>
      <c r="QDL13" s="78"/>
      <c r="QDM13" s="77" t="s">
        <v>61</v>
      </c>
      <c r="QDN13" s="78"/>
      <c r="QDO13" s="78"/>
      <c r="QDP13" s="78"/>
      <c r="QDQ13" s="78"/>
      <c r="QDR13" s="78"/>
      <c r="QDS13" s="78"/>
      <c r="QDT13" s="78"/>
      <c r="QDU13" s="77" t="s">
        <v>61</v>
      </c>
      <c r="QDV13" s="78"/>
      <c r="QDW13" s="78"/>
      <c r="QDX13" s="78"/>
      <c r="QDY13" s="78"/>
      <c r="QDZ13" s="78"/>
      <c r="QEA13" s="78"/>
      <c r="QEB13" s="78"/>
      <c r="QEC13" s="77" t="s">
        <v>61</v>
      </c>
      <c r="QED13" s="78"/>
      <c r="QEE13" s="78"/>
      <c r="QEF13" s="78"/>
      <c r="QEG13" s="78"/>
      <c r="QEH13" s="78"/>
      <c r="QEI13" s="78"/>
      <c r="QEJ13" s="78"/>
      <c r="QEK13" s="77" t="s">
        <v>61</v>
      </c>
      <c r="QEL13" s="78"/>
      <c r="QEM13" s="78"/>
      <c r="QEN13" s="78"/>
      <c r="QEO13" s="78"/>
      <c r="QEP13" s="78"/>
      <c r="QEQ13" s="78"/>
      <c r="QER13" s="78"/>
      <c r="QES13" s="77" t="s">
        <v>61</v>
      </c>
      <c r="QET13" s="78"/>
      <c r="QEU13" s="78"/>
      <c r="QEV13" s="78"/>
      <c r="QEW13" s="78"/>
      <c r="QEX13" s="78"/>
      <c r="QEY13" s="78"/>
      <c r="QEZ13" s="78"/>
      <c r="QFA13" s="77" t="s">
        <v>61</v>
      </c>
      <c r="QFB13" s="78"/>
      <c r="QFC13" s="78"/>
      <c r="QFD13" s="78"/>
      <c r="QFE13" s="78"/>
      <c r="QFF13" s="78"/>
      <c r="QFG13" s="78"/>
      <c r="QFH13" s="78"/>
      <c r="QFI13" s="77" t="s">
        <v>61</v>
      </c>
      <c r="QFJ13" s="78"/>
      <c r="QFK13" s="78"/>
      <c r="QFL13" s="78"/>
      <c r="QFM13" s="78"/>
      <c r="QFN13" s="78"/>
      <c r="QFO13" s="78"/>
      <c r="QFP13" s="78"/>
      <c r="QFQ13" s="77" t="s">
        <v>61</v>
      </c>
      <c r="QFR13" s="78"/>
      <c r="QFS13" s="78"/>
      <c r="QFT13" s="78"/>
      <c r="QFU13" s="78"/>
      <c r="QFV13" s="78"/>
      <c r="QFW13" s="78"/>
      <c r="QFX13" s="78"/>
      <c r="QFY13" s="77" t="s">
        <v>61</v>
      </c>
      <c r="QFZ13" s="78"/>
      <c r="QGA13" s="78"/>
      <c r="QGB13" s="78"/>
      <c r="QGC13" s="78"/>
      <c r="QGD13" s="78"/>
      <c r="QGE13" s="78"/>
      <c r="QGF13" s="78"/>
      <c r="QGG13" s="77" t="s">
        <v>61</v>
      </c>
      <c r="QGH13" s="78"/>
      <c r="QGI13" s="78"/>
      <c r="QGJ13" s="78"/>
      <c r="QGK13" s="78"/>
      <c r="QGL13" s="78"/>
      <c r="QGM13" s="78"/>
      <c r="QGN13" s="78"/>
      <c r="QGO13" s="77" t="s">
        <v>61</v>
      </c>
      <c r="QGP13" s="78"/>
      <c r="QGQ13" s="78"/>
      <c r="QGR13" s="78"/>
      <c r="QGS13" s="78"/>
      <c r="QGT13" s="78"/>
      <c r="QGU13" s="78"/>
      <c r="QGV13" s="78"/>
      <c r="QGW13" s="77" t="s">
        <v>61</v>
      </c>
      <c r="QGX13" s="78"/>
      <c r="QGY13" s="78"/>
      <c r="QGZ13" s="78"/>
      <c r="QHA13" s="78"/>
      <c r="QHB13" s="78"/>
      <c r="QHC13" s="78"/>
      <c r="QHD13" s="78"/>
      <c r="QHE13" s="77" t="s">
        <v>61</v>
      </c>
      <c r="QHF13" s="78"/>
      <c r="QHG13" s="78"/>
      <c r="QHH13" s="78"/>
      <c r="QHI13" s="78"/>
      <c r="QHJ13" s="78"/>
      <c r="QHK13" s="78"/>
      <c r="QHL13" s="78"/>
      <c r="QHM13" s="77" t="s">
        <v>61</v>
      </c>
      <c r="QHN13" s="78"/>
      <c r="QHO13" s="78"/>
      <c r="QHP13" s="78"/>
      <c r="QHQ13" s="78"/>
      <c r="QHR13" s="78"/>
      <c r="QHS13" s="78"/>
      <c r="QHT13" s="78"/>
      <c r="QHU13" s="77" t="s">
        <v>61</v>
      </c>
      <c r="QHV13" s="78"/>
      <c r="QHW13" s="78"/>
      <c r="QHX13" s="78"/>
      <c r="QHY13" s="78"/>
      <c r="QHZ13" s="78"/>
      <c r="QIA13" s="78"/>
      <c r="QIB13" s="78"/>
      <c r="QIC13" s="77" t="s">
        <v>61</v>
      </c>
      <c r="QID13" s="78"/>
      <c r="QIE13" s="78"/>
      <c r="QIF13" s="78"/>
      <c r="QIG13" s="78"/>
      <c r="QIH13" s="78"/>
      <c r="QII13" s="78"/>
      <c r="QIJ13" s="78"/>
      <c r="QIK13" s="77" t="s">
        <v>61</v>
      </c>
      <c r="QIL13" s="78"/>
      <c r="QIM13" s="78"/>
      <c r="QIN13" s="78"/>
      <c r="QIO13" s="78"/>
      <c r="QIP13" s="78"/>
      <c r="QIQ13" s="78"/>
      <c r="QIR13" s="78"/>
      <c r="QIS13" s="77" t="s">
        <v>61</v>
      </c>
      <c r="QIT13" s="78"/>
      <c r="QIU13" s="78"/>
      <c r="QIV13" s="78"/>
      <c r="QIW13" s="78"/>
      <c r="QIX13" s="78"/>
      <c r="QIY13" s="78"/>
      <c r="QIZ13" s="78"/>
      <c r="QJA13" s="77" t="s">
        <v>61</v>
      </c>
      <c r="QJB13" s="78"/>
      <c r="QJC13" s="78"/>
      <c r="QJD13" s="78"/>
      <c r="QJE13" s="78"/>
      <c r="QJF13" s="78"/>
      <c r="QJG13" s="78"/>
      <c r="QJH13" s="78"/>
      <c r="QJI13" s="77" t="s">
        <v>61</v>
      </c>
      <c r="QJJ13" s="78"/>
      <c r="QJK13" s="78"/>
      <c r="QJL13" s="78"/>
      <c r="QJM13" s="78"/>
      <c r="QJN13" s="78"/>
      <c r="QJO13" s="78"/>
      <c r="QJP13" s="78"/>
      <c r="QJQ13" s="77" t="s">
        <v>61</v>
      </c>
      <c r="QJR13" s="78"/>
      <c r="QJS13" s="78"/>
      <c r="QJT13" s="78"/>
      <c r="QJU13" s="78"/>
      <c r="QJV13" s="78"/>
      <c r="QJW13" s="78"/>
      <c r="QJX13" s="78"/>
      <c r="QJY13" s="77" t="s">
        <v>61</v>
      </c>
      <c r="QJZ13" s="78"/>
      <c r="QKA13" s="78"/>
      <c r="QKB13" s="78"/>
      <c r="QKC13" s="78"/>
      <c r="QKD13" s="78"/>
      <c r="QKE13" s="78"/>
      <c r="QKF13" s="78"/>
      <c r="QKG13" s="77" t="s">
        <v>61</v>
      </c>
      <c r="QKH13" s="78"/>
      <c r="QKI13" s="78"/>
      <c r="QKJ13" s="78"/>
      <c r="QKK13" s="78"/>
      <c r="QKL13" s="78"/>
      <c r="QKM13" s="78"/>
      <c r="QKN13" s="78"/>
      <c r="QKO13" s="77" t="s">
        <v>61</v>
      </c>
      <c r="QKP13" s="78"/>
      <c r="QKQ13" s="78"/>
      <c r="QKR13" s="78"/>
      <c r="QKS13" s="78"/>
      <c r="QKT13" s="78"/>
      <c r="QKU13" s="78"/>
      <c r="QKV13" s="78"/>
      <c r="QKW13" s="77" t="s">
        <v>61</v>
      </c>
      <c r="QKX13" s="78"/>
      <c r="QKY13" s="78"/>
      <c r="QKZ13" s="78"/>
      <c r="QLA13" s="78"/>
      <c r="QLB13" s="78"/>
      <c r="QLC13" s="78"/>
      <c r="QLD13" s="78"/>
      <c r="QLE13" s="77" t="s">
        <v>61</v>
      </c>
      <c r="QLF13" s="78"/>
      <c r="QLG13" s="78"/>
      <c r="QLH13" s="78"/>
      <c r="QLI13" s="78"/>
      <c r="QLJ13" s="78"/>
      <c r="QLK13" s="78"/>
      <c r="QLL13" s="78"/>
      <c r="QLM13" s="77" t="s">
        <v>61</v>
      </c>
      <c r="QLN13" s="78"/>
      <c r="QLO13" s="78"/>
      <c r="QLP13" s="78"/>
      <c r="QLQ13" s="78"/>
      <c r="QLR13" s="78"/>
      <c r="QLS13" s="78"/>
      <c r="QLT13" s="78"/>
      <c r="QLU13" s="77" t="s">
        <v>61</v>
      </c>
      <c r="QLV13" s="78"/>
      <c r="QLW13" s="78"/>
      <c r="QLX13" s="78"/>
      <c r="QLY13" s="78"/>
      <c r="QLZ13" s="78"/>
      <c r="QMA13" s="78"/>
      <c r="QMB13" s="78"/>
      <c r="QMC13" s="77" t="s">
        <v>61</v>
      </c>
      <c r="QMD13" s="78"/>
      <c r="QME13" s="78"/>
      <c r="QMF13" s="78"/>
      <c r="QMG13" s="78"/>
      <c r="QMH13" s="78"/>
      <c r="QMI13" s="78"/>
      <c r="QMJ13" s="78"/>
      <c r="QMK13" s="77" t="s">
        <v>61</v>
      </c>
      <c r="QML13" s="78"/>
      <c r="QMM13" s="78"/>
      <c r="QMN13" s="78"/>
      <c r="QMO13" s="78"/>
      <c r="QMP13" s="78"/>
      <c r="QMQ13" s="78"/>
      <c r="QMR13" s="78"/>
      <c r="QMS13" s="77" t="s">
        <v>61</v>
      </c>
      <c r="QMT13" s="78"/>
      <c r="QMU13" s="78"/>
      <c r="QMV13" s="78"/>
      <c r="QMW13" s="78"/>
      <c r="QMX13" s="78"/>
      <c r="QMY13" s="78"/>
      <c r="QMZ13" s="78"/>
      <c r="QNA13" s="77" t="s">
        <v>61</v>
      </c>
      <c r="QNB13" s="78"/>
      <c r="QNC13" s="78"/>
      <c r="QND13" s="78"/>
      <c r="QNE13" s="78"/>
      <c r="QNF13" s="78"/>
      <c r="QNG13" s="78"/>
      <c r="QNH13" s="78"/>
      <c r="QNI13" s="77" t="s">
        <v>61</v>
      </c>
      <c r="QNJ13" s="78"/>
      <c r="QNK13" s="78"/>
      <c r="QNL13" s="78"/>
      <c r="QNM13" s="78"/>
      <c r="QNN13" s="78"/>
      <c r="QNO13" s="78"/>
      <c r="QNP13" s="78"/>
      <c r="QNQ13" s="77" t="s">
        <v>61</v>
      </c>
      <c r="QNR13" s="78"/>
      <c r="QNS13" s="78"/>
      <c r="QNT13" s="78"/>
      <c r="QNU13" s="78"/>
      <c r="QNV13" s="78"/>
      <c r="QNW13" s="78"/>
      <c r="QNX13" s="78"/>
      <c r="QNY13" s="77" t="s">
        <v>61</v>
      </c>
      <c r="QNZ13" s="78"/>
      <c r="QOA13" s="78"/>
      <c r="QOB13" s="78"/>
      <c r="QOC13" s="78"/>
      <c r="QOD13" s="78"/>
      <c r="QOE13" s="78"/>
      <c r="QOF13" s="78"/>
      <c r="QOG13" s="77" t="s">
        <v>61</v>
      </c>
      <c r="QOH13" s="78"/>
      <c r="QOI13" s="78"/>
      <c r="QOJ13" s="78"/>
      <c r="QOK13" s="78"/>
      <c r="QOL13" s="78"/>
      <c r="QOM13" s="78"/>
      <c r="QON13" s="78"/>
      <c r="QOO13" s="77" t="s">
        <v>61</v>
      </c>
      <c r="QOP13" s="78"/>
      <c r="QOQ13" s="78"/>
      <c r="QOR13" s="78"/>
      <c r="QOS13" s="78"/>
      <c r="QOT13" s="78"/>
      <c r="QOU13" s="78"/>
      <c r="QOV13" s="78"/>
      <c r="QOW13" s="77" t="s">
        <v>61</v>
      </c>
      <c r="QOX13" s="78"/>
      <c r="QOY13" s="78"/>
      <c r="QOZ13" s="78"/>
      <c r="QPA13" s="78"/>
      <c r="QPB13" s="78"/>
      <c r="QPC13" s="78"/>
      <c r="QPD13" s="78"/>
      <c r="QPE13" s="77" t="s">
        <v>61</v>
      </c>
      <c r="QPF13" s="78"/>
      <c r="QPG13" s="78"/>
      <c r="QPH13" s="78"/>
      <c r="QPI13" s="78"/>
      <c r="QPJ13" s="78"/>
      <c r="QPK13" s="78"/>
      <c r="QPL13" s="78"/>
      <c r="QPM13" s="77" t="s">
        <v>61</v>
      </c>
      <c r="QPN13" s="78"/>
      <c r="QPO13" s="78"/>
      <c r="QPP13" s="78"/>
      <c r="QPQ13" s="78"/>
      <c r="QPR13" s="78"/>
      <c r="QPS13" s="78"/>
      <c r="QPT13" s="78"/>
      <c r="QPU13" s="77" t="s">
        <v>61</v>
      </c>
      <c r="QPV13" s="78"/>
      <c r="QPW13" s="78"/>
      <c r="QPX13" s="78"/>
      <c r="QPY13" s="78"/>
      <c r="QPZ13" s="78"/>
      <c r="QQA13" s="78"/>
      <c r="QQB13" s="78"/>
      <c r="QQC13" s="77" t="s">
        <v>61</v>
      </c>
      <c r="QQD13" s="78"/>
      <c r="QQE13" s="78"/>
      <c r="QQF13" s="78"/>
      <c r="QQG13" s="78"/>
      <c r="QQH13" s="78"/>
      <c r="QQI13" s="78"/>
      <c r="QQJ13" s="78"/>
      <c r="QQK13" s="77" t="s">
        <v>61</v>
      </c>
      <c r="QQL13" s="78"/>
      <c r="QQM13" s="78"/>
      <c r="QQN13" s="78"/>
      <c r="QQO13" s="78"/>
      <c r="QQP13" s="78"/>
      <c r="QQQ13" s="78"/>
      <c r="QQR13" s="78"/>
      <c r="QQS13" s="77" t="s">
        <v>61</v>
      </c>
      <c r="QQT13" s="78"/>
      <c r="QQU13" s="78"/>
      <c r="QQV13" s="78"/>
      <c r="QQW13" s="78"/>
      <c r="QQX13" s="78"/>
      <c r="QQY13" s="78"/>
      <c r="QQZ13" s="78"/>
      <c r="QRA13" s="77" t="s">
        <v>61</v>
      </c>
      <c r="QRB13" s="78"/>
      <c r="QRC13" s="78"/>
      <c r="QRD13" s="78"/>
      <c r="QRE13" s="78"/>
      <c r="QRF13" s="78"/>
      <c r="QRG13" s="78"/>
      <c r="QRH13" s="78"/>
      <c r="QRI13" s="77" t="s">
        <v>61</v>
      </c>
      <c r="QRJ13" s="78"/>
      <c r="QRK13" s="78"/>
      <c r="QRL13" s="78"/>
      <c r="QRM13" s="78"/>
      <c r="QRN13" s="78"/>
      <c r="QRO13" s="78"/>
      <c r="QRP13" s="78"/>
      <c r="QRQ13" s="77" t="s">
        <v>61</v>
      </c>
      <c r="QRR13" s="78"/>
      <c r="QRS13" s="78"/>
      <c r="QRT13" s="78"/>
      <c r="QRU13" s="78"/>
      <c r="QRV13" s="78"/>
      <c r="QRW13" s="78"/>
      <c r="QRX13" s="78"/>
      <c r="QRY13" s="77" t="s">
        <v>61</v>
      </c>
      <c r="QRZ13" s="78"/>
      <c r="QSA13" s="78"/>
      <c r="QSB13" s="78"/>
      <c r="QSC13" s="78"/>
      <c r="QSD13" s="78"/>
      <c r="QSE13" s="78"/>
      <c r="QSF13" s="78"/>
      <c r="QSG13" s="77" t="s">
        <v>61</v>
      </c>
      <c r="QSH13" s="78"/>
      <c r="QSI13" s="78"/>
      <c r="QSJ13" s="78"/>
      <c r="QSK13" s="78"/>
      <c r="QSL13" s="78"/>
      <c r="QSM13" s="78"/>
      <c r="QSN13" s="78"/>
      <c r="QSO13" s="77" t="s">
        <v>61</v>
      </c>
      <c r="QSP13" s="78"/>
      <c r="QSQ13" s="78"/>
      <c r="QSR13" s="78"/>
      <c r="QSS13" s="78"/>
      <c r="QST13" s="78"/>
      <c r="QSU13" s="78"/>
      <c r="QSV13" s="78"/>
      <c r="QSW13" s="77" t="s">
        <v>61</v>
      </c>
      <c r="QSX13" s="78"/>
      <c r="QSY13" s="78"/>
      <c r="QSZ13" s="78"/>
      <c r="QTA13" s="78"/>
      <c r="QTB13" s="78"/>
      <c r="QTC13" s="78"/>
      <c r="QTD13" s="78"/>
      <c r="QTE13" s="77" t="s">
        <v>61</v>
      </c>
      <c r="QTF13" s="78"/>
      <c r="QTG13" s="78"/>
      <c r="QTH13" s="78"/>
      <c r="QTI13" s="78"/>
      <c r="QTJ13" s="78"/>
      <c r="QTK13" s="78"/>
      <c r="QTL13" s="78"/>
      <c r="QTM13" s="77" t="s">
        <v>61</v>
      </c>
      <c r="QTN13" s="78"/>
      <c r="QTO13" s="78"/>
      <c r="QTP13" s="78"/>
      <c r="QTQ13" s="78"/>
      <c r="QTR13" s="78"/>
      <c r="QTS13" s="78"/>
      <c r="QTT13" s="78"/>
      <c r="QTU13" s="77" t="s">
        <v>61</v>
      </c>
      <c r="QTV13" s="78"/>
      <c r="QTW13" s="78"/>
      <c r="QTX13" s="78"/>
      <c r="QTY13" s="78"/>
      <c r="QTZ13" s="78"/>
      <c r="QUA13" s="78"/>
      <c r="QUB13" s="78"/>
      <c r="QUC13" s="77" t="s">
        <v>61</v>
      </c>
      <c r="QUD13" s="78"/>
      <c r="QUE13" s="78"/>
      <c r="QUF13" s="78"/>
      <c r="QUG13" s="78"/>
      <c r="QUH13" s="78"/>
      <c r="QUI13" s="78"/>
      <c r="QUJ13" s="78"/>
      <c r="QUK13" s="77" t="s">
        <v>61</v>
      </c>
      <c r="QUL13" s="78"/>
      <c r="QUM13" s="78"/>
      <c r="QUN13" s="78"/>
      <c r="QUO13" s="78"/>
      <c r="QUP13" s="78"/>
      <c r="QUQ13" s="78"/>
      <c r="QUR13" s="78"/>
      <c r="QUS13" s="77" t="s">
        <v>61</v>
      </c>
      <c r="QUT13" s="78"/>
      <c r="QUU13" s="78"/>
      <c r="QUV13" s="78"/>
      <c r="QUW13" s="78"/>
      <c r="QUX13" s="78"/>
      <c r="QUY13" s="78"/>
      <c r="QUZ13" s="78"/>
      <c r="QVA13" s="77" t="s">
        <v>61</v>
      </c>
      <c r="QVB13" s="78"/>
      <c r="QVC13" s="78"/>
      <c r="QVD13" s="78"/>
      <c r="QVE13" s="78"/>
      <c r="QVF13" s="78"/>
      <c r="QVG13" s="78"/>
      <c r="QVH13" s="78"/>
      <c r="QVI13" s="77" t="s">
        <v>61</v>
      </c>
      <c r="QVJ13" s="78"/>
      <c r="QVK13" s="78"/>
      <c r="QVL13" s="78"/>
      <c r="QVM13" s="78"/>
      <c r="QVN13" s="78"/>
      <c r="QVO13" s="78"/>
      <c r="QVP13" s="78"/>
      <c r="QVQ13" s="77" t="s">
        <v>61</v>
      </c>
      <c r="QVR13" s="78"/>
      <c r="QVS13" s="78"/>
      <c r="QVT13" s="78"/>
      <c r="QVU13" s="78"/>
      <c r="QVV13" s="78"/>
      <c r="QVW13" s="78"/>
      <c r="QVX13" s="78"/>
      <c r="QVY13" s="77" t="s">
        <v>61</v>
      </c>
      <c r="QVZ13" s="78"/>
      <c r="QWA13" s="78"/>
      <c r="QWB13" s="78"/>
      <c r="QWC13" s="78"/>
      <c r="QWD13" s="78"/>
      <c r="QWE13" s="78"/>
      <c r="QWF13" s="78"/>
      <c r="QWG13" s="77" t="s">
        <v>61</v>
      </c>
      <c r="QWH13" s="78"/>
      <c r="QWI13" s="78"/>
      <c r="QWJ13" s="78"/>
      <c r="QWK13" s="78"/>
      <c r="QWL13" s="78"/>
      <c r="QWM13" s="78"/>
      <c r="QWN13" s="78"/>
      <c r="QWO13" s="77" t="s">
        <v>61</v>
      </c>
      <c r="QWP13" s="78"/>
      <c r="QWQ13" s="78"/>
      <c r="QWR13" s="78"/>
      <c r="QWS13" s="78"/>
      <c r="QWT13" s="78"/>
      <c r="QWU13" s="78"/>
      <c r="QWV13" s="78"/>
      <c r="QWW13" s="77" t="s">
        <v>61</v>
      </c>
      <c r="QWX13" s="78"/>
      <c r="QWY13" s="78"/>
      <c r="QWZ13" s="78"/>
      <c r="QXA13" s="78"/>
      <c r="QXB13" s="78"/>
      <c r="QXC13" s="78"/>
      <c r="QXD13" s="78"/>
      <c r="QXE13" s="77" t="s">
        <v>61</v>
      </c>
      <c r="QXF13" s="78"/>
      <c r="QXG13" s="78"/>
      <c r="QXH13" s="78"/>
      <c r="QXI13" s="78"/>
      <c r="QXJ13" s="78"/>
      <c r="QXK13" s="78"/>
      <c r="QXL13" s="78"/>
      <c r="QXM13" s="77" t="s">
        <v>61</v>
      </c>
      <c r="QXN13" s="78"/>
      <c r="QXO13" s="78"/>
      <c r="QXP13" s="78"/>
      <c r="QXQ13" s="78"/>
      <c r="QXR13" s="78"/>
      <c r="QXS13" s="78"/>
      <c r="QXT13" s="78"/>
      <c r="QXU13" s="77" t="s">
        <v>61</v>
      </c>
      <c r="QXV13" s="78"/>
      <c r="QXW13" s="78"/>
      <c r="QXX13" s="78"/>
      <c r="QXY13" s="78"/>
      <c r="QXZ13" s="78"/>
      <c r="QYA13" s="78"/>
      <c r="QYB13" s="78"/>
      <c r="QYC13" s="77" t="s">
        <v>61</v>
      </c>
      <c r="QYD13" s="78"/>
      <c r="QYE13" s="78"/>
      <c r="QYF13" s="78"/>
      <c r="QYG13" s="78"/>
      <c r="QYH13" s="78"/>
      <c r="QYI13" s="78"/>
      <c r="QYJ13" s="78"/>
      <c r="QYK13" s="77" t="s">
        <v>61</v>
      </c>
      <c r="QYL13" s="78"/>
      <c r="QYM13" s="78"/>
      <c r="QYN13" s="78"/>
      <c r="QYO13" s="78"/>
      <c r="QYP13" s="78"/>
      <c r="QYQ13" s="78"/>
      <c r="QYR13" s="78"/>
      <c r="QYS13" s="77" t="s">
        <v>61</v>
      </c>
      <c r="QYT13" s="78"/>
      <c r="QYU13" s="78"/>
      <c r="QYV13" s="78"/>
      <c r="QYW13" s="78"/>
      <c r="QYX13" s="78"/>
      <c r="QYY13" s="78"/>
      <c r="QYZ13" s="78"/>
      <c r="QZA13" s="77" t="s">
        <v>61</v>
      </c>
      <c r="QZB13" s="78"/>
      <c r="QZC13" s="78"/>
      <c r="QZD13" s="78"/>
      <c r="QZE13" s="78"/>
      <c r="QZF13" s="78"/>
      <c r="QZG13" s="78"/>
      <c r="QZH13" s="78"/>
      <c r="QZI13" s="77" t="s">
        <v>61</v>
      </c>
      <c r="QZJ13" s="78"/>
      <c r="QZK13" s="78"/>
      <c r="QZL13" s="78"/>
      <c r="QZM13" s="78"/>
      <c r="QZN13" s="78"/>
      <c r="QZO13" s="78"/>
      <c r="QZP13" s="78"/>
      <c r="QZQ13" s="77" t="s">
        <v>61</v>
      </c>
      <c r="QZR13" s="78"/>
      <c r="QZS13" s="78"/>
      <c r="QZT13" s="78"/>
      <c r="QZU13" s="78"/>
      <c r="QZV13" s="78"/>
      <c r="QZW13" s="78"/>
      <c r="QZX13" s="78"/>
      <c r="QZY13" s="77" t="s">
        <v>61</v>
      </c>
      <c r="QZZ13" s="78"/>
      <c r="RAA13" s="78"/>
      <c r="RAB13" s="78"/>
      <c r="RAC13" s="78"/>
      <c r="RAD13" s="78"/>
      <c r="RAE13" s="78"/>
      <c r="RAF13" s="78"/>
      <c r="RAG13" s="77" t="s">
        <v>61</v>
      </c>
      <c r="RAH13" s="78"/>
      <c r="RAI13" s="78"/>
      <c r="RAJ13" s="78"/>
      <c r="RAK13" s="78"/>
      <c r="RAL13" s="78"/>
      <c r="RAM13" s="78"/>
      <c r="RAN13" s="78"/>
      <c r="RAO13" s="77" t="s">
        <v>61</v>
      </c>
      <c r="RAP13" s="78"/>
      <c r="RAQ13" s="78"/>
      <c r="RAR13" s="78"/>
      <c r="RAS13" s="78"/>
      <c r="RAT13" s="78"/>
      <c r="RAU13" s="78"/>
      <c r="RAV13" s="78"/>
      <c r="RAW13" s="77" t="s">
        <v>61</v>
      </c>
      <c r="RAX13" s="78"/>
      <c r="RAY13" s="78"/>
      <c r="RAZ13" s="78"/>
      <c r="RBA13" s="78"/>
      <c r="RBB13" s="78"/>
      <c r="RBC13" s="78"/>
      <c r="RBD13" s="78"/>
      <c r="RBE13" s="77" t="s">
        <v>61</v>
      </c>
      <c r="RBF13" s="78"/>
      <c r="RBG13" s="78"/>
      <c r="RBH13" s="78"/>
      <c r="RBI13" s="78"/>
      <c r="RBJ13" s="78"/>
      <c r="RBK13" s="78"/>
      <c r="RBL13" s="78"/>
      <c r="RBM13" s="77" t="s">
        <v>61</v>
      </c>
      <c r="RBN13" s="78"/>
      <c r="RBO13" s="78"/>
      <c r="RBP13" s="78"/>
      <c r="RBQ13" s="78"/>
      <c r="RBR13" s="78"/>
      <c r="RBS13" s="78"/>
      <c r="RBT13" s="78"/>
      <c r="RBU13" s="77" t="s">
        <v>61</v>
      </c>
      <c r="RBV13" s="78"/>
      <c r="RBW13" s="78"/>
      <c r="RBX13" s="78"/>
      <c r="RBY13" s="78"/>
      <c r="RBZ13" s="78"/>
      <c r="RCA13" s="78"/>
      <c r="RCB13" s="78"/>
      <c r="RCC13" s="77" t="s">
        <v>61</v>
      </c>
      <c r="RCD13" s="78"/>
      <c r="RCE13" s="78"/>
      <c r="RCF13" s="78"/>
      <c r="RCG13" s="78"/>
      <c r="RCH13" s="78"/>
      <c r="RCI13" s="78"/>
      <c r="RCJ13" s="78"/>
      <c r="RCK13" s="77" t="s">
        <v>61</v>
      </c>
      <c r="RCL13" s="78"/>
      <c r="RCM13" s="78"/>
      <c r="RCN13" s="78"/>
      <c r="RCO13" s="78"/>
      <c r="RCP13" s="78"/>
      <c r="RCQ13" s="78"/>
      <c r="RCR13" s="78"/>
      <c r="RCS13" s="77" t="s">
        <v>61</v>
      </c>
      <c r="RCT13" s="78"/>
      <c r="RCU13" s="78"/>
      <c r="RCV13" s="78"/>
      <c r="RCW13" s="78"/>
      <c r="RCX13" s="78"/>
      <c r="RCY13" s="78"/>
      <c r="RCZ13" s="78"/>
      <c r="RDA13" s="77" t="s">
        <v>61</v>
      </c>
      <c r="RDB13" s="78"/>
      <c r="RDC13" s="78"/>
      <c r="RDD13" s="78"/>
      <c r="RDE13" s="78"/>
      <c r="RDF13" s="78"/>
      <c r="RDG13" s="78"/>
      <c r="RDH13" s="78"/>
      <c r="RDI13" s="77" t="s">
        <v>61</v>
      </c>
      <c r="RDJ13" s="78"/>
      <c r="RDK13" s="78"/>
      <c r="RDL13" s="78"/>
      <c r="RDM13" s="78"/>
      <c r="RDN13" s="78"/>
      <c r="RDO13" s="78"/>
      <c r="RDP13" s="78"/>
      <c r="RDQ13" s="77" t="s">
        <v>61</v>
      </c>
      <c r="RDR13" s="78"/>
      <c r="RDS13" s="78"/>
      <c r="RDT13" s="78"/>
      <c r="RDU13" s="78"/>
      <c r="RDV13" s="78"/>
      <c r="RDW13" s="78"/>
      <c r="RDX13" s="78"/>
      <c r="RDY13" s="77" t="s">
        <v>61</v>
      </c>
      <c r="RDZ13" s="78"/>
      <c r="REA13" s="78"/>
      <c r="REB13" s="78"/>
      <c r="REC13" s="78"/>
      <c r="RED13" s="78"/>
      <c r="REE13" s="78"/>
      <c r="REF13" s="78"/>
      <c r="REG13" s="77" t="s">
        <v>61</v>
      </c>
      <c r="REH13" s="78"/>
      <c r="REI13" s="78"/>
      <c r="REJ13" s="78"/>
      <c r="REK13" s="78"/>
      <c r="REL13" s="78"/>
      <c r="REM13" s="78"/>
      <c r="REN13" s="78"/>
      <c r="REO13" s="77" t="s">
        <v>61</v>
      </c>
      <c r="REP13" s="78"/>
      <c r="REQ13" s="78"/>
      <c r="RER13" s="78"/>
      <c r="RES13" s="78"/>
      <c r="RET13" s="78"/>
      <c r="REU13" s="78"/>
      <c r="REV13" s="78"/>
      <c r="REW13" s="77" t="s">
        <v>61</v>
      </c>
      <c r="REX13" s="78"/>
      <c r="REY13" s="78"/>
      <c r="REZ13" s="78"/>
      <c r="RFA13" s="78"/>
      <c r="RFB13" s="78"/>
      <c r="RFC13" s="78"/>
      <c r="RFD13" s="78"/>
      <c r="RFE13" s="77" t="s">
        <v>61</v>
      </c>
      <c r="RFF13" s="78"/>
      <c r="RFG13" s="78"/>
      <c r="RFH13" s="78"/>
      <c r="RFI13" s="78"/>
      <c r="RFJ13" s="78"/>
      <c r="RFK13" s="78"/>
      <c r="RFL13" s="78"/>
      <c r="RFM13" s="77" t="s">
        <v>61</v>
      </c>
      <c r="RFN13" s="78"/>
      <c r="RFO13" s="78"/>
      <c r="RFP13" s="78"/>
      <c r="RFQ13" s="78"/>
      <c r="RFR13" s="78"/>
      <c r="RFS13" s="78"/>
      <c r="RFT13" s="78"/>
      <c r="RFU13" s="77" t="s">
        <v>61</v>
      </c>
      <c r="RFV13" s="78"/>
      <c r="RFW13" s="78"/>
      <c r="RFX13" s="78"/>
      <c r="RFY13" s="78"/>
      <c r="RFZ13" s="78"/>
      <c r="RGA13" s="78"/>
      <c r="RGB13" s="78"/>
      <c r="RGC13" s="77" t="s">
        <v>61</v>
      </c>
      <c r="RGD13" s="78"/>
      <c r="RGE13" s="78"/>
      <c r="RGF13" s="78"/>
      <c r="RGG13" s="78"/>
      <c r="RGH13" s="78"/>
      <c r="RGI13" s="78"/>
      <c r="RGJ13" s="78"/>
      <c r="RGK13" s="77" t="s">
        <v>61</v>
      </c>
      <c r="RGL13" s="78"/>
      <c r="RGM13" s="78"/>
      <c r="RGN13" s="78"/>
      <c r="RGO13" s="78"/>
      <c r="RGP13" s="78"/>
      <c r="RGQ13" s="78"/>
      <c r="RGR13" s="78"/>
      <c r="RGS13" s="77" t="s">
        <v>61</v>
      </c>
      <c r="RGT13" s="78"/>
      <c r="RGU13" s="78"/>
      <c r="RGV13" s="78"/>
      <c r="RGW13" s="78"/>
      <c r="RGX13" s="78"/>
      <c r="RGY13" s="78"/>
      <c r="RGZ13" s="78"/>
      <c r="RHA13" s="77" t="s">
        <v>61</v>
      </c>
      <c r="RHB13" s="78"/>
      <c r="RHC13" s="78"/>
      <c r="RHD13" s="78"/>
      <c r="RHE13" s="78"/>
      <c r="RHF13" s="78"/>
      <c r="RHG13" s="78"/>
      <c r="RHH13" s="78"/>
      <c r="RHI13" s="77" t="s">
        <v>61</v>
      </c>
      <c r="RHJ13" s="78"/>
      <c r="RHK13" s="78"/>
      <c r="RHL13" s="78"/>
      <c r="RHM13" s="78"/>
      <c r="RHN13" s="78"/>
      <c r="RHO13" s="78"/>
      <c r="RHP13" s="78"/>
      <c r="RHQ13" s="77" t="s">
        <v>61</v>
      </c>
      <c r="RHR13" s="78"/>
      <c r="RHS13" s="78"/>
      <c r="RHT13" s="78"/>
      <c r="RHU13" s="78"/>
      <c r="RHV13" s="78"/>
      <c r="RHW13" s="78"/>
      <c r="RHX13" s="78"/>
      <c r="RHY13" s="77" t="s">
        <v>61</v>
      </c>
      <c r="RHZ13" s="78"/>
      <c r="RIA13" s="78"/>
      <c r="RIB13" s="78"/>
      <c r="RIC13" s="78"/>
      <c r="RID13" s="78"/>
      <c r="RIE13" s="78"/>
      <c r="RIF13" s="78"/>
      <c r="RIG13" s="77" t="s">
        <v>61</v>
      </c>
      <c r="RIH13" s="78"/>
      <c r="RII13" s="78"/>
      <c r="RIJ13" s="78"/>
      <c r="RIK13" s="78"/>
      <c r="RIL13" s="78"/>
      <c r="RIM13" s="78"/>
      <c r="RIN13" s="78"/>
      <c r="RIO13" s="77" t="s">
        <v>61</v>
      </c>
      <c r="RIP13" s="78"/>
      <c r="RIQ13" s="78"/>
      <c r="RIR13" s="78"/>
      <c r="RIS13" s="78"/>
      <c r="RIT13" s="78"/>
      <c r="RIU13" s="78"/>
      <c r="RIV13" s="78"/>
      <c r="RIW13" s="77" t="s">
        <v>61</v>
      </c>
      <c r="RIX13" s="78"/>
      <c r="RIY13" s="78"/>
      <c r="RIZ13" s="78"/>
      <c r="RJA13" s="78"/>
      <c r="RJB13" s="78"/>
      <c r="RJC13" s="78"/>
      <c r="RJD13" s="78"/>
      <c r="RJE13" s="77" t="s">
        <v>61</v>
      </c>
      <c r="RJF13" s="78"/>
      <c r="RJG13" s="78"/>
      <c r="RJH13" s="78"/>
      <c r="RJI13" s="78"/>
      <c r="RJJ13" s="78"/>
      <c r="RJK13" s="78"/>
      <c r="RJL13" s="78"/>
      <c r="RJM13" s="77" t="s">
        <v>61</v>
      </c>
      <c r="RJN13" s="78"/>
      <c r="RJO13" s="78"/>
      <c r="RJP13" s="78"/>
      <c r="RJQ13" s="78"/>
      <c r="RJR13" s="78"/>
      <c r="RJS13" s="78"/>
      <c r="RJT13" s="78"/>
      <c r="RJU13" s="77" t="s">
        <v>61</v>
      </c>
      <c r="RJV13" s="78"/>
      <c r="RJW13" s="78"/>
      <c r="RJX13" s="78"/>
      <c r="RJY13" s="78"/>
      <c r="RJZ13" s="78"/>
      <c r="RKA13" s="78"/>
      <c r="RKB13" s="78"/>
      <c r="RKC13" s="77" t="s">
        <v>61</v>
      </c>
      <c r="RKD13" s="78"/>
      <c r="RKE13" s="78"/>
      <c r="RKF13" s="78"/>
      <c r="RKG13" s="78"/>
      <c r="RKH13" s="78"/>
      <c r="RKI13" s="78"/>
      <c r="RKJ13" s="78"/>
      <c r="RKK13" s="77" t="s">
        <v>61</v>
      </c>
      <c r="RKL13" s="78"/>
      <c r="RKM13" s="78"/>
      <c r="RKN13" s="78"/>
      <c r="RKO13" s="78"/>
      <c r="RKP13" s="78"/>
      <c r="RKQ13" s="78"/>
      <c r="RKR13" s="78"/>
      <c r="RKS13" s="77" t="s">
        <v>61</v>
      </c>
      <c r="RKT13" s="78"/>
      <c r="RKU13" s="78"/>
      <c r="RKV13" s="78"/>
      <c r="RKW13" s="78"/>
      <c r="RKX13" s="78"/>
      <c r="RKY13" s="78"/>
      <c r="RKZ13" s="78"/>
      <c r="RLA13" s="77" t="s">
        <v>61</v>
      </c>
      <c r="RLB13" s="78"/>
      <c r="RLC13" s="78"/>
      <c r="RLD13" s="78"/>
      <c r="RLE13" s="78"/>
      <c r="RLF13" s="78"/>
      <c r="RLG13" s="78"/>
      <c r="RLH13" s="78"/>
      <c r="RLI13" s="77" t="s">
        <v>61</v>
      </c>
      <c r="RLJ13" s="78"/>
      <c r="RLK13" s="78"/>
      <c r="RLL13" s="78"/>
      <c r="RLM13" s="78"/>
      <c r="RLN13" s="78"/>
      <c r="RLO13" s="78"/>
      <c r="RLP13" s="78"/>
      <c r="RLQ13" s="77" t="s">
        <v>61</v>
      </c>
      <c r="RLR13" s="78"/>
      <c r="RLS13" s="78"/>
      <c r="RLT13" s="78"/>
      <c r="RLU13" s="78"/>
      <c r="RLV13" s="78"/>
      <c r="RLW13" s="78"/>
      <c r="RLX13" s="78"/>
      <c r="RLY13" s="77" t="s">
        <v>61</v>
      </c>
      <c r="RLZ13" s="78"/>
      <c r="RMA13" s="78"/>
      <c r="RMB13" s="78"/>
      <c r="RMC13" s="78"/>
      <c r="RMD13" s="78"/>
      <c r="RME13" s="78"/>
      <c r="RMF13" s="78"/>
      <c r="RMG13" s="77" t="s">
        <v>61</v>
      </c>
      <c r="RMH13" s="78"/>
      <c r="RMI13" s="78"/>
      <c r="RMJ13" s="78"/>
      <c r="RMK13" s="78"/>
      <c r="RML13" s="78"/>
      <c r="RMM13" s="78"/>
      <c r="RMN13" s="78"/>
      <c r="RMO13" s="77" t="s">
        <v>61</v>
      </c>
      <c r="RMP13" s="78"/>
      <c r="RMQ13" s="78"/>
      <c r="RMR13" s="78"/>
      <c r="RMS13" s="78"/>
      <c r="RMT13" s="78"/>
      <c r="RMU13" s="78"/>
      <c r="RMV13" s="78"/>
      <c r="RMW13" s="77" t="s">
        <v>61</v>
      </c>
      <c r="RMX13" s="78"/>
      <c r="RMY13" s="78"/>
      <c r="RMZ13" s="78"/>
      <c r="RNA13" s="78"/>
      <c r="RNB13" s="78"/>
      <c r="RNC13" s="78"/>
      <c r="RND13" s="78"/>
      <c r="RNE13" s="77" t="s">
        <v>61</v>
      </c>
      <c r="RNF13" s="78"/>
      <c r="RNG13" s="78"/>
      <c r="RNH13" s="78"/>
      <c r="RNI13" s="78"/>
      <c r="RNJ13" s="78"/>
      <c r="RNK13" s="78"/>
      <c r="RNL13" s="78"/>
      <c r="RNM13" s="77" t="s">
        <v>61</v>
      </c>
      <c r="RNN13" s="78"/>
      <c r="RNO13" s="78"/>
      <c r="RNP13" s="78"/>
      <c r="RNQ13" s="78"/>
      <c r="RNR13" s="78"/>
      <c r="RNS13" s="78"/>
      <c r="RNT13" s="78"/>
      <c r="RNU13" s="77" t="s">
        <v>61</v>
      </c>
      <c r="RNV13" s="78"/>
      <c r="RNW13" s="78"/>
      <c r="RNX13" s="78"/>
      <c r="RNY13" s="78"/>
      <c r="RNZ13" s="78"/>
      <c r="ROA13" s="78"/>
      <c r="ROB13" s="78"/>
      <c r="ROC13" s="77" t="s">
        <v>61</v>
      </c>
      <c r="ROD13" s="78"/>
      <c r="ROE13" s="78"/>
      <c r="ROF13" s="78"/>
      <c r="ROG13" s="78"/>
      <c r="ROH13" s="78"/>
      <c r="ROI13" s="78"/>
      <c r="ROJ13" s="78"/>
      <c r="ROK13" s="77" t="s">
        <v>61</v>
      </c>
      <c r="ROL13" s="78"/>
      <c r="ROM13" s="78"/>
      <c r="RON13" s="78"/>
      <c r="ROO13" s="78"/>
      <c r="ROP13" s="78"/>
      <c r="ROQ13" s="78"/>
      <c r="ROR13" s="78"/>
      <c r="ROS13" s="77" t="s">
        <v>61</v>
      </c>
      <c r="ROT13" s="78"/>
      <c r="ROU13" s="78"/>
      <c r="ROV13" s="78"/>
      <c r="ROW13" s="78"/>
      <c r="ROX13" s="78"/>
      <c r="ROY13" s="78"/>
      <c r="ROZ13" s="78"/>
      <c r="RPA13" s="77" t="s">
        <v>61</v>
      </c>
      <c r="RPB13" s="78"/>
      <c r="RPC13" s="78"/>
      <c r="RPD13" s="78"/>
      <c r="RPE13" s="78"/>
      <c r="RPF13" s="78"/>
      <c r="RPG13" s="78"/>
      <c r="RPH13" s="78"/>
      <c r="RPI13" s="77" t="s">
        <v>61</v>
      </c>
      <c r="RPJ13" s="78"/>
      <c r="RPK13" s="78"/>
      <c r="RPL13" s="78"/>
      <c r="RPM13" s="78"/>
      <c r="RPN13" s="78"/>
      <c r="RPO13" s="78"/>
      <c r="RPP13" s="78"/>
      <c r="RPQ13" s="77" t="s">
        <v>61</v>
      </c>
      <c r="RPR13" s="78"/>
      <c r="RPS13" s="78"/>
      <c r="RPT13" s="78"/>
      <c r="RPU13" s="78"/>
      <c r="RPV13" s="78"/>
      <c r="RPW13" s="78"/>
      <c r="RPX13" s="78"/>
      <c r="RPY13" s="77" t="s">
        <v>61</v>
      </c>
      <c r="RPZ13" s="78"/>
      <c r="RQA13" s="78"/>
      <c r="RQB13" s="78"/>
      <c r="RQC13" s="78"/>
      <c r="RQD13" s="78"/>
      <c r="RQE13" s="78"/>
      <c r="RQF13" s="78"/>
      <c r="RQG13" s="77" t="s">
        <v>61</v>
      </c>
      <c r="RQH13" s="78"/>
      <c r="RQI13" s="78"/>
      <c r="RQJ13" s="78"/>
      <c r="RQK13" s="78"/>
      <c r="RQL13" s="78"/>
      <c r="RQM13" s="78"/>
      <c r="RQN13" s="78"/>
      <c r="RQO13" s="77" t="s">
        <v>61</v>
      </c>
      <c r="RQP13" s="78"/>
      <c r="RQQ13" s="78"/>
      <c r="RQR13" s="78"/>
      <c r="RQS13" s="78"/>
      <c r="RQT13" s="78"/>
      <c r="RQU13" s="78"/>
      <c r="RQV13" s="78"/>
      <c r="RQW13" s="77" t="s">
        <v>61</v>
      </c>
      <c r="RQX13" s="78"/>
      <c r="RQY13" s="78"/>
      <c r="RQZ13" s="78"/>
      <c r="RRA13" s="78"/>
      <c r="RRB13" s="78"/>
      <c r="RRC13" s="78"/>
      <c r="RRD13" s="78"/>
      <c r="RRE13" s="77" t="s">
        <v>61</v>
      </c>
      <c r="RRF13" s="78"/>
      <c r="RRG13" s="78"/>
      <c r="RRH13" s="78"/>
      <c r="RRI13" s="78"/>
      <c r="RRJ13" s="78"/>
      <c r="RRK13" s="78"/>
      <c r="RRL13" s="78"/>
      <c r="RRM13" s="77" t="s">
        <v>61</v>
      </c>
      <c r="RRN13" s="78"/>
      <c r="RRO13" s="78"/>
      <c r="RRP13" s="78"/>
      <c r="RRQ13" s="78"/>
      <c r="RRR13" s="78"/>
      <c r="RRS13" s="78"/>
      <c r="RRT13" s="78"/>
      <c r="RRU13" s="77" t="s">
        <v>61</v>
      </c>
      <c r="RRV13" s="78"/>
      <c r="RRW13" s="78"/>
      <c r="RRX13" s="78"/>
      <c r="RRY13" s="78"/>
      <c r="RRZ13" s="78"/>
      <c r="RSA13" s="78"/>
      <c r="RSB13" s="78"/>
      <c r="RSC13" s="77" t="s">
        <v>61</v>
      </c>
      <c r="RSD13" s="78"/>
      <c r="RSE13" s="78"/>
      <c r="RSF13" s="78"/>
      <c r="RSG13" s="78"/>
      <c r="RSH13" s="78"/>
      <c r="RSI13" s="78"/>
      <c r="RSJ13" s="78"/>
      <c r="RSK13" s="77" t="s">
        <v>61</v>
      </c>
      <c r="RSL13" s="78"/>
      <c r="RSM13" s="78"/>
      <c r="RSN13" s="78"/>
      <c r="RSO13" s="78"/>
      <c r="RSP13" s="78"/>
      <c r="RSQ13" s="78"/>
      <c r="RSR13" s="78"/>
      <c r="RSS13" s="77" t="s">
        <v>61</v>
      </c>
      <c r="RST13" s="78"/>
      <c r="RSU13" s="78"/>
      <c r="RSV13" s="78"/>
      <c r="RSW13" s="78"/>
      <c r="RSX13" s="78"/>
      <c r="RSY13" s="78"/>
      <c r="RSZ13" s="78"/>
      <c r="RTA13" s="77" t="s">
        <v>61</v>
      </c>
      <c r="RTB13" s="78"/>
      <c r="RTC13" s="78"/>
      <c r="RTD13" s="78"/>
      <c r="RTE13" s="78"/>
      <c r="RTF13" s="78"/>
      <c r="RTG13" s="78"/>
      <c r="RTH13" s="78"/>
      <c r="RTI13" s="77" t="s">
        <v>61</v>
      </c>
      <c r="RTJ13" s="78"/>
      <c r="RTK13" s="78"/>
      <c r="RTL13" s="78"/>
      <c r="RTM13" s="78"/>
      <c r="RTN13" s="78"/>
      <c r="RTO13" s="78"/>
      <c r="RTP13" s="78"/>
      <c r="RTQ13" s="77" t="s">
        <v>61</v>
      </c>
      <c r="RTR13" s="78"/>
      <c r="RTS13" s="78"/>
      <c r="RTT13" s="78"/>
      <c r="RTU13" s="78"/>
      <c r="RTV13" s="78"/>
      <c r="RTW13" s="78"/>
      <c r="RTX13" s="78"/>
      <c r="RTY13" s="77" t="s">
        <v>61</v>
      </c>
      <c r="RTZ13" s="78"/>
      <c r="RUA13" s="78"/>
      <c r="RUB13" s="78"/>
      <c r="RUC13" s="78"/>
      <c r="RUD13" s="78"/>
      <c r="RUE13" s="78"/>
      <c r="RUF13" s="78"/>
      <c r="RUG13" s="77" t="s">
        <v>61</v>
      </c>
      <c r="RUH13" s="78"/>
      <c r="RUI13" s="78"/>
      <c r="RUJ13" s="78"/>
      <c r="RUK13" s="78"/>
      <c r="RUL13" s="78"/>
      <c r="RUM13" s="78"/>
      <c r="RUN13" s="78"/>
      <c r="RUO13" s="77" t="s">
        <v>61</v>
      </c>
      <c r="RUP13" s="78"/>
      <c r="RUQ13" s="78"/>
      <c r="RUR13" s="78"/>
      <c r="RUS13" s="78"/>
      <c r="RUT13" s="78"/>
      <c r="RUU13" s="78"/>
      <c r="RUV13" s="78"/>
      <c r="RUW13" s="77" t="s">
        <v>61</v>
      </c>
      <c r="RUX13" s="78"/>
      <c r="RUY13" s="78"/>
      <c r="RUZ13" s="78"/>
      <c r="RVA13" s="78"/>
      <c r="RVB13" s="78"/>
      <c r="RVC13" s="78"/>
      <c r="RVD13" s="78"/>
      <c r="RVE13" s="77" t="s">
        <v>61</v>
      </c>
      <c r="RVF13" s="78"/>
      <c r="RVG13" s="78"/>
      <c r="RVH13" s="78"/>
      <c r="RVI13" s="78"/>
      <c r="RVJ13" s="78"/>
      <c r="RVK13" s="78"/>
      <c r="RVL13" s="78"/>
      <c r="RVM13" s="77" t="s">
        <v>61</v>
      </c>
      <c r="RVN13" s="78"/>
      <c r="RVO13" s="78"/>
      <c r="RVP13" s="78"/>
      <c r="RVQ13" s="78"/>
      <c r="RVR13" s="78"/>
      <c r="RVS13" s="78"/>
      <c r="RVT13" s="78"/>
      <c r="RVU13" s="77" t="s">
        <v>61</v>
      </c>
      <c r="RVV13" s="78"/>
      <c r="RVW13" s="78"/>
      <c r="RVX13" s="78"/>
      <c r="RVY13" s="78"/>
      <c r="RVZ13" s="78"/>
      <c r="RWA13" s="78"/>
      <c r="RWB13" s="78"/>
      <c r="RWC13" s="77" t="s">
        <v>61</v>
      </c>
      <c r="RWD13" s="78"/>
      <c r="RWE13" s="78"/>
      <c r="RWF13" s="78"/>
      <c r="RWG13" s="78"/>
      <c r="RWH13" s="78"/>
      <c r="RWI13" s="78"/>
      <c r="RWJ13" s="78"/>
      <c r="RWK13" s="77" t="s">
        <v>61</v>
      </c>
      <c r="RWL13" s="78"/>
      <c r="RWM13" s="78"/>
      <c r="RWN13" s="78"/>
      <c r="RWO13" s="78"/>
      <c r="RWP13" s="78"/>
      <c r="RWQ13" s="78"/>
      <c r="RWR13" s="78"/>
      <c r="RWS13" s="77" t="s">
        <v>61</v>
      </c>
      <c r="RWT13" s="78"/>
      <c r="RWU13" s="78"/>
      <c r="RWV13" s="78"/>
      <c r="RWW13" s="78"/>
      <c r="RWX13" s="78"/>
      <c r="RWY13" s="78"/>
      <c r="RWZ13" s="78"/>
      <c r="RXA13" s="77" t="s">
        <v>61</v>
      </c>
      <c r="RXB13" s="78"/>
      <c r="RXC13" s="78"/>
      <c r="RXD13" s="78"/>
      <c r="RXE13" s="78"/>
      <c r="RXF13" s="78"/>
      <c r="RXG13" s="78"/>
      <c r="RXH13" s="78"/>
      <c r="RXI13" s="77" t="s">
        <v>61</v>
      </c>
      <c r="RXJ13" s="78"/>
      <c r="RXK13" s="78"/>
      <c r="RXL13" s="78"/>
      <c r="RXM13" s="78"/>
      <c r="RXN13" s="78"/>
      <c r="RXO13" s="78"/>
      <c r="RXP13" s="78"/>
      <c r="RXQ13" s="77" t="s">
        <v>61</v>
      </c>
      <c r="RXR13" s="78"/>
      <c r="RXS13" s="78"/>
      <c r="RXT13" s="78"/>
      <c r="RXU13" s="78"/>
      <c r="RXV13" s="78"/>
      <c r="RXW13" s="78"/>
      <c r="RXX13" s="78"/>
      <c r="RXY13" s="77" t="s">
        <v>61</v>
      </c>
      <c r="RXZ13" s="78"/>
      <c r="RYA13" s="78"/>
      <c r="RYB13" s="78"/>
      <c r="RYC13" s="78"/>
      <c r="RYD13" s="78"/>
      <c r="RYE13" s="78"/>
      <c r="RYF13" s="78"/>
      <c r="RYG13" s="77" t="s">
        <v>61</v>
      </c>
      <c r="RYH13" s="78"/>
      <c r="RYI13" s="78"/>
      <c r="RYJ13" s="78"/>
      <c r="RYK13" s="78"/>
      <c r="RYL13" s="78"/>
      <c r="RYM13" s="78"/>
      <c r="RYN13" s="78"/>
      <c r="RYO13" s="77" t="s">
        <v>61</v>
      </c>
      <c r="RYP13" s="78"/>
      <c r="RYQ13" s="78"/>
      <c r="RYR13" s="78"/>
      <c r="RYS13" s="78"/>
      <c r="RYT13" s="78"/>
      <c r="RYU13" s="78"/>
      <c r="RYV13" s="78"/>
      <c r="RYW13" s="77" t="s">
        <v>61</v>
      </c>
      <c r="RYX13" s="78"/>
      <c r="RYY13" s="78"/>
      <c r="RYZ13" s="78"/>
      <c r="RZA13" s="78"/>
      <c r="RZB13" s="78"/>
      <c r="RZC13" s="78"/>
      <c r="RZD13" s="78"/>
      <c r="RZE13" s="77" t="s">
        <v>61</v>
      </c>
      <c r="RZF13" s="78"/>
      <c r="RZG13" s="78"/>
      <c r="RZH13" s="78"/>
      <c r="RZI13" s="78"/>
      <c r="RZJ13" s="78"/>
      <c r="RZK13" s="78"/>
      <c r="RZL13" s="78"/>
      <c r="RZM13" s="77" t="s">
        <v>61</v>
      </c>
      <c r="RZN13" s="78"/>
      <c r="RZO13" s="78"/>
      <c r="RZP13" s="78"/>
      <c r="RZQ13" s="78"/>
      <c r="RZR13" s="78"/>
      <c r="RZS13" s="78"/>
      <c r="RZT13" s="78"/>
      <c r="RZU13" s="77" t="s">
        <v>61</v>
      </c>
      <c r="RZV13" s="78"/>
      <c r="RZW13" s="78"/>
      <c r="RZX13" s="78"/>
      <c r="RZY13" s="78"/>
      <c r="RZZ13" s="78"/>
      <c r="SAA13" s="78"/>
      <c r="SAB13" s="78"/>
      <c r="SAC13" s="77" t="s">
        <v>61</v>
      </c>
      <c r="SAD13" s="78"/>
      <c r="SAE13" s="78"/>
      <c r="SAF13" s="78"/>
      <c r="SAG13" s="78"/>
      <c r="SAH13" s="78"/>
      <c r="SAI13" s="78"/>
      <c r="SAJ13" s="78"/>
      <c r="SAK13" s="77" t="s">
        <v>61</v>
      </c>
      <c r="SAL13" s="78"/>
      <c r="SAM13" s="78"/>
      <c r="SAN13" s="78"/>
      <c r="SAO13" s="78"/>
      <c r="SAP13" s="78"/>
      <c r="SAQ13" s="78"/>
      <c r="SAR13" s="78"/>
      <c r="SAS13" s="77" t="s">
        <v>61</v>
      </c>
      <c r="SAT13" s="78"/>
      <c r="SAU13" s="78"/>
      <c r="SAV13" s="78"/>
      <c r="SAW13" s="78"/>
      <c r="SAX13" s="78"/>
      <c r="SAY13" s="78"/>
      <c r="SAZ13" s="78"/>
      <c r="SBA13" s="77" t="s">
        <v>61</v>
      </c>
      <c r="SBB13" s="78"/>
      <c r="SBC13" s="78"/>
      <c r="SBD13" s="78"/>
      <c r="SBE13" s="78"/>
      <c r="SBF13" s="78"/>
      <c r="SBG13" s="78"/>
      <c r="SBH13" s="78"/>
      <c r="SBI13" s="77" t="s">
        <v>61</v>
      </c>
      <c r="SBJ13" s="78"/>
      <c r="SBK13" s="78"/>
      <c r="SBL13" s="78"/>
      <c r="SBM13" s="78"/>
      <c r="SBN13" s="78"/>
      <c r="SBO13" s="78"/>
      <c r="SBP13" s="78"/>
      <c r="SBQ13" s="77" t="s">
        <v>61</v>
      </c>
      <c r="SBR13" s="78"/>
      <c r="SBS13" s="78"/>
      <c r="SBT13" s="78"/>
      <c r="SBU13" s="78"/>
      <c r="SBV13" s="78"/>
      <c r="SBW13" s="78"/>
      <c r="SBX13" s="78"/>
      <c r="SBY13" s="77" t="s">
        <v>61</v>
      </c>
      <c r="SBZ13" s="78"/>
      <c r="SCA13" s="78"/>
      <c r="SCB13" s="78"/>
      <c r="SCC13" s="78"/>
      <c r="SCD13" s="78"/>
      <c r="SCE13" s="78"/>
      <c r="SCF13" s="78"/>
      <c r="SCG13" s="77" t="s">
        <v>61</v>
      </c>
      <c r="SCH13" s="78"/>
      <c r="SCI13" s="78"/>
      <c r="SCJ13" s="78"/>
      <c r="SCK13" s="78"/>
      <c r="SCL13" s="78"/>
      <c r="SCM13" s="78"/>
      <c r="SCN13" s="78"/>
      <c r="SCO13" s="77" t="s">
        <v>61</v>
      </c>
      <c r="SCP13" s="78"/>
      <c r="SCQ13" s="78"/>
      <c r="SCR13" s="78"/>
      <c r="SCS13" s="78"/>
      <c r="SCT13" s="78"/>
      <c r="SCU13" s="78"/>
      <c r="SCV13" s="78"/>
      <c r="SCW13" s="77" t="s">
        <v>61</v>
      </c>
      <c r="SCX13" s="78"/>
      <c r="SCY13" s="78"/>
      <c r="SCZ13" s="78"/>
      <c r="SDA13" s="78"/>
      <c r="SDB13" s="78"/>
      <c r="SDC13" s="78"/>
      <c r="SDD13" s="78"/>
      <c r="SDE13" s="77" t="s">
        <v>61</v>
      </c>
      <c r="SDF13" s="78"/>
      <c r="SDG13" s="78"/>
      <c r="SDH13" s="78"/>
      <c r="SDI13" s="78"/>
      <c r="SDJ13" s="78"/>
      <c r="SDK13" s="78"/>
      <c r="SDL13" s="78"/>
      <c r="SDM13" s="77" t="s">
        <v>61</v>
      </c>
      <c r="SDN13" s="78"/>
      <c r="SDO13" s="78"/>
      <c r="SDP13" s="78"/>
      <c r="SDQ13" s="78"/>
      <c r="SDR13" s="78"/>
      <c r="SDS13" s="78"/>
      <c r="SDT13" s="78"/>
      <c r="SDU13" s="77" t="s">
        <v>61</v>
      </c>
      <c r="SDV13" s="78"/>
      <c r="SDW13" s="78"/>
      <c r="SDX13" s="78"/>
      <c r="SDY13" s="78"/>
      <c r="SDZ13" s="78"/>
      <c r="SEA13" s="78"/>
      <c r="SEB13" s="78"/>
      <c r="SEC13" s="77" t="s">
        <v>61</v>
      </c>
      <c r="SED13" s="78"/>
      <c r="SEE13" s="78"/>
      <c r="SEF13" s="78"/>
      <c r="SEG13" s="78"/>
      <c r="SEH13" s="78"/>
      <c r="SEI13" s="78"/>
      <c r="SEJ13" s="78"/>
      <c r="SEK13" s="77" t="s">
        <v>61</v>
      </c>
      <c r="SEL13" s="78"/>
      <c r="SEM13" s="78"/>
      <c r="SEN13" s="78"/>
      <c r="SEO13" s="78"/>
      <c r="SEP13" s="78"/>
      <c r="SEQ13" s="78"/>
      <c r="SER13" s="78"/>
      <c r="SES13" s="77" t="s">
        <v>61</v>
      </c>
      <c r="SET13" s="78"/>
      <c r="SEU13" s="78"/>
      <c r="SEV13" s="78"/>
      <c r="SEW13" s="78"/>
      <c r="SEX13" s="78"/>
      <c r="SEY13" s="78"/>
      <c r="SEZ13" s="78"/>
      <c r="SFA13" s="77" t="s">
        <v>61</v>
      </c>
      <c r="SFB13" s="78"/>
      <c r="SFC13" s="78"/>
      <c r="SFD13" s="78"/>
      <c r="SFE13" s="78"/>
      <c r="SFF13" s="78"/>
      <c r="SFG13" s="78"/>
      <c r="SFH13" s="78"/>
      <c r="SFI13" s="77" t="s">
        <v>61</v>
      </c>
      <c r="SFJ13" s="78"/>
      <c r="SFK13" s="78"/>
      <c r="SFL13" s="78"/>
      <c r="SFM13" s="78"/>
      <c r="SFN13" s="78"/>
      <c r="SFO13" s="78"/>
      <c r="SFP13" s="78"/>
      <c r="SFQ13" s="77" t="s">
        <v>61</v>
      </c>
      <c r="SFR13" s="78"/>
      <c r="SFS13" s="78"/>
      <c r="SFT13" s="78"/>
      <c r="SFU13" s="78"/>
      <c r="SFV13" s="78"/>
      <c r="SFW13" s="78"/>
      <c r="SFX13" s="78"/>
      <c r="SFY13" s="77" t="s">
        <v>61</v>
      </c>
      <c r="SFZ13" s="78"/>
      <c r="SGA13" s="78"/>
      <c r="SGB13" s="78"/>
      <c r="SGC13" s="78"/>
      <c r="SGD13" s="78"/>
      <c r="SGE13" s="78"/>
      <c r="SGF13" s="78"/>
      <c r="SGG13" s="77" t="s">
        <v>61</v>
      </c>
      <c r="SGH13" s="78"/>
      <c r="SGI13" s="78"/>
      <c r="SGJ13" s="78"/>
      <c r="SGK13" s="78"/>
      <c r="SGL13" s="78"/>
      <c r="SGM13" s="78"/>
      <c r="SGN13" s="78"/>
      <c r="SGO13" s="77" t="s">
        <v>61</v>
      </c>
      <c r="SGP13" s="78"/>
      <c r="SGQ13" s="78"/>
      <c r="SGR13" s="78"/>
      <c r="SGS13" s="78"/>
      <c r="SGT13" s="78"/>
      <c r="SGU13" s="78"/>
      <c r="SGV13" s="78"/>
      <c r="SGW13" s="77" t="s">
        <v>61</v>
      </c>
      <c r="SGX13" s="78"/>
      <c r="SGY13" s="78"/>
      <c r="SGZ13" s="78"/>
      <c r="SHA13" s="78"/>
      <c r="SHB13" s="78"/>
      <c r="SHC13" s="78"/>
      <c r="SHD13" s="78"/>
      <c r="SHE13" s="77" t="s">
        <v>61</v>
      </c>
      <c r="SHF13" s="78"/>
      <c r="SHG13" s="78"/>
      <c r="SHH13" s="78"/>
      <c r="SHI13" s="78"/>
      <c r="SHJ13" s="78"/>
      <c r="SHK13" s="78"/>
      <c r="SHL13" s="78"/>
      <c r="SHM13" s="77" t="s">
        <v>61</v>
      </c>
      <c r="SHN13" s="78"/>
      <c r="SHO13" s="78"/>
      <c r="SHP13" s="78"/>
      <c r="SHQ13" s="78"/>
      <c r="SHR13" s="78"/>
      <c r="SHS13" s="78"/>
      <c r="SHT13" s="78"/>
      <c r="SHU13" s="77" t="s">
        <v>61</v>
      </c>
      <c r="SHV13" s="78"/>
      <c r="SHW13" s="78"/>
      <c r="SHX13" s="78"/>
      <c r="SHY13" s="78"/>
      <c r="SHZ13" s="78"/>
      <c r="SIA13" s="78"/>
      <c r="SIB13" s="78"/>
      <c r="SIC13" s="77" t="s">
        <v>61</v>
      </c>
      <c r="SID13" s="78"/>
      <c r="SIE13" s="78"/>
      <c r="SIF13" s="78"/>
      <c r="SIG13" s="78"/>
      <c r="SIH13" s="78"/>
      <c r="SII13" s="78"/>
      <c r="SIJ13" s="78"/>
      <c r="SIK13" s="77" t="s">
        <v>61</v>
      </c>
      <c r="SIL13" s="78"/>
      <c r="SIM13" s="78"/>
      <c r="SIN13" s="78"/>
      <c r="SIO13" s="78"/>
      <c r="SIP13" s="78"/>
      <c r="SIQ13" s="78"/>
      <c r="SIR13" s="78"/>
      <c r="SIS13" s="77" t="s">
        <v>61</v>
      </c>
      <c r="SIT13" s="78"/>
      <c r="SIU13" s="78"/>
      <c r="SIV13" s="78"/>
      <c r="SIW13" s="78"/>
      <c r="SIX13" s="78"/>
      <c r="SIY13" s="78"/>
      <c r="SIZ13" s="78"/>
      <c r="SJA13" s="77" t="s">
        <v>61</v>
      </c>
      <c r="SJB13" s="78"/>
      <c r="SJC13" s="78"/>
      <c r="SJD13" s="78"/>
      <c r="SJE13" s="78"/>
      <c r="SJF13" s="78"/>
      <c r="SJG13" s="78"/>
      <c r="SJH13" s="78"/>
      <c r="SJI13" s="77" t="s">
        <v>61</v>
      </c>
      <c r="SJJ13" s="78"/>
      <c r="SJK13" s="78"/>
      <c r="SJL13" s="78"/>
      <c r="SJM13" s="78"/>
      <c r="SJN13" s="78"/>
      <c r="SJO13" s="78"/>
      <c r="SJP13" s="78"/>
      <c r="SJQ13" s="77" t="s">
        <v>61</v>
      </c>
      <c r="SJR13" s="78"/>
      <c r="SJS13" s="78"/>
      <c r="SJT13" s="78"/>
      <c r="SJU13" s="78"/>
      <c r="SJV13" s="78"/>
      <c r="SJW13" s="78"/>
      <c r="SJX13" s="78"/>
      <c r="SJY13" s="77" t="s">
        <v>61</v>
      </c>
      <c r="SJZ13" s="78"/>
      <c r="SKA13" s="78"/>
      <c r="SKB13" s="78"/>
      <c r="SKC13" s="78"/>
      <c r="SKD13" s="78"/>
      <c r="SKE13" s="78"/>
      <c r="SKF13" s="78"/>
      <c r="SKG13" s="77" t="s">
        <v>61</v>
      </c>
      <c r="SKH13" s="78"/>
      <c r="SKI13" s="78"/>
      <c r="SKJ13" s="78"/>
      <c r="SKK13" s="78"/>
      <c r="SKL13" s="78"/>
      <c r="SKM13" s="78"/>
      <c r="SKN13" s="78"/>
      <c r="SKO13" s="77" t="s">
        <v>61</v>
      </c>
      <c r="SKP13" s="78"/>
      <c r="SKQ13" s="78"/>
      <c r="SKR13" s="78"/>
      <c r="SKS13" s="78"/>
      <c r="SKT13" s="78"/>
      <c r="SKU13" s="78"/>
      <c r="SKV13" s="78"/>
      <c r="SKW13" s="77" t="s">
        <v>61</v>
      </c>
      <c r="SKX13" s="78"/>
      <c r="SKY13" s="78"/>
      <c r="SKZ13" s="78"/>
      <c r="SLA13" s="78"/>
      <c r="SLB13" s="78"/>
      <c r="SLC13" s="78"/>
      <c r="SLD13" s="78"/>
      <c r="SLE13" s="77" t="s">
        <v>61</v>
      </c>
      <c r="SLF13" s="78"/>
      <c r="SLG13" s="78"/>
      <c r="SLH13" s="78"/>
      <c r="SLI13" s="78"/>
      <c r="SLJ13" s="78"/>
      <c r="SLK13" s="78"/>
      <c r="SLL13" s="78"/>
      <c r="SLM13" s="77" t="s">
        <v>61</v>
      </c>
      <c r="SLN13" s="78"/>
      <c r="SLO13" s="78"/>
      <c r="SLP13" s="78"/>
      <c r="SLQ13" s="78"/>
      <c r="SLR13" s="78"/>
      <c r="SLS13" s="78"/>
      <c r="SLT13" s="78"/>
      <c r="SLU13" s="77" t="s">
        <v>61</v>
      </c>
      <c r="SLV13" s="78"/>
      <c r="SLW13" s="78"/>
      <c r="SLX13" s="78"/>
      <c r="SLY13" s="78"/>
      <c r="SLZ13" s="78"/>
      <c r="SMA13" s="78"/>
      <c r="SMB13" s="78"/>
      <c r="SMC13" s="77" t="s">
        <v>61</v>
      </c>
      <c r="SMD13" s="78"/>
      <c r="SME13" s="78"/>
      <c r="SMF13" s="78"/>
      <c r="SMG13" s="78"/>
      <c r="SMH13" s="78"/>
      <c r="SMI13" s="78"/>
      <c r="SMJ13" s="78"/>
      <c r="SMK13" s="77" t="s">
        <v>61</v>
      </c>
      <c r="SML13" s="78"/>
      <c r="SMM13" s="78"/>
      <c r="SMN13" s="78"/>
      <c r="SMO13" s="78"/>
      <c r="SMP13" s="78"/>
      <c r="SMQ13" s="78"/>
      <c r="SMR13" s="78"/>
      <c r="SMS13" s="77" t="s">
        <v>61</v>
      </c>
      <c r="SMT13" s="78"/>
      <c r="SMU13" s="78"/>
      <c r="SMV13" s="78"/>
      <c r="SMW13" s="78"/>
      <c r="SMX13" s="78"/>
      <c r="SMY13" s="78"/>
      <c r="SMZ13" s="78"/>
      <c r="SNA13" s="77" t="s">
        <v>61</v>
      </c>
      <c r="SNB13" s="78"/>
      <c r="SNC13" s="78"/>
      <c r="SND13" s="78"/>
      <c r="SNE13" s="78"/>
      <c r="SNF13" s="78"/>
      <c r="SNG13" s="78"/>
      <c r="SNH13" s="78"/>
      <c r="SNI13" s="77" t="s">
        <v>61</v>
      </c>
      <c r="SNJ13" s="78"/>
      <c r="SNK13" s="78"/>
      <c r="SNL13" s="78"/>
      <c r="SNM13" s="78"/>
      <c r="SNN13" s="78"/>
      <c r="SNO13" s="78"/>
      <c r="SNP13" s="78"/>
      <c r="SNQ13" s="77" t="s">
        <v>61</v>
      </c>
      <c r="SNR13" s="78"/>
      <c r="SNS13" s="78"/>
      <c r="SNT13" s="78"/>
      <c r="SNU13" s="78"/>
      <c r="SNV13" s="78"/>
      <c r="SNW13" s="78"/>
      <c r="SNX13" s="78"/>
      <c r="SNY13" s="77" t="s">
        <v>61</v>
      </c>
      <c r="SNZ13" s="78"/>
      <c r="SOA13" s="78"/>
      <c r="SOB13" s="78"/>
      <c r="SOC13" s="78"/>
      <c r="SOD13" s="78"/>
      <c r="SOE13" s="78"/>
      <c r="SOF13" s="78"/>
      <c r="SOG13" s="77" t="s">
        <v>61</v>
      </c>
      <c r="SOH13" s="78"/>
      <c r="SOI13" s="78"/>
      <c r="SOJ13" s="78"/>
      <c r="SOK13" s="78"/>
      <c r="SOL13" s="78"/>
      <c r="SOM13" s="78"/>
      <c r="SON13" s="78"/>
      <c r="SOO13" s="77" t="s">
        <v>61</v>
      </c>
      <c r="SOP13" s="78"/>
      <c r="SOQ13" s="78"/>
      <c r="SOR13" s="78"/>
      <c r="SOS13" s="78"/>
      <c r="SOT13" s="78"/>
      <c r="SOU13" s="78"/>
      <c r="SOV13" s="78"/>
      <c r="SOW13" s="77" t="s">
        <v>61</v>
      </c>
      <c r="SOX13" s="78"/>
      <c r="SOY13" s="78"/>
      <c r="SOZ13" s="78"/>
      <c r="SPA13" s="78"/>
      <c r="SPB13" s="78"/>
      <c r="SPC13" s="78"/>
      <c r="SPD13" s="78"/>
      <c r="SPE13" s="77" t="s">
        <v>61</v>
      </c>
      <c r="SPF13" s="78"/>
      <c r="SPG13" s="78"/>
      <c r="SPH13" s="78"/>
      <c r="SPI13" s="78"/>
      <c r="SPJ13" s="78"/>
      <c r="SPK13" s="78"/>
      <c r="SPL13" s="78"/>
      <c r="SPM13" s="77" t="s">
        <v>61</v>
      </c>
      <c r="SPN13" s="78"/>
      <c r="SPO13" s="78"/>
      <c r="SPP13" s="78"/>
      <c r="SPQ13" s="78"/>
      <c r="SPR13" s="78"/>
      <c r="SPS13" s="78"/>
      <c r="SPT13" s="78"/>
      <c r="SPU13" s="77" t="s">
        <v>61</v>
      </c>
      <c r="SPV13" s="78"/>
      <c r="SPW13" s="78"/>
      <c r="SPX13" s="78"/>
      <c r="SPY13" s="78"/>
      <c r="SPZ13" s="78"/>
      <c r="SQA13" s="78"/>
      <c r="SQB13" s="78"/>
      <c r="SQC13" s="77" t="s">
        <v>61</v>
      </c>
      <c r="SQD13" s="78"/>
      <c r="SQE13" s="78"/>
      <c r="SQF13" s="78"/>
      <c r="SQG13" s="78"/>
      <c r="SQH13" s="78"/>
      <c r="SQI13" s="78"/>
      <c r="SQJ13" s="78"/>
      <c r="SQK13" s="77" t="s">
        <v>61</v>
      </c>
      <c r="SQL13" s="78"/>
      <c r="SQM13" s="78"/>
      <c r="SQN13" s="78"/>
      <c r="SQO13" s="78"/>
      <c r="SQP13" s="78"/>
      <c r="SQQ13" s="78"/>
      <c r="SQR13" s="78"/>
      <c r="SQS13" s="77" t="s">
        <v>61</v>
      </c>
      <c r="SQT13" s="78"/>
      <c r="SQU13" s="78"/>
      <c r="SQV13" s="78"/>
      <c r="SQW13" s="78"/>
      <c r="SQX13" s="78"/>
      <c r="SQY13" s="78"/>
      <c r="SQZ13" s="78"/>
      <c r="SRA13" s="77" t="s">
        <v>61</v>
      </c>
      <c r="SRB13" s="78"/>
      <c r="SRC13" s="78"/>
      <c r="SRD13" s="78"/>
      <c r="SRE13" s="78"/>
      <c r="SRF13" s="78"/>
      <c r="SRG13" s="78"/>
      <c r="SRH13" s="78"/>
      <c r="SRI13" s="77" t="s">
        <v>61</v>
      </c>
      <c r="SRJ13" s="78"/>
      <c r="SRK13" s="78"/>
      <c r="SRL13" s="78"/>
      <c r="SRM13" s="78"/>
      <c r="SRN13" s="78"/>
      <c r="SRO13" s="78"/>
      <c r="SRP13" s="78"/>
      <c r="SRQ13" s="77" t="s">
        <v>61</v>
      </c>
      <c r="SRR13" s="78"/>
      <c r="SRS13" s="78"/>
      <c r="SRT13" s="78"/>
      <c r="SRU13" s="78"/>
      <c r="SRV13" s="78"/>
      <c r="SRW13" s="78"/>
      <c r="SRX13" s="78"/>
      <c r="SRY13" s="77" t="s">
        <v>61</v>
      </c>
      <c r="SRZ13" s="78"/>
      <c r="SSA13" s="78"/>
      <c r="SSB13" s="78"/>
      <c r="SSC13" s="78"/>
      <c r="SSD13" s="78"/>
      <c r="SSE13" s="78"/>
      <c r="SSF13" s="78"/>
      <c r="SSG13" s="77" t="s">
        <v>61</v>
      </c>
      <c r="SSH13" s="78"/>
      <c r="SSI13" s="78"/>
      <c r="SSJ13" s="78"/>
      <c r="SSK13" s="78"/>
      <c r="SSL13" s="78"/>
      <c r="SSM13" s="78"/>
      <c r="SSN13" s="78"/>
      <c r="SSO13" s="77" t="s">
        <v>61</v>
      </c>
      <c r="SSP13" s="78"/>
      <c r="SSQ13" s="78"/>
      <c r="SSR13" s="78"/>
      <c r="SSS13" s="78"/>
      <c r="SST13" s="78"/>
      <c r="SSU13" s="78"/>
      <c r="SSV13" s="78"/>
      <c r="SSW13" s="77" t="s">
        <v>61</v>
      </c>
      <c r="SSX13" s="78"/>
      <c r="SSY13" s="78"/>
      <c r="SSZ13" s="78"/>
      <c r="STA13" s="78"/>
      <c r="STB13" s="78"/>
      <c r="STC13" s="78"/>
      <c r="STD13" s="78"/>
      <c r="STE13" s="77" t="s">
        <v>61</v>
      </c>
      <c r="STF13" s="78"/>
      <c r="STG13" s="78"/>
      <c r="STH13" s="78"/>
      <c r="STI13" s="78"/>
      <c r="STJ13" s="78"/>
      <c r="STK13" s="78"/>
      <c r="STL13" s="78"/>
      <c r="STM13" s="77" t="s">
        <v>61</v>
      </c>
      <c r="STN13" s="78"/>
      <c r="STO13" s="78"/>
      <c r="STP13" s="78"/>
      <c r="STQ13" s="78"/>
      <c r="STR13" s="78"/>
      <c r="STS13" s="78"/>
      <c r="STT13" s="78"/>
      <c r="STU13" s="77" t="s">
        <v>61</v>
      </c>
      <c r="STV13" s="78"/>
      <c r="STW13" s="78"/>
      <c r="STX13" s="78"/>
      <c r="STY13" s="78"/>
      <c r="STZ13" s="78"/>
      <c r="SUA13" s="78"/>
      <c r="SUB13" s="78"/>
      <c r="SUC13" s="77" t="s">
        <v>61</v>
      </c>
      <c r="SUD13" s="78"/>
      <c r="SUE13" s="78"/>
      <c r="SUF13" s="78"/>
      <c r="SUG13" s="78"/>
      <c r="SUH13" s="78"/>
      <c r="SUI13" s="78"/>
      <c r="SUJ13" s="78"/>
      <c r="SUK13" s="77" t="s">
        <v>61</v>
      </c>
      <c r="SUL13" s="78"/>
      <c r="SUM13" s="78"/>
      <c r="SUN13" s="78"/>
      <c r="SUO13" s="78"/>
      <c r="SUP13" s="78"/>
      <c r="SUQ13" s="78"/>
      <c r="SUR13" s="78"/>
      <c r="SUS13" s="77" t="s">
        <v>61</v>
      </c>
      <c r="SUT13" s="78"/>
      <c r="SUU13" s="78"/>
      <c r="SUV13" s="78"/>
      <c r="SUW13" s="78"/>
      <c r="SUX13" s="78"/>
      <c r="SUY13" s="78"/>
      <c r="SUZ13" s="78"/>
      <c r="SVA13" s="77" t="s">
        <v>61</v>
      </c>
      <c r="SVB13" s="78"/>
      <c r="SVC13" s="78"/>
      <c r="SVD13" s="78"/>
      <c r="SVE13" s="78"/>
      <c r="SVF13" s="78"/>
      <c r="SVG13" s="78"/>
      <c r="SVH13" s="78"/>
      <c r="SVI13" s="77" t="s">
        <v>61</v>
      </c>
      <c r="SVJ13" s="78"/>
      <c r="SVK13" s="78"/>
      <c r="SVL13" s="78"/>
      <c r="SVM13" s="78"/>
      <c r="SVN13" s="78"/>
      <c r="SVO13" s="78"/>
      <c r="SVP13" s="78"/>
      <c r="SVQ13" s="77" t="s">
        <v>61</v>
      </c>
      <c r="SVR13" s="78"/>
      <c r="SVS13" s="78"/>
      <c r="SVT13" s="78"/>
      <c r="SVU13" s="78"/>
      <c r="SVV13" s="78"/>
      <c r="SVW13" s="78"/>
      <c r="SVX13" s="78"/>
      <c r="SVY13" s="77" t="s">
        <v>61</v>
      </c>
      <c r="SVZ13" s="78"/>
      <c r="SWA13" s="78"/>
      <c r="SWB13" s="78"/>
      <c r="SWC13" s="78"/>
      <c r="SWD13" s="78"/>
      <c r="SWE13" s="78"/>
      <c r="SWF13" s="78"/>
      <c r="SWG13" s="77" t="s">
        <v>61</v>
      </c>
      <c r="SWH13" s="78"/>
      <c r="SWI13" s="78"/>
      <c r="SWJ13" s="78"/>
      <c r="SWK13" s="78"/>
      <c r="SWL13" s="78"/>
      <c r="SWM13" s="78"/>
      <c r="SWN13" s="78"/>
      <c r="SWO13" s="77" t="s">
        <v>61</v>
      </c>
      <c r="SWP13" s="78"/>
      <c r="SWQ13" s="78"/>
      <c r="SWR13" s="78"/>
      <c r="SWS13" s="78"/>
      <c r="SWT13" s="78"/>
      <c r="SWU13" s="78"/>
      <c r="SWV13" s="78"/>
      <c r="SWW13" s="77" t="s">
        <v>61</v>
      </c>
      <c r="SWX13" s="78"/>
      <c r="SWY13" s="78"/>
      <c r="SWZ13" s="78"/>
      <c r="SXA13" s="78"/>
      <c r="SXB13" s="78"/>
      <c r="SXC13" s="78"/>
      <c r="SXD13" s="78"/>
      <c r="SXE13" s="77" t="s">
        <v>61</v>
      </c>
      <c r="SXF13" s="78"/>
      <c r="SXG13" s="78"/>
      <c r="SXH13" s="78"/>
      <c r="SXI13" s="78"/>
      <c r="SXJ13" s="78"/>
      <c r="SXK13" s="78"/>
      <c r="SXL13" s="78"/>
      <c r="SXM13" s="77" t="s">
        <v>61</v>
      </c>
      <c r="SXN13" s="78"/>
      <c r="SXO13" s="78"/>
      <c r="SXP13" s="78"/>
      <c r="SXQ13" s="78"/>
      <c r="SXR13" s="78"/>
      <c r="SXS13" s="78"/>
      <c r="SXT13" s="78"/>
      <c r="SXU13" s="77" t="s">
        <v>61</v>
      </c>
      <c r="SXV13" s="78"/>
      <c r="SXW13" s="78"/>
      <c r="SXX13" s="78"/>
      <c r="SXY13" s="78"/>
      <c r="SXZ13" s="78"/>
      <c r="SYA13" s="78"/>
      <c r="SYB13" s="78"/>
      <c r="SYC13" s="77" t="s">
        <v>61</v>
      </c>
      <c r="SYD13" s="78"/>
      <c r="SYE13" s="78"/>
      <c r="SYF13" s="78"/>
      <c r="SYG13" s="78"/>
      <c r="SYH13" s="78"/>
      <c r="SYI13" s="78"/>
      <c r="SYJ13" s="78"/>
      <c r="SYK13" s="77" t="s">
        <v>61</v>
      </c>
      <c r="SYL13" s="78"/>
      <c r="SYM13" s="78"/>
      <c r="SYN13" s="78"/>
      <c r="SYO13" s="78"/>
      <c r="SYP13" s="78"/>
      <c r="SYQ13" s="78"/>
      <c r="SYR13" s="78"/>
      <c r="SYS13" s="77" t="s">
        <v>61</v>
      </c>
      <c r="SYT13" s="78"/>
      <c r="SYU13" s="78"/>
      <c r="SYV13" s="78"/>
      <c r="SYW13" s="78"/>
      <c r="SYX13" s="78"/>
      <c r="SYY13" s="78"/>
      <c r="SYZ13" s="78"/>
      <c r="SZA13" s="77" t="s">
        <v>61</v>
      </c>
      <c r="SZB13" s="78"/>
      <c r="SZC13" s="78"/>
      <c r="SZD13" s="78"/>
      <c r="SZE13" s="78"/>
      <c r="SZF13" s="78"/>
      <c r="SZG13" s="78"/>
      <c r="SZH13" s="78"/>
      <c r="SZI13" s="77" t="s">
        <v>61</v>
      </c>
      <c r="SZJ13" s="78"/>
      <c r="SZK13" s="78"/>
      <c r="SZL13" s="78"/>
      <c r="SZM13" s="78"/>
      <c r="SZN13" s="78"/>
      <c r="SZO13" s="78"/>
      <c r="SZP13" s="78"/>
      <c r="SZQ13" s="77" t="s">
        <v>61</v>
      </c>
      <c r="SZR13" s="78"/>
      <c r="SZS13" s="78"/>
      <c r="SZT13" s="78"/>
      <c r="SZU13" s="78"/>
      <c r="SZV13" s="78"/>
      <c r="SZW13" s="78"/>
      <c r="SZX13" s="78"/>
      <c r="SZY13" s="77" t="s">
        <v>61</v>
      </c>
      <c r="SZZ13" s="78"/>
      <c r="TAA13" s="78"/>
      <c r="TAB13" s="78"/>
      <c r="TAC13" s="78"/>
      <c r="TAD13" s="78"/>
      <c r="TAE13" s="78"/>
      <c r="TAF13" s="78"/>
      <c r="TAG13" s="77" t="s">
        <v>61</v>
      </c>
      <c r="TAH13" s="78"/>
      <c r="TAI13" s="78"/>
      <c r="TAJ13" s="78"/>
      <c r="TAK13" s="78"/>
      <c r="TAL13" s="78"/>
      <c r="TAM13" s="78"/>
      <c r="TAN13" s="78"/>
      <c r="TAO13" s="77" t="s">
        <v>61</v>
      </c>
      <c r="TAP13" s="78"/>
      <c r="TAQ13" s="78"/>
      <c r="TAR13" s="78"/>
      <c r="TAS13" s="78"/>
      <c r="TAT13" s="78"/>
      <c r="TAU13" s="78"/>
      <c r="TAV13" s="78"/>
      <c r="TAW13" s="77" t="s">
        <v>61</v>
      </c>
      <c r="TAX13" s="78"/>
      <c r="TAY13" s="78"/>
      <c r="TAZ13" s="78"/>
      <c r="TBA13" s="78"/>
      <c r="TBB13" s="78"/>
      <c r="TBC13" s="78"/>
      <c r="TBD13" s="78"/>
      <c r="TBE13" s="77" t="s">
        <v>61</v>
      </c>
      <c r="TBF13" s="78"/>
      <c r="TBG13" s="78"/>
      <c r="TBH13" s="78"/>
      <c r="TBI13" s="78"/>
      <c r="TBJ13" s="78"/>
      <c r="TBK13" s="78"/>
      <c r="TBL13" s="78"/>
      <c r="TBM13" s="77" t="s">
        <v>61</v>
      </c>
      <c r="TBN13" s="78"/>
      <c r="TBO13" s="78"/>
      <c r="TBP13" s="78"/>
      <c r="TBQ13" s="78"/>
      <c r="TBR13" s="78"/>
      <c r="TBS13" s="78"/>
      <c r="TBT13" s="78"/>
      <c r="TBU13" s="77" t="s">
        <v>61</v>
      </c>
      <c r="TBV13" s="78"/>
      <c r="TBW13" s="78"/>
      <c r="TBX13" s="78"/>
      <c r="TBY13" s="78"/>
      <c r="TBZ13" s="78"/>
      <c r="TCA13" s="78"/>
      <c r="TCB13" s="78"/>
      <c r="TCC13" s="77" t="s">
        <v>61</v>
      </c>
      <c r="TCD13" s="78"/>
      <c r="TCE13" s="78"/>
      <c r="TCF13" s="78"/>
      <c r="TCG13" s="78"/>
      <c r="TCH13" s="78"/>
      <c r="TCI13" s="78"/>
      <c r="TCJ13" s="78"/>
      <c r="TCK13" s="77" t="s">
        <v>61</v>
      </c>
      <c r="TCL13" s="78"/>
      <c r="TCM13" s="78"/>
      <c r="TCN13" s="78"/>
      <c r="TCO13" s="78"/>
      <c r="TCP13" s="78"/>
      <c r="TCQ13" s="78"/>
      <c r="TCR13" s="78"/>
      <c r="TCS13" s="77" t="s">
        <v>61</v>
      </c>
      <c r="TCT13" s="78"/>
      <c r="TCU13" s="78"/>
      <c r="TCV13" s="78"/>
      <c r="TCW13" s="78"/>
      <c r="TCX13" s="78"/>
      <c r="TCY13" s="78"/>
      <c r="TCZ13" s="78"/>
      <c r="TDA13" s="77" t="s">
        <v>61</v>
      </c>
      <c r="TDB13" s="78"/>
      <c r="TDC13" s="78"/>
      <c r="TDD13" s="78"/>
      <c r="TDE13" s="78"/>
      <c r="TDF13" s="78"/>
      <c r="TDG13" s="78"/>
      <c r="TDH13" s="78"/>
      <c r="TDI13" s="77" t="s">
        <v>61</v>
      </c>
      <c r="TDJ13" s="78"/>
      <c r="TDK13" s="78"/>
      <c r="TDL13" s="78"/>
      <c r="TDM13" s="78"/>
      <c r="TDN13" s="78"/>
      <c r="TDO13" s="78"/>
      <c r="TDP13" s="78"/>
      <c r="TDQ13" s="77" t="s">
        <v>61</v>
      </c>
      <c r="TDR13" s="78"/>
      <c r="TDS13" s="78"/>
      <c r="TDT13" s="78"/>
      <c r="TDU13" s="78"/>
      <c r="TDV13" s="78"/>
      <c r="TDW13" s="78"/>
      <c r="TDX13" s="78"/>
      <c r="TDY13" s="77" t="s">
        <v>61</v>
      </c>
      <c r="TDZ13" s="78"/>
      <c r="TEA13" s="78"/>
      <c r="TEB13" s="78"/>
      <c r="TEC13" s="78"/>
      <c r="TED13" s="78"/>
      <c r="TEE13" s="78"/>
      <c r="TEF13" s="78"/>
      <c r="TEG13" s="77" t="s">
        <v>61</v>
      </c>
      <c r="TEH13" s="78"/>
      <c r="TEI13" s="78"/>
      <c r="TEJ13" s="78"/>
      <c r="TEK13" s="78"/>
      <c r="TEL13" s="78"/>
      <c r="TEM13" s="78"/>
      <c r="TEN13" s="78"/>
      <c r="TEO13" s="77" t="s">
        <v>61</v>
      </c>
      <c r="TEP13" s="78"/>
      <c r="TEQ13" s="78"/>
      <c r="TER13" s="78"/>
      <c r="TES13" s="78"/>
      <c r="TET13" s="78"/>
      <c r="TEU13" s="78"/>
      <c r="TEV13" s="78"/>
      <c r="TEW13" s="77" t="s">
        <v>61</v>
      </c>
      <c r="TEX13" s="78"/>
      <c r="TEY13" s="78"/>
      <c r="TEZ13" s="78"/>
      <c r="TFA13" s="78"/>
      <c r="TFB13" s="78"/>
      <c r="TFC13" s="78"/>
      <c r="TFD13" s="78"/>
      <c r="TFE13" s="77" t="s">
        <v>61</v>
      </c>
      <c r="TFF13" s="78"/>
      <c r="TFG13" s="78"/>
      <c r="TFH13" s="78"/>
      <c r="TFI13" s="78"/>
      <c r="TFJ13" s="78"/>
      <c r="TFK13" s="78"/>
      <c r="TFL13" s="78"/>
      <c r="TFM13" s="77" t="s">
        <v>61</v>
      </c>
      <c r="TFN13" s="78"/>
      <c r="TFO13" s="78"/>
      <c r="TFP13" s="78"/>
      <c r="TFQ13" s="78"/>
      <c r="TFR13" s="78"/>
      <c r="TFS13" s="78"/>
      <c r="TFT13" s="78"/>
      <c r="TFU13" s="77" t="s">
        <v>61</v>
      </c>
      <c r="TFV13" s="78"/>
      <c r="TFW13" s="78"/>
      <c r="TFX13" s="78"/>
      <c r="TFY13" s="78"/>
      <c r="TFZ13" s="78"/>
      <c r="TGA13" s="78"/>
      <c r="TGB13" s="78"/>
      <c r="TGC13" s="77" t="s">
        <v>61</v>
      </c>
      <c r="TGD13" s="78"/>
      <c r="TGE13" s="78"/>
      <c r="TGF13" s="78"/>
      <c r="TGG13" s="78"/>
      <c r="TGH13" s="78"/>
      <c r="TGI13" s="78"/>
      <c r="TGJ13" s="78"/>
      <c r="TGK13" s="77" t="s">
        <v>61</v>
      </c>
      <c r="TGL13" s="78"/>
      <c r="TGM13" s="78"/>
      <c r="TGN13" s="78"/>
      <c r="TGO13" s="78"/>
      <c r="TGP13" s="78"/>
      <c r="TGQ13" s="78"/>
      <c r="TGR13" s="78"/>
      <c r="TGS13" s="77" t="s">
        <v>61</v>
      </c>
      <c r="TGT13" s="78"/>
      <c r="TGU13" s="78"/>
      <c r="TGV13" s="78"/>
      <c r="TGW13" s="78"/>
      <c r="TGX13" s="78"/>
      <c r="TGY13" s="78"/>
      <c r="TGZ13" s="78"/>
      <c r="THA13" s="77" t="s">
        <v>61</v>
      </c>
      <c r="THB13" s="78"/>
      <c r="THC13" s="78"/>
      <c r="THD13" s="78"/>
      <c r="THE13" s="78"/>
      <c r="THF13" s="78"/>
      <c r="THG13" s="78"/>
      <c r="THH13" s="78"/>
      <c r="THI13" s="77" t="s">
        <v>61</v>
      </c>
      <c r="THJ13" s="78"/>
      <c r="THK13" s="78"/>
      <c r="THL13" s="78"/>
      <c r="THM13" s="78"/>
      <c r="THN13" s="78"/>
      <c r="THO13" s="78"/>
      <c r="THP13" s="78"/>
      <c r="THQ13" s="77" t="s">
        <v>61</v>
      </c>
      <c r="THR13" s="78"/>
      <c r="THS13" s="78"/>
      <c r="THT13" s="78"/>
      <c r="THU13" s="78"/>
      <c r="THV13" s="78"/>
      <c r="THW13" s="78"/>
      <c r="THX13" s="78"/>
      <c r="THY13" s="77" t="s">
        <v>61</v>
      </c>
      <c r="THZ13" s="78"/>
      <c r="TIA13" s="78"/>
      <c r="TIB13" s="78"/>
      <c r="TIC13" s="78"/>
      <c r="TID13" s="78"/>
      <c r="TIE13" s="78"/>
      <c r="TIF13" s="78"/>
      <c r="TIG13" s="77" t="s">
        <v>61</v>
      </c>
      <c r="TIH13" s="78"/>
      <c r="TII13" s="78"/>
      <c r="TIJ13" s="78"/>
      <c r="TIK13" s="78"/>
      <c r="TIL13" s="78"/>
      <c r="TIM13" s="78"/>
      <c r="TIN13" s="78"/>
      <c r="TIO13" s="77" t="s">
        <v>61</v>
      </c>
      <c r="TIP13" s="78"/>
      <c r="TIQ13" s="78"/>
      <c r="TIR13" s="78"/>
      <c r="TIS13" s="78"/>
      <c r="TIT13" s="78"/>
      <c r="TIU13" s="78"/>
      <c r="TIV13" s="78"/>
      <c r="TIW13" s="77" t="s">
        <v>61</v>
      </c>
      <c r="TIX13" s="78"/>
      <c r="TIY13" s="78"/>
      <c r="TIZ13" s="78"/>
      <c r="TJA13" s="78"/>
      <c r="TJB13" s="78"/>
      <c r="TJC13" s="78"/>
      <c r="TJD13" s="78"/>
      <c r="TJE13" s="77" t="s">
        <v>61</v>
      </c>
      <c r="TJF13" s="78"/>
      <c r="TJG13" s="78"/>
      <c r="TJH13" s="78"/>
      <c r="TJI13" s="78"/>
      <c r="TJJ13" s="78"/>
      <c r="TJK13" s="78"/>
      <c r="TJL13" s="78"/>
      <c r="TJM13" s="77" t="s">
        <v>61</v>
      </c>
      <c r="TJN13" s="78"/>
      <c r="TJO13" s="78"/>
      <c r="TJP13" s="78"/>
      <c r="TJQ13" s="78"/>
      <c r="TJR13" s="78"/>
      <c r="TJS13" s="78"/>
      <c r="TJT13" s="78"/>
      <c r="TJU13" s="77" t="s">
        <v>61</v>
      </c>
      <c r="TJV13" s="78"/>
      <c r="TJW13" s="78"/>
      <c r="TJX13" s="78"/>
      <c r="TJY13" s="78"/>
      <c r="TJZ13" s="78"/>
      <c r="TKA13" s="78"/>
      <c r="TKB13" s="78"/>
      <c r="TKC13" s="77" t="s">
        <v>61</v>
      </c>
      <c r="TKD13" s="78"/>
      <c r="TKE13" s="78"/>
      <c r="TKF13" s="78"/>
      <c r="TKG13" s="78"/>
      <c r="TKH13" s="78"/>
      <c r="TKI13" s="78"/>
      <c r="TKJ13" s="78"/>
      <c r="TKK13" s="77" t="s">
        <v>61</v>
      </c>
      <c r="TKL13" s="78"/>
      <c r="TKM13" s="78"/>
      <c r="TKN13" s="78"/>
      <c r="TKO13" s="78"/>
      <c r="TKP13" s="78"/>
      <c r="TKQ13" s="78"/>
      <c r="TKR13" s="78"/>
      <c r="TKS13" s="77" t="s">
        <v>61</v>
      </c>
      <c r="TKT13" s="78"/>
      <c r="TKU13" s="78"/>
      <c r="TKV13" s="78"/>
      <c r="TKW13" s="78"/>
      <c r="TKX13" s="78"/>
      <c r="TKY13" s="78"/>
      <c r="TKZ13" s="78"/>
      <c r="TLA13" s="77" t="s">
        <v>61</v>
      </c>
      <c r="TLB13" s="78"/>
      <c r="TLC13" s="78"/>
      <c r="TLD13" s="78"/>
      <c r="TLE13" s="78"/>
      <c r="TLF13" s="78"/>
      <c r="TLG13" s="78"/>
      <c r="TLH13" s="78"/>
      <c r="TLI13" s="77" t="s">
        <v>61</v>
      </c>
      <c r="TLJ13" s="78"/>
      <c r="TLK13" s="78"/>
      <c r="TLL13" s="78"/>
      <c r="TLM13" s="78"/>
      <c r="TLN13" s="78"/>
      <c r="TLO13" s="78"/>
      <c r="TLP13" s="78"/>
      <c r="TLQ13" s="77" t="s">
        <v>61</v>
      </c>
      <c r="TLR13" s="78"/>
      <c r="TLS13" s="78"/>
      <c r="TLT13" s="78"/>
      <c r="TLU13" s="78"/>
      <c r="TLV13" s="78"/>
      <c r="TLW13" s="78"/>
      <c r="TLX13" s="78"/>
      <c r="TLY13" s="77" t="s">
        <v>61</v>
      </c>
      <c r="TLZ13" s="78"/>
      <c r="TMA13" s="78"/>
      <c r="TMB13" s="78"/>
      <c r="TMC13" s="78"/>
      <c r="TMD13" s="78"/>
      <c r="TME13" s="78"/>
      <c r="TMF13" s="78"/>
      <c r="TMG13" s="77" t="s">
        <v>61</v>
      </c>
      <c r="TMH13" s="78"/>
      <c r="TMI13" s="78"/>
      <c r="TMJ13" s="78"/>
      <c r="TMK13" s="78"/>
      <c r="TML13" s="78"/>
      <c r="TMM13" s="78"/>
      <c r="TMN13" s="78"/>
      <c r="TMO13" s="77" t="s">
        <v>61</v>
      </c>
      <c r="TMP13" s="78"/>
      <c r="TMQ13" s="78"/>
      <c r="TMR13" s="78"/>
      <c r="TMS13" s="78"/>
      <c r="TMT13" s="78"/>
      <c r="TMU13" s="78"/>
      <c r="TMV13" s="78"/>
      <c r="TMW13" s="77" t="s">
        <v>61</v>
      </c>
      <c r="TMX13" s="78"/>
      <c r="TMY13" s="78"/>
      <c r="TMZ13" s="78"/>
      <c r="TNA13" s="78"/>
      <c r="TNB13" s="78"/>
      <c r="TNC13" s="78"/>
      <c r="TND13" s="78"/>
      <c r="TNE13" s="77" t="s">
        <v>61</v>
      </c>
      <c r="TNF13" s="78"/>
      <c r="TNG13" s="78"/>
      <c r="TNH13" s="78"/>
      <c r="TNI13" s="78"/>
      <c r="TNJ13" s="78"/>
      <c r="TNK13" s="78"/>
      <c r="TNL13" s="78"/>
      <c r="TNM13" s="77" t="s">
        <v>61</v>
      </c>
      <c r="TNN13" s="78"/>
      <c r="TNO13" s="78"/>
      <c r="TNP13" s="78"/>
      <c r="TNQ13" s="78"/>
      <c r="TNR13" s="78"/>
      <c r="TNS13" s="78"/>
      <c r="TNT13" s="78"/>
      <c r="TNU13" s="77" t="s">
        <v>61</v>
      </c>
      <c r="TNV13" s="78"/>
      <c r="TNW13" s="78"/>
      <c r="TNX13" s="78"/>
      <c r="TNY13" s="78"/>
      <c r="TNZ13" s="78"/>
      <c r="TOA13" s="78"/>
      <c r="TOB13" s="78"/>
      <c r="TOC13" s="77" t="s">
        <v>61</v>
      </c>
      <c r="TOD13" s="78"/>
      <c r="TOE13" s="78"/>
      <c r="TOF13" s="78"/>
      <c r="TOG13" s="78"/>
      <c r="TOH13" s="78"/>
      <c r="TOI13" s="78"/>
      <c r="TOJ13" s="78"/>
      <c r="TOK13" s="77" t="s">
        <v>61</v>
      </c>
      <c r="TOL13" s="78"/>
      <c r="TOM13" s="78"/>
      <c r="TON13" s="78"/>
      <c r="TOO13" s="78"/>
      <c r="TOP13" s="78"/>
      <c r="TOQ13" s="78"/>
      <c r="TOR13" s="78"/>
      <c r="TOS13" s="77" t="s">
        <v>61</v>
      </c>
      <c r="TOT13" s="78"/>
      <c r="TOU13" s="78"/>
      <c r="TOV13" s="78"/>
      <c r="TOW13" s="78"/>
      <c r="TOX13" s="78"/>
      <c r="TOY13" s="78"/>
      <c r="TOZ13" s="78"/>
      <c r="TPA13" s="77" t="s">
        <v>61</v>
      </c>
      <c r="TPB13" s="78"/>
      <c r="TPC13" s="78"/>
      <c r="TPD13" s="78"/>
      <c r="TPE13" s="78"/>
      <c r="TPF13" s="78"/>
      <c r="TPG13" s="78"/>
      <c r="TPH13" s="78"/>
      <c r="TPI13" s="77" t="s">
        <v>61</v>
      </c>
      <c r="TPJ13" s="78"/>
      <c r="TPK13" s="78"/>
      <c r="TPL13" s="78"/>
      <c r="TPM13" s="78"/>
      <c r="TPN13" s="78"/>
      <c r="TPO13" s="78"/>
      <c r="TPP13" s="78"/>
      <c r="TPQ13" s="77" t="s">
        <v>61</v>
      </c>
      <c r="TPR13" s="78"/>
      <c r="TPS13" s="78"/>
      <c r="TPT13" s="78"/>
      <c r="TPU13" s="78"/>
      <c r="TPV13" s="78"/>
      <c r="TPW13" s="78"/>
      <c r="TPX13" s="78"/>
      <c r="TPY13" s="77" t="s">
        <v>61</v>
      </c>
      <c r="TPZ13" s="78"/>
      <c r="TQA13" s="78"/>
      <c r="TQB13" s="78"/>
      <c r="TQC13" s="78"/>
      <c r="TQD13" s="78"/>
      <c r="TQE13" s="78"/>
      <c r="TQF13" s="78"/>
      <c r="TQG13" s="77" t="s">
        <v>61</v>
      </c>
      <c r="TQH13" s="78"/>
      <c r="TQI13" s="78"/>
      <c r="TQJ13" s="78"/>
      <c r="TQK13" s="78"/>
      <c r="TQL13" s="78"/>
      <c r="TQM13" s="78"/>
      <c r="TQN13" s="78"/>
      <c r="TQO13" s="77" t="s">
        <v>61</v>
      </c>
      <c r="TQP13" s="78"/>
      <c r="TQQ13" s="78"/>
      <c r="TQR13" s="78"/>
      <c r="TQS13" s="78"/>
      <c r="TQT13" s="78"/>
      <c r="TQU13" s="78"/>
      <c r="TQV13" s="78"/>
      <c r="TQW13" s="77" t="s">
        <v>61</v>
      </c>
      <c r="TQX13" s="78"/>
      <c r="TQY13" s="78"/>
      <c r="TQZ13" s="78"/>
      <c r="TRA13" s="78"/>
      <c r="TRB13" s="78"/>
      <c r="TRC13" s="78"/>
      <c r="TRD13" s="78"/>
      <c r="TRE13" s="77" t="s">
        <v>61</v>
      </c>
      <c r="TRF13" s="78"/>
      <c r="TRG13" s="78"/>
      <c r="TRH13" s="78"/>
      <c r="TRI13" s="78"/>
      <c r="TRJ13" s="78"/>
      <c r="TRK13" s="78"/>
      <c r="TRL13" s="78"/>
      <c r="TRM13" s="77" t="s">
        <v>61</v>
      </c>
      <c r="TRN13" s="78"/>
      <c r="TRO13" s="78"/>
      <c r="TRP13" s="78"/>
      <c r="TRQ13" s="78"/>
      <c r="TRR13" s="78"/>
      <c r="TRS13" s="78"/>
      <c r="TRT13" s="78"/>
      <c r="TRU13" s="77" t="s">
        <v>61</v>
      </c>
      <c r="TRV13" s="78"/>
      <c r="TRW13" s="78"/>
      <c r="TRX13" s="78"/>
      <c r="TRY13" s="78"/>
      <c r="TRZ13" s="78"/>
      <c r="TSA13" s="78"/>
      <c r="TSB13" s="78"/>
      <c r="TSC13" s="77" t="s">
        <v>61</v>
      </c>
      <c r="TSD13" s="78"/>
      <c r="TSE13" s="78"/>
      <c r="TSF13" s="78"/>
      <c r="TSG13" s="78"/>
      <c r="TSH13" s="78"/>
      <c r="TSI13" s="78"/>
      <c r="TSJ13" s="78"/>
      <c r="TSK13" s="77" t="s">
        <v>61</v>
      </c>
      <c r="TSL13" s="78"/>
      <c r="TSM13" s="78"/>
      <c r="TSN13" s="78"/>
      <c r="TSO13" s="78"/>
      <c r="TSP13" s="78"/>
      <c r="TSQ13" s="78"/>
      <c r="TSR13" s="78"/>
      <c r="TSS13" s="77" t="s">
        <v>61</v>
      </c>
      <c r="TST13" s="78"/>
      <c r="TSU13" s="78"/>
      <c r="TSV13" s="78"/>
      <c r="TSW13" s="78"/>
      <c r="TSX13" s="78"/>
      <c r="TSY13" s="78"/>
      <c r="TSZ13" s="78"/>
      <c r="TTA13" s="77" t="s">
        <v>61</v>
      </c>
      <c r="TTB13" s="78"/>
      <c r="TTC13" s="78"/>
      <c r="TTD13" s="78"/>
      <c r="TTE13" s="78"/>
      <c r="TTF13" s="78"/>
      <c r="TTG13" s="78"/>
      <c r="TTH13" s="78"/>
      <c r="TTI13" s="77" t="s">
        <v>61</v>
      </c>
      <c r="TTJ13" s="78"/>
      <c r="TTK13" s="78"/>
      <c r="TTL13" s="78"/>
      <c r="TTM13" s="78"/>
      <c r="TTN13" s="78"/>
      <c r="TTO13" s="78"/>
      <c r="TTP13" s="78"/>
      <c r="TTQ13" s="77" t="s">
        <v>61</v>
      </c>
      <c r="TTR13" s="78"/>
      <c r="TTS13" s="78"/>
      <c r="TTT13" s="78"/>
      <c r="TTU13" s="78"/>
      <c r="TTV13" s="78"/>
      <c r="TTW13" s="78"/>
      <c r="TTX13" s="78"/>
      <c r="TTY13" s="77" t="s">
        <v>61</v>
      </c>
      <c r="TTZ13" s="78"/>
      <c r="TUA13" s="78"/>
      <c r="TUB13" s="78"/>
      <c r="TUC13" s="78"/>
      <c r="TUD13" s="78"/>
      <c r="TUE13" s="78"/>
      <c r="TUF13" s="78"/>
      <c r="TUG13" s="77" t="s">
        <v>61</v>
      </c>
      <c r="TUH13" s="78"/>
      <c r="TUI13" s="78"/>
      <c r="TUJ13" s="78"/>
      <c r="TUK13" s="78"/>
      <c r="TUL13" s="78"/>
      <c r="TUM13" s="78"/>
      <c r="TUN13" s="78"/>
      <c r="TUO13" s="77" t="s">
        <v>61</v>
      </c>
      <c r="TUP13" s="78"/>
      <c r="TUQ13" s="78"/>
      <c r="TUR13" s="78"/>
      <c r="TUS13" s="78"/>
      <c r="TUT13" s="78"/>
      <c r="TUU13" s="78"/>
      <c r="TUV13" s="78"/>
      <c r="TUW13" s="77" t="s">
        <v>61</v>
      </c>
      <c r="TUX13" s="78"/>
      <c r="TUY13" s="78"/>
      <c r="TUZ13" s="78"/>
      <c r="TVA13" s="78"/>
      <c r="TVB13" s="78"/>
      <c r="TVC13" s="78"/>
      <c r="TVD13" s="78"/>
      <c r="TVE13" s="77" t="s">
        <v>61</v>
      </c>
      <c r="TVF13" s="78"/>
      <c r="TVG13" s="78"/>
      <c r="TVH13" s="78"/>
      <c r="TVI13" s="78"/>
      <c r="TVJ13" s="78"/>
      <c r="TVK13" s="78"/>
      <c r="TVL13" s="78"/>
      <c r="TVM13" s="77" t="s">
        <v>61</v>
      </c>
      <c r="TVN13" s="78"/>
      <c r="TVO13" s="78"/>
      <c r="TVP13" s="78"/>
      <c r="TVQ13" s="78"/>
      <c r="TVR13" s="78"/>
      <c r="TVS13" s="78"/>
      <c r="TVT13" s="78"/>
      <c r="TVU13" s="77" t="s">
        <v>61</v>
      </c>
      <c r="TVV13" s="78"/>
      <c r="TVW13" s="78"/>
      <c r="TVX13" s="78"/>
      <c r="TVY13" s="78"/>
      <c r="TVZ13" s="78"/>
      <c r="TWA13" s="78"/>
      <c r="TWB13" s="78"/>
      <c r="TWC13" s="77" t="s">
        <v>61</v>
      </c>
      <c r="TWD13" s="78"/>
      <c r="TWE13" s="78"/>
      <c r="TWF13" s="78"/>
      <c r="TWG13" s="78"/>
      <c r="TWH13" s="78"/>
      <c r="TWI13" s="78"/>
      <c r="TWJ13" s="78"/>
      <c r="TWK13" s="77" t="s">
        <v>61</v>
      </c>
      <c r="TWL13" s="78"/>
      <c r="TWM13" s="78"/>
      <c r="TWN13" s="78"/>
      <c r="TWO13" s="78"/>
      <c r="TWP13" s="78"/>
      <c r="TWQ13" s="78"/>
      <c r="TWR13" s="78"/>
      <c r="TWS13" s="77" t="s">
        <v>61</v>
      </c>
      <c r="TWT13" s="78"/>
      <c r="TWU13" s="78"/>
      <c r="TWV13" s="78"/>
      <c r="TWW13" s="78"/>
      <c r="TWX13" s="78"/>
      <c r="TWY13" s="78"/>
      <c r="TWZ13" s="78"/>
      <c r="TXA13" s="77" t="s">
        <v>61</v>
      </c>
      <c r="TXB13" s="78"/>
      <c r="TXC13" s="78"/>
      <c r="TXD13" s="78"/>
      <c r="TXE13" s="78"/>
      <c r="TXF13" s="78"/>
      <c r="TXG13" s="78"/>
      <c r="TXH13" s="78"/>
      <c r="TXI13" s="77" t="s">
        <v>61</v>
      </c>
      <c r="TXJ13" s="78"/>
      <c r="TXK13" s="78"/>
      <c r="TXL13" s="78"/>
      <c r="TXM13" s="78"/>
      <c r="TXN13" s="78"/>
      <c r="TXO13" s="78"/>
      <c r="TXP13" s="78"/>
      <c r="TXQ13" s="77" t="s">
        <v>61</v>
      </c>
      <c r="TXR13" s="78"/>
      <c r="TXS13" s="78"/>
      <c r="TXT13" s="78"/>
      <c r="TXU13" s="78"/>
      <c r="TXV13" s="78"/>
      <c r="TXW13" s="78"/>
      <c r="TXX13" s="78"/>
      <c r="TXY13" s="77" t="s">
        <v>61</v>
      </c>
      <c r="TXZ13" s="78"/>
      <c r="TYA13" s="78"/>
      <c r="TYB13" s="78"/>
      <c r="TYC13" s="78"/>
      <c r="TYD13" s="78"/>
      <c r="TYE13" s="78"/>
      <c r="TYF13" s="78"/>
      <c r="TYG13" s="77" t="s">
        <v>61</v>
      </c>
      <c r="TYH13" s="78"/>
      <c r="TYI13" s="78"/>
      <c r="TYJ13" s="78"/>
      <c r="TYK13" s="78"/>
      <c r="TYL13" s="78"/>
      <c r="TYM13" s="78"/>
      <c r="TYN13" s="78"/>
      <c r="TYO13" s="77" t="s">
        <v>61</v>
      </c>
      <c r="TYP13" s="78"/>
      <c r="TYQ13" s="78"/>
      <c r="TYR13" s="78"/>
      <c r="TYS13" s="78"/>
      <c r="TYT13" s="78"/>
      <c r="TYU13" s="78"/>
      <c r="TYV13" s="78"/>
      <c r="TYW13" s="77" t="s">
        <v>61</v>
      </c>
      <c r="TYX13" s="78"/>
      <c r="TYY13" s="78"/>
      <c r="TYZ13" s="78"/>
      <c r="TZA13" s="78"/>
      <c r="TZB13" s="78"/>
      <c r="TZC13" s="78"/>
      <c r="TZD13" s="78"/>
      <c r="TZE13" s="77" t="s">
        <v>61</v>
      </c>
      <c r="TZF13" s="78"/>
      <c r="TZG13" s="78"/>
      <c r="TZH13" s="78"/>
      <c r="TZI13" s="78"/>
      <c r="TZJ13" s="78"/>
      <c r="TZK13" s="78"/>
      <c r="TZL13" s="78"/>
      <c r="TZM13" s="77" t="s">
        <v>61</v>
      </c>
      <c r="TZN13" s="78"/>
      <c r="TZO13" s="78"/>
      <c r="TZP13" s="78"/>
      <c r="TZQ13" s="78"/>
      <c r="TZR13" s="78"/>
      <c r="TZS13" s="78"/>
      <c r="TZT13" s="78"/>
      <c r="TZU13" s="77" t="s">
        <v>61</v>
      </c>
      <c r="TZV13" s="78"/>
      <c r="TZW13" s="78"/>
      <c r="TZX13" s="78"/>
      <c r="TZY13" s="78"/>
      <c r="TZZ13" s="78"/>
      <c r="UAA13" s="78"/>
      <c r="UAB13" s="78"/>
      <c r="UAC13" s="77" t="s">
        <v>61</v>
      </c>
      <c r="UAD13" s="78"/>
      <c r="UAE13" s="78"/>
      <c r="UAF13" s="78"/>
      <c r="UAG13" s="78"/>
      <c r="UAH13" s="78"/>
      <c r="UAI13" s="78"/>
      <c r="UAJ13" s="78"/>
      <c r="UAK13" s="77" t="s">
        <v>61</v>
      </c>
      <c r="UAL13" s="78"/>
      <c r="UAM13" s="78"/>
      <c r="UAN13" s="78"/>
      <c r="UAO13" s="78"/>
      <c r="UAP13" s="78"/>
      <c r="UAQ13" s="78"/>
      <c r="UAR13" s="78"/>
      <c r="UAS13" s="77" t="s">
        <v>61</v>
      </c>
      <c r="UAT13" s="78"/>
      <c r="UAU13" s="78"/>
      <c r="UAV13" s="78"/>
      <c r="UAW13" s="78"/>
      <c r="UAX13" s="78"/>
      <c r="UAY13" s="78"/>
      <c r="UAZ13" s="78"/>
      <c r="UBA13" s="77" t="s">
        <v>61</v>
      </c>
      <c r="UBB13" s="78"/>
      <c r="UBC13" s="78"/>
      <c r="UBD13" s="78"/>
      <c r="UBE13" s="78"/>
      <c r="UBF13" s="78"/>
      <c r="UBG13" s="78"/>
      <c r="UBH13" s="78"/>
      <c r="UBI13" s="77" t="s">
        <v>61</v>
      </c>
      <c r="UBJ13" s="78"/>
      <c r="UBK13" s="78"/>
      <c r="UBL13" s="78"/>
      <c r="UBM13" s="78"/>
      <c r="UBN13" s="78"/>
      <c r="UBO13" s="78"/>
      <c r="UBP13" s="78"/>
      <c r="UBQ13" s="77" t="s">
        <v>61</v>
      </c>
      <c r="UBR13" s="78"/>
      <c r="UBS13" s="78"/>
      <c r="UBT13" s="78"/>
      <c r="UBU13" s="78"/>
      <c r="UBV13" s="78"/>
      <c r="UBW13" s="78"/>
      <c r="UBX13" s="78"/>
      <c r="UBY13" s="77" t="s">
        <v>61</v>
      </c>
      <c r="UBZ13" s="78"/>
      <c r="UCA13" s="78"/>
      <c r="UCB13" s="78"/>
      <c r="UCC13" s="78"/>
      <c r="UCD13" s="78"/>
      <c r="UCE13" s="78"/>
      <c r="UCF13" s="78"/>
      <c r="UCG13" s="77" t="s">
        <v>61</v>
      </c>
      <c r="UCH13" s="78"/>
      <c r="UCI13" s="78"/>
      <c r="UCJ13" s="78"/>
      <c r="UCK13" s="78"/>
      <c r="UCL13" s="78"/>
      <c r="UCM13" s="78"/>
      <c r="UCN13" s="78"/>
      <c r="UCO13" s="77" t="s">
        <v>61</v>
      </c>
      <c r="UCP13" s="78"/>
      <c r="UCQ13" s="78"/>
      <c r="UCR13" s="78"/>
      <c r="UCS13" s="78"/>
      <c r="UCT13" s="78"/>
      <c r="UCU13" s="78"/>
      <c r="UCV13" s="78"/>
      <c r="UCW13" s="77" t="s">
        <v>61</v>
      </c>
      <c r="UCX13" s="78"/>
      <c r="UCY13" s="78"/>
      <c r="UCZ13" s="78"/>
      <c r="UDA13" s="78"/>
      <c r="UDB13" s="78"/>
      <c r="UDC13" s="78"/>
      <c r="UDD13" s="78"/>
      <c r="UDE13" s="77" t="s">
        <v>61</v>
      </c>
      <c r="UDF13" s="78"/>
      <c r="UDG13" s="78"/>
      <c r="UDH13" s="78"/>
      <c r="UDI13" s="78"/>
      <c r="UDJ13" s="78"/>
      <c r="UDK13" s="78"/>
      <c r="UDL13" s="78"/>
      <c r="UDM13" s="77" t="s">
        <v>61</v>
      </c>
      <c r="UDN13" s="78"/>
      <c r="UDO13" s="78"/>
      <c r="UDP13" s="78"/>
      <c r="UDQ13" s="78"/>
      <c r="UDR13" s="78"/>
      <c r="UDS13" s="78"/>
      <c r="UDT13" s="78"/>
      <c r="UDU13" s="77" t="s">
        <v>61</v>
      </c>
      <c r="UDV13" s="78"/>
      <c r="UDW13" s="78"/>
      <c r="UDX13" s="78"/>
      <c r="UDY13" s="78"/>
      <c r="UDZ13" s="78"/>
      <c r="UEA13" s="78"/>
      <c r="UEB13" s="78"/>
      <c r="UEC13" s="77" t="s">
        <v>61</v>
      </c>
      <c r="UED13" s="78"/>
      <c r="UEE13" s="78"/>
      <c r="UEF13" s="78"/>
      <c r="UEG13" s="78"/>
      <c r="UEH13" s="78"/>
      <c r="UEI13" s="78"/>
      <c r="UEJ13" s="78"/>
      <c r="UEK13" s="77" t="s">
        <v>61</v>
      </c>
      <c r="UEL13" s="78"/>
      <c r="UEM13" s="78"/>
      <c r="UEN13" s="78"/>
      <c r="UEO13" s="78"/>
      <c r="UEP13" s="78"/>
      <c r="UEQ13" s="78"/>
      <c r="UER13" s="78"/>
      <c r="UES13" s="77" t="s">
        <v>61</v>
      </c>
      <c r="UET13" s="78"/>
      <c r="UEU13" s="78"/>
      <c r="UEV13" s="78"/>
      <c r="UEW13" s="78"/>
      <c r="UEX13" s="78"/>
      <c r="UEY13" s="78"/>
      <c r="UEZ13" s="78"/>
      <c r="UFA13" s="77" t="s">
        <v>61</v>
      </c>
      <c r="UFB13" s="78"/>
      <c r="UFC13" s="78"/>
      <c r="UFD13" s="78"/>
      <c r="UFE13" s="78"/>
      <c r="UFF13" s="78"/>
      <c r="UFG13" s="78"/>
      <c r="UFH13" s="78"/>
      <c r="UFI13" s="77" t="s">
        <v>61</v>
      </c>
      <c r="UFJ13" s="78"/>
      <c r="UFK13" s="78"/>
      <c r="UFL13" s="78"/>
      <c r="UFM13" s="78"/>
      <c r="UFN13" s="78"/>
      <c r="UFO13" s="78"/>
      <c r="UFP13" s="78"/>
      <c r="UFQ13" s="77" t="s">
        <v>61</v>
      </c>
      <c r="UFR13" s="78"/>
      <c r="UFS13" s="78"/>
      <c r="UFT13" s="78"/>
      <c r="UFU13" s="78"/>
      <c r="UFV13" s="78"/>
      <c r="UFW13" s="78"/>
      <c r="UFX13" s="78"/>
      <c r="UFY13" s="77" t="s">
        <v>61</v>
      </c>
      <c r="UFZ13" s="78"/>
      <c r="UGA13" s="78"/>
      <c r="UGB13" s="78"/>
      <c r="UGC13" s="78"/>
      <c r="UGD13" s="78"/>
      <c r="UGE13" s="78"/>
      <c r="UGF13" s="78"/>
      <c r="UGG13" s="77" t="s">
        <v>61</v>
      </c>
      <c r="UGH13" s="78"/>
      <c r="UGI13" s="78"/>
      <c r="UGJ13" s="78"/>
      <c r="UGK13" s="78"/>
      <c r="UGL13" s="78"/>
      <c r="UGM13" s="78"/>
      <c r="UGN13" s="78"/>
      <c r="UGO13" s="77" t="s">
        <v>61</v>
      </c>
      <c r="UGP13" s="78"/>
      <c r="UGQ13" s="78"/>
      <c r="UGR13" s="78"/>
      <c r="UGS13" s="78"/>
      <c r="UGT13" s="78"/>
      <c r="UGU13" s="78"/>
      <c r="UGV13" s="78"/>
      <c r="UGW13" s="77" t="s">
        <v>61</v>
      </c>
      <c r="UGX13" s="78"/>
      <c r="UGY13" s="78"/>
      <c r="UGZ13" s="78"/>
      <c r="UHA13" s="78"/>
      <c r="UHB13" s="78"/>
      <c r="UHC13" s="78"/>
      <c r="UHD13" s="78"/>
      <c r="UHE13" s="77" t="s">
        <v>61</v>
      </c>
      <c r="UHF13" s="78"/>
      <c r="UHG13" s="78"/>
      <c r="UHH13" s="78"/>
      <c r="UHI13" s="78"/>
      <c r="UHJ13" s="78"/>
      <c r="UHK13" s="78"/>
      <c r="UHL13" s="78"/>
      <c r="UHM13" s="77" t="s">
        <v>61</v>
      </c>
      <c r="UHN13" s="78"/>
      <c r="UHO13" s="78"/>
      <c r="UHP13" s="78"/>
      <c r="UHQ13" s="78"/>
      <c r="UHR13" s="78"/>
      <c r="UHS13" s="78"/>
      <c r="UHT13" s="78"/>
      <c r="UHU13" s="77" t="s">
        <v>61</v>
      </c>
      <c r="UHV13" s="78"/>
      <c r="UHW13" s="78"/>
      <c r="UHX13" s="78"/>
      <c r="UHY13" s="78"/>
      <c r="UHZ13" s="78"/>
      <c r="UIA13" s="78"/>
      <c r="UIB13" s="78"/>
      <c r="UIC13" s="77" t="s">
        <v>61</v>
      </c>
      <c r="UID13" s="78"/>
      <c r="UIE13" s="78"/>
      <c r="UIF13" s="78"/>
      <c r="UIG13" s="78"/>
      <c r="UIH13" s="78"/>
      <c r="UII13" s="78"/>
      <c r="UIJ13" s="78"/>
      <c r="UIK13" s="77" t="s">
        <v>61</v>
      </c>
      <c r="UIL13" s="78"/>
      <c r="UIM13" s="78"/>
      <c r="UIN13" s="78"/>
      <c r="UIO13" s="78"/>
      <c r="UIP13" s="78"/>
      <c r="UIQ13" s="78"/>
      <c r="UIR13" s="78"/>
      <c r="UIS13" s="77" t="s">
        <v>61</v>
      </c>
      <c r="UIT13" s="78"/>
      <c r="UIU13" s="78"/>
      <c r="UIV13" s="78"/>
      <c r="UIW13" s="78"/>
      <c r="UIX13" s="78"/>
      <c r="UIY13" s="78"/>
      <c r="UIZ13" s="78"/>
      <c r="UJA13" s="77" t="s">
        <v>61</v>
      </c>
      <c r="UJB13" s="78"/>
      <c r="UJC13" s="78"/>
      <c r="UJD13" s="78"/>
      <c r="UJE13" s="78"/>
      <c r="UJF13" s="78"/>
      <c r="UJG13" s="78"/>
      <c r="UJH13" s="78"/>
      <c r="UJI13" s="77" t="s">
        <v>61</v>
      </c>
      <c r="UJJ13" s="78"/>
      <c r="UJK13" s="78"/>
      <c r="UJL13" s="78"/>
      <c r="UJM13" s="78"/>
      <c r="UJN13" s="78"/>
      <c r="UJO13" s="78"/>
      <c r="UJP13" s="78"/>
      <c r="UJQ13" s="77" t="s">
        <v>61</v>
      </c>
      <c r="UJR13" s="78"/>
      <c r="UJS13" s="78"/>
      <c r="UJT13" s="78"/>
      <c r="UJU13" s="78"/>
      <c r="UJV13" s="78"/>
      <c r="UJW13" s="78"/>
      <c r="UJX13" s="78"/>
      <c r="UJY13" s="77" t="s">
        <v>61</v>
      </c>
      <c r="UJZ13" s="78"/>
      <c r="UKA13" s="78"/>
      <c r="UKB13" s="78"/>
      <c r="UKC13" s="78"/>
      <c r="UKD13" s="78"/>
      <c r="UKE13" s="78"/>
      <c r="UKF13" s="78"/>
      <c r="UKG13" s="77" t="s">
        <v>61</v>
      </c>
      <c r="UKH13" s="78"/>
      <c r="UKI13" s="78"/>
      <c r="UKJ13" s="78"/>
      <c r="UKK13" s="78"/>
      <c r="UKL13" s="78"/>
      <c r="UKM13" s="78"/>
      <c r="UKN13" s="78"/>
      <c r="UKO13" s="77" t="s">
        <v>61</v>
      </c>
      <c r="UKP13" s="78"/>
      <c r="UKQ13" s="78"/>
      <c r="UKR13" s="78"/>
      <c r="UKS13" s="78"/>
      <c r="UKT13" s="78"/>
      <c r="UKU13" s="78"/>
      <c r="UKV13" s="78"/>
      <c r="UKW13" s="77" t="s">
        <v>61</v>
      </c>
      <c r="UKX13" s="78"/>
      <c r="UKY13" s="78"/>
      <c r="UKZ13" s="78"/>
      <c r="ULA13" s="78"/>
      <c r="ULB13" s="78"/>
      <c r="ULC13" s="78"/>
      <c r="ULD13" s="78"/>
      <c r="ULE13" s="77" t="s">
        <v>61</v>
      </c>
      <c r="ULF13" s="78"/>
      <c r="ULG13" s="78"/>
      <c r="ULH13" s="78"/>
      <c r="ULI13" s="78"/>
      <c r="ULJ13" s="78"/>
      <c r="ULK13" s="78"/>
      <c r="ULL13" s="78"/>
      <c r="ULM13" s="77" t="s">
        <v>61</v>
      </c>
      <c r="ULN13" s="78"/>
      <c r="ULO13" s="78"/>
      <c r="ULP13" s="78"/>
      <c r="ULQ13" s="78"/>
      <c r="ULR13" s="78"/>
      <c r="ULS13" s="78"/>
      <c r="ULT13" s="78"/>
      <c r="ULU13" s="77" t="s">
        <v>61</v>
      </c>
      <c r="ULV13" s="78"/>
      <c r="ULW13" s="78"/>
      <c r="ULX13" s="78"/>
      <c r="ULY13" s="78"/>
      <c r="ULZ13" s="78"/>
      <c r="UMA13" s="78"/>
      <c r="UMB13" s="78"/>
      <c r="UMC13" s="77" t="s">
        <v>61</v>
      </c>
      <c r="UMD13" s="78"/>
      <c r="UME13" s="78"/>
      <c r="UMF13" s="78"/>
      <c r="UMG13" s="78"/>
      <c r="UMH13" s="78"/>
      <c r="UMI13" s="78"/>
      <c r="UMJ13" s="78"/>
      <c r="UMK13" s="77" t="s">
        <v>61</v>
      </c>
      <c r="UML13" s="78"/>
      <c r="UMM13" s="78"/>
      <c r="UMN13" s="78"/>
      <c r="UMO13" s="78"/>
      <c r="UMP13" s="78"/>
      <c r="UMQ13" s="78"/>
      <c r="UMR13" s="78"/>
      <c r="UMS13" s="77" t="s">
        <v>61</v>
      </c>
      <c r="UMT13" s="78"/>
      <c r="UMU13" s="78"/>
      <c r="UMV13" s="78"/>
      <c r="UMW13" s="78"/>
      <c r="UMX13" s="78"/>
      <c r="UMY13" s="78"/>
      <c r="UMZ13" s="78"/>
      <c r="UNA13" s="77" t="s">
        <v>61</v>
      </c>
      <c r="UNB13" s="78"/>
      <c r="UNC13" s="78"/>
      <c r="UND13" s="78"/>
      <c r="UNE13" s="78"/>
      <c r="UNF13" s="78"/>
      <c r="UNG13" s="78"/>
      <c r="UNH13" s="78"/>
      <c r="UNI13" s="77" t="s">
        <v>61</v>
      </c>
      <c r="UNJ13" s="78"/>
      <c r="UNK13" s="78"/>
      <c r="UNL13" s="78"/>
      <c r="UNM13" s="78"/>
      <c r="UNN13" s="78"/>
      <c r="UNO13" s="78"/>
      <c r="UNP13" s="78"/>
      <c r="UNQ13" s="77" t="s">
        <v>61</v>
      </c>
      <c r="UNR13" s="78"/>
      <c r="UNS13" s="78"/>
      <c r="UNT13" s="78"/>
      <c r="UNU13" s="78"/>
      <c r="UNV13" s="78"/>
      <c r="UNW13" s="78"/>
      <c r="UNX13" s="78"/>
      <c r="UNY13" s="77" t="s">
        <v>61</v>
      </c>
      <c r="UNZ13" s="78"/>
      <c r="UOA13" s="78"/>
      <c r="UOB13" s="78"/>
      <c r="UOC13" s="78"/>
      <c r="UOD13" s="78"/>
      <c r="UOE13" s="78"/>
      <c r="UOF13" s="78"/>
      <c r="UOG13" s="77" t="s">
        <v>61</v>
      </c>
      <c r="UOH13" s="78"/>
      <c r="UOI13" s="78"/>
      <c r="UOJ13" s="78"/>
      <c r="UOK13" s="78"/>
      <c r="UOL13" s="78"/>
      <c r="UOM13" s="78"/>
      <c r="UON13" s="78"/>
      <c r="UOO13" s="77" t="s">
        <v>61</v>
      </c>
      <c r="UOP13" s="78"/>
      <c r="UOQ13" s="78"/>
      <c r="UOR13" s="78"/>
      <c r="UOS13" s="78"/>
      <c r="UOT13" s="78"/>
      <c r="UOU13" s="78"/>
      <c r="UOV13" s="78"/>
      <c r="UOW13" s="77" t="s">
        <v>61</v>
      </c>
      <c r="UOX13" s="78"/>
      <c r="UOY13" s="78"/>
      <c r="UOZ13" s="78"/>
      <c r="UPA13" s="78"/>
      <c r="UPB13" s="78"/>
      <c r="UPC13" s="78"/>
      <c r="UPD13" s="78"/>
      <c r="UPE13" s="77" t="s">
        <v>61</v>
      </c>
      <c r="UPF13" s="78"/>
      <c r="UPG13" s="78"/>
      <c r="UPH13" s="78"/>
      <c r="UPI13" s="78"/>
      <c r="UPJ13" s="78"/>
      <c r="UPK13" s="78"/>
      <c r="UPL13" s="78"/>
      <c r="UPM13" s="77" t="s">
        <v>61</v>
      </c>
      <c r="UPN13" s="78"/>
      <c r="UPO13" s="78"/>
      <c r="UPP13" s="78"/>
      <c r="UPQ13" s="78"/>
      <c r="UPR13" s="78"/>
      <c r="UPS13" s="78"/>
      <c r="UPT13" s="78"/>
      <c r="UPU13" s="77" t="s">
        <v>61</v>
      </c>
      <c r="UPV13" s="78"/>
      <c r="UPW13" s="78"/>
      <c r="UPX13" s="78"/>
      <c r="UPY13" s="78"/>
      <c r="UPZ13" s="78"/>
      <c r="UQA13" s="78"/>
      <c r="UQB13" s="78"/>
      <c r="UQC13" s="77" t="s">
        <v>61</v>
      </c>
      <c r="UQD13" s="78"/>
      <c r="UQE13" s="78"/>
      <c r="UQF13" s="78"/>
      <c r="UQG13" s="78"/>
      <c r="UQH13" s="78"/>
      <c r="UQI13" s="78"/>
      <c r="UQJ13" s="78"/>
      <c r="UQK13" s="77" t="s">
        <v>61</v>
      </c>
      <c r="UQL13" s="78"/>
      <c r="UQM13" s="78"/>
      <c r="UQN13" s="78"/>
      <c r="UQO13" s="78"/>
      <c r="UQP13" s="78"/>
      <c r="UQQ13" s="78"/>
      <c r="UQR13" s="78"/>
      <c r="UQS13" s="77" t="s">
        <v>61</v>
      </c>
      <c r="UQT13" s="78"/>
      <c r="UQU13" s="78"/>
      <c r="UQV13" s="78"/>
      <c r="UQW13" s="78"/>
      <c r="UQX13" s="78"/>
      <c r="UQY13" s="78"/>
      <c r="UQZ13" s="78"/>
      <c r="URA13" s="77" t="s">
        <v>61</v>
      </c>
      <c r="URB13" s="78"/>
      <c r="URC13" s="78"/>
      <c r="URD13" s="78"/>
      <c r="URE13" s="78"/>
      <c r="URF13" s="78"/>
      <c r="URG13" s="78"/>
      <c r="URH13" s="78"/>
      <c r="URI13" s="77" t="s">
        <v>61</v>
      </c>
      <c r="URJ13" s="78"/>
      <c r="URK13" s="78"/>
      <c r="URL13" s="78"/>
      <c r="URM13" s="78"/>
      <c r="URN13" s="78"/>
      <c r="URO13" s="78"/>
      <c r="URP13" s="78"/>
      <c r="URQ13" s="77" t="s">
        <v>61</v>
      </c>
      <c r="URR13" s="78"/>
      <c r="URS13" s="78"/>
      <c r="URT13" s="78"/>
      <c r="URU13" s="78"/>
      <c r="URV13" s="78"/>
      <c r="URW13" s="78"/>
      <c r="URX13" s="78"/>
      <c r="URY13" s="77" t="s">
        <v>61</v>
      </c>
      <c r="URZ13" s="78"/>
      <c r="USA13" s="78"/>
      <c r="USB13" s="78"/>
      <c r="USC13" s="78"/>
      <c r="USD13" s="78"/>
      <c r="USE13" s="78"/>
      <c r="USF13" s="78"/>
      <c r="USG13" s="77" t="s">
        <v>61</v>
      </c>
      <c r="USH13" s="78"/>
      <c r="USI13" s="78"/>
      <c r="USJ13" s="78"/>
      <c r="USK13" s="78"/>
      <c r="USL13" s="78"/>
      <c r="USM13" s="78"/>
      <c r="USN13" s="78"/>
      <c r="USO13" s="77" t="s">
        <v>61</v>
      </c>
      <c r="USP13" s="78"/>
      <c r="USQ13" s="78"/>
      <c r="USR13" s="78"/>
      <c r="USS13" s="78"/>
      <c r="UST13" s="78"/>
      <c r="USU13" s="78"/>
      <c r="USV13" s="78"/>
      <c r="USW13" s="77" t="s">
        <v>61</v>
      </c>
      <c r="USX13" s="78"/>
      <c r="USY13" s="78"/>
      <c r="USZ13" s="78"/>
      <c r="UTA13" s="78"/>
      <c r="UTB13" s="78"/>
      <c r="UTC13" s="78"/>
      <c r="UTD13" s="78"/>
      <c r="UTE13" s="77" t="s">
        <v>61</v>
      </c>
      <c r="UTF13" s="78"/>
      <c r="UTG13" s="78"/>
      <c r="UTH13" s="78"/>
      <c r="UTI13" s="78"/>
      <c r="UTJ13" s="78"/>
      <c r="UTK13" s="78"/>
      <c r="UTL13" s="78"/>
      <c r="UTM13" s="77" t="s">
        <v>61</v>
      </c>
      <c r="UTN13" s="78"/>
      <c r="UTO13" s="78"/>
      <c r="UTP13" s="78"/>
      <c r="UTQ13" s="78"/>
      <c r="UTR13" s="78"/>
      <c r="UTS13" s="78"/>
      <c r="UTT13" s="78"/>
      <c r="UTU13" s="77" t="s">
        <v>61</v>
      </c>
      <c r="UTV13" s="78"/>
      <c r="UTW13" s="78"/>
      <c r="UTX13" s="78"/>
      <c r="UTY13" s="78"/>
      <c r="UTZ13" s="78"/>
      <c r="UUA13" s="78"/>
      <c r="UUB13" s="78"/>
      <c r="UUC13" s="77" t="s">
        <v>61</v>
      </c>
      <c r="UUD13" s="78"/>
      <c r="UUE13" s="78"/>
      <c r="UUF13" s="78"/>
      <c r="UUG13" s="78"/>
      <c r="UUH13" s="78"/>
      <c r="UUI13" s="78"/>
      <c r="UUJ13" s="78"/>
      <c r="UUK13" s="77" t="s">
        <v>61</v>
      </c>
      <c r="UUL13" s="78"/>
      <c r="UUM13" s="78"/>
      <c r="UUN13" s="78"/>
      <c r="UUO13" s="78"/>
      <c r="UUP13" s="78"/>
      <c r="UUQ13" s="78"/>
      <c r="UUR13" s="78"/>
      <c r="UUS13" s="77" t="s">
        <v>61</v>
      </c>
      <c r="UUT13" s="78"/>
      <c r="UUU13" s="78"/>
      <c r="UUV13" s="78"/>
      <c r="UUW13" s="78"/>
      <c r="UUX13" s="78"/>
      <c r="UUY13" s="78"/>
      <c r="UUZ13" s="78"/>
      <c r="UVA13" s="77" t="s">
        <v>61</v>
      </c>
      <c r="UVB13" s="78"/>
      <c r="UVC13" s="78"/>
      <c r="UVD13" s="78"/>
      <c r="UVE13" s="78"/>
      <c r="UVF13" s="78"/>
      <c r="UVG13" s="78"/>
      <c r="UVH13" s="78"/>
      <c r="UVI13" s="77" t="s">
        <v>61</v>
      </c>
      <c r="UVJ13" s="78"/>
      <c r="UVK13" s="78"/>
      <c r="UVL13" s="78"/>
      <c r="UVM13" s="78"/>
      <c r="UVN13" s="78"/>
      <c r="UVO13" s="78"/>
      <c r="UVP13" s="78"/>
      <c r="UVQ13" s="77" t="s">
        <v>61</v>
      </c>
      <c r="UVR13" s="78"/>
      <c r="UVS13" s="78"/>
      <c r="UVT13" s="78"/>
      <c r="UVU13" s="78"/>
      <c r="UVV13" s="78"/>
      <c r="UVW13" s="78"/>
      <c r="UVX13" s="78"/>
      <c r="UVY13" s="77" t="s">
        <v>61</v>
      </c>
      <c r="UVZ13" s="78"/>
      <c r="UWA13" s="78"/>
      <c r="UWB13" s="78"/>
      <c r="UWC13" s="78"/>
      <c r="UWD13" s="78"/>
      <c r="UWE13" s="78"/>
      <c r="UWF13" s="78"/>
      <c r="UWG13" s="77" t="s">
        <v>61</v>
      </c>
      <c r="UWH13" s="78"/>
      <c r="UWI13" s="78"/>
      <c r="UWJ13" s="78"/>
      <c r="UWK13" s="78"/>
      <c r="UWL13" s="78"/>
      <c r="UWM13" s="78"/>
      <c r="UWN13" s="78"/>
      <c r="UWO13" s="77" t="s">
        <v>61</v>
      </c>
      <c r="UWP13" s="78"/>
      <c r="UWQ13" s="78"/>
      <c r="UWR13" s="78"/>
      <c r="UWS13" s="78"/>
      <c r="UWT13" s="78"/>
      <c r="UWU13" s="78"/>
      <c r="UWV13" s="78"/>
      <c r="UWW13" s="77" t="s">
        <v>61</v>
      </c>
      <c r="UWX13" s="78"/>
      <c r="UWY13" s="78"/>
      <c r="UWZ13" s="78"/>
      <c r="UXA13" s="78"/>
      <c r="UXB13" s="78"/>
      <c r="UXC13" s="78"/>
      <c r="UXD13" s="78"/>
      <c r="UXE13" s="77" t="s">
        <v>61</v>
      </c>
      <c r="UXF13" s="78"/>
      <c r="UXG13" s="78"/>
      <c r="UXH13" s="78"/>
      <c r="UXI13" s="78"/>
      <c r="UXJ13" s="78"/>
      <c r="UXK13" s="78"/>
      <c r="UXL13" s="78"/>
      <c r="UXM13" s="77" t="s">
        <v>61</v>
      </c>
      <c r="UXN13" s="78"/>
      <c r="UXO13" s="78"/>
      <c r="UXP13" s="78"/>
      <c r="UXQ13" s="78"/>
      <c r="UXR13" s="78"/>
      <c r="UXS13" s="78"/>
      <c r="UXT13" s="78"/>
      <c r="UXU13" s="77" t="s">
        <v>61</v>
      </c>
      <c r="UXV13" s="78"/>
      <c r="UXW13" s="78"/>
      <c r="UXX13" s="78"/>
      <c r="UXY13" s="78"/>
      <c r="UXZ13" s="78"/>
      <c r="UYA13" s="78"/>
      <c r="UYB13" s="78"/>
      <c r="UYC13" s="77" t="s">
        <v>61</v>
      </c>
      <c r="UYD13" s="78"/>
      <c r="UYE13" s="78"/>
      <c r="UYF13" s="78"/>
      <c r="UYG13" s="78"/>
      <c r="UYH13" s="78"/>
      <c r="UYI13" s="78"/>
      <c r="UYJ13" s="78"/>
      <c r="UYK13" s="77" t="s">
        <v>61</v>
      </c>
      <c r="UYL13" s="78"/>
      <c r="UYM13" s="78"/>
      <c r="UYN13" s="78"/>
      <c r="UYO13" s="78"/>
      <c r="UYP13" s="78"/>
      <c r="UYQ13" s="78"/>
      <c r="UYR13" s="78"/>
      <c r="UYS13" s="77" t="s">
        <v>61</v>
      </c>
      <c r="UYT13" s="78"/>
      <c r="UYU13" s="78"/>
      <c r="UYV13" s="78"/>
      <c r="UYW13" s="78"/>
      <c r="UYX13" s="78"/>
      <c r="UYY13" s="78"/>
      <c r="UYZ13" s="78"/>
      <c r="UZA13" s="77" t="s">
        <v>61</v>
      </c>
      <c r="UZB13" s="78"/>
      <c r="UZC13" s="78"/>
      <c r="UZD13" s="78"/>
      <c r="UZE13" s="78"/>
      <c r="UZF13" s="78"/>
      <c r="UZG13" s="78"/>
      <c r="UZH13" s="78"/>
      <c r="UZI13" s="77" t="s">
        <v>61</v>
      </c>
      <c r="UZJ13" s="78"/>
      <c r="UZK13" s="78"/>
      <c r="UZL13" s="78"/>
      <c r="UZM13" s="78"/>
      <c r="UZN13" s="78"/>
      <c r="UZO13" s="78"/>
      <c r="UZP13" s="78"/>
      <c r="UZQ13" s="77" t="s">
        <v>61</v>
      </c>
      <c r="UZR13" s="78"/>
      <c r="UZS13" s="78"/>
      <c r="UZT13" s="78"/>
      <c r="UZU13" s="78"/>
      <c r="UZV13" s="78"/>
      <c r="UZW13" s="78"/>
      <c r="UZX13" s="78"/>
      <c r="UZY13" s="77" t="s">
        <v>61</v>
      </c>
      <c r="UZZ13" s="78"/>
      <c r="VAA13" s="78"/>
      <c r="VAB13" s="78"/>
      <c r="VAC13" s="78"/>
      <c r="VAD13" s="78"/>
      <c r="VAE13" s="78"/>
      <c r="VAF13" s="78"/>
      <c r="VAG13" s="77" t="s">
        <v>61</v>
      </c>
      <c r="VAH13" s="78"/>
      <c r="VAI13" s="78"/>
      <c r="VAJ13" s="78"/>
      <c r="VAK13" s="78"/>
      <c r="VAL13" s="78"/>
      <c r="VAM13" s="78"/>
      <c r="VAN13" s="78"/>
      <c r="VAO13" s="77" t="s">
        <v>61</v>
      </c>
      <c r="VAP13" s="78"/>
      <c r="VAQ13" s="78"/>
      <c r="VAR13" s="78"/>
      <c r="VAS13" s="78"/>
      <c r="VAT13" s="78"/>
      <c r="VAU13" s="78"/>
      <c r="VAV13" s="78"/>
      <c r="VAW13" s="77" t="s">
        <v>61</v>
      </c>
      <c r="VAX13" s="78"/>
      <c r="VAY13" s="78"/>
      <c r="VAZ13" s="78"/>
      <c r="VBA13" s="78"/>
      <c r="VBB13" s="78"/>
      <c r="VBC13" s="78"/>
      <c r="VBD13" s="78"/>
      <c r="VBE13" s="77" t="s">
        <v>61</v>
      </c>
      <c r="VBF13" s="78"/>
      <c r="VBG13" s="78"/>
      <c r="VBH13" s="78"/>
      <c r="VBI13" s="78"/>
      <c r="VBJ13" s="78"/>
      <c r="VBK13" s="78"/>
      <c r="VBL13" s="78"/>
      <c r="VBM13" s="77" t="s">
        <v>61</v>
      </c>
      <c r="VBN13" s="78"/>
      <c r="VBO13" s="78"/>
      <c r="VBP13" s="78"/>
      <c r="VBQ13" s="78"/>
      <c r="VBR13" s="78"/>
      <c r="VBS13" s="78"/>
      <c r="VBT13" s="78"/>
      <c r="VBU13" s="77" t="s">
        <v>61</v>
      </c>
      <c r="VBV13" s="78"/>
      <c r="VBW13" s="78"/>
      <c r="VBX13" s="78"/>
      <c r="VBY13" s="78"/>
      <c r="VBZ13" s="78"/>
      <c r="VCA13" s="78"/>
      <c r="VCB13" s="78"/>
      <c r="VCC13" s="77" t="s">
        <v>61</v>
      </c>
      <c r="VCD13" s="78"/>
      <c r="VCE13" s="78"/>
      <c r="VCF13" s="78"/>
      <c r="VCG13" s="78"/>
      <c r="VCH13" s="78"/>
      <c r="VCI13" s="78"/>
      <c r="VCJ13" s="78"/>
      <c r="VCK13" s="77" t="s">
        <v>61</v>
      </c>
      <c r="VCL13" s="78"/>
      <c r="VCM13" s="78"/>
      <c r="VCN13" s="78"/>
      <c r="VCO13" s="78"/>
      <c r="VCP13" s="78"/>
      <c r="VCQ13" s="78"/>
      <c r="VCR13" s="78"/>
      <c r="VCS13" s="77" t="s">
        <v>61</v>
      </c>
      <c r="VCT13" s="78"/>
      <c r="VCU13" s="78"/>
      <c r="VCV13" s="78"/>
      <c r="VCW13" s="78"/>
      <c r="VCX13" s="78"/>
      <c r="VCY13" s="78"/>
      <c r="VCZ13" s="78"/>
      <c r="VDA13" s="77" t="s">
        <v>61</v>
      </c>
      <c r="VDB13" s="78"/>
      <c r="VDC13" s="78"/>
      <c r="VDD13" s="78"/>
      <c r="VDE13" s="78"/>
      <c r="VDF13" s="78"/>
      <c r="VDG13" s="78"/>
      <c r="VDH13" s="78"/>
      <c r="VDI13" s="77" t="s">
        <v>61</v>
      </c>
      <c r="VDJ13" s="78"/>
      <c r="VDK13" s="78"/>
      <c r="VDL13" s="78"/>
      <c r="VDM13" s="78"/>
      <c r="VDN13" s="78"/>
      <c r="VDO13" s="78"/>
      <c r="VDP13" s="78"/>
      <c r="VDQ13" s="77" t="s">
        <v>61</v>
      </c>
      <c r="VDR13" s="78"/>
      <c r="VDS13" s="78"/>
      <c r="VDT13" s="78"/>
      <c r="VDU13" s="78"/>
      <c r="VDV13" s="78"/>
      <c r="VDW13" s="78"/>
      <c r="VDX13" s="78"/>
      <c r="VDY13" s="77" t="s">
        <v>61</v>
      </c>
      <c r="VDZ13" s="78"/>
      <c r="VEA13" s="78"/>
      <c r="VEB13" s="78"/>
      <c r="VEC13" s="78"/>
      <c r="VED13" s="78"/>
      <c r="VEE13" s="78"/>
      <c r="VEF13" s="78"/>
      <c r="VEG13" s="77" t="s">
        <v>61</v>
      </c>
      <c r="VEH13" s="78"/>
      <c r="VEI13" s="78"/>
      <c r="VEJ13" s="78"/>
      <c r="VEK13" s="78"/>
      <c r="VEL13" s="78"/>
      <c r="VEM13" s="78"/>
      <c r="VEN13" s="78"/>
      <c r="VEO13" s="77" t="s">
        <v>61</v>
      </c>
      <c r="VEP13" s="78"/>
      <c r="VEQ13" s="78"/>
      <c r="VER13" s="78"/>
      <c r="VES13" s="78"/>
      <c r="VET13" s="78"/>
      <c r="VEU13" s="78"/>
      <c r="VEV13" s="78"/>
      <c r="VEW13" s="77" t="s">
        <v>61</v>
      </c>
      <c r="VEX13" s="78"/>
      <c r="VEY13" s="78"/>
      <c r="VEZ13" s="78"/>
      <c r="VFA13" s="78"/>
      <c r="VFB13" s="78"/>
      <c r="VFC13" s="78"/>
      <c r="VFD13" s="78"/>
      <c r="VFE13" s="77" t="s">
        <v>61</v>
      </c>
      <c r="VFF13" s="78"/>
      <c r="VFG13" s="78"/>
      <c r="VFH13" s="78"/>
      <c r="VFI13" s="78"/>
      <c r="VFJ13" s="78"/>
      <c r="VFK13" s="78"/>
      <c r="VFL13" s="78"/>
      <c r="VFM13" s="77" t="s">
        <v>61</v>
      </c>
      <c r="VFN13" s="78"/>
      <c r="VFO13" s="78"/>
      <c r="VFP13" s="78"/>
      <c r="VFQ13" s="78"/>
      <c r="VFR13" s="78"/>
      <c r="VFS13" s="78"/>
      <c r="VFT13" s="78"/>
      <c r="VFU13" s="77" t="s">
        <v>61</v>
      </c>
      <c r="VFV13" s="78"/>
      <c r="VFW13" s="78"/>
      <c r="VFX13" s="78"/>
      <c r="VFY13" s="78"/>
      <c r="VFZ13" s="78"/>
      <c r="VGA13" s="78"/>
      <c r="VGB13" s="78"/>
      <c r="VGC13" s="77" t="s">
        <v>61</v>
      </c>
      <c r="VGD13" s="78"/>
      <c r="VGE13" s="78"/>
      <c r="VGF13" s="78"/>
      <c r="VGG13" s="78"/>
      <c r="VGH13" s="78"/>
      <c r="VGI13" s="78"/>
      <c r="VGJ13" s="78"/>
      <c r="VGK13" s="77" t="s">
        <v>61</v>
      </c>
      <c r="VGL13" s="78"/>
      <c r="VGM13" s="78"/>
      <c r="VGN13" s="78"/>
      <c r="VGO13" s="78"/>
      <c r="VGP13" s="78"/>
      <c r="VGQ13" s="78"/>
      <c r="VGR13" s="78"/>
      <c r="VGS13" s="77" t="s">
        <v>61</v>
      </c>
      <c r="VGT13" s="78"/>
      <c r="VGU13" s="78"/>
      <c r="VGV13" s="78"/>
      <c r="VGW13" s="78"/>
      <c r="VGX13" s="78"/>
      <c r="VGY13" s="78"/>
      <c r="VGZ13" s="78"/>
      <c r="VHA13" s="77" t="s">
        <v>61</v>
      </c>
      <c r="VHB13" s="78"/>
      <c r="VHC13" s="78"/>
      <c r="VHD13" s="78"/>
      <c r="VHE13" s="78"/>
      <c r="VHF13" s="78"/>
      <c r="VHG13" s="78"/>
      <c r="VHH13" s="78"/>
      <c r="VHI13" s="77" t="s">
        <v>61</v>
      </c>
      <c r="VHJ13" s="78"/>
      <c r="VHK13" s="78"/>
      <c r="VHL13" s="78"/>
      <c r="VHM13" s="78"/>
      <c r="VHN13" s="78"/>
      <c r="VHO13" s="78"/>
      <c r="VHP13" s="78"/>
      <c r="VHQ13" s="77" t="s">
        <v>61</v>
      </c>
      <c r="VHR13" s="78"/>
      <c r="VHS13" s="78"/>
      <c r="VHT13" s="78"/>
      <c r="VHU13" s="78"/>
      <c r="VHV13" s="78"/>
      <c r="VHW13" s="78"/>
      <c r="VHX13" s="78"/>
      <c r="VHY13" s="77" t="s">
        <v>61</v>
      </c>
      <c r="VHZ13" s="78"/>
      <c r="VIA13" s="78"/>
      <c r="VIB13" s="78"/>
      <c r="VIC13" s="78"/>
      <c r="VID13" s="78"/>
      <c r="VIE13" s="78"/>
      <c r="VIF13" s="78"/>
      <c r="VIG13" s="77" t="s">
        <v>61</v>
      </c>
      <c r="VIH13" s="78"/>
      <c r="VII13" s="78"/>
      <c r="VIJ13" s="78"/>
      <c r="VIK13" s="78"/>
      <c r="VIL13" s="78"/>
      <c r="VIM13" s="78"/>
      <c r="VIN13" s="78"/>
      <c r="VIO13" s="77" t="s">
        <v>61</v>
      </c>
      <c r="VIP13" s="78"/>
      <c r="VIQ13" s="78"/>
      <c r="VIR13" s="78"/>
      <c r="VIS13" s="78"/>
      <c r="VIT13" s="78"/>
      <c r="VIU13" s="78"/>
      <c r="VIV13" s="78"/>
      <c r="VIW13" s="77" t="s">
        <v>61</v>
      </c>
      <c r="VIX13" s="78"/>
      <c r="VIY13" s="78"/>
      <c r="VIZ13" s="78"/>
      <c r="VJA13" s="78"/>
      <c r="VJB13" s="78"/>
      <c r="VJC13" s="78"/>
      <c r="VJD13" s="78"/>
      <c r="VJE13" s="77" t="s">
        <v>61</v>
      </c>
      <c r="VJF13" s="78"/>
      <c r="VJG13" s="78"/>
      <c r="VJH13" s="78"/>
      <c r="VJI13" s="78"/>
      <c r="VJJ13" s="78"/>
      <c r="VJK13" s="78"/>
      <c r="VJL13" s="78"/>
      <c r="VJM13" s="77" t="s">
        <v>61</v>
      </c>
      <c r="VJN13" s="78"/>
      <c r="VJO13" s="78"/>
      <c r="VJP13" s="78"/>
      <c r="VJQ13" s="78"/>
      <c r="VJR13" s="78"/>
      <c r="VJS13" s="78"/>
      <c r="VJT13" s="78"/>
      <c r="VJU13" s="77" t="s">
        <v>61</v>
      </c>
      <c r="VJV13" s="78"/>
      <c r="VJW13" s="78"/>
      <c r="VJX13" s="78"/>
      <c r="VJY13" s="78"/>
      <c r="VJZ13" s="78"/>
      <c r="VKA13" s="78"/>
      <c r="VKB13" s="78"/>
      <c r="VKC13" s="77" t="s">
        <v>61</v>
      </c>
      <c r="VKD13" s="78"/>
      <c r="VKE13" s="78"/>
      <c r="VKF13" s="78"/>
      <c r="VKG13" s="78"/>
      <c r="VKH13" s="78"/>
      <c r="VKI13" s="78"/>
      <c r="VKJ13" s="78"/>
      <c r="VKK13" s="77" t="s">
        <v>61</v>
      </c>
      <c r="VKL13" s="78"/>
      <c r="VKM13" s="78"/>
      <c r="VKN13" s="78"/>
      <c r="VKO13" s="78"/>
      <c r="VKP13" s="78"/>
      <c r="VKQ13" s="78"/>
      <c r="VKR13" s="78"/>
      <c r="VKS13" s="77" t="s">
        <v>61</v>
      </c>
      <c r="VKT13" s="78"/>
      <c r="VKU13" s="78"/>
      <c r="VKV13" s="78"/>
      <c r="VKW13" s="78"/>
      <c r="VKX13" s="78"/>
      <c r="VKY13" s="78"/>
      <c r="VKZ13" s="78"/>
      <c r="VLA13" s="77" t="s">
        <v>61</v>
      </c>
      <c r="VLB13" s="78"/>
      <c r="VLC13" s="78"/>
      <c r="VLD13" s="78"/>
      <c r="VLE13" s="78"/>
      <c r="VLF13" s="78"/>
      <c r="VLG13" s="78"/>
      <c r="VLH13" s="78"/>
      <c r="VLI13" s="77" t="s">
        <v>61</v>
      </c>
      <c r="VLJ13" s="78"/>
      <c r="VLK13" s="78"/>
      <c r="VLL13" s="78"/>
      <c r="VLM13" s="78"/>
      <c r="VLN13" s="78"/>
      <c r="VLO13" s="78"/>
      <c r="VLP13" s="78"/>
      <c r="VLQ13" s="77" t="s">
        <v>61</v>
      </c>
      <c r="VLR13" s="78"/>
      <c r="VLS13" s="78"/>
      <c r="VLT13" s="78"/>
      <c r="VLU13" s="78"/>
      <c r="VLV13" s="78"/>
      <c r="VLW13" s="78"/>
      <c r="VLX13" s="78"/>
      <c r="VLY13" s="77" t="s">
        <v>61</v>
      </c>
      <c r="VLZ13" s="78"/>
      <c r="VMA13" s="78"/>
      <c r="VMB13" s="78"/>
      <c r="VMC13" s="78"/>
      <c r="VMD13" s="78"/>
      <c r="VME13" s="78"/>
      <c r="VMF13" s="78"/>
      <c r="VMG13" s="77" t="s">
        <v>61</v>
      </c>
      <c r="VMH13" s="78"/>
      <c r="VMI13" s="78"/>
      <c r="VMJ13" s="78"/>
      <c r="VMK13" s="78"/>
      <c r="VML13" s="78"/>
      <c r="VMM13" s="78"/>
      <c r="VMN13" s="78"/>
      <c r="VMO13" s="77" t="s">
        <v>61</v>
      </c>
      <c r="VMP13" s="78"/>
      <c r="VMQ13" s="78"/>
      <c r="VMR13" s="78"/>
      <c r="VMS13" s="78"/>
      <c r="VMT13" s="78"/>
      <c r="VMU13" s="78"/>
      <c r="VMV13" s="78"/>
      <c r="VMW13" s="77" t="s">
        <v>61</v>
      </c>
      <c r="VMX13" s="78"/>
      <c r="VMY13" s="78"/>
      <c r="VMZ13" s="78"/>
      <c r="VNA13" s="78"/>
      <c r="VNB13" s="78"/>
      <c r="VNC13" s="78"/>
      <c r="VND13" s="78"/>
      <c r="VNE13" s="77" t="s">
        <v>61</v>
      </c>
      <c r="VNF13" s="78"/>
      <c r="VNG13" s="78"/>
      <c r="VNH13" s="78"/>
      <c r="VNI13" s="78"/>
      <c r="VNJ13" s="78"/>
      <c r="VNK13" s="78"/>
      <c r="VNL13" s="78"/>
      <c r="VNM13" s="77" t="s">
        <v>61</v>
      </c>
      <c r="VNN13" s="78"/>
      <c r="VNO13" s="78"/>
      <c r="VNP13" s="78"/>
      <c r="VNQ13" s="78"/>
      <c r="VNR13" s="78"/>
      <c r="VNS13" s="78"/>
      <c r="VNT13" s="78"/>
      <c r="VNU13" s="77" t="s">
        <v>61</v>
      </c>
      <c r="VNV13" s="78"/>
      <c r="VNW13" s="78"/>
      <c r="VNX13" s="78"/>
      <c r="VNY13" s="78"/>
      <c r="VNZ13" s="78"/>
      <c r="VOA13" s="78"/>
      <c r="VOB13" s="78"/>
      <c r="VOC13" s="77" t="s">
        <v>61</v>
      </c>
      <c r="VOD13" s="78"/>
      <c r="VOE13" s="78"/>
      <c r="VOF13" s="78"/>
      <c r="VOG13" s="78"/>
      <c r="VOH13" s="78"/>
      <c r="VOI13" s="78"/>
      <c r="VOJ13" s="78"/>
      <c r="VOK13" s="77" t="s">
        <v>61</v>
      </c>
      <c r="VOL13" s="78"/>
      <c r="VOM13" s="78"/>
      <c r="VON13" s="78"/>
      <c r="VOO13" s="78"/>
      <c r="VOP13" s="78"/>
      <c r="VOQ13" s="78"/>
      <c r="VOR13" s="78"/>
      <c r="VOS13" s="77" t="s">
        <v>61</v>
      </c>
      <c r="VOT13" s="78"/>
      <c r="VOU13" s="78"/>
      <c r="VOV13" s="78"/>
      <c r="VOW13" s="78"/>
      <c r="VOX13" s="78"/>
      <c r="VOY13" s="78"/>
      <c r="VOZ13" s="78"/>
      <c r="VPA13" s="77" t="s">
        <v>61</v>
      </c>
      <c r="VPB13" s="78"/>
      <c r="VPC13" s="78"/>
      <c r="VPD13" s="78"/>
      <c r="VPE13" s="78"/>
      <c r="VPF13" s="78"/>
      <c r="VPG13" s="78"/>
      <c r="VPH13" s="78"/>
      <c r="VPI13" s="77" t="s">
        <v>61</v>
      </c>
      <c r="VPJ13" s="78"/>
      <c r="VPK13" s="78"/>
      <c r="VPL13" s="78"/>
      <c r="VPM13" s="78"/>
      <c r="VPN13" s="78"/>
      <c r="VPO13" s="78"/>
      <c r="VPP13" s="78"/>
      <c r="VPQ13" s="77" t="s">
        <v>61</v>
      </c>
      <c r="VPR13" s="78"/>
      <c r="VPS13" s="78"/>
      <c r="VPT13" s="78"/>
      <c r="VPU13" s="78"/>
      <c r="VPV13" s="78"/>
      <c r="VPW13" s="78"/>
      <c r="VPX13" s="78"/>
      <c r="VPY13" s="77" t="s">
        <v>61</v>
      </c>
      <c r="VPZ13" s="78"/>
      <c r="VQA13" s="78"/>
      <c r="VQB13" s="78"/>
      <c r="VQC13" s="78"/>
      <c r="VQD13" s="78"/>
      <c r="VQE13" s="78"/>
      <c r="VQF13" s="78"/>
      <c r="VQG13" s="77" t="s">
        <v>61</v>
      </c>
      <c r="VQH13" s="78"/>
      <c r="VQI13" s="78"/>
      <c r="VQJ13" s="78"/>
      <c r="VQK13" s="78"/>
      <c r="VQL13" s="78"/>
      <c r="VQM13" s="78"/>
      <c r="VQN13" s="78"/>
      <c r="VQO13" s="77" t="s">
        <v>61</v>
      </c>
      <c r="VQP13" s="78"/>
      <c r="VQQ13" s="78"/>
      <c r="VQR13" s="78"/>
      <c r="VQS13" s="78"/>
      <c r="VQT13" s="78"/>
      <c r="VQU13" s="78"/>
      <c r="VQV13" s="78"/>
      <c r="VQW13" s="77" t="s">
        <v>61</v>
      </c>
      <c r="VQX13" s="78"/>
      <c r="VQY13" s="78"/>
      <c r="VQZ13" s="78"/>
      <c r="VRA13" s="78"/>
      <c r="VRB13" s="78"/>
      <c r="VRC13" s="78"/>
      <c r="VRD13" s="78"/>
      <c r="VRE13" s="77" t="s">
        <v>61</v>
      </c>
      <c r="VRF13" s="78"/>
      <c r="VRG13" s="78"/>
      <c r="VRH13" s="78"/>
      <c r="VRI13" s="78"/>
      <c r="VRJ13" s="78"/>
      <c r="VRK13" s="78"/>
      <c r="VRL13" s="78"/>
      <c r="VRM13" s="77" t="s">
        <v>61</v>
      </c>
      <c r="VRN13" s="78"/>
      <c r="VRO13" s="78"/>
      <c r="VRP13" s="78"/>
      <c r="VRQ13" s="78"/>
      <c r="VRR13" s="78"/>
      <c r="VRS13" s="78"/>
      <c r="VRT13" s="78"/>
      <c r="VRU13" s="77" t="s">
        <v>61</v>
      </c>
      <c r="VRV13" s="78"/>
      <c r="VRW13" s="78"/>
      <c r="VRX13" s="78"/>
      <c r="VRY13" s="78"/>
      <c r="VRZ13" s="78"/>
      <c r="VSA13" s="78"/>
      <c r="VSB13" s="78"/>
      <c r="VSC13" s="77" t="s">
        <v>61</v>
      </c>
      <c r="VSD13" s="78"/>
      <c r="VSE13" s="78"/>
      <c r="VSF13" s="78"/>
      <c r="VSG13" s="78"/>
      <c r="VSH13" s="78"/>
      <c r="VSI13" s="78"/>
      <c r="VSJ13" s="78"/>
      <c r="VSK13" s="77" t="s">
        <v>61</v>
      </c>
      <c r="VSL13" s="78"/>
      <c r="VSM13" s="78"/>
      <c r="VSN13" s="78"/>
      <c r="VSO13" s="78"/>
      <c r="VSP13" s="78"/>
      <c r="VSQ13" s="78"/>
      <c r="VSR13" s="78"/>
      <c r="VSS13" s="77" t="s">
        <v>61</v>
      </c>
      <c r="VST13" s="78"/>
      <c r="VSU13" s="78"/>
      <c r="VSV13" s="78"/>
      <c r="VSW13" s="78"/>
      <c r="VSX13" s="78"/>
      <c r="VSY13" s="78"/>
      <c r="VSZ13" s="78"/>
      <c r="VTA13" s="77" t="s">
        <v>61</v>
      </c>
      <c r="VTB13" s="78"/>
      <c r="VTC13" s="78"/>
      <c r="VTD13" s="78"/>
      <c r="VTE13" s="78"/>
      <c r="VTF13" s="78"/>
      <c r="VTG13" s="78"/>
      <c r="VTH13" s="78"/>
      <c r="VTI13" s="77" t="s">
        <v>61</v>
      </c>
      <c r="VTJ13" s="78"/>
      <c r="VTK13" s="78"/>
      <c r="VTL13" s="78"/>
      <c r="VTM13" s="78"/>
      <c r="VTN13" s="78"/>
      <c r="VTO13" s="78"/>
      <c r="VTP13" s="78"/>
      <c r="VTQ13" s="77" t="s">
        <v>61</v>
      </c>
      <c r="VTR13" s="78"/>
      <c r="VTS13" s="78"/>
      <c r="VTT13" s="78"/>
      <c r="VTU13" s="78"/>
      <c r="VTV13" s="78"/>
      <c r="VTW13" s="78"/>
      <c r="VTX13" s="78"/>
      <c r="VTY13" s="77" t="s">
        <v>61</v>
      </c>
      <c r="VTZ13" s="78"/>
      <c r="VUA13" s="78"/>
      <c r="VUB13" s="78"/>
      <c r="VUC13" s="78"/>
      <c r="VUD13" s="78"/>
      <c r="VUE13" s="78"/>
      <c r="VUF13" s="78"/>
      <c r="VUG13" s="77" t="s">
        <v>61</v>
      </c>
      <c r="VUH13" s="78"/>
      <c r="VUI13" s="78"/>
      <c r="VUJ13" s="78"/>
      <c r="VUK13" s="78"/>
      <c r="VUL13" s="78"/>
      <c r="VUM13" s="78"/>
      <c r="VUN13" s="78"/>
      <c r="VUO13" s="77" t="s">
        <v>61</v>
      </c>
      <c r="VUP13" s="78"/>
      <c r="VUQ13" s="78"/>
      <c r="VUR13" s="78"/>
      <c r="VUS13" s="78"/>
      <c r="VUT13" s="78"/>
      <c r="VUU13" s="78"/>
      <c r="VUV13" s="78"/>
      <c r="VUW13" s="77" t="s">
        <v>61</v>
      </c>
      <c r="VUX13" s="78"/>
      <c r="VUY13" s="78"/>
      <c r="VUZ13" s="78"/>
      <c r="VVA13" s="78"/>
      <c r="VVB13" s="78"/>
      <c r="VVC13" s="78"/>
      <c r="VVD13" s="78"/>
      <c r="VVE13" s="77" t="s">
        <v>61</v>
      </c>
      <c r="VVF13" s="78"/>
      <c r="VVG13" s="78"/>
      <c r="VVH13" s="78"/>
      <c r="VVI13" s="78"/>
      <c r="VVJ13" s="78"/>
      <c r="VVK13" s="78"/>
      <c r="VVL13" s="78"/>
      <c r="VVM13" s="77" t="s">
        <v>61</v>
      </c>
      <c r="VVN13" s="78"/>
      <c r="VVO13" s="78"/>
      <c r="VVP13" s="78"/>
      <c r="VVQ13" s="78"/>
      <c r="VVR13" s="78"/>
      <c r="VVS13" s="78"/>
      <c r="VVT13" s="78"/>
      <c r="VVU13" s="77" t="s">
        <v>61</v>
      </c>
      <c r="VVV13" s="78"/>
      <c r="VVW13" s="78"/>
      <c r="VVX13" s="78"/>
      <c r="VVY13" s="78"/>
      <c r="VVZ13" s="78"/>
      <c r="VWA13" s="78"/>
      <c r="VWB13" s="78"/>
      <c r="VWC13" s="77" t="s">
        <v>61</v>
      </c>
      <c r="VWD13" s="78"/>
      <c r="VWE13" s="78"/>
      <c r="VWF13" s="78"/>
      <c r="VWG13" s="78"/>
      <c r="VWH13" s="78"/>
      <c r="VWI13" s="78"/>
      <c r="VWJ13" s="78"/>
      <c r="VWK13" s="77" t="s">
        <v>61</v>
      </c>
      <c r="VWL13" s="78"/>
      <c r="VWM13" s="78"/>
      <c r="VWN13" s="78"/>
      <c r="VWO13" s="78"/>
      <c r="VWP13" s="78"/>
      <c r="VWQ13" s="78"/>
      <c r="VWR13" s="78"/>
      <c r="VWS13" s="77" t="s">
        <v>61</v>
      </c>
      <c r="VWT13" s="78"/>
      <c r="VWU13" s="78"/>
      <c r="VWV13" s="78"/>
      <c r="VWW13" s="78"/>
      <c r="VWX13" s="78"/>
      <c r="VWY13" s="78"/>
      <c r="VWZ13" s="78"/>
      <c r="VXA13" s="77" t="s">
        <v>61</v>
      </c>
      <c r="VXB13" s="78"/>
      <c r="VXC13" s="78"/>
      <c r="VXD13" s="78"/>
      <c r="VXE13" s="78"/>
      <c r="VXF13" s="78"/>
      <c r="VXG13" s="78"/>
      <c r="VXH13" s="78"/>
      <c r="VXI13" s="77" t="s">
        <v>61</v>
      </c>
      <c r="VXJ13" s="78"/>
      <c r="VXK13" s="78"/>
      <c r="VXL13" s="78"/>
      <c r="VXM13" s="78"/>
      <c r="VXN13" s="78"/>
      <c r="VXO13" s="78"/>
      <c r="VXP13" s="78"/>
      <c r="VXQ13" s="77" t="s">
        <v>61</v>
      </c>
      <c r="VXR13" s="78"/>
      <c r="VXS13" s="78"/>
      <c r="VXT13" s="78"/>
      <c r="VXU13" s="78"/>
      <c r="VXV13" s="78"/>
      <c r="VXW13" s="78"/>
      <c r="VXX13" s="78"/>
      <c r="VXY13" s="77" t="s">
        <v>61</v>
      </c>
      <c r="VXZ13" s="78"/>
      <c r="VYA13" s="78"/>
      <c r="VYB13" s="78"/>
      <c r="VYC13" s="78"/>
      <c r="VYD13" s="78"/>
      <c r="VYE13" s="78"/>
      <c r="VYF13" s="78"/>
      <c r="VYG13" s="77" t="s">
        <v>61</v>
      </c>
      <c r="VYH13" s="78"/>
      <c r="VYI13" s="78"/>
      <c r="VYJ13" s="78"/>
      <c r="VYK13" s="78"/>
      <c r="VYL13" s="78"/>
      <c r="VYM13" s="78"/>
      <c r="VYN13" s="78"/>
      <c r="VYO13" s="77" t="s">
        <v>61</v>
      </c>
      <c r="VYP13" s="78"/>
      <c r="VYQ13" s="78"/>
      <c r="VYR13" s="78"/>
      <c r="VYS13" s="78"/>
      <c r="VYT13" s="78"/>
      <c r="VYU13" s="78"/>
      <c r="VYV13" s="78"/>
      <c r="VYW13" s="77" t="s">
        <v>61</v>
      </c>
      <c r="VYX13" s="78"/>
      <c r="VYY13" s="78"/>
      <c r="VYZ13" s="78"/>
      <c r="VZA13" s="78"/>
      <c r="VZB13" s="78"/>
      <c r="VZC13" s="78"/>
      <c r="VZD13" s="78"/>
      <c r="VZE13" s="77" t="s">
        <v>61</v>
      </c>
      <c r="VZF13" s="78"/>
      <c r="VZG13" s="78"/>
      <c r="VZH13" s="78"/>
      <c r="VZI13" s="78"/>
      <c r="VZJ13" s="78"/>
      <c r="VZK13" s="78"/>
      <c r="VZL13" s="78"/>
      <c r="VZM13" s="77" t="s">
        <v>61</v>
      </c>
      <c r="VZN13" s="78"/>
      <c r="VZO13" s="78"/>
      <c r="VZP13" s="78"/>
      <c r="VZQ13" s="78"/>
      <c r="VZR13" s="78"/>
      <c r="VZS13" s="78"/>
      <c r="VZT13" s="78"/>
      <c r="VZU13" s="77" t="s">
        <v>61</v>
      </c>
      <c r="VZV13" s="78"/>
      <c r="VZW13" s="78"/>
      <c r="VZX13" s="78"/>
      <c r="VZY13" s="78"/>
      <c r="VZZ13" s="78"/>
      <c r="WAA13" s="78"/>
      <c r="WAB13" s="78"/>
      <c r="WAC13" s="77" t="s">
        <v>61</v>
      </c>
      <c r="WAD13" s="78"/>
      <c r="WAE13" s="78"/>
      <c r="WAF13" s="78"/>
      <c r="WAG13" s="78"/>
      <c r="WAH13" s="78"/>
      <c r="WAI13" s="78"/>
      <c r="WAJ13" s="78"/>
      <c r="WAK13" s="77" t="s">
        <v>61</v>
      </c>
      <c r="WAL13" s="78"/>
      <c r="WAM13" s="78"/>
      <c r="WAN13" s="78"/>
      <c r="WAO13" s="78"/>
      <c r="WAP13" s="78"/>
      <c r="WAQ13" s="78"/>
      <c r="WAR13" s="78"/>
      <c r="WAS13" s="77" t="s">
        <v>61</v>
      </c>
      <c r="WAT13" s="78"/>
      <c r="WAU13" s="78"/>
      <c r="WAV13" s="78"/>
      <c r="WAW13" s="78"/>
      <c r="WAX13" s="78"/>
      <c r="WAY13" s="78"/>
      <c r="WAZ13" s="78"/>
      <c r="WBA13" s="77" t="s">
        <v>61</v>
      </c>
      <c r="WBB13" s="78"/>
      <c r="WBC13" s="78"/>
      <c r="WBD13" s="78"/>
      <c r="WBE13" s="78"/>
      <c r="WBF13" s="78"/>
      <c r="WBG13" s="78"/>
      <c r="WBH13" s="78"/>
      <c r="WBI13" s="77" t="s">
        <v>61</v>
      </c>
      <c r="WBJ13" s="78"/>
      <c r="WBK13" s="78"/>
      <c r="WBL13" s="78"/>
      <c r="WBM13" s="78"/>
      <c r="WBN13" s="78"/>
      <c r="WBO13" s="78"/>
      <c r="WBP13" s="78"/>
      <c r="WBQ13" s="77" t="s">
        <v>61</v>
      </c>
      <c r="WBR13" s="78"/>
      <c r="WBS13" s="78"/>
      <c r="WBT13" s="78"/>
      <c r="WBU13" s="78"/>
      <c r="WBV13" s="78"/>
      <c r="WBW13" s="78"/>
      <c r="WBX13" s="78"/>
      <c r="WBY13" s="77" t="s">
        <v>61</v>
      </c>
      <c r="WBZ13" s="78"/>
      <c r="WCA13" s="78"/>
      <c r="WCB13" s="78"/>
      <c r="WCC13" s="78"/>
      <c r="WCD13" s="78"/>
      <c r="WCE13" s="78"/>
      <c r="WCF13" s="78"/>
      <c r="WCG13" s="77" t="s">
        <v>61</v>
      </c>
      <c r="WCH13" s="78"/>
      <c r="WCI13" s="78"/>
      <c r="WCJ13" s="78"/>
      <c r="WCK13" s="78"/>
      <c r="WCL13" s="78"/>
      <c r="WCM13" s="78"/>
      <c r="WCN13" s="78"/>
      <c r="WCO13" s="77" t="s">
        <v>61</v>
      </c>
      <c r="WCP13" s="78"/>
      <c r="WCQ13" s="78"/>
      <c r="WCR13" s="78"/>
      <c r="WCS13" s="78"/>
      <c r="WCT13" s="78"/>
      <c r="WCU13" s="78"/>
      <c r="WCV13" s="78"/>
      <c r="WCW13" s="77" t="s">
        <v>61</v>
      </c>
      <c r="WCX13" s="78"/>
      <c r="WCY13" s="78"/>
      <c r="WCZ13" s="78"/>
      <c r="WDA13" s="78"/>
      <c r="WDB13" s="78"/>
      <c r="WDC13" s="78"/>
      <c r="WDD13" s="78"/>
      <c r="WDE13" s="77" t="s">
        <v>61</v>
      </c>
      <c r="WDF13" s="78"/>
      <c r="WDG13" s="78"/>
      <c r="WDH13" s="78"/>
      <c r="WDI13" s="78"/>
      <c r="WDJ13" s="78"/>
      <c r="WDK13" s="78"/>
      <c r="WDL13" s="78"/>
      <c r="WDM13" s="77" t="s">
        <v>61</v>
      </c>
      <c r="WDN13" s="78"/>
      <c r="WDO13" s="78"/>
      <c r="WDP13" s="78"/>
      <c r="WDQ13" s="78"/>
      <c r="WDR13" s="78"/>
      <c r="WDS13" s="78"/>
      <c r="WDT13" s="78"/>
      <c r="WDU13" s="77" t="s">
        <v>61</v>
      </c>
      <c r="WDV13" s="78"/>
      <c r="WDW13" s="78"/>
      <c r="WDX13" s="78"/>
      <c r="WDY13" s="78"/>
      <c r="WDZ13" s="78"/>
      <c r="WEA13" s="78"/>
      <c r="WEB13" s="78"/>
      <c r="WEC13" s="77" t="s">
        <v>61</v>
      </c>
      <c r="WED13" s="78"/>
      <c r="WEE13" s="78"/>
      <c r="WEF13" s="78"/>
      <c r="WEG13" s="78"/>
      <c r="WEH13" s="78"/>
      <c r="WEI13" s="78"/>
      <c r="WEJ13" s="78"/>
      <c r="WEK13" s="77" t="s">
        <v>61</v>
      </c>
      <c r="WEL13" s="78"/>
      <c r="WEM13" s="78"/>
      <c r="WEN13" s="78"/>
      <c r="WEO13" s="78"/>
      <c r="WEP13" s="78"/>
      <c r="WEQ13" s="78"/>
      <c r="WER13" s="78"/>
      <c r="WES13" s="77" t="s">
        <v>61</v>
      </c>
      <c r="WET13" s="78"/>
      <c r="WEU13" s="78"/>
      <c r="WEV13" s="78"/>
      <c r="WEW13" s="78"/>
      <c r="WEX13" s="78"/>
      <c r="WEY13" s="78"/>
      <c r="WEZ13" s="78"/>
      <c r="WFA13" s="77" t="s">
        <v>61</v>
      </c>
      <c r="WFB13" s="78"/>
      <c r="WFC13" s="78"/>
      <c r="WFD13" s="78"/>
      <c r="WFE13" s="78"/>
      <c r="WFF13" s="78"/>
      <c r="WFG13" s="78"/>
      <c r="WFH13" s="78"/>
      <c r="WFI13" s="77" t="s">
        <v>61</v>
      </c>
      <c r="WFJ13" s="78"/>
      <c r="WFK13" s="78"/>
      <c r="WFL13" s="78"/>
      <c r="WFM13" s="78"/>
      <c r="WFN13" s="78"/>
      <c r="WFO13" s="78"/>
      <c r="WFP13" s="78"/>
      <c r="WFQ13" s="77" t="s">
        <v>61</v>
      </c>
      <c r="WFR13" s="78"/>
      <c r="WFS13" s="78"/>
      <c r="WFT13" s="78"/>
      <c r="WFU13" s="78"/>
      <c r="WFV13" s="78"/>
      <c r="WFW13" s="78"/>
      <c r="WFX13" s="78"/>
      <c r="WFY13" s="77" t="s">
        <v>61</v>
      </c>
      <c r="WFZ13" s="78"/>
      <c r="WGA13" s="78"/>
      <c r="WGB13" s="78"/>
      <c r="WGC13" s="78"/>
      <c r="WGD13" s="78"/>
      <c r="WGE13" s="78"/>
      <c r="WGF13" s="78"/>
      <c r="WGG13" s="77" t="s">
        <v>61</v>
      </c>
      <c r="WGH13" s="78"/>
      <c r="WGI13" s="78"/>
      <c r="WGJ13" s="78"/>
      <c r="WGK13" s="78"/>
      <c r="WGL13" s="78"/>
      <c r="WGM13" s="78"/>
      <c r="WGN13" s="78"/>
      <c r="WGO13" s="77" t="s">
        <v>61</v>
      </c>
      <c r="WGP13" s="78"/>
      <c r="WGQ13" s="78"/>
      <c r="WGR13" s="78"/>
      <c r="WGS13" s="78"/>
      <c r="WGT13" s="78"/>
      <c r="WGU13" s="78"/>
      <c r="WGV13" s="78"/>
      <c r="WGW13" s="77" t="s">
        <v>61</v>
      </c>
      <c r="WGX13" s="78"/>
      <c r="WGY13" s="78"/>
      <c r="WGZ13" s="78"/>
      <c r="WHA13" s="78"/>
      <c r="WHB13" s="78"/>
      <c r="WHC13" s="78"/>
      <c r="WHD13" s="78"/>
      <c r="WHE13" s="77" t="s">
        <v>61</v>
      </c>
      <c r="WHF13" s="78"/>
      <c r="WHG13" s="78"/>
      <c r="WHH13" s="78"/>
      <c r="WHI13" s="78"/>
      <c r="WHJ13" s="78"/>
      <c r="WHK13" s="78"/>
      <c r="WHL13" s="78"/>
      <c r="WHM13" s="77" t="s">
        <v>61</v>
      </c>
      <c r="WHN13" s="78"/>
      <c r="WHO13" s="78"/>
      <c r="WHP13" s="78"/>
      <c r="WHQ13" s="78"/>
      <c r="WHR13" s="78"/>
      <c r="WHS13" s="78"/>
      <c r="WHT13" s="78"/>
      <c r="WHU13" s="77" t="s">
        <v>61</v>
      </c>
      <c r="WHV13" s="78"/>
      <c r="WHW13" s="78"/>
      <c r="WHX13" s="78"/>
      <c r="WHY13" s="78"/>
      <c r="WHZ13" s="78"/>
      <c r="WIA13" s="78"/>
      <c r="WIB13" s="78"/>
      <c r="WIC13" s="77" t="s">
        <v>61</v>
      </c>
      <c r="WID13" s="78"/>
      <c r="WIE13" s="78"/>
      <c r="WIF13" s="78"/>
      <c r="WIG13" s="78"/>
      <c r="WIH13" s="78"/>
      <c r="WII13" s="78"/>
      <c r="WIJ13" s="78"/>
      <c r="WIK13" s="77" t="s">
        <v>61</v>
      </c>
      <c r="WIL13" s="78"/>
      <c r="WIM13" s="78"/>
      <c r="WIN13" s="78"/>
      <c r="WIO13" s="78"/>
      <c r="WIP13" s="78"/>
      <c r="WIQ13" s="78"/>
      <c r="WIR13" s="78"/>
      <c r="WIS13" s="77" t="s">
        <v>61</v>
      </c>
      <c r="WIT13" s="78"/>
      <c r="WIU13" s="78"/>
      <c r="WIV13" s="78"/>
      <c r="WIW13" s="78"/>
      <c r="WIX13" s="78"/>
      <c r="WIY13" s="78"/>
      <c r="WIZ13" s="78"/>
      <c r="WJA13" s="77" t="s">
        <v>61</v>
      </c>
      <c r="WJB13" s="78"/>
      <c r="WJC13" s="78"/>
      <c r="WJD13" s="78"/>
      <c r="WJE13" s="78"/>
      <c r="WJF13" s="78"/>
      <c r="WJG13" s="78"/>
      <c r="WJH13" s="78"/>
      <c r="WJI13" s="77" t="s">
        <v>61</v>
      </c>
      <c r="WJJ13" s="78"/>
      <c r="WJK13" s="78"/>
      <c r="WJL13" s="78"/>
      <c r="WJM13" s="78"/>
      <c r="WJN13" s="78"/>
      <c r="WJO13" s="78"/>
      <c r="WJP13" s="78"/>
      <c r="WJQ13" s="77" t="s">
        <v>61</v>
      </c>
      <c r="WJR13" s="78"/>
      <c r="WJS13" s="78"/>
      <c r="WJT13" s="78"/>
      <c r="WJU13" s="78"/>
      <c r="WJV13" s="78"/>
      <c r="WJW13" s="78"/>
      <c r="WJX13" s="78"/>
      <c r="WJY13" s="77" t="s">
        <v>61</v>
      </c>
      <c r="WJZ13" s="78"/>
      <c r="WKA13" s="78"/>
      <c r="WKB13" s="78"/>
      <c r="WKC13" s="78"/>
      <c r="WKD13" s="78"/>
      <c r="WKE13" s="78"/>
      <c r="WKF13" s="78"/>
      <c r="WKG13" s="77" t="s">
        <v>61</v>
      </c>
      <c r="WKH13" s="78"/>
      <c r="WKI13" s="78"/>
      <c r="WKJ13" s="78"/>
      <c r="WKK13" s="78"/>
      <c r="WKL13" s="78"/>
      <c r="WKM13" s="78"/>
      <c r="WKN13" s="78"/>
      <c r="WKO13" s="77" t="s">
        <v>61</v>
      </c>
      <c r="WKP13" s="78"/>
      <c r="WKQ13" s="78"/>
      <c r="WKR13" s="78"/>
      <c r="WKS13" s="78"/>
      <c r="WKT13" s="78"/>
      <c r="WKU13" s="78"/>
      <c r="WKV13" s="78"/>
      <c r="WKW13" s="77" t="s">
        <v>61</v>
      </c>
      <c r="WKX13" s="78"/>
      <c r="WKY13" s="78"/>
      <c r="WKZ13" s="78"/>
      <c r="WLA13" s="78"/>
      <c r="WLB13" s="78"/>
      <c r="WLC13" s="78"/>
      <c r="WLD13" s="78"/>
      <c r="WLE13" s="77" t="s">
        <v>61</v>
      </c>
      <c r="WLF13" s="78"/>
      <c r="WLG13" s="78"/>
      <c r="WLH13" s="78"/>
      <c r="WLI13" s="78"/>
      <c r="WLJ13" s="78"/>
      <c r="WLK13" s="78"/>
      <c r="WLL13" s="78"/>
      <c r="WLM13" s="77" t="s">
        <v>61</v>
      </c>
      <c r="WLN13" s="78"/>
      <c r="WLO13" s="78"/>
      <c r="WLP13" s="78"/>
      <c r="WLQ13" s="78"/>
      <c r="WLR13" s="78"/>
      <c r="WLS13" s="78"/>
      <c r="WLT13" s="78"/>
      <c r="WLU13" s="77" t="s">
        <v>61</v>
      </c>
      <c r="WLV13" s="78"/>
      <c r="WLW13" s="78"/>
      <c r="WLX13" s="78"/>
      <c r="WLY13" s="78"/>
      <c r="WLZ13" s="78"/>
      <c r="WMA13" s="78"/>
      <c r="WMB13" s="78"/>
      <c r="WMC13" s="77" t="s">
        <v>61</v>
      </c>
      <c r="WMD13" s="78"/>
      <c r="WME13" s="78"/>
      <c r="WMF13" s="78"/>
      <c r="WMG13" s="78"/>
      <c r="WMH13" s="78"/>
      <c r="WMI13" s="78"/>
      <c r="WMJ13" s="78"/>
      <c r="WMK13" s="77" t="s">
        <v>61</v>
      </c>
      <c r="WML13" s="78"/>
      <c r="WMM13" s="78"/>
      <c r="WMN13" s="78"/>
      <c r="WMO13" s="78"/>
      <c r="WMP13" s="78"/>
      <c r="WMQ13" s="78"/>
      <c r="WMR13" s="78"/>
      <c r="WMS13" s="77" t="s">
        <v>61</v>
      </c>
      <c r="WMT13" s="78"/>
      <c r="WMU13" s="78"/>
      <c r="WMV13" s="78"/>
      <c r="WMW13" s="78"/>
      <c r="WMX13" s="78"/>
      <c r="WMY13" s="78"/>
      <c r="WMZ13" s="78"/>
      <c r="WNA13" s="77" t="s">
        <v>61</v>
      </c>
      <c r="WNB13" s="78"/>
      <c r="WNC13" s="78"/>
      <c r="WND13" s="78"/>
      <c r="WNE13" s="78"/>
      <c r="WNF13" s="78"/>
      <c r="WNG13" s="78"/>
      <c r="WNH13" s="78"/>
      <c r="WNI13" s="77" t="s">
        <v>61</v>
      </c>
      <c r="WNJ13" s="78"/>
      <c r="WNK13" s="78"/>
      <c r="WNL13" s="78"/>
      <c r="WNM13" s="78"/>
      <c r="WNN13" s="78"/>
      <c r="WNO13" s="78"/>
      <c r="WNP13" s="78"/>
      <c r="WNQ13" s="77" t="s">
        <v>61</v>
      </c>
      <c r="WNR13" s="78"/>
      <c r="WNS13" s="78"/>
      <c r="WNT13" s="78"/>
      <c r="WNU13" s="78"/>
      <c r="WNV13" s="78"/>
      <c r="WNW13" s="78"/>
      <c r="WNX13" s="78"/>
      <c r="WNY13" s="77" t="s">
        <v>61</v>
      </c>
      <c r="WNZ13" s="78"/>
      <c r="WOA13" s="78"/>
      <c r="WOB13" s="78"/>
      <c r="WOC13" s="78"/>
      <c r="WOD13" s="78"/>
      <c r="WOE13" s="78"/>
      <c r="WOF13" s="78"/>
      <c r="WOG13" s="77" t="s">
        <v>61</v>
      </c>
      <c r="WOH13" s="78"/>
      <c r="WOI13" s="78"/>
      <c r="WOJ13" s="78"/>
      <c r="WOK13" s="78"/>
      <c r="WOL13" s="78"/>
      <c r="WOM13" s="78"/>
      <c r="WON13" s="78"/>
      <c r="WOO13" s="77" t="s">
        <v>61</v>
      </c>
      <c r="WOP13" s="78"/>
      <c r="WOQ13" s="78"/>
      <c r="WOR13" s="78"/>
      <c r="WOS13" s="78"/>
      <c r="WOT13" s="78"/>
      <c r="WOU13" s="78"/>
      <c r="WOV13" s="78"/>
      <c r="WOW13" s="77" t="s">
        <v>61</v>
      </c>
      <c r="WOX13" s="78"/>
      <c r="WOY13" s="78"/>
      <c r="WOZ13" s="78"/>
      <c r="WPA13" s="78"/>
      <c r="WPB13" s="78"/>
      <c r="WPC13" s="78"/>
      <c r="WPD13" s="78"/>
      <c r="WPE13" s="77" t="s">
        <v>61</v>
      </c>
      <c r="WPF13" s="78"/>
      <c r="WPG13" s="78"/>
      <c r="WPH13" s="78"/>
      <c r="WPI13" s="78"/>
      <c r="WPJ13" s="78"/>
      <c r="WPK13" s="78"/>
      <c r="WPL13" s="78"/>
      <c r="WPM13" s="77" t="s">
        <v>61</v>
      </c>
      <c r="WPN13" s="78"/>
      <c r="WPO13" s="78"/>
      <c r="WPP13" s="78"/>
      <c r="WPQ13" s="78"/>
      <c r="WPR13" s="78"/>
      <c r="WPS13" s="78"/>
      <c r="WPT13" s="78"/>
      <c r="WPU13" s="77" t="s">
        <v>61</v>
      </c>
      <c r="WPV13" s="78"/>
      <c r="WPW13" s="78"/>
      <c r="WPX13" s="78"/>
      <c r="WPY13" s="78"/>
      <c r="WPZ13" s="78"/>
      <c r="WQA13" s="78"/>
      <c r="WQB13" s="78"/>
      <c r="WQC13" s="77" t="s">
        <v>61</v>
      </c>
      <c r="WQD13" s="78"/>
      <c r="WQE13" s="78"/>
      <c r="WQF13" s="78"/>
      <c r="WQG13" s="78"/>
      <c r="WQH13" s="78"/>
      <c r="WQI13" s="78"/>
      <c r="WQJ13" s="78"/>
      <c r="WQK13" s="77" t="s">
        <v>61</v>
      </c>
      <c r="WQL13" s="78"/>
      <c r="WQM13" s="78"/>
      <c r="WQN13" s="78"/>
      <c r="WQO13" s="78"/>
      <c r="WQP13" s="78"/>
      <c r="WQQ13" s="78"/>
      <c r="WQR13" s="78"/>
      <c r="WQS13" s="77" t="s">
        <v>61</v>
      </c>
      <c r="WQT13" s="78"/>
      <c r="WQU13" s="78"/>
      <c r="WQV13" s="78"/>
      <c r="WQW13" s="78"/>
      <c r="WQX13" s="78"/>
      <c r="WQY13" s="78"/>
      <c r="WQZ13" s="78"/>
      <c r="WRA13" s="77" t="s">
        <v>61</v>
      </c>
      <c r="WRB13" s="78"/>
      <c r="WRC13" s="78"/>
      <c r="WRD13" s="78"/>
      <c r="WRE13" s="78"/>
      <c r="WRF13" s="78"/>
      <c r="WRG13" s="78"/>
      <c r="WRH13" s="78"/>
      <c r="WRI13" s="77" t="s">
        <v>61</v>
      </c>
      <c r="WRJ13" s="78"/>
      <c r="WRK13" s="78"/>
      <c r="WRL13" s="78"/>
      <c r="WRM13" s="78"/>
      <c r="WRN13" s="78"/>
      <c r="WRO13" s="78"/>
      <c r="WRP13" s="78"/>
      <c r="WRQ13" s="77" t="s">
        <v>61</v>
      </c>
      <c r="WRR13" s="78"/>
      <c r="WRS13" s="78"/>
      <c r="WRT13" s="78"/>
      <c r="WRU13" s="78"/>
      <c r="WRV13" s="78"/>
      <c r="WRW13" s="78"/>
      <c r="WRX13" s="78"/>
      <c r="WRY13" s="77" t="s">
        <v>61</v>
      </c>
      <c r="WRZ13" s="78"/>
      <c r="WSA13" s="78"/>
      <c r="WSB13" s="78"/>
      <c r="WSC13" s="78"/>
      <c r="WSD13" s="78"/>
      <c r="WSE13" s="78"/>
      <c r="WSF13" s="78"/>
      <c r="WSG13" s="77" t="s">
        <v>61</v>
      </c>
      <c r="WSH13" s="78"/>
      <c r="WSI13" s="78"/>
      <c r="WSJ13" s="78"/>
      <c r="WSK13" s="78"/>
      <c r="WSL13" s="78"/>
      <c r="WSM13" s="78"/>
      <c r="WSN13" s="78"/>
      <c r="WSO13" s="77" t="s">
        <v>61</v>
      </c>
      <c r="WSP13" s="78"/>
      <c r="WSQ13" s="78"/>
      <c r="WSR13" s="78"/>
      <c r="WSS13" s="78"/>
      <c r="WST13" s="78"/>
      <c r="WSU13" s="78"/>
      <c r="WSV13" s="78"/>
      <c r="WSW13" s="77" t="s">
        <v>61</v>
      </c>
      <c r="WSX13" s="78"/>
      <c r="WSY13" s="78"/>
      <c r="WSZ13" s="78"/>
      <c r="WTA13" s="78"/>
      <c r="WTB13" s="78"/>
      <c r="WTC13" s="78"/>
      <c r="WTD13" s="78"/>
      <c r="WTE13" s="77" t="s">
        <v>61</v>
      </c>
      <c r="WTF13" s="78"/>
      <c r="WTG13" s="78"/>
      <c r="WTH13" s="78"/>
      <c r="WTI13" s="78"/>
      <c r="WTJ13" s="78"/>
      <c r="WTK13" s="78"/>
      <c r="WTL13" s="78"/>
      <c r="WTM13" s="77" t="s">
        <v>61</v>
      </c>
      <c r="WTN13" s="78"/>
      <c r="WTO13" s="78"/>
      <c r="WTP13" s="78"/>
      <c r="WTQ13" s="78"/>
      <c r="WTR13" s="78"/>
      <c r="WTS13" s="78"/>
      <c r="WTT13" s="78"/>
      <c r="WTU13" s="77" t="s">
        <v>61</v>
      </c>
      <c r="WTV13" s="78"/>
      <c r="WTW13" s="78"/>
      <c r="WTX13" s="78"/>
      <c r="WTY13" s="78"/>
      <c r="WTZ13" s="78"/>
      <c r="WUA13" s="78"/>
      <c r="WUB13" s="78"/>
      <c r="WUC13" s="77" t="s">
        <v>61</v>
      </c>
      <c r="WUD13" s="78"/>
      <c r="WUE13" s="78"/>
      <c r="WUF13" s="78"/>
      <c r="WUG13" s="78"/>
      <c r="WUH13" s="78"/>
      <c r="WUI13" s="78"/>
      <c r="WUJ13" s="78"/>
      <c r="WUK13" s="77" t="s">
        <v>61</v>
      </c>
      <c r="WUL13" s="78"/>
      <c r="WUM13" s="78"/>
      <c r="WUN13" s="78"/>
      <c r="WUO13" s="78"/>
      <c r="WUP13" s="78"/>
      <c r="WUQ13" s="78"/>
      <c r="WUR13" s="78"/>
      <c r="WUS13" s="77" t="s">
        <v>61</v>
      </c>
      <c r="WUT13" s="78"/>
      <c r="WUU13" s="78"/>
      <c r="WUV13" s="78"/>
      <c r="WUW13" s="78"/>
      <c r="WUX13" s="78"/>
      <c r="WUY13" s="78"/>
      <c r="WUZ13" s="78"/>
      <c r="WVA13" s="77" t="s">
        <v>61</v>
      </c>
      <c r="WVB13" s="78"/>
      <c r="WVC13" s="78"/>
      <c r="WVD13" s="78"/>
      <c r="WVE13" s="78"/>
      <c r="WVF13" s="78"/>
      <c r="WVG13" s="78"/>
      <c r="WVH13" s="78"/>
      <c r="WVI13" s="77" t="s">
        <v>61</v>
      </c>
      <c r="WVJ13" s="78"/>
      <c r="WVK13" s="78"/>
      <c r="WVL13" s="78"/>
      <c r="WVM13" s="78"/>
      <c r="WVN13" s="78"/>
      <c r="WVO13" s="78"/>
      <c r="WVP13" s="78"/>
      <c r="WVQ13" s="77" t="s">
        <v>61</v>
      </c>
      <c r="WVR13" s="78"/>
      <c r="WVS13" s="78"/>
      <c r="WVT13" s="78"/>
      <c r="WVU13" s="78"/>
      <c r="WVV13" s="78"/>
      <c r="WVW13" s="78"/>
      <c r="WVX13" s="78"/>
      <c r="WVY13" s="77" t="s">
        <v>61</v>
      </c>
      <c r="WVZ13" s="78"/>
      <c r="WWA13" s="78"/>
      <c r="WWB13" s="78"/>
      <c r="WWC13" s="78"/>
      <c r="WWD13" s="78"/>
      <c r="WWE13" s="78"/>
      <c r="WWF13" s="78"/>
      <c r="WWG13" s="77" t="s">
        <v>61</v>
      </c>
      <c r="WWH13" s="78"/>
      <c r="WWI13" s="78"/>
      <c r="WWJ13" s="78"/>
      <c r="WWK13" s="78"/>
      <c r="WWL13" s="78"/>
      <c r="WWM13" s="78"/>
      <c r="WWN13" s="78"/>
      <c r="WWO13" s="77" t="s">
        <v>61</v>
      </c>
      <c r="WWP13" s="78"/>
      <c r="WWQ13" s="78"/>
      <c r="WWR13" s="78"/>
      <c r="WWS13" s="78"/>
      <c r="WWT13" s="78"/>
      <c r="WWU13" s="78"/>
      <c r="WWV13" s="78"/>
      <c r="WWW13" s="77" t="s">
        <v>61</v>
      </c>
      <c r="WWX13" s="78"/>
      <c r="WWY13" s="78"/>
      <c r="WWZ13" s="78"/>
      <c r="WXA13" s="78"/>
      <c r="WXB13" s="78"/>
      <c r="WXC13" s="78"/>
      <c r="WXD13" s="78"/>
      <c r="WXE13" s="77" t="s">
        <v>61</v>
      </c>
      <c r="WXF13" s="78"/>
      <c r="WXG13" s="78"/>
      <c r="WXH13" s="78"/>
      <c r="WXI13" s="78"/>
      <c r="WXJ13" s="78"/>
      <c r="WXK13" s="78"/>
      <c r="WXL13" s="78"/>
      <c r="WXM13" s="77" t="s">
        <v>61</v>
      </c>
      <c r="WXN13" s="78"/>
      <c r="WXO13" s="78"/>
      <c r="WXP13" s="78"/>
      <c r="WXQ13" s="78"/>
      <c r="WXR13" s="78"/>
      <c r="WXS13" s="78"/>
      <c r="WXT13" s="78"/>
      <c r="WXU13" s="77" t="s">
        <v>61</v>
      </c>
      <c r="WXV13" s="78"/>
      <c r="WXW13" s="78"/>
      <c r="WXX13" s="78"/>
      <c r="WXY13" s="78"/>
      <c r="WXZ13" s="78"/>
      <c r="WYA13" s="78"/>
      <c r="WYB13" s="78"/>
      <c r="WYC13" s="77" t="s">
        <v>61</v>
      </c>
      <c r="WYD13" s="78"/>
      <c r="WYE13" s="78"/>
      <c r="WYF13" s="78"/>
      <c r="WYG13" s="78"/>
      <c r="WYH13" s="78"/>
      <c r="WYI13" s="78"/>
      <c r="WYJ13" s="78"/>
      <c r="WYK13" s="77" t="s">
        <v>61</v>
      </c>
      <c r="WYL13" s="78"/>
      <c r="WYM13" s="78"/>
      <c r="WYN13" s="78"/>
      <c r="WYO13" s="78"/>
      <c r="WYP13" s="78"/>
      <c r="WYQ13" s="78"/>
      <c r="WYR13" s="78"/>
      <c r="WYS13" s="77" t="s">
        <v>61</v>
      </c>
      <c r="WYT13" s="78"/>
      <c r="WYU13" s="78"/>
      <c r="WYV13" s="78"/>
      <c r="WYW13" s="78"/>
      <c r="WYX13" s="78"/>
      <c r="WYY13" s="78"/>
      <c r="WYZ13" s="78"/>
      <c r="WZA13" s="77" t="s">
        <v>61</v>
      </c>
      <c r="WZB13" s="78"/>
      <c r="WZC13" s="78"/>
      <c r="WZD13" s="78"/>
      <c r="WZE13" s="78"/>
      <c r="WZF13" s="78"/>
      <c r="WZG13" s="78"/>
      <c r="WZH13" s="78"/>
      <c r="WZI13" s="77" t="s">
        <v>61</v>
      </c>
      <c r="WZJ13" s="78"/>
      <c r="WZK13" s="78"/>
      <c r="WZL13" s="78"/>
      <c r="WZM13" s="78"/>
      <c r="WZN13" s="78"/>
      <c r="WZO13" s="78"/>
      <c r="WZP13" s="78"/>
      <c r="WZQ13" s="77" t="s">
        <v>61</v>
      </c>
      <c r="WZR13" s="78"/>
      <c r="WZS13" s="78"/>
      <c r="WZT13" s="78"/>
      <c r="WZU13" s="78"/>
      <c r="WZV13" s="78"/>
      <c r="WZW13" s="78"/>
      <c r="WZX13" s="78"/>
      <c r="WZY13" s="77" t="s">
        <v>61</v>
      </c>
      <c r="WZZ13" s="78"/>
      <c r="XAA13" s="78"/>
      <c r="XAB13" s="78"/>
      <c r="XAC13" s="78"/>
      <c r="XAD13" s="78"/>
      <c r="XAE13" s="78"/>
      <c r="XAF13" s="78"/>
      <c r="XAG13" s="77" t="s">
        <v>61</v>
      </c>
      <c r="XAH13" s="78"/>
      <c r="XAI13" s="78"/>
      <c r="XAJ13" s="78"/>
      <c r="XAK13" s="78"/>
      <c r="XAL13" s="78"/>
      <c r="XAM13" s="78"/>
      <c r="XAN13" s="78"/>
      <c r="XAO13" s="77" t="s">
        <v>61</v>
      </c>
      <c r="XAP13" s="78"/>
      <c r="XAQ13" s="78"/>
      <c r="XAR13" s="78"/>
      <c r="XAS13" s="78"/>
      <c r="XAT13" s="78"/>
      <c r="XAU13" s="78"/>
      <c r="XAV13" s="78"/>
      <c r="XAW13" s="77" t="s">
        <v>61</v>
      </c>
      <c r="XAX13" s="78"/>
      <c r="XAY13" s="78"/>
      <c r="XAZ13" s="78"/>
      <c r="XBA13" s="78"/>
      <c r="XBB13" s="78"/>
      <c r="XBC13" s="78"/>
      <c r="XBD13" s="78"/>
      <c r="XBE13" s="77" t="s">
        <v>61</v>
      </c>
      <c r="XBF13" s="78"/>
      <c r="XBG13" s="78"/>
      <c r="XBH13" s="78"/>
      <c r="XBI13" s="78"/>
      <c r="XBJ13" s="78"/>
      <c r="XBK13" s="78"/>
      <c r="XBL13" s="78"/>
      <c r="XBM13" s="77" t="s">
        <v>61</v>
      </c>
      <c r="XBN13" s="78"/>
      <c r="XBO13" s="78"/>
      <c r="XBP13" s="78"/>
      <c r="XBQ13" s="78"/>
      <c r="XBR13" s="78"/>
      <c r="XBS13" s="78"/>
      <c r="XBT13" s="78"/>
      <c r="XBU13" s="77" t="s">
        <v>61</v>
      </c>
      <c r="XBV13" s="78"/>
      <c r="XBW13" s="78"/>
      <c r="XBX13" s="78"/>
      <c r="XBY13" s="78"/>
      <c r="XBZ13" s="78"/>
      <c r="XCA13" s="78"/>
      <c r="XCB13" s="78"/>
      <c r="XCC13" s="77" t="s">
        <v>61</v>
      </c>
      <c r="XCD13" s="78"/>
      <c r="XCE13" s="78"/>
      <c r="XCF13" s="78"/>
      <c r="XCG13" s="78"/>
      <c r="XCH13" s="78"/>
      <c r="XCI13" s="78"/>
      <c r="XCJ13" s="78"/>
      <c r="XCK13" s="77" t="s">
        <v>61</v>
      </c>
      <c r="XCL13" s="78"/>
      <c r="XCM13" s="78"/>
      <c r="XCN13" s="78"/>
      <c r="XCO13" s="78"/>
      <c r="XCP13" s="78"/>
      <c r="XCQ13" s="78"/>
      <c r="XCR13" s="78"/>
      <c r="XCS13" s="77" t="s">
        <v>61</v>
      </c>
      <c r="XCT13" s="78"/>
      <c r="XCU13" s="78"/>
      <c r="XCV13" s="78"/>
      <c r="XCW13" s="78"/>
      <c r="XCX13" s="78"/>
      <c r="XCY13" s="78"/>
      <c r="XCZ13" s="78"/>
      <c r="XDA13" s="77" t="s">
        <v>61</v>
      </c>
      <c r="XDB13" s="78"/>
      <c r="XDC13" s="78"/>
      <c r="XDD13" s="78"/>
      <c r="XDE13" s="78"/>
      <c r="XDF13" s="78"/>
      <c r="XDG13" s="78"/>
      <c r="XDH13" s="78"/>
      <c r="XDI13" s="77" t="s">
        <v>61</v>
      </c>
      <c r="XDJ13" s="78"/>
      <c r="XDK13" s="78"/>
      <c r="XDL13" s="78"/>
      <c r="XDM13" s="78"/>
      <c r="XDN13" s="78"/>
      <c r="XDO13" s="78"/>
      <c r="XDP13" s="78"/>
      <c r="XDQ13" s="77" t="s">
        <v>61</v>
      </c>
      <c r="XDR13" s="78"/>
      <c r="XDS13" s="78"/>
      <c r="XDT13" s="78"/>
      <c r="XDU13" s="78"/>
      <c r="XDV13" s="78"/>
      <c r="XDW13" s="78"/>
      <c r="XDX13" s="78"/>
      <c r="XDY13" s="77" t="s">
        <v>61</v>
      </c>
      <c r="XDZ13" s="78"/>
      <c r="XEA13" s="78"/>
      <c r="XEB13" s="78"/>
      <c r="XEC13" s="78"/>
      <c r="XED13" s="78"/>
      <c r="XEE13" s="78"/>
      <c r="XEF13" s="78"/>
      <c r="XEG13" s="77" t="s">
        <v>61</v>
      </c>
      <c r="XEH13" s="78"/>
      <c r="XEI13" s="78"/>
      <c r="XEJ13" s="78"/>
      <c r="XEK13" s="78"/>
      <c r="XEL13" s="78"/>
      <c r="XEM13" s="78"/>
      <c r="XEN13" s="78"/>
      <c r="XEO13" s="77" t="s">
        <v>61</v>
      </c>
      <c r="XEP13" s="78"/>
      <c r="XEQ13" s="78"/>
      <c r="XER13" s="78"/>
      <c r="XES13" s="78"/>
      <c r="XET13" s="78"/>
      <c r="XEU13" s="78"/>
      <c r="XEV13" s="78"/>
      <c r="XEW13" s="77" t="s">
        <v>61</v>
      </c>
      <c r="XEX13" s="78"/>
      <c r="XEY13" s="78"/>
      <c r="XEZ13" s="78"/>
      <c r="XFA13" s="78"/>
      <c r="XFB13" s="78"/>
      <c r="XFC13" s="78"/>
      <c r="XFD13" s="78"/>
    </row>
    <row r="14" spans="1:16384" s="18" customFormat="1">
      <c r="A14" s="77" t="s">
        <v>90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4"/>
      <c r="S14" s="74"/>
      <c r="T14" s="74"/>
      <c r="U14" s="74"/>
      <c r="V14" s="74"/>
      <c r="W14" s="74"/>
      <c r="X14" s="74"/>
      <c r="Y14" s="73"/>
      <c r="Z14" s="74"/>
      <c r="AA14" s="74"/>
      <c r="AB14" s="74"/>
      <c r="AC14" s="74"/>
      <c r="AD14" s="74"/>
      <c r="AE14" s="74"/>
      <c r="AF14" s="74"/>
      <c r="AG14" s="73"/>
      <c r="AH14" s="74"/>
      <c r="AI14" s="74"/>
      <c r="AJ14" s="74"/>
      <c r="AK14" s="74"/>
      <c r="AL14" s="74"/>
      <c r="AM14" s="74"/>
      <c r="AN14" s="74"/>
      <c r="AO14" s="73"/>
      <c r="AP14" s="74"/>
      <c r="AQ14" s="74"/>
      <c r="AR14" s="74"/>
      <c r="AS14" s="74"/>
      <c r="AT14" s="74"/>
      <c r="AU14" s="74"/>
      <c r="AV14" s="74"/>
      <c r="AW14" s="73"/>
      <c r="AX14" s="74"/>
      <c r="AY14" s="74"/>
      <c r="AZ14" s="74"/>
      <c r="BA14" s="74"/>
      <c r="BB14" s="74"/>
      <c r="BC14" s="74"/>
      <c r="BD14" s="74"/>
      <c r="BE14" s="73"/>
      <c r="BF14" s="74"/>
      <c r="BG14" s="74"/>
      <c r="BH14" s="74"/>
      <c r="BI14" s="74"/>
      <c r="BJ14" s="74"/>
      <c r="BK14" s="74"/>
      <c r="BL14" s="74"/>
      <c r="BM14" s="73"/>
      <c r="BN14" s="74"/>
      <c r="BO14" s="74"/>
      <c r="BP14" s="74"/>
      <c r="BQ14" s="74"/>
      <c r="BR14" s="74"/>
      <c r="BS14" s="74"/>
      <c r="BT14" s="74"/>
      <c r="BU14" s="73"/>
      <c r="BV14" s="74"/>
      <c r="BW14" s="74"/>
      <c r="BX14" s="74"/>
      <c r="BY14" s="74"/>
      <c r="BZ14" s="74"/>
      <c r="CA14" s="74"/>
      <c r="CB14" s="74"/>
      <c r="CC14" s="73"/>
      <c r="CD14" s="74"/>
      <c r="CE14" s="74"/>
      <c r="CF14" s="74"/>
      <c r="CG14" s="74"/>
      <c r="CH14" s="74"/>
      <c r="CI14" s="74"/>
      <c r="CJ14" s="74"/>
      <c r="CK14" s="73"/>
      <c r="CL14" s="74"/>
      <c r="CM14" s="74"/>
      <c r="CN14" s="74"/>
      <c r="CO14" s="74"/>
      <c r="CP14" s="74"/>
      <c r="CQ14" s="74"/>
      <c r="CR14" s="74"/>
      <c r="CS14" s="73"/>
      <c r="CT14" s="74"/>
      <c r="CU14" s="74"/>
      <c r="CV14" s="74"/>
      <c r="CW14" s="74"/>
      <c r="CX14" s="74"/>
      <c r="CY14" s="74"/>
      <c r="CZ14" s="74"/>
      <c r="DA14" s="73"/>
      <c r="DB14" s="74"/>
      <c r="DC14" s="74"/>
      <c r="DD14" s="74"/>
      <c r="DE14" s="74"/>
      <c r="DF14" s="74"/>
      <c r="DG14" s="74"/>
      <c r="DH14" s="74"/>
      <c r="DI14" s="73"/>
      <c r="DJ14" s="74"/>
      <c r="DK14" s="74"/>
      <c r="DL14" s="74"/>
      <c r="DM14" s="74"/>
      <c r="DN14" s="74"/>
      <c r="DO14" s="74"/>
      <c r="DP14" s="74"/>
      <c r="DQ14" s="73"/>
      <c r="DR14" s="74"/>
      <c r="DS14" s="74"/>
      <c r="DT14" s="74"/>
      <c r="DU14" s="74"/>
      <c r="DV14" s="74"/>
      <c r="DW14" s="74"/>
      <c r="DX14" s="74"/>
      <c r="DY14" s="73"/>
      <c r="DZ14" s="74"/>
      <c r="EA14" s="74"/>
      <c r="EB14" s="74"/>
      <c r="EC14" s="74"/>
      <c r="ED14" s="74"/>
      <c r="EE14" s="74"/>
      <c r="EF14" s="74"/>
      <c r="EG14" s="73"/>
      <c r="EH14" s="74"/>
      <c r="EI14" s="74"/>
      <c r="EJ14" s="74"/>
      <c r="EK14" s="74"/>
      <c r="EL14" s="74"/>
      <c r="EM14" s="74"/>
      <c r="EN14" s="74"/>
      <c r="EO14" s="73"/>
      <c r="EP14" s="74"/>
      <c r="EQ14" s="74"/>
      <c r="ER14" s="74"/>
      <c r="ES14" s="74"/>
      <c r="ET14" s="74"/>
      <c r="EU14" s="74"/>
      <c r="EV14" s="74"/>
      <c r="EW14" s="73"/>
      <c r="EX14" s="74"/>
      <c r="EY14" s="74"/>
      <c r="EZ14" s="74"/>
      <c r="FA14" s="74"/>
      <c r="FB14" s="74"/>
      <c r="FC14" s="74"/>
      <c r="FD14" s="74"/>
      <c r="FE14" s="73"/>
      <c r="FF14" s="74"/>
      <c r="FG14" s="74"/>
      <c r="FH14" s="74"/>
      <c r="FI14" s="74"/>
      <c r="FJ14" s="74"/>
      <c r="FK14" s="74"/>
      <c r="FL14" s="74"/>
      <c r="FM14" s="73"/>
      <c r="FN14" s="74"/>
      <c r="FO14" s="74"/>
      <c r="FP14" s="74"/>
      <c r="FQ14" s="74"/>
      <c r="FR14" s="74"/>
      <c r="FS14" s="74"/>
      <c r="FT14" s="74"/>
      <c r="FU14" s="73"/>
      <c r="FV14" s="74"/>
      <c r="FW14" s="74"/>
      <c r="FX14" s="74"/>
      <c r="FY14" s="74"/>
      <c r="FZ14" s="74"/>
      <c r="GA14" s="74"/>
      <c r="GB14" s="74"/>
      <c r="GC14" s="73"/>
      <c r="GD14" s="74"/>
      <c r="GE14" s="74"/>
      <c r="GF14" s="74"/>
      <c r="GG14" s="74"/>
      <c r="GH14" s="74"/>
      <c r="GI14" s="74"/>
      <c r="GJ14" s="74"/>
      <c r="GK14" s="73"/>
      <c r="GL14" s="74"/>
      <c r="GM14" s="74"/>
      <c r="GN14" s="74"/>
      <c r="GO14" s="74"/>
      <c r="GP14" s="74"/>
      <c r="GQ14" s="74"/>
      <c r="GR14" s="74"/>
      <c r="GS14" s="73"/>
      <c r="GT14" s="74"/>
      <c r="GU14" s="74"/>
      <c r="GV14" s="74"/>
      <c r="GW14" s="74"/>
      <c r="GX14" s="74"/>
      <c r="GY14" s="74"/>
      <c r="GZ14" s="74"/>
      <c r="HA14" s="73"/>
      <c r="HB14" s="74"/>
      <c r="HC14" s="74"/>
      <c r="HD14" s="74"/>
      <c r="HE14" s="74"/>
      <c r="HF14" s="74"/>
      <c r="HG14" s="74"/>
      <c r="HH14" s="74"/>
      <c r="HI14" s="73"/>
      <c r="HJ14" s="74"/>
      <c r="HK14" s="74"/>
      <c r="HL14" s="74"/>
      <c r="HM14" s="74"/>
      <c r="HN14" s="74"/>
      <c r="HO14" s="74"/>
      <c r="HP14" s="74"/>
      <c r="HQ14" s="73"/>
      <c r="HR14" s="74"/>
      <c r="HS14" s="74"/>
      <c r="HT14" s="74"/>
      <c r="HU14" s="74"/>
      <c r="HV14" s="74"/>
      <c r="HW14" s="74"/>
      <c r="HX14" s="74"/>
      <c r="HY14" s="73"/>
      <c r="HZ14" s="74"/>
      <c r="IA14" s="74"/>
      <c r="IB14" s="74"/>
      <c r="IC14" s="74"/>
      <c r="ID14" s="74"/>
      <c r="IE14" s="74"/>
      <c r="IF14" s="74"/>
      <c r="IG14" s="73"/>
      <c r="IH14" s="74"/>
      <c r="II14" s="74"/>
      <c r="IJ14" s="74"/>
      <c r="IK14" s="74"/>
      <c r="IL14" s="74"/>
      <c r="IM14" s="74"/>
      <c r="IN14" s="74"/>
      <c r="IO14" s="73"/>
      <c r="IP14" s="74"/>
      <c r="IQ14" s="74"/>
      <c r="IR14" s="74"/>
      <c r="IS14" s="74"/>
      <c r="IT14" s="74"/>
      <c r="IU14" s="74"/>
      <c r="IV14" s="74"/>
      <c r="IW14" s="73"/>
      <c r="IX14" s="74"/>
      <c r="IY14" s="74"/>
      <c r="IZ14" s="74"/>
      <c r="JA14" s="74"/>
      <c r="JB14" s="74"/>
      <c r="JC14" s="74"/>
      <c r="JD14" s="74"/>
      <c r="JE14" s="73"/>
      <c r="JF14" s="74"/>
      <c r="JG14" s="74"/>
      <c r="JH14" s="74"/>
      <c r="JI14" s="74"/>
      <c r="JJ14" s="74"/>
      <c r="JK14" s="74"/>
      <c r="JL14" s="74"/>
      <c r="JM14" s="73"/>
      <c r="JN14" s="74"/>
      <c r="JO14" s="74"/>
      <c r="JP14" s="74"/>
      <c r="JQ14" s="74"/>
      <c r="JR14" s="74"/>
      <c r="JS14" s="74"/>
      <c r="JT14" s="74"/>
      <c r="JU14" s="73"/>
      <c r="JV14" s="74"/>
      <c r="JW14" s="74"/>
      <c r="JX14" s="74"/>
      <c r="JY14" s="74"/>
      <c r="JZ14" s="74"/>
      <c r="KA14" s="74"/>
      <c r="KB14" s="74"/>
      <c r="KC14" s="73"/>
      <c r="KD14" s="74"/>
      <c r="KE14" s="74"/>
      <c r="KF14" s="74"/>
      <c r="KG14" s="74"/>
      <c r="KH14" s="74"/>
      <c r="KI14" s="74"/>
      <c r="KJ14" s="74"/>
      <c r="KK14" s="73"/>
      <c r="KL14" s="74"/>
      <c r="KM14" s="74"/>
      <c r="KN14" s="74"/>
      <c r="KO14" s="74"/>
      <c r="KP14" s="74"/>
      <c r="KQ14" s="74"/>
      <c r="KR14" s="74"/>
      <c r="KS14" s="73"/>
      <c r="KT14" s="74"/>
      <c r="KU14" s="74"/>
      <c r="KV14" s="74"/>
      <c r="KW14" s="74"/>
      <c r="KX14" s="74"/>
      <c r="KY14" s="74"/>
      <c r="KZ14" s="74"/>
      <c r="LA14" s="73"/>
      <c r="LB14" s="74"/>
      <c r="LC14" s="74"/>
      <c r="LD14" s="74"/>
      <c r="LE14" s="74"/>
      <c r="LF14" s="74"/>
      <c r="LG14" s="74"/>
      <c r="LH14" s="74"/>
      <c r="LI14" s="73"/>
      <c r="LJ14" s="74"/>
      <c r="LK14" s="74"/>
      <c r="LL14" s="74"/>
      <c r="LM14" s="74"/>
      <c r="LN14" s="74"/>
      <c r="LO14" s="74"/>
      <c r="LP14" s="74"/>
      <c r="LQ14" s="73"/>
      <c r="LR14" s="74"/>
      <c r="LS14" s="74"/>
      <c r="LT14" s="74"/>
      <c r="LU14" s="74"/>
      <c r="LV14" s="74"/>
      <c r="LW14" s="74"/>
      <c r="LX14" s="74"/>
      <c r="LY14" s="73"/>
      <c r="LZ14" s="74"/>
      <c r="MA14" s="74"/>
      <c r="MB14" s="74"/>
      <c r="MC14" s="74"/>
      <c r="MD14" s="74"/>
      <c r="ME14" s="74"/>
      <c r="MF14" s="74"/>
      <c r="MG14" s="73"/>
      <c r="MH14" s="74"/>
      <c r="MI14" s="74"/>
      <c r="MJ14" s="74"/>
      <c r="MK14" s="74"/>
      <c r="ML14" s="74"/>
      <c r="MM14" s="74"/>
      <c r="MN14" s="74"/>
      <c r="MO14" s="73"/>
      <c r="MP14" s="74"/>
      <c r="MQ14" s="74"/>
      <c r="MR14" s="74"/>
      <c r="MS14" s="74"/>
      <c r="MT14" s="74"/>
      <c r="MU14" s="74"/>
      <c r="MV14" s="74"/>
      <c r="MW14" s="73"/>
      <c r="MX14" s="74"/>
      <c r="MY14" s="74"/>
      <c r="MZ14" s="74"/>
      <c r="NA14" s="74"/>
      <c r="NB14" s="74"/>
      <c r="NC14" s="74"/>
      <c r="ND14" s="74"/>
      <c r="NE14" s="73"/>
      <c r="NF14" s="74"/>
      <c r="NG14" s="74"/>
      <c r="NH14" s="74"/>
      <c r="NI14" s="74"/>
      <c r="NJ14" s="74"/>
      <c r="NK14" s="74"/>
      <c r="NL14" s="74"/>
      <c r="NM14" s="73"/>
      <c r="NN14" s="74"/>
      <c r="NO14" s="74"/>
      <c r="NP14" s="74"/>
      <c r="NQ14" s="74"/>
      <c r="NR14" s="74"/>
      <c r="NS14" s="74"/>
      <c r="NT14" s="74"/>
      <c r="NU14" s="73"/>
      <c r="NV14" s="74"/>
      <c r="NW14" s="74"/>
      <c r="NX14" s="74"/>
      <c r="NY14" s="74"/>
      <c r="NZ14" s="74"/>
      <c r="OA14" s="74"/>
      <c r="OB14" s="74"/>
      <c r="OC14" s="73"/>
      <c r="OD14" s="74"/>
      <c r="OE14" s="74"/>
      <c r="OF14" s="74"/>
      <c r="OG14" s="74"/>
      <c r="OH14" s="74"/>
      <c r="OI14" s="74"/>
      <c r="OJ14" s="74"/>
      <c r="OK14" s="73"/>
      <c r="OL14" s="74"/>
      <c r="OM14" s="74"/>
      <c r="ON14" s="74"/>
      <c r="OO14" s="74"/>
      <c r="OP14" s="74"/>
      <c r="OQ14" s="74"/>
      <c r="OR14" s="74"/>
      <c r="OS14" s="73"/>
      <c r="OT14" s="74"/>
      <c r="OU14" s="74"/>
      <c r="OV14" s="74"/>
      <c r="OW14" s="74"/>
      <c r="OX14" s="74"/>
      <c r="OY14" s="74"/>
      <c r="OZ14" s="74"/>
      <c r="PA14" s="73"/>
      <c r="PB14" s="74"/>
      <c r="PC14" s="74"/>
      <c r="PD14" s="74"/>
      <c r="PE14" s="74"/>
      <c r="PF14" s="74"/>
      <c r="PG14" s="74"/>
      <c r="PH14" s="74"/>
      <c r="PI14" s="73"/>
      <c r="PJ14" s="74"/>
      <c r="PK14" s="74"/>
      <c r="PL14" s="74"/>
      <c r="PM14" s="74"/>
      <c r="PN14" s="74"/>
      <c r="PO14" s="74"/>
      <c r="PP14" s="74"/>
      <c r="PQ14" s="73"/>
      <c r="PR14" s="74"/>
      <c r="PS14" s="74"/>
      <c r="PT14" s="74"/>
      <c r="PU14" s="74"/>
      <c r="PV14" s="74"/>
      <c r="PW14" s="74"/>
      <c r="PX14" s="74"/>
      <c r="PY14" s="73"/>
      <c r="PZ14" s="74"/>
      <c r="QA14" s="74"/>
      <c r="QB14" s="74"/>
      <c r="QC14" s="74"/>
      <c r="QD14" s="74"/>
      <c r="QE14" s="74"/>
      <c r="QF14" s="74"/>
      <c r="QG14" s="73"/>
      <c r="QH14" s="74"/>
      <c r="QI14" s="74"/>
      <c r="QJ14" s="74"/>
      <c r="QK14" s="74"/>
      <c r="QL14" s="74"/>
      <c r="QM14" s="74"/>
      <c r="QN14" s="74"/>
      <c r="QO14" s="73"/>
      <c r="QP14" s="74"/>
      <c r="QQ14" s="74"/>
      <c r="QR14" s="74"/>
      <c r="QS14" s="74"/>
      <c r="QT14" s="74"/>
      <c r="QU14" s="74"/>
      <c r="QV14" s="74"/>
      <c r="QW14" s="73"/>
      <c r="QX14" s="74"/>
      <c r="QY14" s="74"/>
      <c r="QZ14" s="74"/>
      <c r="RA14" s="74"/>
      <c r="RB14" s="74"/>
      <c r="RC14" s="74"/>
      <c r="RD14" s="74"/>
      <c r="RE14" s="73"/>
      <c r="RF14" s="74"/>
      <c r="RG14" s="74"/>
      <c r="RH14" s="74"/>
      <c r="RI14" s="74"/>
      <c r="RJ14" s="74"/>
      <c r="RK14" s="74"/>
      <c r="RL14" s="74"/>
      <c r="RM14" s="73"/>
      <c r="RN14" s="74"/>
      <c r="RO14" s="74"/>
      <c r="RP14" s="74"/>
      <c r="RQ14" s="74"/>
      <c r="RR14" s="74"/>
      <c r="RS14" s="74"/>
      <c r="RT14" s="74"/>
      <c r="RU14" s="73"/>
      <c r="RV14" s="74"/>
      <c r="RW14" s="74"/>
      <c r="RX14" s="74"/>
      <c r="RY14" s="74"/>
      <c r="RZ14" s="74"/>
      <c r="SA14" s="74"/>
      <c r="SB14" s="74"/>
      <c r="SC14" s="73"/>
      <c r="SD14" s="74"/>
      <c r="SE14" s="74"/>
      <c r="SF14" s="74"/>
      <c r="SG14" s="74"/>
      <c r="SH14" s="74"/>
      <c r="SI14" s="74"/>
      <c r="SJ14" s="74"/>
      <c r="SK14" s="73"/>
      <c r="SL14" s="74"/>
      <c r="SM14" s="74"/>
      <c r="SN14" s="74"/>
      <c r="SO14" s="74"/>
      <c r="SP14" s="74"/>
      <c r="SQ14" s="74"/>
      <c r="SR14" s="74"/>
      <c r="SS14" s="73"/>
      <c r="ST14" s="74"/>
      <c r="SU14" s="74"/>
      <c r="SV14" s="74"/>
      <c r="SW14" s="74"/>
      <c r="SX14" s="74"/>
      <c r="SY14" s="74"/>
      <c r="SZ14" s="74"/>
      <c r="TA14" s="73"/>
      <c r="TB14" s="74"/>
      <c r="TC14" s="74"/>
      <c r="TD14" s="74"/>
      <c r="TE14" s="74"/>
      <c r="TF14" s="74"/>
      <c r="TG14" s="74"/>
      <c r="TH14" s="74"/>
      <c r="TI14" s="73"/>
      <c r="TJ14" s="74"/>
      <c r="TK14" s="74"/>
      <c r="TL14" s="74"/>
      <c r="TM14" s="74"/>
      <c r="TN14" s="74"/>
      <c r="TO14" s="74"/>
      <c r="TP14" s="74"/>
      <c r="TQ14" s="73"/>
      <c r="TR14" s="74"/>
      <c r="TS14" s="74"/>
      <c r="TT14" s="74"/>
      <c r="TU14" s="74"/>
      <c r="TV14" s="74"/>
      <c r="TW14" s="74"/>
      <c r="TX14" s="74"/>
      <c r="TY14" s="73"/>
      <c r="TZ14" s="74"/>
      <c r="UA14" s="74"/>
      <c r="UB14" s="74"/>
      <c r="UC14" s="74"/>
      <c r="UD14" s="74"/>
      <c r="UE14" s="74"/>
      <c r="UF14" s="74"/>
      <c r="UG14" s="73"/>
      <c r="UH14" s="74"/>
      <c r="UI14" s="74"/>
      <c r="UJ14" s="74"/>
      <c r="UK14" s="74"/>
      <c r="UL14" s="74"/>
      <c r="UM14" s="74"/>
      <c r="UN14" s="74"/>
      <c r="UO14" s="73"/>
      <c r="UP14" s="74"/>
      <c r="UQ14" s="74"/>
      <c r="UR14" s="74"/>
      <c r="US14" s="74"/>
      <c r="UT14" s="74"/>
      <c r="UU14" s="74"/>
      <c r="UV14" s="74"/>
      <c r="UW14" s="73"/>
      <c r="UX14" s="74"/>
      <c r="UY14" s="74"/>
      <c r="UZ14" s="74"/>
      <c r="VA14" s="74"/>
      <c r="VB14" s="74"/>
      <c r="VC14" s="74"/>
      <c r="VD14" s="74"/>
      <c r="VE14" s="73"/>
      <c r="VF14" s="74"/>
      <c r="VG14" s="74"/>
      <c r="VH14" s="74"/>
      <c r="VI14" s="74"/>
      <c r="VJ14" s="74"/>
      <c r="VK14" s="74"/>
      <c r="VL14" s="74"/>
      <c r="VM14" s="73"/>
      <c r="VN14" s="74"/>
      <c r="VO14" s="74"/>
      <c r="VP14" s="74"/>
      <c r="VQ14" s="74"/>
      <c r="VR14" s="74"/>
      <c r="VS14" s="74"/>
      <c r="VT14" s="74"/>
      <c r="VU14" s="73"/>
      <c r="VV14" s="74"/>
      <c r="VW14" s="74"/>
      <c r="VX14" s="74"/>
      <c r="VY14" s="74"/>
      <c r="VZ14" s="74"/>
      <c r="WA14" s="74"/>
      <c r="WB14" s="74"/>
      <c r="WC14" s="73"/>
      <c r="WD14" s="74"/>
      <c r="WE14" s="74"/>
      <c r="WF14" s="74"/>
      <c r="WG14" s="74"/>
      <c r="WH14" s="74"/>
      <c r="WI14" s="74"/>
      <c r="WJ14" s="74"/>
      <c r="WK14" s="73"/>
      <c r="WL14" s="74"/>
      <c r="WM14" s="74"/>
      <c r="WN14" s="74"/>
      <c r="WO14" s="74"/>
      <c r="WP14" s="74"/>
      <c r="WQ14" s="74"/>
      <c r="WR14" s="74"/>
      <c r="WS14" s="73"/>
      <c r="WT14" s="74"/>
      <c r="WU14" s="74"/>
      <c r="WV14" s="74"/>
      <c r="WW14" s="74"/>
      <c r="WX14" s="74"/>
      <c r="WY14" s="74"/>
      <c r="WZ14" s="74"/>
      <c r="XA14" s="73"/>
      <c r="XB14" s="74"/>
      <c r="XC14" s="74"/>
      <c r="XD14" s="74"/>
      <c r="XE14" s="74"/>
      <c r="XF14" s="74"/>
      <c r="XG14" s="74"/>
      <c r="XH14" s="74"/>
      <c r="XI14" s="73"/>
      <c r="XJ14" s="74"/>
      <c r="XK14" s="74"/>
      <c r="XL14" s="74"/>
      <c r="XM14" s="74"/>
      <c r="XN14" s="74"/>
      <c r="XO14" s="74"/>
      <c r="XP14" s="74"/>
      <c r="XQ14" s="73"/>
      <c r="XR14" s="74"/>
      <c r="XS14" s="74"/>
      <c r="XT14" s="74"/>
      <c r="XU14" s="74"/>
      <c r="XV14" s="74"/>
      <c r="XW14" s="74"/>
      <c r="XX14" s="74"/>
      <c r="XY14" s="73"/>
      <c r="XZ14" s="74"/>
      <c r="YA14" s="74"/>
      <c r="YB14" s="74"/>
      <c r="YC14" s="74"/>
      <c r="YD14" s="74"/>
      <c r="YE14" s="74"/>
      <c r="YF14" s="74"/>
      <c r="YG14" s="73"/>
      <c r="YH14" s="74"/>
      <c r="YI14" s="74"/>
      <c r="YJ14" s="74"/>
      <c r="YK14" s="74"/>
      <c r="YL14" s="74"/>
      <c r="YM14" s="74"/>
      <c r="YN14" s="74"/>
      <c r="YO14" s="73"/>
      <c r="YP14" s="74"/>
      <c r="YQ14" s="74"/>
      <c r="YR14" s="74"/>
      <c r="YS14" s="74"/>
      <c r="YT14" s="74"/>
      <c r="YU14" s="74"/>
      <c r="YV14" s="74"/>
      <c r="YW14" s="73"/>
      <c r="YX14" s="74"/>
      <c r="YY14" s="74"/>
      <c r="YZ14" s="74"/>
      <c r="ZA14" s="74"/>
      <c r="ZB14" s="74"/>
      <c r="ZC14" s="74"/>
      <c r="ZD14" s="74"/>
      <c r="ZE14" s="73"/>
      <c r="ZF14" s="74"/>
      <c r="ZG14" s="74"/>
      <c r="ZH14" s="74"/>
      <c r="ZI14" s="74"/>
      <c r="ZJ14" s="74"/>
      <c r="ZK14" s="74"/>
      <c r="ZL14" s="74"/>
      <c r="ZM14" s="73"/>
      <c r="ZN14" s="74"/>
      <c r="ZO14" s="74"/>
      <c r="ZP14" s="74"/>
      <c r="ZQ14" s="74"/>
      <c r="ZR14" s="74"/>
      <c r="ZS14" s="74"/>
      <c r="ZT14" s="74"/>
      <c r="ZU14" s="73"/>
      <c r="ZV14" s="74"/>
      <c r="ZW14" s="74"/>
      <c r="ZX14" s="74"/>
      <c r="ZY14" s="74"/>
      <c r="ZZ14" s="74"/>
      <c r="AAA14" s="74"/>
      <c r="AAB14" s="74"/>
      <c r="AAC14" s="73"/>
      <c r="AAD14" s="74"/>
      <c r="AAE14" s="74"/>
      <c r="AAF14" s="74"/>
      <c r="AAG14" s="74"/>
      <c r="AAH14" s="74"/>
      <c r="AAI14" s="74"/>
      <c r="AAJ14" s="74"/>
      <c r="AAK14" s="73"/>
      <c r="AAL14" s="74"/>
      <c r="AAM14" s="74"/>
      <c r="AAN14" s="74"/>
      <c r="AAO14" s="74"/>
      <c r="AAP14" s="74"/>
      <c r="AAQ14" s="74"/>
      <c r="AAR14" s="74"/>
      <c r="AAS14" s="73"/>
      <c r="AAT14" s="74"/>
      <c r="AAU14" s="74"/>
      <c r="AAV14" s="74"/>
      <c r="AAW14" s="74"/>
      <c r="AAX14" s="74"/>
      <c r="AAY14" s="74"/>
      <c r="AAZ14" s="74"/>
      <c r="ABA14" s="73"/>
      <c r="ABB14" s="74"/>
      <c r="ABC14" s="74"/>
      <c r="ABD14" s="74"/>
      <c r="ABE14" s="74"/>
      <c r="ABF14" s="74"/>
      <c r="ABG14" s="74"/>
      <c r="ABH14" s="74"/>
      <c r="ABI14" s="73"/>
      <c r="ABJ14" s="74"/>
      <c r="ABK14" s="74"/>
      <c r="ABL14" s="74"/>
      <c r="ABM14" s="74"/>
      <c r="ABN14" s="74"/>
      <c r="ABO14" s="74"/>
      <c r="ABP14" s="74"/>
      <c r="ABQ14" s="73"/>
      <c r="ABR14" s="74"/>
      <c r="ABS14" s="74"/>
      <c r="ABT14" s="74"/>
      <c r="ABU14" s="74"/>
      <c r="ABV14" s="74"/>
      <c r="ABW14" s="74"/>
      <c r="ABX14" s="74"/>
      <c r="ABY14" s="73"/>
      <c r="ABZ14" s="74"/>
      <c r="ACA14" s="74"/>
      <c r="ACB14" s="74"/>
      <c r="ACC14" s="74"/>
      <c r="ACD14" s="74"/>
      <c r="ACE14" s="74"/>
      <c r="ACF14" s="74"/>
      <c r="ACG14" s="73"/>
      <c r="ACH14" s="74"/>
      <c r="ACI14" s="74"/>
      <c r="ACJ14" s="74"/>
      <c r="ACK14" s="74"/>
      <c r="ACL14" s="74"/>
      <c r="ACM14" s="74"/>
      <c r="ACN14" s="74"/>
      <c r="ACO14" s="73"/>
      <c r="ACP14" s="74"/>
      <c r="ACQ14" s="74"/>
      <c r="ACR14" s="74"/>
      <c r="ACS14" s="74"/>
      <c r="ACT14" s="74"/>
      <c r="ACU14" s="74"/>
      <c r="ACV14" s="74"/>
      <c r="ACW14" s="73"/>
      <c r="ACX14" s="74"/>
      <c r="ACY14" s="74"/>
      <c r="ACZ14" s="74"/>
      <c r="ADA14" s="74"/>
      <c r="ADB14" s="74"/>
      <c r="ADC14" s="74"/>
      <c r="ADD14" s="74"/>
      <c r="ADE14" s="73"/>
      <c r="ADF14" s="74"/>
      <c r="ADG14" s="74"/>
      <c r="ADH14" s="74"/>
      <c r="ADI14" s="74"/>
      <c r="ADJ14" s="74"/>
      <c r="ADK14" s="74"/>
      <c r="ADL14" s="74"/>
      <c r="ADM14" s="73"/>
      <c r="ADN14" s="74"/>
      <c r="ADO14" s="74"/>
      <c r="ADP14" s="74"/>
      <c r="ADQ14" s="74"/>
      <c r="ADR14" s="74"/>
      <c r="ADS14" s="74"/>
      <c r="ADT14" s="74"/>
      <c r="ADU14" s="73"/>
      <c r="ADV14" s="74"/>
      <c r="ADW14" s="74"/>
      <c r="ADX14" s="74"/>
      <c r="ADY14" s="74"/>
      <c r="ADZ14" s="74"/>
      <c r="AEA14" s="74"/>
      <c r="AEB14" s="74"/>
      <c r="AEC14" s="73"/>
      <c r="AED14" s="74"/>
      <c r="AEE14" s="74"/>
      <c r="AEF14" s="74"/>
      <c r="AEG14" s="74"/>
      <c r="AEH14" s="74"/>
      <c r="AEI14" s="74"/>
      <c r="AEJ14" s="74"/>
      <c r="AEK14" s="73"/>
      <c r="AEL14" s="74"/>
      <c r="AEM14" s="74"/>
      <c r="AEN14" s="74"/>
      <c r="AEO14" s="74"/>
      <c r="AEP14" s="74"/>
      <c r="AEQ14" s="74"/>
      <c r="AER14" s="74"/>
      <c r="AES14" s="73"/>
      <c r="AET14" s="74"/>
      <c r="AEU14" s="74"/>
      <c r="AEV14" s="74"/>
      <c r="AEW14" s="74"/>
      <c r="AEX14" s="74"/>
      <c r="AEY14" s="74"/>
      <c r="AEZ14" s="74"/>
      <c r="AFA14" s="73"/>
      <c r="AFB14" s="74"/>
      <c r="AFC14" s="74"/>
      <c r="AFD14" s="74"/>
      <c r="AFE14" s="74"/>
      <c r="AFF14" s="74"/>
      <c r="AFG14" s="74"/>
      <c r="AFH14" s="74"/>
      <c r="AFI14" s="73"/>
      <c r="AFJ14" s="74"/>
      <c r="AFK14" s="74"/>
      <c r="AFL14" s="74"/>
      <c r="AFM14" s="74"/>
      <c r="AFN14" s="74"/>
      <c r="AFO14" s="74"/>
      <c r="AFP14" s="74"/>
      <c r="AFQ14" s="73"/>
      <c r="AFR14" s="74"/>
      <c r="AFS14" s="74"/>
      <c r="AFT14" s="74"/>
      <c r="AFU14" s="74"/>
      <c r="AFV14" s="74"/>
      <c r="AFW14" s="74"/>
      <c r="AFX14" s="74"/>
      <c r="AFY14" s="73"/>
      <c r="AFZ14" s="74"/>
      <c r="AGA14" s="74"/>
      <c r="AGB14" s="74"/>
      <c r="AGC14" s="74"/>
      <c r="AGD14" s="74"/>
      <c r="AGE14" s="74"/>
      <c r="AGF14" s="74"/>
      <c r="AGG14" s="73"/>
      <c r="AGH14" s="74"/>
      <c r="AGI14" s="74"/>
      <c r="AGJ14" s="74"/>
      <c r="AGK14" s="74"/>
      <c r="AGL14" s="74"/>
      <c r="AGM14" s="74"/>
      <c r="AGN14" s="74"/>
      <c r="AGO14" s="73"/>
      <c r="AGP14" s="74"/>
      <c r="AGQ14" s="74"/>
      <c r="AGR14" s="74"/>
      <c r="AGS14" s="74"/>
      <c r="AGT14" s="74"/>
      <c r="AGU14" s="74"/>
      <c r="AGV14" s="74"/>
      <c r="AGW14" s="73"/>
      <c r="AGX14" s="74"/>
      <c r="AGY14" s="74"/>
      <c r="AGZ14" s="74"/>
      <c r="AHA14" s="74"/>
      <c r="AHB14" s="74"/>
      <c r="AHC14" s="74"/>
      <c r="AHD14" s="74"/>
      <c r="AHE14" s="73"/>
      <c r="AHF14" s="74"/>
      <c r="AHG14" s="74"/>
      <c r="AHH14" s="74"/>
      <c r="AHI14" s="74"/>
      <c r="AHJ14" s="74"/>
      <c r="AHK14" s="74"/>
      <c r="AHL14" s="74"/>
      <c r="AHM14" s="73"/>
      <c r="AHN14" s="74"/>
      <c r="AHO14" s="74"/>
      <c r="AHP14" s="74"/>
      <c r="AHQ14" s="74"/>
      <c r="AHR14" s="74"/>
      <c r="AHS14" s="74"/>
      <c r="AHT14" s="74"/>
      <c r="AHU14" s="73"/>
      <c r="AHV14" s="74"/>
      <c r="AHW14" s="74"/>
      <c r="AHX14" s="74"/>
      <c r="AHY14" s="74"/>
      <c r="AHZ14" s="74"/>
      <c r="AIA14" s="74"/>
      <c r="AIB14" s="74"/>
      <c r="AIC14" s="73"/>
      <c r="AID14" s="74"/>
      <c r="AIE14" s="74"/>
      <c r="AIF14" s="74"/>
      <c r="AIG14" s="74"/>
      <c r="AIH14" s="74"/>
      <c r="AII14" s="74"/>
      <c r="AIJ14" s="74"/>
      <c r="AIK14" s="73"/>
      <c r="AIL14" s="74"/>
      <c r="AIM14" s="74"/>
      <c r="AIN14" s="74"/>
      <c r="AIO14" s="74"/>
      <c r="AIP14" s="74"/>
      <c r="AIQ14" s="74"/>
      <c r="AIR14" s="74"/>
      <c r="AIS14" s="73"/>
      <c r="AIT14" s="74"/>
      <c r="AIU14" s="74"/>
      <c r="AIV14" s="74"/>
      <c r="AIW14" s="74"/>
      <c r="AIX14" s="74"/>
      <c r="AIY14" s="74"/>
      <c r="AIZ14" s="74"/>
      <c r="AJA14" s="73"/>
      <c r="AJB14" s="74"/>
      <c r="AJC14" s="74"/>
      <c r="AJD14" s="74"/>
      <c r="AJE14" s="74"/>
      <c r="AJF14" s="74"/>
      <c r="AJG14" s="74"/>
      <c r="AJH14" s="74"/>
      <c r="AJI14" s="73"/>
      <c r="AJJ14" s="74"/>
      <c r="AJK14" s="74"/>
      <c r="AJL14" s="74"/>
      <c r="AJM14" s="74"/>
      <c r="AJN14" s="74"/>
      <c r="AJO14" s="74"/>
      <c r="AJP14" s="74"/>
      <c r="AJQ14" s="73"/>
      <c r="AJR14" s="74"/>
      <c r="AJS14" s="74"/>
      <c r="AJT14" s="74"/>
      <c r="AJU14" s="74"/>
      <c r="AJV14" s="74"/>
      <c r="AJW14" s="74"/>
      <c r="AJX14" s="74"/>
      <c r="AJY14" s="73"/>
      <c r="AJZ14" s="74"/>
      <c r="AKA14" s="74"/>
      <c r="AKB14" s="74"/>
      <c r="AKC14" s="74"/>
      <c r="AKD14" s="74"/>
      <c r="AKE14" s="74"/>
      <c r="AKF14" s="74"/>
      <c r="AKG14" s="73"/>
      <c r="AKH14" s="74"/>
      <c r="AKI14" s="74"/>
      <c r="AKJ14" s="74"/>
      <c r="AKK14" s="74"/>
      <c r="AKL14" s="74"/>
      <c r="AKM14" s="74"/>
      <c r="AKN14" s="74"/>
      <c r="AKO14" s="73"/>
      <c r="AKP14" s="74"/>
      <c r="AKQ14" s="74"/>
      <c r="AKR14" s="74"/>
      <c r="AKS14" s="74"/>
      <c r="AKT14" s="74"/>
      <c r="AKU14" s="74"/>
      <c r="AKV14" s="74"/>
      <c r="AKW14" s="73"/>
      <c r="AKX14" s="74"/>
      <c r="AKY14" s="74"/>
      <c r="AKZ14" s="74"/>
      <c r="ALA14" s="74"/>
      <c r="ALB14" s="74"/>
      <c r="ALC14" s="74"/>
      <c r="ALD14" s="74"/>
      <c r="ALE14" s="73"/>
      <c r="ALF14" s="74"/>
      <c r="ALG14" s="74"/>
      <c r="ALH14" s="74"/>
      <c r="ALI14" s="74"/>
      <c r="ALJ14" s="74"/>
      <c r="ALK14" s="74"/>
      <c r="ALL14" s="74"/>
      <c r="ALM14" s="73"/>
      <c r="ALN14" s="74"/>
      <c r="ALO14" s="74"/>
      <c r="ALP14" s="74"/>
      <c r="ALQ14" s="74"/>
      <c r="ALR14" s="74"/>
      <c r="ALS14" s="74"/>
      <c r="ALT14" s="74"/>
      <c r="ALU14" s="73"/>
      <c r="ALV14" s="74"/>
      <c r="ALW14" s="74"/>
      <c r="ALX14" s="74"/>
      <c r="ALY14" s="74"/>
      <c r="ALZ14" s="74"/>
      <c r="AMA14" s="74"/>
      <c r="AMB14" s="74"/>
      <c r="AMC14" s="73"/>
      <c r="AMD14" s="74"/>
      <c r="AME14" s="74"/>
      <c r="AMF14" s="74"/>
      <c r="AMG14" s="74"/>
      <c r="AMH14" s="74"/>
      <c r="AMI14" s="74"/>
      <c r="AMJ14" s="74"/>
      <c r="AMK14" s="73"/>
      <c r="AML14" s="74"/>
      <c r="AMM14" s="74"/>
      <c r="AMN14" s="74"/>
      <c r="AMO14" s="74"/>
      <c r="AMP14" s="74"/>
      <c r="AMQ14" s="74"/>
      <c r="AMR14" s="74"/>
      <c r="AMS14" s="73"/>
      <c r="AMT14" s="74"/>
      <c r="AMU14" s="74"/>
      <c r="AMV14" s="74"/>
      <c r="AMW14" s="74"/>
      <c r="AMX14" s="74"/>
      <c r="AMY14" s="74"/>
      <c r="AMZ14" s="74"/>
      <c r="ANA14" s="73"/>
      <c r="ANB14" s="74"/>
      <c r="ANC14" s="74"/>
      <c r="AND14" s="74"/>
      <c r="ANE14" s="74"/>
      <c r="ANF14" s="74"/>
      <c r="ANG14" s="74"/>
      <c r="ANH14" s="74"/>
      <c r="ANI14" s="73"/>
      <c r="ANJ14" s="74"/>
      <c r="ANK14" s="74"/>
      <c r="ANL14" s="74"/>
      <c r="ANM14" s="74"/>
      <c r="ANN14" s="74"/>
      <c r="ANO14" s="74"/>
      <c r="ANP14" s="74"/>
      <c r="ANQ14" s="73"/>
      <c r="ANR14" s="74"/>
      <c r="ANS14" s="74"/>
      <c r="ANT14" s="74"/>
      <c r="ANU14" s="74"/>
      <c r="ANV14" s="74"/>
      <c r="ANW14" s="74"/>
      <c r="ANX14" s="74"/>
      <c r="ANY14" s="73"/>
      <c r="ANZ14" s="74"/>
      <c r="AOA14" s="74"/>
      <c r="AOB14" s="74"/>
      <c r="AOC14" s="74"/>
      <c r="AOD14" s="74"/>
      <c r="AOE14" s="74"/>
      <c r="AOF14" s="74"/>
      <c r="AOG14" s="73"/>
      <c r="AOH14" s="74"/>
      <c r="AOI14" s="74"/>
      <c r="AOJ14" s="74"/>
      <c r="AOK14" s="74"/>
      <c r="AOL14" s="74"/>
      <c r="AOM14" s="74"/>
      <c r="AON14" s="74"/>
      <c r="AOO14" s="73"/>
      <c r="AOP14" s="74"/>
      <c r="AOQ14" s="74"/>
      <c r="AOR14" s="74"/>
      <c r="AOS14" s="74"/>
      <c r="AOT14" s="74"/>
      <c r="AOU14" s="74"/>
      <c r="AOV14" s="74"/>
      <c r="AOW14" s="73"/>
      <c r="AOX14" s="74"/>
      <c r="AOY14" s="74"/>
      <c r="AOZ14" s="74"/>
      <c r="APA14" s="74"/>
      <c r="APB14" s="74"/>
      <c r="APC14" s="74"/>
      <c r="APD14" s="74"/>
      <c r="APE14" s="73"/>
      <c r="APF14" s="74"/>
      <c r="APG14" s="74"/>
      <c r="APH14" s="74"/>
      <c r="API14" s="74"/>
      <c r="APJ14" s="74"/>
      <c r="APK14" s="74"/>
      <c r="APL14" s="74"/>
      <c r="APM14" s="73"/>
      <c r="APN14" s="74"/>
      <c r="APO14" s="74"/>
      <c r="APP14" s="74"/>
      <c r="APQ14" s="74"/>
      <c r="APR14" s="74"/>
      <c r="APS14" s="74"/>
      <c r="APT14" s="74"/>
      <c r="APU14" s="73"/>
      <c r="APV14" s="74"/>
      <c r="APW14" s="74"/>
      <c r="APX14" s="74"/>
      <c r="APY14" s="74"/>
      <c r="APZ14" s="74"/>
      <c r="AQA14" s="74"/>
      <c r="AQB14" s="74"/>
      <c r="AQC14" s="73"/>
      <c r="AQD14" s="74"/>
      <c r="AQE14" s="74"/>
      <c r="AQF14" s="74"/>
      <c r="AQG14" s="74"/>
      <c r="AQH14" s="74"/>
      <c r="AQI14" s="74"/>
      <c r="AQJ14" s="74"/>
      <c r="AQK14" s="73"/>
      <c r="AQL14" s="74"/>
      <c r="AQM14" s="74"/>
      <c r="AQN14" s="74"/>
      <c r="AQO14" s="74"/>
      <c r="AQP14" s="74"/>
      <c r="AQQ14" s="74"/>
      <c r="AQR14" s="74"/>
      <c r="AQS14" s="73"/>
      <c r="AQT14" s="74"/>
      <c r="AQU14" s="74"/>
      <c r="AQV14" s="74"/>
      <c r="AQW14" s="74"/>
      <c r="AQX14" s="74"/>
      <c r="AQY14" s="74"/>
      <c r="AQZ14" s="74"/>
      <c r="ARA14" s="73"/>
      <c r="ARB14" s="74"/>
      <c r="ARC14" s="74"/>
      <c r="ARD14" s="74"/>
      <c r="ARE14" s="74"/>
      <c r="ARF14" s="74"/>
      <c r="ARG14" s="74"/>
      <c r="ARH14" s="74"/>
      <c r="ARI14" s="73"/>
      <c r="ARJ14" s="74"/>
      <c r="ARK14" s="74"/>
      <c r="ARL14" s="74"/>
      <c r="ARM14" s="74"/>
      <c r="ARN14" s="74"/>
      <c r="ARO14" s="74"/>
      <c r="ARP14" s="74"/>
      <c r="ARQ14" s="73"/>
      <c r="ARR14" s="74"/>
      <c r="ARS14" s="74"/>
      <c r="ART14" s="74"/>
      <c r="ARU14" s="74"/>
      <c r="ARV14" s="74"/>
      <c r="ARW14" s="74"/>
      <c r="ARX14" s="74"/>
      <c r="ARY14" s="73"/>
      <c r="ARZ14" s="74"/>
      <c r="ASA14" s="74"/>
      <c r="ASB14" s="74"/>
      <c r="ASC14" s="74"/>
      <c r="ASD14" s="74"/>
      <c r="ASE14" s="74"/>
      <c r="ASF14" s="74"/>
      <c r="ASG14" s="73"/>
      <c r="ASH14" s="74"/>
      <c r="ASI14" s="74"/>
      <c r="ASJ14" s="74"/>
      <c r="ASK14" s="74"/>
      <c r="ASL14" s="74"/>
      <c r="ASM14" s="74"/>
      <c r="ASN14" s="74"/>
      <c r="ASO14" s="73"/>
      <c r="ASP14" s="74"/>
      <c r="ASQ14" s="74"/>
      <c r="ASR14" s="74"/>
      <c r="ASS14" s="74"/>
      <c r="AST14" s="74"/>
      <c r="ASU14" s="74"/>
      <c r="ASV14" s="74"/>
      <c r="ASW14" s="73"/>
      <c r="ASX14" s="74"/>
      <c r="ASY14" s="74"/>
      <c r="ASZ14" s="74"/>
      <c r="ATA14" s="74"/>
      <c r="ATB14" s="74"/>
      <c r="ATC14" s="74"/>
      <c r="ATD14" s="74"/>
      <c r="ATE14" s="73"/>
      <c r="ATF14" s="74"/>
      <c r="ATG14" s="74"/>
      <c r="ATH14" s="74"/>
      <c r="ATI14" s="74"/>
      <c r="ATJ14" s="74"/>
      <c r="ATK14" s="74"/>
      <c r="ATL14" s="74"/>
      <c r="ATM14" s="73"/>
      <c r="ATN14" s="74"/>
      <c r="ATO14" s="74"/>
      <c r="ATP14" s="74"/>
      <c r="ATQ14" s="74"/>
      <c r="ATR14" s="74"/>
      <c r="ATS14" s="74"/>
      <c r="ATT14" s="74"/>
      <c r="ATU14" s="73"/>
      <c r="ATV14" s="74"/>
      <c r="ATW14" s="74"/>
      <c r="ATX14" s="74"/>
      <c r="ATY14" s="74"/>
      <c r="ATZ14" s="74"/>
      <c r="AUA14" s="74"/>
      <c r="AUB14" s="74"/>
      <c r="AUC14" s="73"/>
      <c r="AUD14" s="74"/>
      <c r="AUE14" s="74"/>
      <c r="AUF14" s="74"/>
      <c r="AUG14" s="74"/>
      <c r="AUH14" s="74"/>
      <c r="AUI14" s="74"/>
      <c r="AUJ14" s="74"/>
      <c r="AUK14" s="73"/>
      <c r="AUL14" s="74"/>
      <c r="AUM14" s="74"/>
      <c r="AUN14" s="74"/>
      <c r="AUO14" s="74"/>
      <c r="AUP14" s="74"/>
      <c r="AUQ14" s="74"/>
      <c r="AUR14" s="74"/>
      <c r="AUS14" s="73"/>
      <c r="AUT14" s="74"/>
      <c r="AUU14" s="74"/>
      <c r="AUV14" s="74"/>
      <c r="AUW14" s="74"/>
      <c r="AUX14" s="74"/>
      <c r="AUY14" s="74"/>
      <c r="AUZ14" s="74"/>
      <c r="AVA14" s="73"/>
      <c r="AVB14" s="74"/>
      <c r="AVC14" s="74"/>
      <c r="AVD14" s="74"/>
      <c r="AVE14" s="74"/>
      <c r="AVF14" s="74"/>
      <c r="AVG14" s="74"/>
      <c r="AVH14" s="74"/>
      <c r="AVI14" s="73"/>
      <c r="AVJ14" s="74"/>
      <c r="AVK14" s="74"/>
      <c r="AVL14" s="74"/>
      <c r="AVM14" s="74"/>
      <c r="AVN14" s="74"/>
      <c r="AVO14" s="74"/>
      <c r="AVP14" s="74"/>
      <c r="AVQ14" s="73"/>
      <c r="AVR14" s="74"/>
      <c r="AVS14" s="74"/>
      <c r="AVT14" s="74"/>
      <c r="AVU14" s="74"/>
      <c r="AVV14" s="74"/>
      <c r="AVW14" s="74"/>
      <c r="AVX14" s="74"/>
      <c r="AVY14" s="73"/>
      <c r="AVZ14" s="74"/>
      <c r="AWA14" s="74"/>
      <c r="AWB14" s="74"/>
      <c r="AWC14" s="74"/>
      <c r="AWD14" s="74"/>
      <c r="AWE14" s="74"/>
      <c r="AWF14" s="74"/>
      <c r="AWG14" s="73"/>
      <c r="AWH14" s="74"/>
      <c r="AWI14" s="74"/>
      <c r="AWJ14" s="74"/>
      <c r="AWK14" s="74"/>
      <c r="AWL14" s="74"/>
      <c r="AWM14" s="74"/>
      <c r="AWN14" s="74"/>
      <c r="AWO14" s="73"/>
      <c r="AWP14" s="74"/>
      <c r="AWQ14" s="74"/>
      <c r="AWR14" s="74"/>
      <c r="AWS14" s="74"/>
      <c r="AWT14" s="74"/>
      <c r="AWU14" s="74"/>
      <c r="AWV14" s="74"/>
      <c r="AWW14" s="73"/>
      <c r="AWX14" s="74"/>
      <c r="AWY14" s="74"/>
      <c r="AWZ14" s="74"/>
      <c r="AXA14" s="74"/>
      <c r="AXB14" s="74"/>
      <c r="AXC14" s="74"/>
      <c r="AXD14" s="74"/>
      <c r="AXE14" s="73"/>
      <c r="AXF14" s="74"/>
      <c r="AXG14" s="74"/>
      <c r="AXH14" s="74"/>
      <c r="AXI14" s="74"/>
      <c r="AXJ14" s="74"/>
      <c r="AXK14" s="74"/>
      <c r="AXL14" s="74"/>
      <c r="AXM14" s="73"/>
      <c r="AXN14" s="74"/>
      <c r="AXO14" s="74"/>
      <c r="AXP14" s="74"/>
      <c r="AXQ14" s="74"/>
      <c r="AXR14" s="74"/>
      <c r="AXS14" s="74"/>
      <c r="AXT14" s="74"/>
      <c r="AXU14" s="73"/>
      <c r="AXV14" s="74"/>
      <c r="AXW14" s="74"/>
      <c r="AXX14" s="74"/>
      <c r="AXY14" s="74"/>
      <c r="AXZ14" s="74"/>
      <c r="AYA14" s="74"/>
      <c r="AYB14" s="74"/>
      <c r="AYC14" s="73"/>
      <c r="AYD14" s="74"/>
      <c r="AYE14" s="74"/>
      <c r="AYF14" s="74"/>
      <c r="AYG14" s="74"/>
      <c r="AYH14" s="74"/>
      <c r="AYI14" s="74"/>
      <c r="AYJ14" s="74"/>
      <c r="AYK14" s="73"/>
      <c r="AYL14" s="74"/>
      <c r="AYM14" s="74"/>
      <c r="AYN14" s="74"/>
      <c r="AYO14" s="74"/>
      <c r="AYP14" s="74"/>
      <c r="AYQ14" s="74"/>
      <c r="AYR14" s="74"/>
      <c r="AYS14" s="73"/>
      <c r="AYT14" s="74"/>
      <c r="AYU14" s="74"/>
      <c r="AYV14" s="74"/>
      <c r="AYW14" s="74"/>
      <c r="AYX14" s="74"/>
      <c r="AYY14" s="74"/>
      <c r="AYZ14" s="74"/>
      <c r="AZA14" s="73"/>
      <c r="AZB14" s="74"/>
      <c r="AZC14" s="74"/>
      <c r="AZD14" s="74"/>
      <c r="AZE14" s="74"/>
      <c r="AZF14" s="74"/>
      <c r="AZG14" s="74"/>
      <c r="AZH14" s="74"/>
      <c r="AZI14" s="73"/>
      <c r="AZJ14" s="74"/>
      <c r="AZK14" s="74"/>
      <c r="AZL14" s="74"/>
      <c r="AZM14" s="74"/>
      <c r="AZN14" s="74"/>
      <c r="AZO14" s="74"/>
      <c r="AZP14" s="74"/>
      <c r="AZQ14" s="73"/>
      <c r="AZR14" s="74"/>
      <c r="AZS14" s="74"/>
      <c r="AZT14" s="74"/>
      <c r="AZU14" s="74"/>
      <c r="AZV14" s="74"/>
      <c r="AZW14" s="74"/>
      <c r="AZX14" s="74"/>
      <c r="AZY14" s="73"/>
      <c r="AZZ14" s="74"/>
      <c r="BAA14" s="74"/>
      <c r="BAB14" s="74"/>
      <c r="BAC14" s="74"/>
      <c r="BAD14" s="74"/>
      <c r="BAE14" s="74"/>
      <c r="BAF14" s="74"/>
      <c r="BAG14" s="73"/>
      <c r="BAH14" s="74"/>
      <c r="BAI14" s="74"/>
      <c r="BAJ14" s="74"/>
      <c r="BAK14" s="74"/>
      <c r="BAL14" s="74"/>
      <c r="BAM14" s="74"/>
      <c r="BAN14" s="74"/>
      <c r="BAO14" s="73"/>
      <c r="BAP14" s="74"/>
      <c r="BAQ14" s="74"/>
      <c r="BAR14" s="74"/>
      <c r="BAS14" s="74"/>
      <c r="BAT14" s="74"/>
      <c r="BAU14" s="74"/>
      <c r="BAV14" s="74"/>
      <c r="BAW14" s="73"/>
      <c r="BAX14" s="74"/>
      <c r="BAY14" s="74"/>
      <c r="BAZ14" s="74"/>
      <c r="BBA14" s="74"/>
      <c r="BBB14" s="74"/>
      <c r="BBC14" s="74"/>
      <c r="BBD14" s="74"/>
      <c r="BBE14" s="73"/>
      <c r="BBF14" s="74"/>
      <c r="BBG14" s="74"/>
      <c r="BBH14" s="74"/>
      <c r="BBI14" s="74"/>
      <c r="BBJ14" s="74"/>
      <c r="BBK14" s="74"/>
      <c r="BBL14" s="74"/>
      <c r="BBM14" s="73"/>
      <c r="BBN14" s="74"/>
      <c r="BBO14" s="74"/>
      <c r="BBP14" s="74"/>
      <c r="BBQ14" s="74"/>
      <c r="BBR14" s="74"/>
      <c r="BBS14" s="74"/>
      <c r="BBT14" s="74"/>
      <c r="BBU14" s="73"/>
      <c r="BBV14" s="74"/>
      <c r="BBW14" s="74"/>
      <c r="BBX14" s="74"/>
      <c r="BBY14" s="74"/>
      <c r="BBZ14" s="74"/>
      <c r="BCA14" s="74"/>
      <c r="BCB14" s="74"/>
      <c r="BCC14" s="73"/>
      <c r="BCD14" s="74"/>
      <c r="BCE14" s="74"/>
      <c r="BCF14" s="74"/>
      <c r="BCG14" s="74"/>
      <c r="BCH14" s="74"/>
      <c r="BCI14" s="74"/>
      <c r="BCJ14" s="74"/>
      <c r="BCK14" s="73"/>
      <c r="BCL14" s="74"/>
      <c r="BCM14" s="74"/>
      <c r="BCN14" s="74"/>
      <c r="BCO14" s="74"/>
      <c r="BCP14" s="74"/>
      <c r="BCQ14" s="74"/>
      <c r="BCR14" s="74"/>
      <c r="BCS14" s="73"/>
      <c r="BCT14" s="74"/>
      <c r="BCU14" s="74"/>
      <c r="BCV14" s="74"/>
      <c r="BCW14" s="74"/>
      <c r="BCX14" s="74"/>
      <c r="BCY14" s="74"/>
      <c r="BCZ14" s="74"/>
      <c r="BDA14" s="73"/>
      <c r="BDB14" s="74"/>
      <c r="BDC14" s="74"/>
      <c r="BDD14" s="74"/>
      <c r="BDE14" s="74"/>
      <c r="BDF14" s="74"/>
      <c r="BDG14" s="74"/>
      <c r="BDH14" s="74"/>
      <c r="BDI14" s="73"/>
      <c r="BDJ14" s="74"/>
      <c r="BDK14" s="74"/>
      <c r="BDL14" s="74"/>
      <c r="BDM14" s="74"/>
      <c r="BDN14" s="74"/>
      <c r="BDO14" s="74"/>
      <c r="BDP14" s="74"/>
      <c r="BDQ14" s="73"/>
      <c r="BDR14" s="74"/>
      <c r="BDS14" s="74"/>
      <c r="BDT14" s="74"/>
      <c r="BDU14" s="74"/>
      <c r="BDV14" s="74"/>
      <c r="BDW14" s="74"/>
      <c r="BDX14" s="74"/>
      <c r="BDY14" s="73"/>
      <c r="BDZ14" s="74"/>
      <c r="BEA14" s="74"/>
      <c r="BEB14" s="74"/>
      <c r="BEC14" s="74"/>
      <c r="BED14" s="74"/>
      <c r="BEE14" s="74"/>
      <c r="BEF14" s="74"/>
      <c r="BEG14" s="73"/>
      <c r="BEH14" s="74"/>
      <c r="BEI14" s="74"/>
      <c r="BEJ14" s="74"/>
      <c r="BEK14" s="74"/>
      <c r="BEL14" s="74"/>
      <c r="BEM14" s="74"/>
      <c r="BEN14" s="74"/>
      <c r="BEO14" s="73"/>
      <c r="BEP14" s="74"/>
      <c r="BEQ14" s="74"/>
      <c r="BER14" s="74"/>
      <c r="BES14" s="74"/>
      <c r="BET14" s="74"/>
      <c r="BEU14" s="74"/>
      <c r="BEV14" s="74"/>
      <c r="BEW14" s="73"/>
      <c r="BEX14" s="74"/>
      <c r="BEY14" s="74"/>
      <c r="BEZ14" s="74"/>
      <c r="BFA14" s="74"/>
      <c r="BFB14" s="74"/>
      <c r="BFC14" s="74"/>
      <c r="BFD14" s="74"/>
      <c r="BFE14" s="73"/>
      <c r="BFF14" s="74"/>
      <c r="BFG14" s="74"/>
      <c r="BFH14" s="74"/>
      <c r="BFI14" s="74"/>
      <c r="BFJ14" s="74"/>
      <c r="BFK14" s="74"/>
      <c r="BFL14" s="74"/>
      <c r="BFM14" s="73"/>
      <c r="BFN14" s="74"/>
      <c r="BFO14" s="74"/>
      <c r="BFP14" s="74"/>
      <c r="BFQ14" s="74"/>
      <c r="BFR14" s="74"/>
      <c r="BFS14" s="74"/>
      <c r="BFT14" s="74"/>
      <c r="BFU14" s="73"/>
      <c r="BFV14" s="74"/>
      <c r="BFW14" s="74"/>
      <c r="BFX14" s="74"/>
      <c r="BFY14" s="74"/>
      <c r="BFZ14" s="74"/>
      <c r="BGA14" s="74"/>
      <c r="BGB14" s="74"/>
      <c r="BGC14" s="73"/>
      <c r="BGD14" s="74"/>
      <c r="BGE14" s="74"/>
      <c r="BGF14" s="74"/>
      <c r="BGG14" s="74"/>
      <c r="BGH14" s="74"/>
      <c r="BGI14" s="74"/>
      <c r="BGJ14" s="74"/>
      <c r="BGK14" s="73"/>
      <c r="BGL14" s="74"/>
      <c r="BGM14" s="74"/>
      <c r="BGN14" s="74"/>
      <c r="BGO14" s="74"/>
      <c r="BGP14" s="74"/>
      <c r="BGQ14" s="74"/>
      <c r="BGR14" s="74"/>
      <c r="BGS14" s="73"/>
      <c r="BGT14" s="74"/>
      <c r="BGU14" s="74"/>
      <c r="BGV14" s="74"/>
      <c r="BGW14" s="74"/>
      <c r="BGX14" s="74"/>
      <c r="BGY14" s="74"/>
      <c r="BGZ14" s="74"/>
      <c r="BHA14" s="73"/>
      <c r="BHB14" s="74"/>
      <c r="BHC14" s="74"/>
      <c r="BHD14" s="74"/>
      <c r="BHE14" s="74"/>
      <c r="BHF14" s="74"/>
      <c r="BHG14" s="74"/>
      <c r="BHH14" s="74"/>
      <c r="BHI14" s="73"/>
      <c r="BHJ14" s="74"/>
      <c r="BHK14" s="74"/>
      <c r="BHL14" s="74"/>
      <c r="BHM14" s="74"/>
      <c r="BHN14" s="74"/>
      <c r="BHO14" s="74"/>
      <c r="BHP14" s="74"/>
      <c r="BHQ14" s="73"/>
      <c r="BHR14" s="74"/>
      <c r="BHS14" s="74"/>
      <c r="BHT14" s="74"/>
      <c r="BHU14" s="74"/>
      <c r="BHV14" s="74"/>
      <c r="BHW14" s="74"/>
      <c r="BHX14" s="74"/>
      <c r="BHY14" s="73"/>
      <c r="BHZ14" s="74"/>
      <c r="BIA14" s="74"/>
      <c r="BIB14" s="74"/>
      <c r="BIC14" s="74"/>
      <c r="BID14" s="74"/>
      <c r="BIE14" s="74"/>
      <c r="BIF14" s="74"/>
      <c r="BIG14" s="73"/>
      <c r="BIH14" s="74"/>
      <c r="BII14" s="74"/>
      <c r="BIJ14" s="74"/>
      <c r="BIK14" s="74"/>
      <c r="BIL14" s="74"/>
      <c r="BIM14" s="74"/>
      <c r="BIN14" s="74"/>
      <c r="BIO14" s="73"/>
      <c r="BIP14" s="74"/>
      <c r="BIQ14" s="74"/>
      <c r="BIR14" s="74"/>
      <c r="BIS14" s="74"/>
      <c r="BIT14" s="74"/>
      <c r="BIU14" s="74"/>
      <c r="BIV14" s="74"/>
      <c r="BIW14" s="73"/>
      <c r="BIX14" s="74"/>
      <c r="BIY14" s="74"/>
      <c r="BIZ14" s="74"/>
      <c r="BJA14" s="74"/>
      <c r="BJB14" s="74"/>
      <c r="BJC14" s="74"/>
      <c r="BJD14" s="74"/>
      <c r="BJE14" s="73"/>
      <c r="BJF14" s="74"/>
      <c r="BJG14" s="74"/>
      <c r="BJH14" s="74"/>
      <c r="BJI14" s="74"/>
      <c r="BJJ14" s="74"/>
      <c r="BJK14" s="74"/>
      <c r="BJL14" s="74"/>
      <c r="BJM14" s="73"/>
      <c r="BJN14" s="74"/>
      <c r="BJO14" s="74"/>
      <c r="BJP14" s="74"/>
      <c r="BJQ14" s="74"/>
      <c r="BJR14" s="74"/>
      <c r="BJS14" s="74"/>
      <c r="BJT14" s="74"/>
      <c r="BJU14" s="73"/>
      <c r="BJV14" s="74"/>
      <c r="BJW14" s="74"/>
      <c r="BJX14" s="74"/>
      <c r="BJY14" s="74"/>
      <c r="BJZ14" s="74"/>
      <c r="BKA14" s="74"/>
      <c r="BKB14" s="74"/>
      <c r="BKC14" s="73"/>
      <c r="BKD14" s="74"/>
      <c r="BKE14" s="74"/>
      <c r="BKF14" s="74"/>
      <c r="BKG14" s="74"/>
      <c r="BKH14" s="74"/>
      <c r="BKI14" s="74"/>
      <c r="BKJ14" s="74"/>
      <c r="BKK14" s="73"/>
      <c r="BKL14" s="74"/>
      <c r="BKM14" s="74"/>
      <c r="BKN14" s="74"/>
      <c r="BKO14" s="74"/>
      <c r="BKP14" s="74"/>
      <c r="BKQ14" s="74"/>
      <c r="BKR14" s="74"/>
      <c r="BKS14" s="73"/>
      <c r="BKT14" s="74"/>
      <c r="BKU14" s="74"/>
      <c r="BKV14" s="74"/>
      <c r="BKW14" s="74"/>
      <c r="BKX14" s="74"/>
      <c r="BKY14" s="74"/>
      <c r="BKZ14" s="74"/>
      <c r="BLA14" s="73"/>
      <c r="BLB14" s="74"/>
      <c r="BLC14" s="74"/>
      <c r="BLD14" s="74"/>
      <c r="BLE14" s="74"/>
      <c r="BLF14" s="74"/>
      <c r="BLG14" s="74"/>
      <c r="BLH14" s="74"/>
      <c r="BLI14" s="73"/>
      <c r="BLJ14" s="74"/>
      <c r="BLK14" s="74"/>
      <c r="BLL14" s="74"/>
      <c r="BLM14" s="74"/>
      <c r="BLN14" s="74"/>
      <c r="BLO14" s="74"/>
      <c r="BLP14" s="74"/>
      <c r="BLQ14" s="73"/>
      <c r="BLR14" s="74"/>
      <c r="BLS14" s="74"/>
      <c r="BLT14" s="74"/>
      <c r="BLU14" s="74"/>
      <c r="BLV14" s="74"/>
      <c r="BLW14" s="74"/>
      <c r="BLX14" s="74"/>
      <c r="BLY14" s="73"/>
      <c r="BLZ14" s="74"/>
      <c r="BMA14" s="74"/>
      <c r="BMB14" s="74"/>
      <c r="BMC14" s="74"/>
      <c r="BMD14" s="74"/>
      <c r="BME14" s="74"/>
      <c r="BMF14" s="74"/>
      <c r="BMG14" s="73"/>
      <c r="BMH14" s="74"/>
      <c r="BMI14" s="74"/>
      <c r="BMJ14" s="74"/>
      <c r="BMK14" s="74"/>
      <c r="BML14" s="74"/>
      <c r="BMM14" s="74"/>
      <c r="BMN14" s="74"/>
      <c r="BMO14" s="73"/>
      <c r="BMP14" s="74"/>
      <c r="BMQ14" s="74"/>
      <c r="BMR14" s="74"/>
      <c r="BMS14" s="74"/>
      <c r="BMT14" s="74"/>
      <c r="BMU14" s="74"/>
      <c r="BMV14" s="74"/>
      <c r="BMW14" s="73"/>
      <c r="BMX14" s="74"/>
      <c r="BMY14" s="74"/>
      <c r="BMZ14" s="74"/>
      <c r="BNA14" s="74"/>
      <c r="BNB14" s="74"/>
      <c r="BNC14" s="74"/>
      <c r="BND14" s="74"/>
      <c r="BNE14" s="73"/>
      <c r="BNF14" s="74"/>
      <c r="BNG14" s="74"/>
      <c r="BNH14" s="74"/>
      <c r="BNI14" s="74"/>
      <c r="BNJ14" s="74"/>
      <c r="BNK14" s="74"/>
      <c r="BNL14" s="74"/>
      <c r="BNM14" s="73"/>
      <c r="BNN14" s="74"/>
      <c r="BNO14" s="74"/>
      <c r="BNP14" s="74"/>
      <c r="BNQ14" s="74"/>
      <c r="BNR14" s="74"/>
      <c r="BNS14" s="74"/>
      <c r="BNT14" s="74"/>
      <c r="BNU14" s="73"/>
      <c r="BNV14" s="74"/>
      <c r="BNW14" s="74"/>
      <c r="BNX14" s="74"/>
      <c r="BNY14" s="74"/>
      <c r="BNZ14" s="74"/>
      <c r="BOA14" s="74"/>
      <c r="BOB14" s="74"/>
      <c r="BOC14" s="73"/>
      <c r="BOD14" s="74"/>
      <c r="BOE14" s="74"/>
      <c r="BOF14" s="74"/>
      <c r="BOG14" s="74"/>
      <c r="BOH14" s="74"/>
      <c r="BOI14" s="74"/>
      <c r="BOJ14" s="74"/>
      <c r="BOK14" s="73"/>
      <c r="BOL14" s="74"/>
      <c r="BOM14" s="74"/>
      <c r="BON14" s="74"/>
      <c r="BOO14" s="74"/>
      <c r="BOP14" s="74"/>
      <c r="BOQ14" s="74"/>
      <c r="BOR14" s="74"/>
      <c r="BOS14" s="73"/>
      <c r="BOT14" s="74"/>
      <c r="BOU14" s="74"/>
      <c r="BOV14" s="74"/>
      <c r="BOW14" s="74"/>
      <c r="BOX14" s="74"/>
      <c r="BOY14" s="74"/>
      <c r="BOZ14" s="74"/>
      <c r="BPA14" s="73"/>
      <c r="BPB14" s="74"/>
      <c r="BPC14" s="74"/>
      <c r="BPD14" s="74"/>
      <c r="BPE14" s="74"/>
      <c r="BPF14" s="74"/>
      <c r="BPG14" s="74"/>
      <c r="BPH14" s="74"/>
      <c r="BPI14" s="73"/>
      <c r="BPJ14" s="74"/>
      <c r="BPK14" s="74"/>
      <c r="BPL14" s="74"/>
      <c r="BPM14" s="74"/>
      <c r="BPN14" s="74"/>
      <c r="BPO14" s="74"/>
      <c r="BPP14" s="74"/>
      <c r="BPQ14" s="73"/>
      <c r="BPR14" s="74"/>
      <c r="BPS14" s="74"/>
      <c r="BPT14" s="74"/>
      <c r="BPU14" s="74"/>
      <c r="BPV14" s="74"/>
      <c r="BPW14" s="74"/>
      <c r="BPX14" s="74"/>
      <c r="BPY14" s="73"/>
      <c r="BPZ14" s="74"/>
      <c r="BQA14" s="74"/>
      <c r="BQB14" s="74"/>
      <c r="BQC14" s="74"/>
      <c r="BQD14" s="74"/>
      <c r="BQE14" s="74"/>
      <c r="BQF14" s="74"/>
      <c r="BQG14" s="73"/>
      <c r="BQH14" s="74"/>
      <c r="BQI14" s="74"/>
      <c r="BQJ14" s="74"/>
      <c r="BQK14" s="74"/>
      <c r="BQL14" s="74"/>
      <c r="BQM14" s="74"/>
      <c r="BQN14" s="74"/>
      <c r="BQO14" s="73"/>
      <c r="BQP14" s="74"/>
      <c r="BQQ14" s="74"/>
      <c r="BQR14" s="74"/>
      <c r="BQS14" s="74"/>
      <c r="BQT14" s="74"/>
      <c r="BQU14" s="74"/>
      <c r="BQV14" s="74"/>
      <c r="BQW14" s="73"/>
      <c r="BQX14" s="74"/>
      <c r="BQY14" s="74"/>
      <c r="BQZ14" s="74"/>
      <c r="BRA14" s="74"/>
      <c r="BRB14" s="74"/>
      <c r="BRC14" s="74"/>
      <c r="BRD14" s="74"/>
      <c r="BRE14" s="73"/>
      <c r="BRF14" s="74"/>
      <c r="BRG14" s="74"/>
      <c r="BRH14" s="74"/>
      <c r="BRI14" s="74"/>
      <c r="BRJ14" s="74"/>
      <c r="BRK14" s="74"/>
      <c r="BRL14" s="74"/>
      <c r="BRM14" s="73"/>
      <c r="BRN14" s="74"/>
      <c r="BRO14" s="74"/>
      <c r="BRP14" s="74"/>
      <c r="BRQ14" s="74"/>
      <c r="BRR14" s="74"/>
      <c r="BRS14" s="74"/>
      <c r="BRT14" s="74"/>
      <c r="BRU14" s="73"/>
      <c r="BRV14" s="74"/>
      <c r="BRW14" s="74"/>
      <c r="BRX14" s="74"/>
      <c r="BRY14" s="74"/>
      <c r="BRZ14" s="74"/>
      <c r="BSA14" s="74"/>
      <c r="BSB14" s="74"/>
      <c r="BSC14" s="73"/>
      <c r="BSD14" s="74"/>
      <c r="BSE14" s="74"/>
      <c r="BSF14" s="74"/>
      <c r="BSG14" s="74"/>
      <c r="BSH14" s="74"/>
      <c r="BSI14" s="74"/>
      <c r="BSJ14" s="74"/>
      <c r="BSK14" s="73"/>
      <c r="BSL14" s="74"/>
      <c r="BSM14" s="74"/>
      <c r="BSN14" s="74"/>
      <c r="BSO14" s="74"/>
      <c r="BSP14" s="74"/>
      <c r="BSQ14" s="74"/>
      <c r="BSR14" s="74"/>
      <c r="BSS14" s="73"/>
      <c r="BST14" s="74"/>
      <c r="BSU14" s="74"/>
      <c r="BSV14" s="74"/>
      <c r="BSW14" s="74"/>
      <c r="BSX14" s="74"/>
      <c r="BSY14" s="74"/>
      <c r="BSZ14" s="74"/>
      <c r="BTA14" s="73"/>
      <c r="BTB14" s="74"/>
      <c r="BTC14" s="74"/>
      <c r="BTD14" s="74"/>
      <c r="BTE14" s="74"/>
      <c r="BTF14" s="74"/>
      <c r="BTG14" s="74"/>
      <c r="BTH14" s="74"/>
      <c r="BTI14" s="73"/>
      <c r="BTJ14" s="74"/>
      <c r="BTK14" s="74"/>
      <c r="BTL14" s="74"/>
      <c r="BTM14" s="74"/>
      <c r="BTN14" s="74"/>
      <c r="BTO14" s="74"/>
      <c r="BTP14" s="74"/>
      <c r="BTQ14" s="73"/>
      <c r="BTR14" s="74"/>
      <c r="BTS14" s="74"/>
      <c r="BTT14" s="74"/>
      <c r="BTU14" s="74"/>
      <c r="BTV14" s="74"/>
      <c r="BTW14" s="74"/>
      <c r="BTX14" s="74"/>
      <c r="BTY14" s="73"/>
      <c r="BTZ14" s="74"/>
      <c r="BUA14" s="74"/>
      <c r="BUB14" s="74"/>
      <c r="BUC14" s="74"/>
      <c r="BUD14" s="74"/>
      <c r="BUE14" s="74"/>
      <c r="BUF14" s="74"/>
      <c r="BUG14" s="73"/>
      <c r="BUH14" s="74"/>
      <c r="BUI14" s="74"/>
      <c r="BUJ14" s="74"/>
      <c r="BUK14" s="74"/>
      <c r="BUL14" s="74"/>
      <c r="BUM14" s="74"/>
      <c r="BUN14" s="74"/>
      <c r="BUO14" s="73"/>
      <c r="BUP14" s="74"/>
      <c r="BUQ14" s="74"/>
      <c r="BUR14" s="74"/>
      <c r="BUS14" s="74"/>
      <c r="BUT14" s="74"/>
      <c r="BUU14" s="74"/>
      <c r="BUV14" s="74"/>
      <c r="BUW14" s="73"/>
      <c r="BUX14" s="74"/>
      <c r="BUY14" s="74"/>
      <c r="BUZ14" s="74"/>
      <c r="BVA14" s="74"/>
      <c r="BVB14" s="74"/>
      <c r="BVC14" s="74"/>
      <c r="BVD14" s="74"/>
      <c r="BVE14" s="73"/>
      <c r="BVF14" s="74"/>
      <c r="BVG14" s="74"/>
      <c r="BVH14" s="74"/>
      <c r="BVI14" s="74"/>
      <c r="BVJ14" s="74"/>
      <c r="BVK14" s="74"/>
      <c r="BVL14" s="74"/>
      <c r="BVM14" s="73"/>
      <c r="BVN14" s="74"/>
      <c r="BVO14" s="74"/>
      <c r="BVP14" s="74"/>
      <c r="BVQ14" s="74"/>
      <c r="BVR14" s="74"/>
      <c r="BVS14" s="74"/>
      <c r="BVT14" s="74"/>
      <c r="BVU14" s="73"/>
      <c r="BVV14" s="74"/>
      <c r="BVW14" s="74"/>
      <c r="BVX14" s="74"/>
      <c r="BVY14" s="74"/>
      <c r="BVZ14" s="74"/>
      <c r="BWA14" s="74"/>
      <c r="BWB14" s="74"/>
      <c r="BWC14" s="73"/>
      <c r="BWD14" s="74"/>
      <c r="BWE14" s="74"/>
      <c r="BWF14" s="74"/>
      <c r="BWG14" s="74"/>
      <c r="BWH14" s="74"/>
      <c r="BWI14" s="74"/>
      <c r="BWJ14" s="74"/>
      <c r="BWK14" s="73"/>
      <c r="BWL14" s="74"/>
      <c r="BWM14" s="74"/>
      <c r="BWN14" s="74"/>
      <c r="BWO14" s="74"/>
      <c r="BWP14" s="74"/>
      <c r="BWQ14" s="74"/>
      <c r="BWR14" s="74"/>
      <c r="BWS14" s="73"/>
      <c r="BWT14" s="74"/>
      <c r="BWU14" s="74"/>
      <c r="BWV14" s="74"/>
      <c r="BWW14" s="74"/>
      <c r="BWX14" s="74"/>
      <c r="BWY14" s="74"/>
      <c r="BWZ14" s="74"/>
      <c r="BXA14" s="73"/>
      <c r="BXB14" s="74"/>
      <c r="BXC14" s="74"/>
      <c r="BXD14" s="74"/>
      <c r="BXE14" s="74"/>
      <c r="BXF14" s="74"/>
      <c r="BXG14" s="74"/>
      <c r="BXH14" s="74"/>
      <c r="BXI14" s="73"/>
      <c r="BXJ14" s="74"/>
      <c r="BXK14" s="74"/>
      <c r="BXL14" s="74"/>
      <c r="BXM14" s="74"/>
      <c r="BXN14" s="74"/>
      <c r="BXO14" s="74"/>
      <c r="BXP14" s="74"/>
      <c r="BXQ14" s="73"/>
      <c r="BXR14" s="74"/>
      <c r="BXS14" s="74"/>
      <c r="BXT14" s="74"/>
      <c r="BXU14" s="74"/>
      <c r="BXV14" s="74"/>
      <c r="BXW14" s="74"/>
      <c r="BXX14" s="74"/>
      <c r="BXY14" s="73"/>
      <c r="BXZ14" s="74"/>
      <c r="BYA14" s="74"/>
      <c r="BYB14" s="74"/>
      <c r="BYC14" s="74"/>
      <c r="BYD14" s="74"/>
      <c r="BYE14" s="74"/>
      <c r="BYF14" s="74"/>
      <c r="BYG14" s="73"/>
      <c r="BYH14" s="74"/>
      <c r="BYI14" s="74"/>
      <c r="BYJ14" s="74"/>
      <c r="BYK14" s="74"/>
      <c r="BYL14" s="74"/>
      <c r="BYM14" s="74"/>
      <c r="BYN14" s="74"/>
      <c r="BYO14" s="73"/>
      <c r="BYP14" s="74"/>
      <c r="BYQ14" s="74"/>
      <c r="BYR14" s="74"/>
      <c r="BYS14" s="74"/>
      <c r="BYT14" s="74"/>
      <c r="BYU14" s="74"/>
      <c r="BYV14" s="74"/>
      <c r="BYW14" s="73"/>
      <c r="BYX14" s="74"/>
      <c r="BYY14" s="74"/>
      <c r="BYZ14" s="74"/>
      <c r="BZA14" s="74"/>
      <c r="BZB14" s="74"/>
      <c r="BZC14" s="74"/>
      <c r="BZD14" s="74"/>
      <c r="BZE14" s="73"/>
      <c r="BZF14" s="74"/>
      <c r="BZG14" s="74"/>
      <c r="BZH14" s="74"/>
      <c r="BZI14" s="74"/>
      <c r="BZJ14" s="74"/>
      <c r="BZK14" s="74"/>
      <c r="BZL14" s="74"/>
      <c r="BZM14" s="73"/>
      <c r="BZN14" s="74"/>
      <c r="BZO14" s="74"/>
      <c r="BZP14" s="74"/>
      <c r="BZQ14" s="74"/>
      <c r="BZR14" s="74"/>
      <c r="BZS14" s="74"/>
      <c r="BZT14" s="74"/>
      <c r="BZU14" s="73"/>
      <c r="BZV14" s="74"/>
      <c r="BZW14" s="74"/>
      <c r="BZX14" s="74"/>
      <c r="BZY14" s="74"/>
      <c r="BZZ14" s="74"/>
      <c r="CAA14" s="74"/>
      <c r="CAB14" s="74"/>
      <c r="CAC14" s="73"/>
      <c r="CAD14" s="74"/>
      <c r="CAE14" s="74"/>
      <c r="CAF14" s="74"/>
      <c r="CAG14" s="74"/>
      <c r="CAH14" s="74"/>
      <c r="CAI14" s="74"/>
      <c r="CAJ14" s="74"/>
      <c r="CAK14" s="73"/>
      <c r="CAL14" s="74"/>
      <c r="CAM14" s="74"/>
      <c r="CAN14" s="74"/>
      <c r="CAO14" s="74"/>
      <c r="CAP14" s="74"/>
      <c r="CAQ14" s="74"/>
      <c r="CAR14" s="74"/>
      <c r="CAS14" s="73"/>
      <c r="CAT14" s="74"/>
      <c r="CAU14" s="74"/>
      <c r="CAV14" s="74"/>
      <c r="CAW14" s="74"/>
      <c r="CAX14" s="74"/>
      <c r="CAY14" s="74"/>
      <c r="CAZ14" s="74"/>
      <c r="CBA14" s="73"/>
      <c r="CBB14" s="74"/>
      <c r="CBC14" s="74"/>
      <c r="CBD14" s="74"/>
      <c r="CBE14" s="74"/>
      <c r="CBF14" s="74"/>
      <c r="CBG14" s="74"/>
      <c r="CBH14" s="74"/>
      <c r="CBI14" s="73"/>
      <c r="CBJ14" s="74"/>
      <c r="CBK14" s="74"/>
      <c r="CBL14" s="74"/>
      <c r="CBM14" s="74"/>
      <c r="CBN14" s="74"/>
      <c r="CBO14" s="74"/>
      <c r="CBP14" s="74"/>
      <c r="CBQ14" s="73"/>
      <c r="CBR14" s="74"/>
      <c r="CBS14" s="74"/>
      <c r="CBT14" s="74"/>
      <c r="CBU14" s="74"/>
      <c r="CBV14" s="74"/>
      <c r="CBW14" s="74"/>
      <c r="CBX14" s="74"/>
      <c r="CBY14" s="73"/>
      <c r="CBZ14" s="74"/>
      <c r="CCA14" s="74"/>
      <c r="CCB14" s="74"/>
      <c r="CCC14" s="74"/>
      <c r="CCD14" s="74"/>
      <c r="CCE14" s="74"/>
      <c r="CCF14" s="74"/>
      <c r="CCG14" s="73"/>
      <c r="CCH14" s="74"/>
      <c r="CCI14" s="74"/>
      <c r="CCJ14" s="74"/>
      <c r="CCK14" s="74"/>
      <c r="CCL14" s="74"/>
      <c r="CCM14" s="74"/>
      <c r="CCN14" s="74"/>
      <c r="CCO14" s="73"/>
      <c r="CCP14" s="74"/>
      <c r="CCQ14" s="74"/>
      <c r="CCR14" s="74"/>
      <c r="CCS14" s="74"/>
      <c r="CCT14" s="74"/>
      <c r="CCU14" s="74"/>
      <c r="CCV14" s="74"/>
      <c r="CCW14" s="73"/>
      <c r="CCX14" s="74"/>
      <c r="CCY14" s="74"/>
      <c r="CCZ14" s="74"/>
      <c r="CDA14" s="74"/>
      <c r="CDB14" s="74"/>
      <c r="CDC14" s="74"/>
      <c r="CDD14" s="74"/>
      <c r="CDE14" s="73"/>
      <c r="CDF14" s="74"/>
      <c r="CDG14" s="74"/>
      <c r="CDH14" s="74"/>
      <c r="CDI14" s="74"/>
      <c r="CDJ14" s="74"/>
      <c r="CDK14" s="74"/>
      <c r="CDL14" s="74"/>
      <c r="CDM14" s="73"/>
      <c r="CDN14" s="74"/>
      <c r="CDO14" s="74"/>
      <c r="CDP14" s="74"/>
      <c r="CDQ14" s="74"/>
      <c r="CDR14" s="74"/>
      <c r="CDS14" s="74"/>
      <c r="CDT14" s="74"/>
      <c r="CDU14" s="73"/>
      <c r="CDV14" s="74"/>
      <c r="CDW14" s="74"/>
      <c r="CDX14" s="74"/>
      <c r="CDY14" s="74"/>
      <c r="CDZ14" s="74"/>
      <c r="CEA14" s="74"/>
      <c r="CEB14" s="74"/>
      <c r="CEC14" s="73"/>
      <c r="CED14" s="74"/>
      <c r="CEE14" s="74"/>
      <c r="CEF14" s="74"/>
      <c r="CEG14" s="74"/>
      <c r="CEH14" s="74"/>
      <c r="CEI14" s="74"/>
      <c r="CEJ14" s="74"/>
      <c r="CEK14" s="73"/>
      <c r="CEL14" s="74"/>
      <c r="CEM14" s="74"/>
      <c r="CEN14" s="74"/>
      <c r="CEO14" s="74"/>
      <c r="CEP14" s="74"/>
      <c r="CEQ14" s="74"/>
      <c r="CER14" s="74"/>
      <c r="CES14" s="73"/>
      <c r="CET14" s="74"/>
      <c r="CEU14" s="74"/>
      <c r="CEV14" s="74"/>
      <c r="CEW14" s="74"/>
      <c r="CEX14" s="74"/>
      <c r="CEY14" s="74"/>
      <c r="CEZ14" s="74"/>
      <c r="CFA14" s="73"/>
      <c r="CFB14" s="74"/>
      <c r="CFC14" s="74"/>
      <c r="CFD14" s="74"/>
      <c r="CFE14" s="74"/>
      <c r="CFF14" s="74"/>
      <c r="CFG14" s="74"/>
      <c r="CFH14" s="74"/>
      <c r="CFI14" s="73"/>
      <c r="CFJ14" s="74"/>
      <c r="CFK14" s="74"/>
      <c r="CFL14" s="74"/>
      <c r="CFM14" s="74"/>
      <c r="CFN14" s="74"/>
      <c r="CFO14" s="74"/>
      <c r="CFP14" s="74"/>
      <c r="CFQ14" s="73"/>
      <c r="CFR14" s="74"/>
      <c r="CFS14" s="74"/>
      <c r="CFT14" s="74"/>
      <c r="CFU14" s="74"/>
      <c r="CFV14" s="74"/>
      <c r="CFW14" s="74"/>
      <c r="CFX14" s="74"/>
      <c r="CFY14" s="73"/>
      <c r="CFZ14" s="74"/>
      <c r="CGA14" s="74"/>
      <c r="CGB14" s="74"/>
      <c r="CGC14" s="74"/>
      <c r="CGD14" s="74"/>
      <c r="CGE14" s="74"/>
      <c r="CGF14" s="74"/>
      <c r="CGG14" s="73"/>
      <c r="CGH14" s="74"/>
      <c r="CGI14" s="74"/>
      <c r="CGJ14" s="74"/>
      <c r="CGK14" s="74"/>
      <c r="CGL14" s="74"/>
      <c r="CGM14" s="74"/>
      <c r="CGN14" s="74"/>
      <c r="CGO14" s="73"/>
      <c r="CGP14" s="74"/>
      <c r="CGQ14" s="74"/>
      <c r="CGR14" s="74"/>
      <c r="CGS14" s="74"/>
      <c r="CGT14" s="74"/>
      <c r="CGU14" s="74"/>
      <c r="CGV14" s="74"/>
      <c r="CGW14" s="73"/>
      <c r="CGX14" s="74"/>
      <c r="CGY14" s="74"/>
      <c r="CGZ14" s="74"/>
      <c r="CHA14" s="74"/>
      <c r="CHB14" s="74"/>
      <c r="CHC14" s="74"/>
      <c r="CHD14" s="74"/>
      <c r="CHE14" s="73"/>
      <c r="CHF14" s="74"/>
      <c r="CHG14" s="74"/>
      <c r="CHH14" s="74"/>
      <c r="CHI14" s="74"/>
      <c r="CHJ14" s="74"/>
      <c r="CHK14" s="74"/>
      <c r="CHL14" s="74"/>
      <c r="CHM14" s="73"/>
      <c r="CHN14" s="74"/>
      <c r="CHO14" s="74"/>
      <c r="CHP14" s="74"/>
      <c r="CHQ14" s="74"/>
      <c r="CHR14" s="74"/>
      <c r="CHS14" s="74"/>
      <c r="CHT14" s="74"/>
      <c r="CHU14" s="73"/>
      <c r="CHV14" s="74"/>
      <c r="CHW14" s="74"/>
      <c r="CHX14" s="74"/>
      <c r="CHY14" s="74"/>
      <c r="CHZ14" s="74"/>
      <c r="CIA14" s="74"/>
      <c r="CIB14" s="74"/>
      <c r="CIC14" s="73"/>
      <c r="CID14" s="74"/>
      <c r="CIE14" s="74"/>
      <c r="CIF14" s="74"/>
      <c r="CIG14" s="74"/>
      <c r="CIH14" s="74"/>
      <c r="CII14" s="74"/>
      <c r="CIJ14" s="74"/>
      <c r="CIK14" s="73"/>
      <c r="CIL14" s="74"/>
      <c r="CIM14" s="74"/>
      <c r="CIN14" s="74"/>
      <c r="CIO14" s="74"/>
      <c r="CIP14" s="74"/>
      <c r="CIQ14" s="74"/>
      <c r="CIR14" s="74"/>
      <c r="CIS14" s="73"/>
      <c r="CIT14" s="74"/>
      <c r="CIU14" s="74"/>
      <c r="CIV14" s="74"/>
      <c r="CIW14" s="74"/>
      <c r="CIX14" s="74"/>
      <c r="CIY14" s="74"/>
      <c r="CIZ14" s="74"/>
      <c r="CJA14" s="73"/>
      <c r="CJB14" s="74"/>
      <c r="CJC14" s="74"/>
      <c r="CJD14" s="74"/>
      <c r="CJE14" s="74"/>
      <c r="CJF14" s="74"/>
      <c r="CJG14" s="74"/>
      <c r="CJH14" s="74"/>
      <c r="CJI14" s="73"/>
      <c r="CJJ14" s="74"/>
      <c r="CJK14" s="74"/>
      <c r="CJL14" s="74"/>
      <c r="CJM14" s="74"/>
      <c r="CJN14" s="74"/>
      <c r="CJO14" s="74"/>
      <c r="CJP14" s="74"/>
      <c r="CJQ14" s="73"/>
      <c r="CJR14" s="74"/>
      <c r="CJS14" s="74"/>
      <c r="CJT14" s="74"/>
      <c r="CJU14" s="74"/>
      <c r="CJV14" s="74"/>
      <c r="CJW14" s="74"/>
      <c r="CJX14" s="74"/>
      <c r="CJY14" s="73"/>
      <c r="CJZ14" s="74"/>
      <c r="CKA14" s="74"/>
      <c r="CKB14" s="74"/>
      <c r="CKC14" s="74"/>
      <c r="CKD14" s="74"/>
      <c r="CKE14" s="74"/>
      <c r="CKF14" s="74"/>
      <c r="CKG14" s="73"/>
      <c r="CKH14" s="74"/>
      <c r="CKI14" s="74"/>
      <c r="CKJ14" s="74"/>
      <c r="CKK14" s="74"/>
      <c r="CKL14" s="74"/>
      <c r="CKM14" s="74"/>
      <c r="CKN14" s="74"/>
      <c r="CKO14" s="73"/>
      <c r="CKP14" s="74"/>
      <c r="CKQ14" s="74"/>
      <c r="CKR14" s="74"/>
      <c r="CKS14" s="74"/>
      <c r="CKT14" s="74"/>
      <c r="CKU14" s="74"/>
      <c r="CKV14" s="74"/>
      <c r="CKW14" s="73"/>
      <c r="CKX14" s="74"/>
      <c r="CKY14" s="74"/>
      <c r="CKZ14" s="74"/>
      <c r="CLA14" s="74"/>
      <c r="CLB14" s="74"/>
      <c r="CLC14" s="74"/>
      <c r="CLD14" s="74"/>
      <c r="CLE14" s="73"/>
      <c r="CLF14" s="74"/>
      <c r="CLG14" s="74"/>
      <c r="CLH14" s="74"/>
      <c r="CLI14" s="74"/>
      <c r="CLJ14" s="74"/>
      <c r="CLK14" s="74"/>
      <c r="CLL14" s="74"/>
      <c r="CLM14" s="73"/>
      <c r="CLN14" s="74"/>
      <c r="CLO14" s="74"/>
      <c r="CLP14" s="74"/>
      <c r="CLQ14" s="74"/>
      <c r="CLR14" s="74"/>
      <c r="CLS14" s="74"/>
      <c r="CLT14" s="74"/>
      <c r="CLU14" s="73"/>
      <c r="CLV14" s="74"/>
      <c r="CLW14" s="74"/>
      <c r="CLX14" s="74"/>
      <c r="CLY14" s="74"/>
      <c r="CLZ14" s="74"/>
      <c r="CMA14" s="74"/>
      <c r="CMB14" s="74"/>
      <c r="CMC14" s="73"/>
      <c r="CMD14" s="74"/>
      <c r="CME14" s="74"/>
      <c r="CMF14" s="74"/>
      <c r="CMG14" s="74"/>
      <c r="CMH14" s="74"/>
      <c r="CMI14" s="74"/>
      <c r="CMJ14" s="74"/>
      <c r="CMK14" s="73"/>
      <c r="CML14" s="74"/>
      <c r="CMM14" s="74"/>
      <c r="CMN14" s="74"/>
      <c r="CMO14" s="74"/>
      <c r="CMP14" s="74"/>
      <c r="CMQ14" s="74"/>
      <c r="CMR14" s="74"/>
      <c r="CMS14" s="73"/>
      <c r="CMT14" s="74"/>
      <c r="CMU14" s="74"/>
      <c r="CMV14" s="74"/>
      <c r="CMW14" s="74"/>
      <c r="CMX14" s="74"/>
      <c r="CMY14" s="74"/>
      <c r="CMZ14" s="74"/>
      <c r="CNA14" s="73"/>
      <c r="CNB14" s="74"/>
      <c r="CNC14" s="74"/>
      <c r="CND14" s="74"/>
      <c r="CNE14" s="74"/>
      <c r="CNF14" s="74"/>
      <c r="CNG14" s="74"/>
      <c r="CNH14" s="74"/>
      <c r="CNI14" s="73"/>
      <c r="CNJ14" s="74"/>
      <c r="CNK14" s="74"/>
      <c r="CNL14" s="74"/>
      <c r="CNM14" s="74"/>
      <c r="CNN14" s="74"/>
      <c r="CNO14" s="74"/>
      <c r="CNP14" s="74"/>
      <c r="CNQ14" s="73"/>
      <c r="CNR14" s="74"/>
      <c r="CNS14" s="74"/>
      <c r="CNT14" s="74"/>
      <c r="CNU14" s="74"/>
      <c r="CNV14" s="74"/>
      <c r="CNW14" s="74"/>
      <c r="CNX14" s="74"/>
      <c r="CNY14" s="73"/>
      <c r="CNZ14" s="74"/>
      <c r="COA14" s="74"/>
      <c r="COB14" s="74"/>
      <c r="COC14" s="74"/>
      <c r="COD14" s="74"/>
      <c r="COE14" s="74"/>
      <c r="COF14" s="74"/>
      <c r="COG14" s="73"/>
      <c r="COH14" s="74"/>
      <c r="COI14" s="74"/>
      <c r="COJ14" s="74"/>
      <c r="COK14" s="74"/>
      <c r="COL14" s="74"/>
      <c r="COM14" s="74"/>
      <c r="CON14" s="74"/>
      <c r="COO14" s="73"/>
      <c r="COP14" s="74"/>
      <c r="COQ14" s="74"/>
      <c r="COR14" s="74"/>
      <c r="COS14" s="74"/>
      <c r="COT14" s="74"/>
      <c r="COU14" s="74"/>
      <c r="COV14" s="74"/>
      <c r="COW14" s="73"/>
      <c r="COX14" s="74"/>
      <c r="COY14" s="74"/>
      <c r="COZ14" s="74"/>
      <c r="CPA14" s="74"/>
      <c r="CPB14" s="74"/>
      <c r="CPC14" s="74"/>
      <c r="CPD14" s="74"/>
      <c r="CPE14" s="73"/>
      <c r="CPF14" s="74"/>
      <c r="CPG14" s="74"/>
      <c r="CPH14" s="74"/>
      <c r="CPI14" s="74"/>
      <c r="CPJ14" s="74"/>
      <c r="CPK14" s="74"/>
      <c r="CPL14" s="74"/>
      <c r="CPM14" s="73"/>
      <c r="CPN14" s="74"/>
      <c r="CPO14" s="74"/>
      <c r="CPP14" s="74"/>
      <c r="CPQ14" s="74"/>
      <c r="CPR14" s="74"/>
      <c r="CPS14" s="74"/>
      <c r="CPT14" s="74"/>
      <c r="CPU14" s="73"/>
      <c r="CPV14" s="74"/>
      <c r="CPW14" s="74"/>
      <c r="CPX14" s="74"/>
      <c r="CPY14" s="74"/>
      <c r="CPZ14" s="74"/>
      <c r="CQA14" s="74"/>
      <c r="CQB14" s="74"/>
      <c r="CQC14" s="73"/>
      <c r="CQD14" s="74"/>
      <c r="CQE14" s="74"/>
      <c r="CQF14" s="74"/>
      <c r="CQG14" s="74"/>
      <c r="CQH14" s="74"/>
      <c r="CQI14" s="74"/>
      <c r="CQJ14" s="74"/>
      <c r="CQK14" s="73"/>
      <c r="CQL14" s="74"/>
      <c r="CQM14" s="74"/>
      <c r="CQN14" s="74"/>
      <c r="CQO14" s="74"/>
      <c r="CQP14" s="74"/>
      <c r="CQQ14" s="74"/>
      <c r="CQR14" s="74"/>
      <c r="CQS14" s="73"/>
      <c r="CQT14" s="74"/>
      <c r="CQU14" s="74"/>
      <c r="CQV14" s="74"/>
      <c r="CQW14" s="74"/>
      <c r="CQX14" s="74"/>
      <c r="CQY14" s="74"/>
      <c r="CQZ14" s="74"/>
      <c r="CRA14" s="73"/>
      <c r="CRB14" s="74"/>
      <c r="CRC14" s="74"/>
      <c r="CRD14" s="74"/>
      <c r="CRE14" s="74"/>
      <c r="CRF14" s="74"/>
      <c r="CRG14" s="74"/>
      <c r="CRH14" s="74"/>
      <c r="CRI14" s="73"/>
      <c r="CRJ14" s="74"/>
      <c r="CRK14" s="74"/>
      <c r="CRL14" s="74"/>
      <c r="CRM14" s="74"/>
      <c r="CRN14" s="74"/>
      <c r="CRO14" s="74"/>
      <c r="CRP14" s="74"/>
      <c r="CRQ14" s="73"/>
      <c r="CRR14" s="74"/>
      <c r="CRS14" s="74"/>
      <c r="CRT14" s="74"/>
      <c r="CRU14" s="74"/>
      <c r="CRV14" s="74"/>
      <c r="CRW14" s="74"/>
      <c r="CRX14" s="74"/>
      <c r="CRY14" s="73"/>
      <c r="CRZ14" s="74"/>
      <c r="CSA14" s="74"/>
      <c r="CSB14" s="74"/>
      <c r="CSC14" s="74"/>
      <c r="CSD14" s="74"/>
      <c r="CSE14" s="74"/>
      <c r="CSF14" s="74"/>
      <c r="CSG14" s="73"/>
      <c r="CSH14" s="74"/>
      <c r="CSI14" s="74"/>
      <c r="CSJ14" s="74"/>
      <c r="CSK14" s="74"/>
      <c r="CSL14" s="74"/>
      <c r="CSM14" s="74"/>
      <c r="CSN14" s="74"/>
      <c r="CSO14" s="73"/>
      <c r="CSP14" s="74"/>
      <c r="CSQ14" s="74"/>
      <c r="CSR14" s="74"/>
      <c r="CSS14" s="74"/>
      <c r="CST14" s="74"/>
      <c r="CSU14" s="74"/>
      <c r="CSV14" s="74"/>
      <c r="CSW14" s="73"/>
      <c r="CSX14" s="74"/>
      <c r="CSY14" s="74"/>
      <c r="CSZ14" s="74"/>
      <c r="CTA14" s="74"/>
      <c r="CTB14" s="74"/>
      <c r="CTC14" s="74"/>
      <c r="CTD14" s="74"/>
      <c r="CTE14" s="73"/>
      <c r="CTF14" s="74"/>
      <c r="CTG14" s="74"/>
      <c r="CTH14" s="74"/>
      <c r="CTI14" s="74"/>
      <c r="CTJ14" s="74"/>
      <c r="CTK14" s="74"/>
      <c r="CTL14" s="74"/>
      <c r="CTM14" s="73"/>
      <c r="CTN14" s="74"/>
      <c r="CTO14" s="74"/>
      <c r="CTP14" s="74"/>
      <c r="CTQ14" s="74"/>
      <c r="CTR14" s="74"/>
      <c r="CTS14" s="74"/>
      <c r="CTT14" s="74"/>
      <c r="CTU14" s="73"/>
      <c r="CTV14" s="74"/>
      <c r="CTW14" s="74"/>
      <c r="CTX14" s="74"/>
      <c r="CTY14" s="74"/>
      <c r="CTZ14" s="74"/>
      <c r="CUA14" s="74"/>
      <c r="CUB14" s="74"/>
      <c r="CUC14" s="73"/>
      <c r="CUD14" s="74"/>
      <c r="CUE14" s="74"/>
      <c r="CUF14" s="74"/>
      <c r="CUG14" s="74"/>
      <c r="CUH14" s="74"/>
      <c r="CUI14" s="74"/>
      <c r="CUJ14" s="74"/>
      <c r="CUK14" s="73"/>
      <c r="CUL14" s="74"/>
      <c r="CUM14" s="74"/>
      <c r="CUN14" s="74"/>
      <c r="CUO14" s="74"/>
      <c r="CUP14" s="74"/>
      <c r="CUQ14" s="74"/>
      <c r="CUR14" s="74"/>
      <c r="CUS14" s="73"/>
      <c r="CUT14" s="74"/>
      <c r="CUU14" s="74"/>
      <c r="CUV14" s="74"/>
      <c r="CUW14" s="74"/>
      <c r="CUX14" s="74"/>
      <c r="CUY14" s="74"/>
      <c r="CUZ14" s="74"/>
      <c r="CVA14" s="73"/>
      <c r="CVB14" s="74"/>
      <c r="CVC14" s="74"/>
      <c r="CVD14" s="74"/>
      <c r="CVE14" s="74"/>
      <c r="CVF14" s="74"/>
      <c r="CVG14" s="74"/>
      <c r="CVH14" s="74"/>
      <c r="CVI14" s="73"/>
      <c r="CVJ14" s="74"/>
      <c r="CVK14" s="74"/>
      <c r="CVL14" s="74"/>
      <c r="CVM14" s="74"/>
      <c r="CVN14" s="74"/>
      <c r="CVO14" s="74"/>
      <c r="CVP14" s="74"/>
      <c r="CVQ14" s="73"/>
      <c r="CVR14" s="74"/>
      <c r="CVS14" s="74"/>
      <c r="CVT14" s="74"/>
      <c r="CVU14" s="74"/>
      <c r="CVV14" s="74"/>
      <c r="CVW14" s="74"/>
      <c r="CVX14" s="74"/>
      <c r="CVY14" s="73"/>
      <c r="CVZ14" s="74"/>
      <c r="CWA14" s="74"/>
      <c r="CWB14" s="74"/>
      <c r="CWC14" s="74"/>
      <c r="CWD14" s="74"/>
      <c r="CWE14" s="74"/>
      <c r="CWF14" s="74"/>
      <c r="CWG14" s="73"/>
      <c r="CWH14" s="74"/>
      <c r="CWI14" s="74"/>
      <c r="CWJ14" s="74"/>
      <c r="CWK14" s="74"/>
      <c r="CWL14" s="74"/>
      <c r="CWM14" s="74"/>
      <c r="CWN14" s="74"/>
      <c r="CWO14" s="73"/>
      <c r="CWP14" s="74"/>
      <c r="CWQ14" s="74"/>
      <c r="CWR14" s="74"/>
      <c r="CWS14" s="74"/>
      <c r="CWT14" s="74"/>
      <c r="CWU14" s="74"/>
      <c r="CWV14" s="74"/>
      <c r="CWW14" s="73"/>
      <c r="CWX14" s="74"/>
      <c r="CWY14" s="74"/>
      <c r="CWZ14" s="74"/>
      <c r="CXA14" s="74"/>
      <c r="CXB14" s="74"/>
      <c r="CXC14" s="74"/>
      <c r="CXD14" s="74"/>
      <c r="CXE14" s="73"/>
      <c r="CXF14" s="74"/>
      <c r="CXG14" s="74"/>
      <c r="CXH14" s="74"/>
      <c r="CXI14" s="74"/>
      <c r="CXJ14" s="74"/>
      <c r="CXK14" s="74"/>
      <c r="CXL14" s="74"/>
      <c r="CXM14" s="73"/>
      <c r="CXN14" s="74"/>
      <c r="CXO14" s="74"/>
      <c r="CXP14" s="74"/>
      <c r="CXQ14" s="74"/>
      <c r="CXR14" s="74"/>
      <c r="CXS14" s="74"/>
      <c r="CXT14" s="74"/>
      <c r="CXU14" s="73"/>
      <c r="CXV14" s="74"/>
      <c r="CXW14" s="74"/>
      <c r="CXX14" s="74"/>
      <c r="CXY14" s="74"/>
      <c r="CXZ14" s="74"/>
      <c r="CYA14" s="74"/>
      <c r="CYB14" s="74"/>
      <c r="CYC14" s="73"/>
      <c r="CYD14" s="74"/>
      <c r="CYE14" s="74"/>
      <c r="CYF14" s="74"/>
      <c r="CYG14" s="74"/>
      <c r="CYH14" s="74"/>
      <c r="CYI14" s="74"/>
      <c r="CYJ14" s="74"/>
      <c r="CYK14" s="73"/>
      <c r="CYL14" s="74"/>
      <c r="CYM14" s="74"/>
      <c r="CYN14" s="74"/>
      <c r="CYO14" s="74"/>
      <c r="CYP14" s="74"/>
      <c r="CYQ14" s="74"/>
      <c r="CYR14" s="74"/>
      <c r="CYS14" s="73"/>
      <c r="CYT14" s="74"/>
      <c r="CYU14" s="74"/>
      <c r="CYV14" s="74"/>
      <c r="CYW14" s="74"/>
      <c r="CYX14" s="74"/>
      <c r="CYY14" s="74"/>
      <c r="CYZ14" s="74"/>
      <c r="CZA14" s="73"/>
      <c r="CZB14" s="74"/>
      <c r="CZC14" s="74"/>
      <c r="CZD14" s="74"/>
      <c r="CZE14" s="74"/>
      <c r="CZF14" s="74"/>
      <c r="CZG14" s="74"/>
      <c r="CZH14" s="74"/>
      <c r="CZI14" s="73"/>
      <c r="CZJ14" s="74"/>
      <c r="CZK14" s="74"/>
      <c r="CZL14" s="74"/>
      <c r="CZM14" s="74"/>
      <c r="CZN14" s="74"/>
      <c r="CZO14" s="74"/>
      <c r="CZP14" s="74"/>
      <c r="CZQ14" s="73"/>
      <c r="CZR14" s="74"/>
      <c r="CZS14" s="74"/>
      <c r="CZT14" s="74"/>
      <c r="CZU14" s="74"/>
      <c r="CZV14" s="74"/>
      <c r="CZW14" s="74"/>
      <c r="CZX14" s="74"/>
      <c r="CZY14" s="73"/>
      <c r="CZZ14" s="74"/>
      <c r="DAA14" s="74"/>
      <c r="DAB14" s="74"/>
      <c r="DAC14" s="74"/>
      <c r="DAD14" s="74"/>
      <c r="DAE14" s="74"/>
      <c r="DAF14" s="74"/>
      <c r="DAG14" s="73"/>
      <c r="DAH14" s="74"/>
      <c r="DAI14" s="74"/>
      <c r="DAJ14" s="74"/>
      <c r="DAK14" s="74"/>
      <c r="DAL14" s="74"/>
      <c r="DAM14" s="74"/>
      <c r="DAN14" s="74"/>
      <c r="DAO14" s="73"/>
      <c r="DAP14" s="74"/>
      <c r="DAQ14" s="74"/>
      <c r="DAR14" s="74"/>
      <c r="DAS14" s="74"/>
      <c r="DAT14" s="74"/>
      <c r="DAU14" s="74"/>
      <c r="DAV14" s="74"/>
      <c r="DAW14" s="73"/>
      <c r="DAX14" s="74"/>
      <c r="DAY14" s="74"/>
      <c r="DAZ14" s="74"/>
      <c r="DBA14" s="74"/>
      <c r="DBB14" s="74"/>
      <c r="DBC14" s="74"/>
      <c r="DBD14" s="74"/>
      <c r="DBE14" s="73"/>
      <c r="DBF14" s="74"/>
      <c r="DBG14" s="74"/>
      <c r="DBH14" s="74"/>
      <c r="DBI14" s="74"/>
      <c r="DBJ14" s="74"/>
      <c r="DBK14" s="74"/>
      <c r="DBL14" s="74"/>
      <c r="DBM14" s="73"/>
      <c r="DBN14" s="74"/>
      <c r="DBO14" s="74"/>
      <c r="DBP14" s="74"/>
      <c r="DBQ14" s="74"/>
      <c r="DBR14" s="74"/>
      <c r="DBS14" s="74"/>
      <c r="DBT14" s="74"/>
      <c r="DBU14" s="73"/>
      <c r="DBV14" s="74"/>
      <c r="DBW14" s="74"/>
      <c r="DBX14" s="74"/>
      <c r="DBY14" s="74"/>
      <c r="DBZ14" s="74"/>
      <c r="DCA14" s="74"/>
      <c r="DCB14" s="74"/>
      <c r="DCC14" s="73"/>
      <c r="DCD14" s="74"/>
      <c r="DCE14" s="74"/>
      <c r="DCF14" s="74"/>
      <c r="DCG14" s="74"/>
      <c r="DCH14" s="74"/>
      <c r="DCI14" s="74"/>
      <c r="DCJ14" s="74"/>
      <c r="DCK14" s="73"/>
      <c r="DCL14" s="74"/>
      <c r="DCM14" s="74"/>
      <c r="DCN14" s="74"/>
      <c r="DCO14" s="74"/>
      <c r="DCP14" s="74"/>
      <c r="DCQ14" s="74"/>
      <c r="DCR14" s="74"/>
      <c r="DCS14" s="73"/>
      <c r="DCT14" s="74"/>
      <c r="DCU14" s="74"/>
      <c r="DCV14" s="74"/>
      <c r="DCW14" s="74"/>
      <c r="DCX14" s="74"/>
      <c r="DCY14" s="74"/>
      <c r="DCZ14" s="74"/>
      <c r="DDA14" s="73"/>
      <c r="DDB14" s="74"/>
      <c r="DDC14" s="74"/>
      <c r="DDD14" s="74"/>
      <c r="DDE14" s="74"/>
      <c r="DDF14" s="74"/>
      <c r="DDG14" s="74"/>
      <c r="DDH14" s="74"/>
      <c r="DDI14" s="73"/>
      <c r="DDJ14" s="74"/>
      <c r="DDK14" s="74"/>
      <c r="DDL14" s="74"/>
      <c r="DDM14" s="74"/>
      <c r="DDN14" s="74"/>
      <c r="DDO14" s="74"/>
      <c r="DDP14" s="74"/>
      <c r="DDQ14" s="73"/>
      <c r="DDR14" s="74"/>
      <c r="DDS14" s="74"/>
      <c r="DDT14" s="74"/>
      <c r="DDU14" s="74"/>
      <c r="DDV14" s="74"/>
      <c r="DDW14" s="74"/>
      <c r="DDX14" s="74"/>
      <c r="DDY14" s="73"/>
      <c r="DDZ14" s="74"/>
      <c r="DEA14" s="74"/>
      <c r="DEB14" s="74"/>
      <c r="DEC14" s="74"/>
      <c r="DED14" s="74"/>
      <c r="DEE14" s="74"/>
      <c r="DEF14" s="74"/>
      <c r="DEG14" s="73"/>
      <c r="DEH14" s="74"/>
      <c r="DEI14" s="74"/>
      <c r="DEJ14" s="74"/>
      <c r="DEK14" s="74"/>
      <c r="DEL14" s="74"/>
      <c r="DEM14" s="74"/>
      <c r="DEN14" s="74"/>
      <c r="DEO14" s="73"/>
      <c r="DEP14" s="74"/>
      <c r="DEQ14" s="74"/>
      <c r="DER14" s="74"/>
      <c r="DES14" s="74"/>
      <c r="DET14" s="74"/>
      <c r="DEU14" s="74"/>
      <c r="DEV14" s="74"/>
      <c r="DEW14" s="73"/>
      <c r="DEX14" s="74"/>
      <c r="DEY14" s="74"/>
      <c r="DEZ14" s="74"/>
      <c r="DFA14" s="74"/>
      <c r="DFB14" s="74"/>
      <c r="DFC14" s="74"/>
      <c r="DFD14" s="74"/>
      <c r="DFE14" s="73"/>
      <c r="DFF14" s="74"/>
      <c r="DFG14" s="74"/>
      <c r="DFH14" s="74"/>
      <c r="DFI14" s="74"/>
      <c r="DFJ14" s="74"/>
      <c r="DFK14" s="74"/>
      <c r="DFL14" s="74"/>
      <c r="DFM14" s="73"/>
      <c r="DFN14" s="74"/>
      <c r="DFO14" s="74"/>
      <c r="DFP14" s="74"/>
      <c r="DFQ14" s="74"/>
      <c r="DFR14" s="74"/>
      <c r="DFS14" s="74"/>
      <c r="DFT14" s="74"/>
      <c r="DFU14" s="73"/>
      <c r="DFV14" s="74"/>
      <c r="DFW14" s="74"/>
      <c r="DFX14" s="74"/>
      <c r="DFY14" s="74"/>
      <c r="DFZ14" s="74"/>
      <c r="DGA14" s="74"/>
      <c r="DGB14" s="74"/>
      <c r="DGC14" s="73"/>
      <c r="DGD14" s="74"/>
      <c r="DGE14" s="74"/>
      <c r="DGF14" s="74"/>
      <c r="DGG14" s="74"/>
      <c r="DGH14" s="74"/>
      <c r="DGI14" s="74"/>
      <c r="DGJ14" s="74"/>
      <c r="DGK14" s="73"/>
      <c r="DGL14" s="74"/>
      <c r="DGM14" s="74"/>
      <c r="DGN14" s="74"/>
      <c r="DGO14" s="74"/>
      <c r="DGP14" s="74"/>
      <c r="DGQ14" s="74"/>
      <c r="DGR14" s="74"/>
      <c r="DGS14" s="73"/>
      <c r="DGT14" s="74"/>
      <c r="DGU14" s="74"/>
      <c r="DGV14" s="74"/>
      <c r="DGW14" s="74"/>
      <c r="DGX14" s="74"/>
      <c r="DGY14" s="74"/>
      <c r="DGZ14" s="74"/>
      <c r="DHA14" s="73"/>
      <c r="DHB14" s="74"/>
      <c r="DHC14" s="74"/>
      <c r="DHD14" s="74"/>
      <c r="DHE14" s="74"/>
      <c r="DHF14" s="74"/>
      <c r="DHG14" s="74"/>
      <c r="DHH14" s="74"/>
      <c r="DHI14" s="73"/>
      <c r="DHJ14" s="74"/>
      <c r="DHK14" s="74"/>
      <c r="DHL14" s="74"/>
      <c r="DHM14" s="74"/>
      <c r="DHN14" s="74"/>
      <c r="DHO14" s="74"/>
      <c r="DHP14" s="74"/>
      <c r="DHQ14" s="73"/>
      <c r="DHR14" s="74"/>
      <c r="DHS14" s="74"/>
      <c r="DHT14" s="74"/>
      <c r="DHU14" s="74"/>
      <c r="DHV14" s="74"/>
      <c r="DHW14" s="74"/>
      <c r="DHX14" s="74"/>
      <c r="DHY14" s="73"/>
      <c r="DHZ14" s="74"/>
      <c r="DIA14" s="74"/>
      <c r="DIB14" s="74"/>
      <c r="DIC14" s="74"/>
      <c r="DID14" s="74"/>
      <c r="DIE14" s="74"/>
      <c r="DIF14" s="74"/>
      <c r="DIG14" s="73"/>
      <c r="DIH14" s="74"/>
      <c r="DII14" s="74"/>
      <c r="DIJ14" s="74"/>
      <c r="DIK14" s="74"/>
      <c r="DIL14" s="74"/>
      <c r="DIM14" s="74"/>
      <c r="DIN14" s="74"/>
      <c r="DIO14" s="73"/>
      <c r="DIP14" s="74"/>
      <c r="DIQ14" s="74"/>
      <c r="DIR14" s="74"/>
      <c r="DIS14" s="74"/>
      <c r="DIT14" s="74"/>
      <c r="DIU14" s="74"/>
      <c r="DIV14" s="74"/>
      <c r="DIW14" s="73"/>
      <c r="DIX14" s="74"/>
      <c r="DIY14" s="74"/>
      <c r="DIZ14" s="74"/>
      <c r="DJA14" s="74"/>
      <c r="DJB14" s="74"/>
      <c r="DJC14" s="74"/>
      <c r="DJD14" s="74"/>
      <c r="DJE14" s="73"/>
      <c r="DJF14" s="74"/>
      <c r="DJG14" s="74"/>
      <c r="DJH14" s="74"/>
      <c r="DJI14" s="74"/>
      <c r="DJJ14" s="74"/>
      <c r="DJK14" s="74"/>
      <c r="DJL14" s="74"/>
      <c r="DJM14" s="73"/>
      <c r="DJN14" s="74"/>
      <c r="DJO14" s="74"/>
      <c r="DJP14" s="74"/>
      <c r="DJQ14" s="74"/>
      <c r="DJR14" s="74"/>
      <c r="DJS14" s="74"/>
      <c r="DJT14" s="74"/>
      <c r="DJU14" s="73"/>
      <c r="DJV14" s="74"/>
      <c r="DJW14" s="74"/>
      <c r="DJX14" s="74"/>
      <c r="DJY14" s="74"/>
      <c r="DJZ14" s="74"/>
      <c r="DKA14" s="74"/>
      <c r="DKB14" s="74"/>
      <c r="DKC14" s="73"/>
      <c r="DKD14" s="74"/>
      <c r="DKE14" s="74"/>
      <c r="DKF14" s="74"/>
      <c r="DKG14" s="74"/>
      <c r="DKH14" s="74"/>
      <c r="DKI14" s="74"/>
      <c r="DKJ14" s="74"/>
      <c r="DKK14" s="73"/>
      <c r="DKL14" s="74"/>
      <c r="DKM14" s="74"/>
      <c r="DKN14" s="74"/>
      <c r="DKO14" s="74"/>
      <c r="DKP14" s="74"/>
      <c r="DKQ14" s="74"/>
      <c r="DKR14" s="74"/>
      <c r="DKS14" s="73"/>
      <c r="DKT14" s="74"/>
      <c r="DKU14" s="74"/>
      <c r="DKV14" s="74"/>
      <c r="DKW14" s="74"/>
      <c r="DKX14" s="74"/>
      <c r="DKY14" s="74"/>
      <c r="DKZ14" s="74"/>
      <c r="DLA14" s="73"/>
      <c r="DLB14" s="74"/>
      <c r="DLC14" s="74"/>
      <c r="DLD14" s="74"/>
      <c r="DLE14" s="74"/>
      <c r="DLF14" s="74"/>
      <c r="DLG14" s="74"/>
      <c r="DLH14" s="74"/>
      <c r="DLI14" s="73"/>
      <c r="DLJ14" s="74"/>
      <c r="DLK14" s="74"/>
      <c r="DLL14" s="74"/>
      <c r="DLM14" s="74"/>
      <c r="DLN14" s="74"/>
      <c r="DLO14" s="74"/>
      <c r="DLP14" s="74"/>
      <c r="DLQ14" s="73"/>
      <c r="DLR14" s="74"/>
      <c r="DLS14" s="74"/>
      <c r="DLT14" s="74"/>
      <c r="DLU14" s="74"/>
      <c r="DLV14" s="74"/>
      <c r="DLW14" s="74"/>
      <c r="DLX14" s="74"/>
      <c r="DLY14" s="73"/>
      <c r="DLZ14" s="74"/>
      <c r="DMA14" s="74"/>
      <c r="DMB14" s="74"/>
      <c r="DMC14" s="74"/>
      <c r="DMD14" s="74"/>
      <c r="DME14" s="74"/>
      <c r="DMF14" s="74"/>
      <c r="DMG14" s="73"/>
      <c r="DMH14" s="74"/>
      <c r="DMI14" s="74"/>
      <c r="DMJ14" s="74"/>
      <c r="DMK14" s="74"/>
      <c r="DML14" s="74"/>
      <c r="DMM14" s="74"/>
      <c r="DMN14" s="74"/>
      <c r="DMO14" s="73"/>
      <c r="DMP14" s="74"/>
      <c r="DMQ14" s="74"/>
      <c r="DMR14" s="74"/>
      <c r="DMS14" s="74"/>
      <c r="DMT14" s="74"/>
      <c r="DMU14" s="74"/>
      <c r="DMV14" s="74"/>
      <c r="DMW14" s="73"/>
      <c r="DMX14" s="74"/>
      <c r="DMY14" s="74"/>
      <c r="DMZ14" s="74"/>
      <c r="DNA14" s="74"/>
      <c r="DNB14" s="74"/>
      <c r="DNC14" s="74"/>
      <c r="DND14" s="74"/>
      <c r="DNE14" s="73"/>
      <c r="DNF14" s="74"/>
      <c r="DNG14" s="74"/>
      <c r="DNH14" s="74"/>
      <c r="DNI14" s="74"/>
      <c r="DNJ14" s="74"/>
      <c r="DNK14" s="74"/>
      <c r="DNL14" s="74"/>
      <c r="DNM14" s="73"/>
      <c r="DNN14" s="74"/>
      <c r="DNO14" s="74"/>
      <c r="DNP14" s="74"/>
      <c r="DNQ14" s="74"/>
      <c r="DNR14" s="74"/>
      <c r="DNS14" s="74"/>
      <c r="DNT14" s="74"/>
      <c r="DNU14" s="73"/>
      <c r="DNV14" s="74"/>
      <c r="DNW14" s="74"/>
      <c r="DNX14" s="74"/>
      <c r="DNY14" s="74"/>
      <c r="DNZ14" s="74"/>
      <c r="DOA14" s="74"/>
      <c r="DOB14" s="74"/>
      <c r="DOC14" s="73"/>
      <c r="DOD14" s="74"/>
      <c r="DOE14" s="74"/>
      <c r="DOF14" s="74"/>
      <c r="DOG14" s="74"/>
      <c r="DOH14" s="74"/>
      <c r="DOI14" s="74"/>
      <c r="DOJ14" s="74"/>
      <c r="DOK14" s="73"/>
      <c r="DOL14" s="74"/>
      <c r="DOM14" s="74"/>
      <c r="DON14" s="74"/>
      <c r="DOO14" s="74"/>
      <c r="DOP14" s="74"/>
      <c r="DOQ14" s="74"/>
      <c r="DOR14" s="74"/>
      <c r="DOS14" s="73"/>
      <c r="DOT14" s="74"/>
      <c r="DOU14" s="74"/>
      <c r="DOV14" s="74"/>
      <c r="DOW14" s="74"/>
      <c r="DOX14" s="74"/>
      <c r="DOY14" s="74"/>
      <c r="DOZ14" s="74"/>
      <c r="DPA14" s="73"/>
      <c r="DPB14" s="74"/>
      <c r="DPC14" s="74"/>
      <c r="DPD14" s="74"/>
      <c r="DPE14" s="74"/>
      <c r="DPF14" s="74"/>
      <c r="DPG14" s="74"/>
      <c r="DPH14" s="74"/>
      <c r="DPI14" s="73"/>
      <c r="DPJ14" s="74"/>
      <c r="DPK14" s="74"/>
      <c r="DPL14" s="74"/>
      <c r="DPM14" s="74"/>
      <c r="DPN14" s="74"/>
      <c r="DPO14" s="74"/>
      <c r="DPP14" s="74"/>
      <c r="DPQ14" s="73"/>
      <c r="DPR14" s="74"/>
      <c r="DPS14" s="74"/>
      <c r="DPT14" s="74"/>
      <c r="DPU14" s="74"/>
      <c r="DPV14" s="74"/>
      <c r="DPW14" s="74"/>
      <c r="DPX14" s="74"/>
      <c r="DPY14" s="73"/>
      <c r="DPZ14" s="74"/>
      <c r="DQA14" s="74"/>
      <c r="DQB14" s="74"/>
      <c r="DQC14" s="74"/>
      <c r="DQD14" s="74"/>
      <c r="DQE14" s="74"/>
      <c r="DQF14" s="74"/>
      <c r="DQG14" s="73"/>
      <c r="DQH14" s="74"/>
      <c r="DQI14" s="74"/>
      <c r="DQJ14" s="74"/>
      <c r="DQK14" s="74"/>
      <c r="DQL14" s="74"/>
      <c r="DQM14" s="74"/>
      <c r="DQN14" s="74"/>
      <c r="DQO14" s="73"/>
      <c r="DQP14" s="74"/>
      <c r="DQQ14" s="74"/>
      <c r="DQR14" s="74"/>
      <c r="DQS14" s="74"/>
      <c r="DQT14" s="74"/>
      <c r="DQU14" s="74"/>
      <c r="DQV14" s="74"/>
      <c r="DQW14" s="73"/>
      <c r="DQX14" s="74"/>
      <c r="DQY14" s="74"/>
      <c r="DQZ14" s="74"/>
      <c r="DRA14" s="74"/>
      <c r="DRB14" s="74"/>
      <c r="DRC14" s="74"/>
      <c r="DRD14" s="74"/>
      <c r="DRE14" s="73"/>
      <c r="DRF14" s="74"/>
      <c r="DRG14" s="74"/>
      <c r="DRH14" s="74"/>
      <c r="DRI14" s="74"/>
      <c r="DRJ14" s="74"/>
      <c r="DRK14" s="74"/>
      <c r="DRL14" s="74"/>
      <c r="DRM14" s="73"/>
      <c r="DRN14" s="74"/>
      <c r="DRO14" s="74"/>
      <c r="DRP14" s="74"/>
      <c r="DRQ14" s="74"/>
      <c r="DRR14" s="74"/>
      <c r="DRS14" s="74"/>
      <c r="DRT14" s="74"/>
      <c r="DRU14" s="73"/>
      <c r="DRV14" s="74"/>
      <c r="DRW14" s="74"/>
      <c r="DRX14" s="74"/>
      <c r="DRY14" s="74"/>
      <c r="DRZ14" s="74"/>
      <c r="DSA14" s="74"/>
      <c r="DSB14" s="74"/>
      <c r="DSC14" s="73"/>
      <c r="DSD14" s="74"/>
      <c r="DSE14" s="74"/>
      <c r="DSF14" s="74"/>
      <c r="DSG14" s="74"/>
      <c r="DSH14" s="74"/>
      <c r="DSI14" s="74"/>
      <c r="DSJ14" s="74"/>
      <c r="DSK14" s="73"/>
      <c r="DSL14" s="74"/>
      <c r="DSM14" s="74"/>
      <c r="DSN14" s="74"/>
      <c r="DSO14" s="74"/>
      <c r="DSP14" s="74"/>
      <c r="DSQ14" s="74"/>
      <c r="DSR14" s="74"/>
      <c r="DSS14" s="73"/>
      <c r="DST14" s="74"/>
      <c r="DSU14" s="74"/>
      <c r="DSV14" s="74"/>
      <c r="DSW14" s="74"/>
      <c r="DSX14" s="74"/>
      <c r="DSY14" s="74"/>
      <c r="DSZ14" s="74"/>
      <c r="DTA14" s="73"/>
      <c r="DTB14" s="74"/>
      <c r="DTC14" s="74"/>
      <c r="DTD14" s="74"/>
      <c r="DTE14" s="74"/>
      <c r="DTF14" s="74"/>
      <c r="DTG14" s="74"/>
      <c r="DTH14" s="74"/>
      <c r="DTI14" s="73"/>
      <c r="DTJ14" s="74"/>
      <c r="DTK14" s="74"/>
      <c r="DTL14" s="74"/>
      <c r="DTM14" s="74"/>
      <c r="DTN14" s="74"/>
      <c r="DTO14" s="74"/>
      <c r="DTP14" s="74"/>
      <c r="DTQ14" s="73"/>
      <c r="DTR14" s="74"/>
      <c r="DTS14" s="74"/>
      <c r="DTT14" s="74"/>
      <c r="DTU14" s="74"/>
      <c r="DTV14" s="74"/>
      <c r="DTW14" s="74"/>
      <c r="DTX14" s="74"/>
      <c r="DTY14" s="73"/>
      <c r="DTZ14" s="74"/>
      <c r="DUA14" s="74"/>
      <c r="DUB14" s="74"/>
      <c r="DUC14" s="74"/>
      <c r="DUD14" s="74"/>
      <c r="DUE14" s="74"/>
      <c r="DUF14" s="74"/>
      <c r="DUG14" s="73"/>
      <c r="DUH14" s="74"/>
      <c r="DUI14" s="74"/>
      <c r="DUJ14" s="74"/>
      <c r="DUK14" s="74"/>
      <c r="DUL14" s="74"/>
      <c r="DUM14" s="74"/>
      <c r="DUN14" s="74"/>
      <c r="DUO14" s="73"/>
      <c r="DUP14" s="74"/>
      <c r="DUQ14" s="74"/>
      <c r="DUR14" s="74"/>
      <c r="DUS14" s="74"/>
      <c r="DUT14" s="74"/>
      <c r="DUU14" s="74"/>
      <c r="DUV14" s="74"/>
      <c r="DUW14" s="73"/>
      <c r="DUX14" s="74"/>
      <c r="DUY14" s="74"/>
      <c r="DUZ14" s="74"/>
      <c r="DVA14" s="74"/>
      <c r="DVB14" s="74"/>
      <c r="DVC14" s="74"/>
      <c r="DVD14" s="74"/>
      <c r="DVE14" s="73"/>
      <c r="DVF14" s="74"/>
      <c r="DVG14" s="74"/>
      <c r="DVH14" s="74"/>
      <c r="DVI14" s="74"/>
      <c r="DVJ14" s="74"/>
      <c r="DVK14" s="74"/>
      <c r="DVL14" s="74"/>
      <c r="DVM14" s="73"/>
      <c r="DVN14" s="74"/>
      <c r="DVO14" s="74"/>
      <c r="DVP14" s="74"/>
      <c r="DVQ14" s="74"/>
      <c r="DVR14" s="74"/>
      <c r="DVS14" s="74"/>
      <c r="DVT14" s="74"/>
      <c r="DVU14" s="73"/>
      <c r="DVV14" s="74"/>
      <c r="DVW14" s="74"/>
      <c r="DVX14" s="74"/>
      <c r="DVY14" s="74"/>
      <c r="DVZ14" s="74"/>
      <c r="DWA14" s="74"/>
      <c r="DWB14" s="74"/>
      <c r="DWC14" s="73"/>
      <c r="DWD14" s="74"/>
      <c r="DWE14" s="74"/>
      <c r="DWF14" s="74"/>
      <c r="DWG14" s="74"/>
      <c r="DWH14" s="74"/>
      <c r="DWI14" s="74"/>
      <c r="DWJ14" s="74"/>
      <c r="DWK14" s="73"/>
      <c r="DWL14" s="74"/>
      <c r="DWM14" s="74"/>
      <c r="DWN14" s="74"/>
      <c r="DWO14" s="74"/>
      <c r="DWP14" s="74"/>
      <c r="DWQ14" s="74"/>
      <c r="DWR14" s="74"/>
      <c r="DWS14" s="73"/>
      <c r="DWT14" s="74"/>
      <c r="DWU14" s="74"/>
      <c r="DWV14" s="74"/>
      <c r="DWW14" s="74"/>
      <c r="DWX14" s="74"/>
      <c r="DWY14" s="74"/>
      <c r="DWZ14" s="74"/>
      <c r="DXA14" s="73"/>
      <c r="DXB14" s="74"/>
      <c r="DXC14" s="74"/>
      <c r="DXD14" s="74"/>
      <c r="DXE14" s="74"/>
      <c r="DXF14" s="74"/>
      <c r="DXG14" s="74"/>
      <c r="DXH14" s="74"/>
      <c r="DXI14" s="73"/>
      <c r="DXJ14" s="74"/>
      <c r="DXK14" s="74"/>
      <c r="DXL14" s="74"/>
      <c r="DXM14" s="74"/>
      <c r="DXN14" s="74"/>
      <c r="DXO14" s="74"/>
      <c r="DXP14" s="74"/>
      <c r="DXQ14" s="73"/>
      <c r="DXR14" s="74"/>
      <c r="DXS14" s="74"/>
      <c r="DXT14" s="74"/>
      <c r="DXU14" s="74"/>
      <c r="DXV14" s="74"/>
      <c r="DXW14" s="74"/>
      <c r="DXX14" s="74"/>
      <c r="DXY14" s="73"/>
      <c r="DXZ14" s="74"/>
      <c r="DYA14" s="74"/>
      <c r="DYB14" s="74"/>
      <c r="DYC14" s="74"/>
      <c r="DYD14" s="74"/>
      <c r="DYE14" s="74"/>
      <c r="DYF14" s="74"/>
      <c r="DYG14" s="73"/>
      <c r="DYH14" s="74"/>
      <c r="DYI14" s="74"/>
      <c r="DYJ14" s="74"/>
      <c r="DYK14" s="74"/>
      <c r="DYL14" s="74"/>
      <c r="DYM14" s="74"/>
      <c r="DYN14" s="74"/>
      <c r="DYO14" s="73"/>
      <c r="DYP14" s="74"/>
      <c r="DYQ14" s="74"/>
      <c r="DYR14" s="74"/>
      <c r="DYS14" s="74"/>
      <c r="DYT14" s="74"/>
      <c r="DYU14" s="74"/>
      <c r="DYV14" s="74"/>
      <c r="DYW14" s="73"/>
      <c r="DYX14" s="74"/>
      <c r="DYY14" s="74"/>
      <c r="DYZ14" s="74"/>
      <c r="DZA14" s="74"/>
      <c r="DZB14" s="74"/>
      <c r="DZC14" s="74"/>
      <c r="DZD14" s="74"/>
      <c r="DZE14" s="73"/>
      <c r="DZF14" s="74"/>
      <c r="DZG14" s="74"/>
      <c r="DZH14" s="74"/>
      <c r="DZI14" s="74"/>
      <c r="DZJ14" s="74"/>
      <c r="DZK14" s="74"/>
      <c r="DZL14" s="74"/>
      <c r="DZM14" s="73"/>
      <c r="DZN14" s="74"/>
      <c r="DZO14" s="74"/>
      <c r="DZP14" s="74"/>
      <c r="DZQ14" s="74"/>
      <c r="DZR14" s="74"/>
      <c r="DZS14" s="74"/>
      <c r="DZT14" s="74"/>
      <c r="DZU14" s="73"/>
      <c r="DZV14" s="74"/>
      <c r="DZW14" s="74"/>
      <c r="DZX14" s="74"/>
      <c r="DZY14" s="74"/>
      <c r="DZZ14" s="74"/>
      <c r="EAA14" s="74"/>
      <c r="EAB14" s="74"/>
      <c r="EAC14" s="73"/>
      <c r="EAD14" s="74"/>
      <c r="EAE14" s="74"/>
      <c r="EAF14" s="74"/>
      <c r="EAG14" s="74"/>
      <c r="EAH14" s="74"/>
      <c r="EAI14" s="74"/>
      <c r="EAJ14" s="74"/>
      <c r="EAK14" s="73"/>
      <c r="EAL14" s="74"/>
      <c r="EAM14" s="74"/>
      <c r="EAN14" s="74"/>
      <c r="EAO14" s="74"/>
      <c r="EAP14" s="74"/>
      <c r="EAQ14" s="74"/>
      <c r="EAR14" s="74"/>
      <c r="EAS14" s="73"/>
      <c r="EAT14" s="74"/>
      <c r="EAU14" s="74"/>
      <c r="EAV14" s="74"/>
      <c r="EAW14" s="74"/>
      <c r="EAX14" s="74"/>
      <c r="EAY14" s="74"/>
      <c r="EAZ14" s="74"/>
      <c r="EBA14" s="73"/>
      <c r="EBB14" s="74"/>
      <c r="EBC14" s="74"/>
      <c r="EBD14" s="74"/>
      <c r="EBE14" s="74"/>
      <c r="EBF14" s="74"/>
      <c r="EBG14" s="74"/>
      <c r="EBH14" s="74"/>
      <c r="EBI14" s="73"/>
      <c r="EBJ14" s="74"/>
      <c r="EBK14" s="74"/>
      <c r="EBL14" s="74"/>
      <c r="EBM14" s="74"/>
      <c r="EBN14" s="74"/>
      <c r="EBO14" s="74"/>
      <c r="EBP14" s="74"/>
      <c r="EBQ14" s="73"/>
      <c r="EBR14" s="74"/>
      <c r="EBS14" s="74"/>
      <c r="EBT14" s="74"/>
      <c r="EBU14" s="74"/>
      <c r="EBV14" s="74"/>
      <c r="EBW14" s="74"/>
      <c r="EBX14" s="74"/>
      <c r="EBY14" s="73"/>
      <c r="EBZ14" s="74"/>
      <c r="ECA14" s="74"/>
      <c r="ECB14" s="74"/>
      <c r="ECC14" s="74"/>
      <c r="ECD14" s="74"/>
      <c r="ECE14" s="74"/>
      <c r="ECF14" s="74"/>
      <c r="ECG14" s="73"/>
      <c r="ECH14" s="74"/>
      <c r="ECI14" s="74"/>
      <c r="ECJ14" s="74"/>
      <c r="ECK14" s="74"/>
      <c r="ECL14" s="74"/>
      <c r="ECM14" s="74"/>
      <c r="ECN14" s="74"/>
      <c r="ECO14" s="73"/>
      <c r="ECP14" s="74"/>
      <c r="ECQ14" s="74"/>
      <c r="ECR14" s="74"/>
      <c r="ECS14" s="74"/>
      <c r="ECT14" s="74"/>
      <c r="ECU14" s="74"/>
      <c r="ECV14" s="74"/>
      <c r="ECW14" s="73"/>
      <c r="ECX14" s="74"/>
      <c r="ECY14" s="74"/>
      <c r="ECZ14" s="74"/>
      <c r="EDA14" s="74"/>
      <c r="EDB14" s="74"/>
      <c r="EDC14" s="74"/>
      <c r="EDD14" s="74"/>
      <c r="EDE14" s="73"/>
      <c r="EDF14" s="74"/>
      <c r="EDG14" s="74"/>
      <c r="EDH14" s="74"/>
      <c r="EDI14" s="74"/>
      <c r="EDJ14" s="74"/>
      <c r="EDK14" s="74"/>
      <c r="EDL14" s="74"/>
      <c r="EDM14" s="73"/>
      <c r="EDN14" s="74"/>
      <c r="EDO14" s="74"/>
      <c r="EDP14" s="74"/>
      <c r="EDQ14" s="74"/>
      <c r="EDR14" s="74"/>
      <c r="EDS14" s="74"/>
      <c r="EDT14" s="74"/>
      <c r="EDU14" s="73"/>
      <c r="EDV14" s="74"/>
      <c r="EDW14" s="74"/>
      <c r="EDX14" s="74"/>
      <c r="EDY14" s="74"/>
      <c r="EDZ14" s="74"/>
      <c r="EEA14" s="74"/>
      <c r="EEB14" s="74"/>
      <c r="EEC14" s="73"/>
      <c r="EED14" s="74"/>
      <c r="EEE14" s="74"/>
      <c r="EEF14" s="74"/>
      <c r="EEG14" s="74"/>
      <c r="EEH14" s="74"/>
      <c r="EEI14" s="74"/>
      <c r="EEJ14" s="74"/>
      <c r="EEK14" s="73"/>
      <c r="EEL14" s="74"/>
      <c r="EEM14" s="74"/>
      <c r="EEN14" s="74"/>
      <c r="EEO14" s="74"/>
      <c r="EEP14" s="74"/>
      <c r="EEQ14" s="74"/>
      <c r="EER14" s="74"/>
      <c r="EES14" s="73"/>
      <c r="EET14" s="74"/>
      <c r="EEU14" s="74"/>
      <c r="EEV14" s="74"/>
      <c r="EEW14" s="74"/>
      <c r="EEX14" s="74"/>
      <c r="EEY14" s="74"/>
      <c r="EEZ14" s="74"/>
      <c r="EFA14" s="73"/>
      <c r="EFB14" s="74"/>
      <c r="EFC14" s="74"/>
      <c r="EFD14" s="74"/>
      <c r="EFE14" s="74"/>
      <c r="EFF14" s="74"/>
      <c r="EFG14" s="74"/>
      <c r="EFH14" s="74"/>
      <c r="EFI14" s="73"/>
      <c r="EFJ14" s="74"/>
      <c r="EFK14" s="74"/>
      <c r="EFL14" s="74"/>
      <c r="EFM14" s="74"/>
      <c r="EFN14" s="74"/>
      <c r="EFO14" s="74"/>
      <c r="EFP14" s="74"/>
      <c r="EFQ14" s="73"/>
      <c r="EFR14" s="74"/>
      <c r="EFS14" s="74"/>
      <c r="EFT14" s="74"/>
      <c r="EFU14" s="74"/>
      <c r="EFV14" s="74"/>
      <c r="EFW14" s="74"/>
      <c r="EFX14" s="74"/>
      <c r="EFY14" s="73"/>
      <c r="EFZ14" s="74"/>
      <c r="EGA14" s="74"/>
      <c r="EGB14" s="74"/>
      <c r="EGC14" s="74"/>
      <c r="EGD14" s="74"/>
      <c r="EGE14" s="74"/>
      <c r="EGF14" s="74"/>
      <c r="EGG14" s="73"/>
      <c r="EGH14" s="74"/>
      <c r="EGI14" s="74"/>
      <c r="EGJ14" s="74"/>
      <c r="EGK14" s="74"/>
      <c r="EGL14" s="74"/>
      <c r="EGM14" s="74"/>
      <c r="EGN14" s="74"/>
      <c r="EGO14" s="73"/>
      <c r="EGP14" s="74"/>
      <c r="EGQ14" s="74"/>
      <c r="EGR14" s="74"/>
      <c r="EGS14" s="74"/>
      <c r="EGT14" s="74"/>
      <c r="EGU14" s="74"/>
      <c r="EGV14" s="74"/>
      <c r="EGW14" s="73"/>
      <c r="EGX14" s="74"/>
      <c r="EGY14" s="74"/>
      <c r="EGZ14" s="74"/>
      <c r="EHA14" s="74"/>
      <c r="EHB14" s="74"/>
      <c r="EHC14" s="74"/>
      <c r="EHD14" s="74"/>
      <c r="EHE14" s="73"/>
      <c r="EHF14" s="74"/>
      <c r="EHG14" s="74"/>
      <c r="EHH14" s="74"/>
      <c r="EHI14" s="74"/>
      <c r="EHJ14" s="74"/>
      <c r="EHK14" s="74"/>
      <c r="EHL14" s="74"/>
      <c r="EHM14" s="73"/>
      <c r="EHN14" s="74"/>
      <c r="EHO14" s="74"/>
      <c r="EHP14" s="74"/>
      <c r="EHQ14" s="74"/>
      <c r="EHR14" s="74"/>
      <c r="EHS14" s="74"/>
      <c r="EHT14" s="74"/>
      <c r="EHU14" s="73"/>
      <c r="EHV14" s="74"/>
      <c r="EHW14" s="74"/>
      <c r="EHX14" s="74"/>
      <c r="EHY14" s="74"/>
      <c r="EHZ14" s="74"/>
      <c r="EIA14" s="74"/>
      <c r="EIB14" s="74"/>
      <c r="EIC14" s="73"/>
      <c r="EID14" s="74"/>
      <c r="EIE14" s="74"/>
      <c r="EIF14" s="74"/>
      <c r="EIG14" s="74"/>
      <c r="EIH14" s="74"/>
      <c r="EII14" s="74"/>
      <c r="EIJ14" s="74"/>
      <c r="EIK14" s="73"/>
      <c r="EIL14" s="74"/>
      <c r="EIM14" s="74"/>
      <c r="EIN14" s="74"/>
      <c r="EIO14" s="74"/>
      <c r="EIP14" s="74"/>
      <c r="EIQ14" s="74"/>
      <c r="EIR14" s="74"/>
      <c r="EIS14" s="73"/>
      <c r="EIT14" s="74"/>
      <c r="EIU14" s="74"/>
      <c r="EIV14" s="74"/>
      <c r="EIW14" s="74"/>
      <c r="EIX14" s="74"/>
      <c r="EIY14" s="74"/>
      <c r="EIZ14" s="74"/>
      <c r="EJA14" s="73"/>
      <c r="EJB14" s="74"/>
      <c r="EJC14" s="74"/>
      <c r="EJD14" s="74"/>
      <c r="EJE14" s="74"/>
      <c r="EJF14" s="74"/>
      <c r="EJG14" s="74"/>
      <c r="EJH14" s="74"/>
      <c r="EJI14" s="73"/>
      <c r="EJJ14" s="74"/>
      <c r="EJK14" s="74"/>
      <c r="EJL14" s="74"/>
      <c r="EJM14" s="74"/>
      <c r="EJN14" s="74"/>
      <c r="EJO14" s="74"/>
      <c r="EJP14" s="74"/>
      <c r="EJQ14" s="73"/>
      <c r="EJR14" s="74"/>
      <c r="EJS14" s="74"/>
      <c r="EJT14" s="74"/>
      <c r="EJU14" s="74"/>
      <c r="EJV14" s="74"/>
      <c r="EJW14" s="74"/>
      <c r="EJX14" s="74"/>
      <c r="EJY14" s="73"/>
      <c r="EJZ14" s="74"/>
      <c r="EKA14" s="74"/>
      <c r="EKB14" s="74"/>
      <c r="EKC14" s="74"/>
      <c r="EKD14" s="74"/>
      <c r="EKE14" s="74"/>
      <c r="EKF14" s="74"/>
      <c r="EKG14" s="73"/>
      <c r="EKH14" s="74"/>
      <c r="EKI14" s="74"/>
      <c r="EKJ14" s="74"/>
      <c r="EKK14" s="74"/>
      <c r="EKL14" s="74"/>
      <c r="EKM14" s="74"/>
      <c r="EKN14" s="74"/>
      <c r="EKO14" s="73"/>
      <c r="EKP14" s="74"/>
      <c r="EKQ14" s="74"/>
      <c r="EKR14" s="74"/>
      <c r="EKS14" s="74"/>
      <c r="EKT14" s="74"/>
      <c r="EKU14" s="74"/>
      <c r="EKV14" s="74"/>
      <c r="EKW14" s="73"/>
      <c r="EKX14" s="74"/>
      <c r="EKY14" s="74"/>
      <c r="EKZ14" s="74"/>
      <c r="ELA14" s="74"/>
      <c r="ELB14" s="74"/>
      <c r="ELC14" s="74"/>
      <c r="ELD14" s="74"/>
      <c r="ELE14" s="73"/>
      <c r="ELF14" s="74"/>
      <c r="ELG14" s="74"/>
      <c r="ELH14" s="74"/>
      <c r="ELI14" s="74"/>
      <c r="ELJ14" s="74"/>
      <c r="ELK14" s="74"/>
      <c r="ELL14" s="74"/>
      <c r="ELM14" s="73"/>
      <c r="ELN14" s="74"/>
      <c r="ELO14" s="74"/>
      <c r="ELP14" s="74"/>
      <c r="ELQ14" s="74"/>
      <c r="ELR14" s="74"/>
      <c r="ELS14" s="74"/>
      <c r="ELT14" s="74"/>
      <c r="ELU14" s="73"/>
      <c r="ELV14" s="74"/>
      <c r="ELW14" s="74"/>
      <c r="ELX14" s="74"/>
      <c r="ELY14" s="74"/>
      <c r="ELZ14" s="74"/>
      <c r="EMA14" s="74"/>
      <c r="EMB14" s="74"/>
      <c r="EMC14" s="73"/>
      <c r="EMD14" s="74"/>
      <c r="EME14" s="74"/>
      <c r="EMF14" s="74"/>
      <c r="EMG14" s="74"/>
      <c r="EMH14" s="74"/>
      <c r="EMI14" s="74"/>
      <c r="EMJ14" s="74"/>
      <c r="EMK14" s="73"/>
      <c r="EML14" s="74"/>
      <c r="EMM14" s="74"/>
      <c r="EMN14" s="74"/>
      <c r="EMO14" s="74"/>
      <c r="EMP14" s="74"/>
      <c r="EMQ14" s="74"/>
      <c r="EMR14" s="74"/>
      <c r="EMS14" s="73"/>
      <c r="EMT14" s="74"/>
      <c r="EMU14" s="74"/>
      <c r="EMV14" s="74"/>
      <c r="EMW14" s="74"/>
      <c r="EMX14" s="74"/>
      <c r="EMY14" s="74"/>
      <c r="EMZ14" s="74"/>
      <c r="ENA14" s="73"/>
      <c r="ENB14" s="74"/>
      <c r="ENC14" s="74"/>
      <c r="END14" s="74"/>
      <c r="ENE14" s="74"/>
      <c r="ENF14" s="74"/>
      <c r="ENG14" s="74"/>
      <c r="ENH14" s="74"/>
      <c r="ENI14" s="73"/>
      <c r="ENJ14" s="74"/>
      <c r="ENK14" s="74"/>
      <c r="ENL14" s="74"/>
      <c r="ENM14" s="74"/>
      <c r="ENN14" s="74"/>
      <c r="ENO14" s="74"/>
      <c r="ENP14" s="74"/>
      <c r="ENQ14" s="73"/>
      <c r="ENR14" s="74"/>
      <c r="ENS14" s="74"/>
      <c r="ENT14" s="74"/>
      <c r="ENU14" s="74"/>
      <c r="ENV14" s="74"/>
      <c r="ENW14" s="74"/>
      <c r="ENX14" s="74"/>
      <c r="ENY14" s="73"/>
      <c r="ENZ14" s="74"/>
      <c r="EOA14" s="74"/>
      <c r="EOB14" s="74"/>
      <c r="EOC14" s="74"/>
      <c r="EOD14" s="74"/>
      <c r="EOE14" s="74"/>
      <c r="EOF14" s="74"/>
      <c r="EOG14" s="73"/>
      <c r="EOH14" s="74"/>
      <c r="EOI14" s="74"/>
      <c r="EOJ14" s="74"/>
      <c r="EOK14" s="74"/>
      <c r="EOL14" s="74"/>
      <c r="EOM14" s="74"/>
      <c r="EON14" s="74"/>
      <c r="EOO14" s="73"/>
      <c r="EOP14" s="74"/>
      <c r="EOQ14" s="74"/>
      <c r="EOR14" s="74"/>
      <c r="EOS14" s="74"/>
      <c r="EOT14" s="74"/>
      <c r="EOU14" s="74"/>
      <c r="EOV14" s="74"/>
      <c r="EOW14" s="73"/>
      <c r="EOX14" s="74"/>
      <c r="EOY14" s="74"/>
      <c r="EOZ14" s="74"/>
      <c r="EPA14" s="74"/>
      <c r="EPB14" s="74"/>
      <c r="EPC14" s="74"/>
      <c r="EPD14" s="74"/>
      <c r="EPE14" s="73"/>
      <c r="EPF14" s="74"/>
      <c r="EPG14" s="74"/>
      <c r="EPH14" s="74"/>
      <c r="EPI14" s="74"/>
      <c r="EPJ14" s="74"/>
      <c r="EPK14" s="74"/>
      <c r="EPL14" s="74"/>
      <c r="EPM14" s="73"/>
      <c r="EPN14" s="74"/>
      <c r="EPO14" s="74"/>
      <c r="EPP14" s="74"/>
      <c r="EPQ14" s="74"/>
      <c r="EPR14" s="74"/>
      <c r="EPS14" s="74"/>
      <c r="EPT14" s="74"/>
      <c r="EPU14" s="73"/>
      <c r="EPV14" s="74"/>
      <c r="EPW14" s="74"/>
      <c r="EPX14" s="74"/>
      <c r="EPY14" s="74"/>
      <c r="EPZ14" s="74"/>
      <c r="EQA14" s="74"/>
      <c r="EQB14" s="74"/>
      <c r="EQC14" s="73"/>
      <c r="EQD14" s="74"/>
      <c r="EQE14" s="74"/>
      <c r="EQF14" s="74"/>
      <c r="EQG14" s="74"/>
      <c r="EQH14" s="74"/>
      <c r="EQI14" s="74"/>
      <c r="EQJ14" s="74"/>
      <c r="EQK14" s="73"/>
      <c r="EQL14" s="74"/>
      <c r="EQM14" s="74"/>
      <c r="EQN14" s="74"/>
      <c r="EQO14" s="74"/>
      <c r="EQP14" s="74"/>
      <c r="EQQ14" s="74"/>
      <c r="EQR14" s="74"/>
      <c r="EQS14" s="73"/>
      <c r="EQT14" s="74"/>
      <c r="EQU14" s="74"/>
      <c r="EQV14" s="74"/>
      <c r="EQW14" s="74"/>
      <c r="EQX14" s="74"/>
      <c r="EQY14" s="74"/>
      <c r="EQZ14" s="74"/>
      <c r="ERA14" s="73"/>
      <c r="ERB14" s="74"/>
      <c r="ERC14" s="74"/>
      <c r="ERD14" s="74"/>
      <c r="ERE14" s="74"/>
      <c r="ERF14" s="74"/>
      <c r="ERG14" s="74"/>
      <c r="ERH14" s="74"/>
      <c r="ERI14" s="73"/>
      <c r="ERJ14" s="74"/>
      <c r="ERK14" s="74"/>
      <c r="ERL14" s="74"/>
      <c r="ERM14" s="74"/>
      <c r="ERN14" s="74"/>
      <c r="ERO14" s="74"/>
      <c r="ERP14" s="74"/>
      <c r="ERQ14" s="73"/>
      <c r="ERR14" s="74"/>
      <c r="ERS14" s="74"/>
      <c r="ERT14" s="74"/>
      <c r="ERU14" s="74"/>
      <c r="ERV14" s="74"/>
      <c r="ERW14" s="74"/>
      <c r="ERX14" s="74"/>
      <c r="ERY14" s="73"/>
      <c r="ERZ14" s="74"/>
      <c r="ESA14" s="74"/>
      <c r="ESB14" s="74"/>
      <c r="ESC14" s="74"/>
      <c r="ESD14" s="74"/>
      <c r="ESE14" s="74"/>
      <c r="ESF14" s="74"/>
      <c r="ESG14" s="73"/>
      <c r="ESH14" s="74"/>
      <c r="ESI14" s="74"/>
      <c r="ESJ14" s="74"/>
      <c r="ESK14" s="74"/>
      <c r="ESL14" s="74"/>
      <c r="ESM14" s="74"/>
      <c r="ESN14" s="74"/>
      <c r="ESO14" s="73"/>
      <c r="ESP14" s="74"/>
      <c r="ESQ14" s="74"/>
      <c r="ESR14" s="74"/>
      <c r="ESS14" s="74"/>
      <c r="EST14" s="74"/>
      <c r="ESU14" s="74"/>
      <c r="ESV14" s="74"/>
      <c r="ESW14" s="73"/>
      <c r="ESX14" s="74"/>
      <c r="ESY14" s="74"/>
      <c r="ESZ14" s="74"/>
      <c r="ETA14" s="74"/>
      <c r="ETB14" s="74"/>
      <c r="ETC14" s="74"/>
      <c r="ETD14" s="74"/>
      <c r="ETE14" s="73"/>
      <c r="ETF14" s="74"/>
      <c r="ETG14" s="74"/>
      <c r="ETH14" s="74"/>
      <c r="ETI14" s="74"/>
      <c r="ETJ14" s="74"/>
      <c r="ETK14" s="74"/>
      <c r="ETL14" s="74"/>
      <c r="ETM14" s="73"/>
      <c r="ETN14" s="74"/>
      <c r="ETO14" s="74"/>
      <c r="ETP14" s="74"/>
      <c r="ETQ14" s="74"/>
      <c r="ETR14" s="74"/>
      <c r="ETS14" s="74"/>
      <c r="ETT14" s="74"/>
      <c r="ETU14" s="73"/>
      <c r="ETV14" s="74"/>
      <c r="ETW14" s="74"/>
      <c r="ETX14" s="74"/>
      <c r="ETY14" s="74"/>
      <c r="ETZ14" s="74"/>
      <c r="EUA14" s="74"/>
      <c r="EUB14" s="74"/>
      <c r="EUC14" s="73"/>
      <c r="EUD14" s="74"/>
      <c r="EUE14" s="74"/>
      <c r="EUF14" s="74"/>
      <c r="EUG14" s="74"/>
      <c r="EUH14" s="74"/>
      <c r="EUI14" s="74"/>
      <c r="EUJ14" s="74"/>
      <c r="EUK14" s="73"/>
      <c r="EUL14" s="74"/>
      <c r="EUM14" s="74"/>
      <c r="EUN14" s="74"/>
      <c r="EUO14" s="74"/>
      <c r="EUP14" s="74"/>
      <c r="EUQ14" s="74"/>
      <c r="EUR14" s="74"/>
      <c r="EUS14" s="73"/>
      <c r="EUT14" s="74"/>
      <c r="EUU14" s="74"/>
      <c r="EUV14" s="74"/>
      <c r="EUW14" s="74"/>
      <c r="EUX14" s="74"/>
      <c r="EUY14" s="74"/>
      <c r="EUZ14" s="74"/>
      <c r="EVA14" s="73"/>
      <c r="EVB14" s="74"/>
      <c r="EVC14" s="74"/>
      <c r="EVD14" s="74"/>
      <c r="EVE14" s="74"/>
      <c r="EVF14" s="74"/>
      <c r="EVG14" s="74"/>
      <c r="EVH14" s="74"/>
      <c r="EVI14" s="73"/>
      <c r="EVJ14" s="74"/>
      <c r="EVK14" s="74"/>
      <c r="EVL14" s="74"/>
      <c r="EVM14" s="74"/>
      <c r="EVN14" s="74"/>
      <c r="EVO14" s="74"/>
      <c r="EVP14" s="74"/>
      <c r="EVQ14" s="73"/>
      <c r="EVR14" s="74"/>
      <c r="EVS14" s="74"/>
      <c r="EVT14" s="74"/>
      <c r="EVU14" s="74"/>
      <c r="EVV14" s="74"/>
      <c r="EVW14" s="74"/>
      <c r="EVX14" s="74"/>
      <c r="EVY14" s="73"/>
      <c r="EVZ14" s="74"/>
      <c r="EWA14" s="74"/>
      <c r="EWB14" s="74"/>
      <c r="EWC14" s="74"/>
      <c r="EWD14" s="74"/>
      <c r="EWE14" s="74"/>
      <c r="EWF14" s="74"/>
      <c r="EWG14" s="73"/>
      <c r="EWH14" s="74"/>
      <c r="EWI14" s="74"/>
      <c r="EWJ14" s="74"/>
      <c r="EWK14" s="74"/>
      <c r="EWL14" s="74"/>
      <c r="EWM14" s="74"/>
      <c r="EWN14" s="74"/>
      <c r="EWO14" s="73"/>
      <c r="EWP14" s="74"/>
      <c r="EWQ14" s="74"/>
      <c r="EWR14" s="74"/>
      <c r="EWS14" s="74"/>
      <c r="EWT14" s="74"/>
      <c r="EWU14" s="74"/>
      <c r="EWV14" s="74"/>
      <c r="EWW14" s="73"/>
      <c r="EWX14" s="74"/>
      <c r="EWY14" s="74"/>
      <c r="EWZ14" s="74"/>
      <c r="EXA14" s="74"/>
      <c r="EXB14" s="74"/>
      <c r="EXC14" s="74"/>
      <c r="EXD14" s="74"/>
      <c r="EXE14" s="73"/>
      <c r="EXF14" s="74"/>
      <c r="EXG14" s="74"/>
      <c r="EXH14" s="74"/>
      <c r="EXI14" s="74"/>
      <c r="EXJ14" s="74"/>
      <c r="EXK14" s="74"/>
      <c r="EXL14" s="74"/>
      <c r="EXM14" s="73"/>
      <c r="EXN14" s="74"/>
      <c r="EXO14" s="74"/>
      <c r="EXP14" s="74"/>
      <c r="EXQ14" s="74"/>
      <c r="EXR14" s="74"/>
      <c r="EXS14" s="74"/>
      <c r="EXT14" s="74"/>
      <c r="EXU14" s="73"/>
      <c r="EXV14" s="74"/>
      <c r="EXW14" s="74"/>
      <c r="EXX14" s="74"/>
      <c r="EXY14" s="74"/>
      <c r="EXZ14" s="74"/>
      <c r="EYA14" s="74"/>
      <c r="EYB14" s="74"/>
      <c r="EYC14" s="73"/>
      <c r="EYD14" s="74"/>
      <c r="EYE14" s="74"/>
      <c r="EYF14" s="74"/>
      <c r="EYG14" s="74"/>
      <c r="EYH14" s="74"/>
      <c r="EYI14" s="74"/>
      <c r="EYJ14" s="74"/>
      <c r="EYK14" s="73"/>
      <c r="EYL14" s="74"/>
      <c r="EYM14" s="74"/>
      <c r="EYN14" s="74"/>
      <c r="EYO14" s="74"/>
      <c r="EYP14" s="74"/>
      <c r="EYQ14" s="74"/>
      <c r="EYR14" s="74"/>
      <c r="EYS14" s="73"/>
      <c r="EYT14" s="74"/>
      <c r="EYU14" s="74"/>
      <c r="EYV14" s="74"/>
      <c r="EYW14" s="74"/>
      <c r="EYX14" s="74"/>
      <c r="EYY14" s="74"/>
      <c r="EYZ14" s="74"/>
      <c r="EZA14" s="73"/>
      <c r="EZB14" s="74"/>
      <c r="EZC14" s="74"/>
      <c r="EZD14" s="74"/>
      <c r="EZE14" s="74"/>
      <c r="EZF14" s="74"/>
      <c r="EZG14" s="74"/>
      <c r="EZH14" s="74"/>
      <c r="EZI14" s="73"/>
      <c r="EZJ14" s="74"/>
      <c r="EZK14" s="74"/>
      <c r="EZL14" s="74"/>
      <c r="EZM14" s="74"/>
      <c r="EZN14" s="74"/>
      <c r="EZO14" s="74"/>
      <c r="EZP14" s="74"/>
      <c r="EZQ14" s="73"/>
      <c r="EZR14" s="74"/>
      <c r="EZS14" s="74"/>
      <c r="EZT14" s="74"/>
      <c r="EZU14" s="74"/>
      <c r="EZV14" s="74"/>
      <c r="EZW14" s="74"/>
      <c r="EZX14" s="74"/>
      <c r="EZY14" s="73"/>
      <c r="EZZ14" s="74"/>
      <c r="FAA14" s="74"/>
      <c r="FAB14" s="74"/>
      <c r="FAC14" s="74"/>
      <c r="FAD14" s="74"/>
      <c r="FAE14" s="74"/>
      <c r="FAF14" s="74"/>
      <c r="FAG14" s="73"/>
      <c r="FAH14" s="74"/>
      <c r="FAI14" s="74"/>
      <c r="FAJ14" s="74"/>
      <c r="FAK14" s="74"/>
      <c r="FAL14" s="74"/>
      <c r="FAM14" s="74"/>
      <c r="FAN14" s="74"/>
      <c r="FAO14" s="73"/>
      <c r="FAP14" s="74"/>
      <c r="FAQ14" s="74"/>
      <c r="FAR14" s="74"/>
      <c r="FAS14" s="74"/>
      <c r="FAT14" s="74"/>
      <c r="FAU14" s="74"/>
      <c r="FAV14" s="74"/>
      <c r="FAW14" s="73"/>
      <c r="FAX14" s="74"/>
      <c r="FAY14" s="74"/>
      <c r="FAZ14" s="74"/>
      <c r="FBA14" s="74"/>
      <c r="FBB14" s="74"/>
      <c r="FBC14" s="74"/>
      <c r="FBD14" s="74"/>
      <c r="FBE14" s="73"/>
      <c r="FBF14" s="74"/>
      <c r="FBG14" s="74"/>
      <c r="FBH14" s="74"/>
      <c r="FBI14" s="74"/>
      <c r="FBJ14" s="74"/>
      <c r="FBK14" s="74"/>
      <c r="FBL14" s="74"/>
      <c r="FBM14" s="73"/>
      <c r="FBN14" s="74"/>
      <c r="FBO14" s="74"/>
      <c r="FBP14" s="74"/>
      <c r="FBQ14" s="74"/>
      <c r="FBR14" s="74"/>
      <c r="FBS14" s="74"/>
      <c r="FBT14" s="74"/>
      <c r="FBU14" s="73"/>
      <c r="FBV14" s="74"/>
      <c r="FBW14" s="74"/>
      <c r="FBX14" s="74"/>
      <c r="FBY14" s="74"/>
      <c r="FBZ14" s="74"/>
      <c r="FCA14" s="74"/>
      <c r="FCB14" s="74"/>
      <c r="FCC14" s="73"/>
      <c r="FCD14" s="74"/>
      <c r="FCE14" s="74"/>
      <c r="FCF14" s="74"/>
      <c r="FCG14" s="74"/>
      <c r="FCH14" s="74"/>
      <c r="FCI14" s="74"/>
      <c r="FCJ14" s="74"/>
      <c r="FCK14" s="73"/>
      <c r="FCL14" s="74"/>
      <c r="FCM14" s="74"/>
      <c r="FCN14" s="74"/>
      <c r="FCO14" s="74"/>
      <c r="FCP14" s="74"/>
      <c r="FCQ14" s="74"/>
      <c r="FCR14" s="74"/>
      <c r="FCS14" s="73"/>
      <c r="FCT14" s="74"/>
      <c r="FCU14" s="74"/>
      <c r="FCV14" s="74"/>
      <c r="FCW14" s="74"/>
      <c r="FCX14" s="74"/>
      <c r="FCY14" s="74"/>
      <c r="FCZ14" s="74"/>
      <c r="FDA14" s="73"/>
      <c r="FDB14" s="74"/>
      <c r="FDC14" s="74"/>
      <c r="FDD14" s="74"/>
      <c r="FDE14" s="74"/>
      <c r="FDF14" s="74"/>
      <c r="FDG14" s="74"/>
      <c r="FDH14" s="74"/>
      <c r="FDI14" s="73"/>
      <c r="FDJ14" s="74"/>
      <c r="FDK14" s="74"/>
      <c r="FDL14" s="74"/>
      <c r="FDM14" s="74"/>
      <c r="FDN14" s="74"/>
      <c r="FDO14" s="74"/>
      <c r="FDP14" s="74"/>
      <c r="FDQ14" s="73"/>
      <c r="FDR14" s="74"/>
      <c r="FDS14" s="74"/>
      <c r="FDT14" s="74"/>
      <c r="FDU14" s="74"/>
      <c r="FDV14" s="74"/>
      <c r="FDW14" s="74"/>
      <c r="FDX14" s="74"/>
      <c r="FDY14" s="73"/>
      <c r="FDZ14" s="74"/>
      <c r="FEA14" s="74"/>
      <c r="FEB14" s="74"/>
      <c r="FEC14" s="74"/>
      <c r="FED14" s="74"/>
      <c r="FEE14" s="74"/>
      <c r="FEF14" s="74"/>
      <c r="FEG14" s="73"/>
      <c r="FEH14" s="74"/>
      <c r="FEI14" s="74"/>
      <c r="FEJ14" s="74"/>
      <c r="FEK14" s="74"/>
      <c r="FEL14" s="74"/>
      <c r="FEM14" s="74"/>
      <c r="FEN14" s="74"/>
      <c r="FEO14" s="73"/>
      <c r="FEP14" s="74"/>
      <c r="FEQ14" s="74"/>
      <c r="FER14" s="74"/>
      <c r="FES14" s="74"/>
      <c r="FET14" s="74"/>
      <c r="FEU14" s="74"/>
      <c r="FEV14" s="74"/>
      <c r="FEW14" s="73"/>
      <c r="FEX14" s="74"/>
      <c r="FEY14" s="74"/>
      <c r="FEZ14" s="74"/>
      <c r="FFA14" s="74"/>
      <c r="FFB14" s="74"/>
      <c r="FFC14" s="74"/>
      <c r="FFD14" s="74"/>
      <c r="FFE14" s="73"/>
      <c r="FFF14" s="74"/>
      <c r="FFG14" s="74"/>
      <c r="FFH14" s="74"/>
      <c r="FFI14" s="74"/>
      <c r="FFJ14" s="74"/>
      <c r="FFK14" s="74"/>
      <c r="FFL14" s="74"/>
      <c r="FFM14" s="73"/>
      <c r="FFN14" s="74"/>
      <c r="FFO14" s="74"/>
      <c r="FFP14" s="74"/>
      <c r="FFQ14" s="74"/>
      <c r="FFR14" s="74"/>
      <c r="FFS14" s="74"/>
      <c r="FFT14" s="74"/>
      <c r="FFU14" s="73"/>
      <c r="FFV14" s="74"/>
      <c r="FFW14" s="74"/>
      <c r="FFX14" s="74"/>
      <c r="FFY14" s="74"/>
      <c r="FFZ14" s="74"/>
      <c r="FGA14" s="74"/>
      <c r="FGB14" s="74"/>
      <c r="FGC14" s="73"/>
      <c r="FGD14" s="74"/>
      <c r="FGE14" s="74"/>
      <c r="FGF14" s="74"/>
      <c r="FGG14" s="74"/>
      <c r="FGH14" s="74"/>
      <c r="FGI14" s="74"/>
      <c r="FGJ14" s="74"/>
      <c r="FGK14" s="73"/>
      <c r="FGL14" s="74"/>
      <c r="FGM14" s="74"/>
      <c r="FGN14" s="74"/>
      <c r="FGO14" s="74"/>
      <c r="FGP14" s="74"/>
      <c r="FGQ14" s="74"/>
      <c r="FGR14" s="74"/>
      <c r="FGS14" s="73"/>
      <c r="FGT14" s="74"/>
      <c r="FGU14" s="74"/>
      <c r="FGV14" s="74"/>
      <c r="FGW14" s="74"/>
      <c r="FGX14" s="74"/>
      <c r="FGY14" s="74"/>
      <c r="FGZ14" s="74"/>
      <c r="FHA14" s="73"/>
      <c r="FHB14" s="74"/>
      <c r="FHC14" s="74"/>
      <c r="FHD14" s="74"/>
      <c r="FHE14" s="74"/>
      <c r="FHF14" s="74"/>
      <c r="FHG14" s="74"/>
      <c r="FHH14" s="74"/>
      <c r="FHI14" s="73"/>
      <c r="FHJ14" s="74"/>
      <c r="FHK14" s="74"/>
      <c r="FHL14" s="74"/>
      <c r="FHM14" s="74"/>
      <c r="FHN14" s="74"/>
      <c r="FHO14" s="74"/>
      <c r="FHP14" s="74"/>
      <c r="FHQ14" s="73"/>
      <c r="FHR14" s="74"/>
      <c r="FHS14" s="74"/>
      <c r="FHT14" s="74"/>
      <c r="FHU14" s="74"/>
      <c r="FHV14" s="74"/>
      <c r="FHW14" s="74"/>
      <c r="FHX14" s="74"/>
      <c r="FHY14" s="73"/>
      <c r="FHZ14" s="74"/>
      <c r="FIA14" s="74"/>
      <c r="FIB14" s="74"/>
      <c r="FIC14" s="74"/>
      <c r="FID14" s="74"/>
      <c r="FIE14" s="74"/>
      <c r="FIF14" s="74"/>
      <c r="FIG14" s="73"/>
      <c r="FIH14" s="74"/>
      <c r="FII14" s="74"/>
      <c r="FIJ14" s="74"/>
      <c r="FIK14" s="74"/>
      <c r="FIL14" s="74"/>
      <c r="FIM14" s="74"/>
      <c r="FIN14" s="74"/>
      <c r="FIO14" s="73"/>
      <c r="FIP14" s="74"/>
      <c r="FIQ14" s="74"/>
      <c r="FIR14" s="74"/>
      <c r="FIS14" s="74"/>
      <c r="FIT14" s="74"/>
      <c r="FIU14" s="74"/>
      <c r="FIV14" s="74"/>
      <c r="FIW14" s="73"/>
      <c r="FIX14" s="74"/>
      <c r="FIY14" s="74"/>
      <c r="FIZ14" s="74"/>
      <c r="FJA14" s="74"/>
      <c r="FJB14" s="74"/>
      <c r="FJC14" s="74"/>
      <c r="FJD14" s="74"/>
      <c r="FJE14" s="73"/>
      <c r="FJF14" s="74"/>
      <c r="FJG14" s="74"/>
      <c r="FJH14" s="74"/>
      <c r="FJI14" s="74"/>
      <c r="FJJ14" s="74"/>
      <c r="FJK14" s="74"/>
      <c r="FJL14" s="74"/>
      <c r="FJM14" s="73"/>
      <c r="FJN14" s="74"/>
      <c r="FJO14" s="74"/>
      <c r="FJP14" s="74"/>
      <c r="FJQ14" s="74"/>
      <c r="FJR14" s="74"/>
      <c r="FJS14" s="74"/>
      <c r="FJT14" s="74"/>
      <c r="FJU14" s="73"/>
      <c r="FJV14" s="74"/>
      <c r="FJW14" s="74"/>
      <c r="FJX14" s="74"/>
      <c r="FJY14" s="74"/>
      <c r="FJZ14" s="74"/>
      <c r="FKA14" s="74"/>
      <c r="FKB14" s="74"/>
      <c r="FKC14" s="73"/>
      <c r="FKD14" s="74"/>
      <c r="FKE14" s="74"/>
      <c r="FKF14" s="74"/>
      <c r="FKG14" s="74"/>
      <c r="FKH14" s="74"/>
      <c r="FKI14" s="74"/>
      <c r="FKJ14" s="74"/>
      <c r="FKK14" s="73"/>
      <c r="FKL14" s="74"/>
      <c r="FKM14" s="74"/>
      <c r="FKN14" s="74"/>
      <c r="FKO14" s="74"/>
      <c r="FKP14" s="74"/>
      <c r="FKQ14" s="74"/>
      <c r="FKR14" s="74"/>
      <c r="FKS14" s="73"/>
      <c r="FKT14" s="74"/>
      <c r="FKU14" s="74"/>
      <c r="FKV14" s="74"/>
      <c r="FKW14" s="74"/>
      <c r="FKX14" s="74"/>
      <c r="FKY14" s="74"/>
      <c r="FKZ14" s="74"/>
      <c r="FLA14" s="73"/>
      <c r="FLB14" s="74"/>
      <c r="FLC14" s="74"/>
      <c r="FLD14" s="74"/>
      <c r="FLE14" s="74"/>
      <c r="FLF14" s="74"/>
      <c r="FLG14" s="74"/>
      <c r="FLH14" s="74"/>
      <c r="FLI14" s="73"/>
      <c r="FLJ14" s="74"/>
      <c r="FLK14" s="74"/>
      <c r="FLL14" s="74"/>
      <c r="FLM14" s="74"/>
      <c r="FLN14" s="74"/>
      <c r="FLO14" s="74"/>
      <c r="FLP14" s="74"/>
      <c r="FLQ14" s="73"/>
      <c r="FLR14" s="74"/>
      <c r="FLS14" s="74"/>
      <c r="FLT14" s="74"/>
      <c r="FLU14" s="74"/>
      <c r="FLV14" s="74"/>
      <c r="FLW14" s="74"/>
      <c r="FLX14" s="74"/>
      <c r="FLY14" s="73"/>
      <c r="FLZ14" s="74"/>
      <c r="FMA14" s="74"/>
      <c r="FMB14" s="74"/>
      <c r="FMC14" s="74"/>
      <c r="FMD14" s="74"/>
      <c r="FME14" s="74"/>
      <c r="FMF14" s="74"/>
      <c r="FMG14" s="73"/>
      <c r="FMH14" s="74"/>
      <c r="FMI14" s="74"/>
      <c r="FMJ14" s="74"/>
      <c r="FMK14" s="74"/>
      <c r="FML14" s="74"/>
      <c r="FMM14" s="74"/>
      <c r="FMN14" s="74"/>
      <c r="FMO14" s="73"/>
      <c r="FMP14" s="74"/>
      <c r="FMQ14" s="74"/>
      <c r="FMR14" s="74"/>
      <c r="FMS14" s="74"/>
      <c r="FMT14" s="74"/>
      <c r="FMU14" s="74"/>
      <c r="FMV14" s="74"/>
      <c r="FMW14" s="73"/>
      <c r="FMX14" s="74"/>
      <c r="FMY14" s="74"/>
      <c r="FMZ14" s="74"/>
      <c r="FNA14" s="74"/>
      <c r="FNB14" s="74"/>
      <c r="FNC14" s="74"/>
      <c r="FND14" s="74"/>
      <c r="FNE14" s="73"/>
      <c r="FNF14" s="74"/>
      <c r="FNG14" s="74"/>
      <c r="FNH14" s="74"/>
      <c r="FNI14" s="74"/>
      <c r="FNJ14" s="74"/>
      <c r="FNK14" s="74"/>
      <c r="FNL14" s="74"/>
      <c r="FNM14" s="73"/>
      <c r="FNN14" s="74"/>
      <c r="FNO14" s="74"/>
      <c r="FNP14" s="74"/>
      <c r="FNQ14" s="74"/>
      <c r="FNR14" s="74"/>
      <c r="FNS14" s="74"/>
      <c r="FNT14" s="74"/>
      <c r="FNU14" s="73"/>
      <c r="FNV14" s="74"/>
      <c r="FNW14" s="74"/>
      <c r="FNX14" s="74"/>
      <c r="FNY14" s="74"/>
      <c r="FNZ14" s="74"/>
      <c r="FOA14" s="74"/>
      <c r="FOB14" s="74"/>
      <c r="FOC14" s="73"/>
      <c r="FOD14" s="74"/>
      <c r="FOE14" s="74"/>
      <c r="FOF14" s="74"/>
      <c r="FOG14" s="74"/>
      <c r="FOH14" s="74"/>
      <c r="FOI14" s="74"/>
      <c r="FOJ14" s="74"/>
      <c r="FOK14" s="73"/>
      <c r="FOL14" s="74"/>
      <c r="FOM14" s="74"/>
      <c r="FON14" s="74"/>
      <c r="FOO14" s="74"/>
      <c r="FOP14" s="74"/>
      <c r="FOQ14" s="74"/>
      <c r="FOR14" s="74"/>
      <c r="FOS14" s="73"/>
      <c r="FOT14" s="74"/>
      <c r="FOU14" s="74"/>
      <c r="FOV14" s="74"/>
      <c r="FOW14" s="74"/>
      <c r="FOX14" s="74"/>
      <c r="FOY14" s="74"/>
      <c r="FOZ14" s="74"/>
      <c r="FPA14" s="73"/>
      <c r="FPB14" s="74"/>
      <c r="FPC14" s="74"/>
      <c r="FPD14" s="74"/>
      <c r="FPE14" s="74"/>
      <c r="FPF14" s="74"/>
      <c r="FPG14" s="74"/>
      <c r="FPH14" s="74"/>
      <c r="FPI14" s="73"/>
      <c r="FPJ14" s="74"/>
      <c r="FPK14" s="74"/>
      <c r="FPL14" s="74"/>
      <c r="FPM14" s="74"/>
      <c r="FPN14" s="74"/>
      <c r="FPO14" s="74"/>
      <c r="FPP14" s="74"/>
      <c r="FPQ14" s="73"/>
      <c r="FPR14" s="74"/>
      <c r="FPS14" s="74"/>
      <c r="FPT14" s="74"/>
      <c r="FPU14" s="74"/>
      <c r="FPV14" s="74"/>
      <c r="FPW14" s="74"/>
      <c r="FPX14" s="74"/>
      <c r="FPY14" s="73"/>
      <c r="FPZ14" s="74"/>
      <c r="FQA14" s="74"/>
      <c r="FQB14" s="74"/>
      <c r="FQC14" s="74"/>
      <c r="FQD14" s="74"/>
      <c r="FQE14" s="74"/>
      <c r="FQF14" s="74"/>
      <c r="FQG14" s="73"/>
      <c r="FQH14" s="74"/>
      <c r="FQI14" s="74"/>
      <c r="FQJ14" s="74"/>
      <c r="FQK14" s="74"/>
      <c r="FQL14" s="74"/>
      <c r="FQM14" s="74"/>
      <c r="FQN14" s="74"/>
      <c r="FQO14" s="73"/>
      <c r="FQP14" s="74"/>
      <c r="FQQ14" s="74"/>
      <c r="FQR14" s="74"/>
      <c r="FQS14" s="74"/>
      <c r="FQT14" s="74"/>
      <c r="FQU14" s="74"/>
      <c r="FQV14" s="74"/>
      <c r="FQW14" s="73"/>
      <c r="FQX14" s="74"/>
      <c r="FQY14" s="74"/>
      <c r="FQZ14" s="74"/>
      <c r="FRA14" s="74"/>
      <c r="FRB14" s="74"/>
      <c r="FRC14" s="74"/>
      <c r="FRD14" s="74"/>
      <c r="FRE14" s="73"/>
      <c r="FRF14" s="74"/>
      <c r="FRG14" s="74"/>
      <c r="FRH14" s="74"/>
      <c r="FRI14" s="74"/>
      <c r="FRJ14" s="74"/>
      <c r="FRK14" s="74"/>
      <c r="FRL14" s="74"/>
      <c r="FRM14" s="73"/>
      <c r="FRN14" s="74"/>
      <c r="FRO14" s="74"/>
      <c r="FRP14" s="74"/>
      <c r="FRQ14" s="74"/>
      <c r="FRR14" s="74"/>
      <c r="FRS14" s="74"/>
      <c r="FRT14" s="74"/>
      <c r="FRU14" s="73"/>
      <c r="FRV14" s="74"/>
      <c r="FRW14" s="74"/>
      <c r="FRX14" s="74"/>
      <c r="FRY14" s="74"/>
      <c r="FRZ14" s="74"/>
      <c r="FSA14" s="74"/>
      <c r="FSB14" s="74"/>
      <c r="FSC14" s="73"/>
      <c r="FSD14" s="74"/>
      <c r="FSE14" s="74"/>
      <c r="FSF14" s="74"/>
      <c r="FSG14" s="74"/>
      <c r="FSH14" s="74"/>
      <c r="FSI14" s="74"/>
      <c r="FSJ14" s="74"/>
      <c r="FSK14" s="73"/>
      <c r="FSL14" s="74"/>
      <c r="FSM14" s="74"/>
      <c r="FSN14" s="74"/>
      <c r="FSO14" s="74"/>
      <c r="FSP14" s="74"/>
      <c r="FSQ14" s="74"/>
      <c r="FSR14" s="74"/>
      <c r="FSS14" s="73"/>
      <c r="FST14" s="74"/>
      <c r="FSU14" s="74"/>
      <c r="FSV14" s="74"/>
      <c r="FSW14" s="74"/>
      <c r="FSX14" s="74"/>
      <c r="FSY14" s="74"/>
      <c r="FSZ14" s="74"/>
      <c r="FTA14" s="73"/>
      <c r="FTB14" s="74"/>
      <c r="FTC14" s="74"/>
      <c r="FTD14" s="74"/>
      <c r="FTE14" s="74"/>
      <c r="FTF14" s="74"/>
      <c r="FTG14" s="74"/>
      <c r="FTH14" s="74"/>
      <c r="FTI14" s="73"/>
      <c r="FTJ14" s="74"/>
      <c r="FTK14" s="74"/>
      <c r="FTL14" s="74"/>
      <c r="FTM14" s="74"/>
      <c r="FTN14" s="74"/>
      <c r="FTO14" s="74"/>
      <c r="FTP14" s="74"/>
      <c r="FTQ14" s="73"/>
      <c r="FTR14" s="74"/>
      <c r="FTS14" s="74"/>
      <c r="FTT14" s="74"/>
      <c r="FTU14" s="74"/>
      <c r="FTV14" s="74"/>
      <c r="FTW14" s="74"/>
      <c r="FTX14" s="74"/>
      <c r="FTY14" s="73"/>
      <c r="FTZ14" s="74"/>
      <c r="FUA14" s="74"/>
      <c r="FUB14" s="74"/>
      <c r="FUC14" s="74"/>
      <c r="FUD14" s="74"/>
      <c r="FUE14" s="74"/>
      <c r="FUF14" s="74"/>
      <c r="FUG14" s="73"/>
      <c r="FUH14" s="74"/>
      <c r="FUI14" s="74"/>
      <c r="FUJ14" s="74"/>
      <c r="FUK14" s="74"/>
      <c r="FUL14" s="74"/>
      <c r="FUM14" s="74"/>
      <c r="FUN14" s="74"/>
      <c r="FUO14" s="73"/>
      <c r="FUP14" s="74"/>
      <c r="FUQ14" s="74"/>
      <c r="FUR14" s="74"/>
      <c r="FUS14" s="74"/>
      <c r="FUT14" s="74"/>
      <c r="FUU14" s="74"/>
      <c r="FUV14" s="74"/>
      <c r="FUW14" s="73"/>
      <c r="FUX14" s="74"/>
      <c r="FUY14" s="74"/>
      <c r="FUZ14" s="74"/>
      <c r="FVA14" s="74"/>
      <c r="FVB14" s="74"/>
      <c r="FVC14" s="74"/>
      <c r="FVD14" s="74"/>
      <c r="FVE14" s="73"/>
      <c r="FVF14" s="74"/>
      <c r="FVG14" s="74"/>
      <c r="FVH14" s="74"/>
      <c r="FVI14" s="74"/>
      <c r="FVJ14" s="74"/>
      <c r="FVK14" s="74"/>
      <c r="FVL14" s="74"/>
      <c r="FVM14" s="73"/>
      <c r="FVN14" s="74"/>
      <c r="FVO14" s="74"/>
      <c r="FVP14" s="74"/>
      <c r="FVQ14" s="74"/>
      <c r="FVR14" s="74"/>
      <c r="FVS14" s="74"/>
      <c r="FVT14" s="74"/>
      <c r="FVU14" s="73"/>
      <c r="FVV14" s="74"/>
      <c r="FVW14" s="74"/>
      <c r="FVX14" s="74"/>
      <c r="FVY14" s="74"/>
      <c r="FVZ14" s="74"/>
      <c r="FWA14" s="74"/>
      <c r="FWB14" s="74"/>
      <c r="FWC14" s="73"/>
      <c r="FWD14" s="74"/>
      <c r="FWE14" s="74"/>
      <c r="FWF14" s="74"/>
      <c r="FWG14" s="74"/>
      <c r="FWH14" s="74"/>
      <c r="FWI14" s="74"/>
      <c r="FWJ14" s="74"/>
      <c r="FWK14" s="73"/>
      <c r="FWL14" s="74"/>
      <c r="FWM14" s="74"/>
      <c r="FWN14" s="74"/>
      <c r="FWO14" s="74"/>
      <c r="FWP14" s="74"/>
      <c r="FWQ14" s="74"/>
      <c r="FWR14" s="74"/>
      <c r="FWS14" s="73"/>
      <c r="FWT14" s="74"/>
      <c r="FWU14" s="74"/>
      <c r="FWV14" s="74"/>
      <c r="FWW14" s="74"/>
      <c r="FWX14" s="74"/>
      <c r="FWY14" s="74"/>
      <c r="FWZ14" s="74"/>
      <c r="FXA14" s="73"/>
      <c r="FXB14" s="74"/>
      <c r="FXC14" s="74"/>
      <c r="FXD14" s="74"/>
      <c r="FXE14" s="74"/>
      <c r="FXF14" s="74"/>
      <c r="FXG14" s="74"/>
      <c r="FXH14" s="74"/>
      <c r="FXI14" s="73"/>
      <c r="FXJ14" s="74"/>
      <c r="FXK14" s="74"/>
      <c r="FXL14" s="74"/>
      <c r="FXM14" s="74"/>
      <c r="FXN14" s="74"/>
      <c r="FXO14" s="74"/>
      <c r="FXP14" s="74"/>
      <c r="FXQ14" s="73"/>
      <c r="FXR14" s="74"/>
      <c r="FXS14" s="74"/>
      <c r="FXT14" s="74"/>
      <c r="FXU14" s="74"/>
      <c r="FXV14" s="74"/>
      <c r="FXW14" s="74"/>
      <c r="FXX14" s="74"/>
      <c r="FXY14" s="73"/>
      <c r="FXZ14" s="74"/>
      <c r="FYA14" s="74"/>
      <c r="FYB14" s="74"/>
      <c r="FYC14" s="74"/>
      <c r="FYD14" s="74"/>
      <c r="FYE14" s="74"/>
      <c r="FYF14" s="74"/>
      <c r="FYG14" s="73"/>
      <c r="FYH14" s="74"/>
      <c r="FYI14" s="74"/>
      <c r="FYJ14" s="74"/>
      <c r="FYK14" s="74"/>
      <c r="FYL14" s="74"/>
      <c r="FYM14" s="74"/>
      <c r="FYN14" s="74"/>
      <c r="FYO14" s="73"/>
      <c r="FYP14" s="74"/>
      <c r="FYQ14" s="74"/>
      <c r="FYR14" s="74"/>
      <c r="FYS14" s="74"/>
      <c r="FYT14" s="74"/>
      <c r="FYU14" s="74"/>
      <c r="FYV14" s="74"/>
      <c r="FYW14" s="73"/>
      <c r="FYX14" s="74"/>
      <c r="FYY14" s="74"/>
      <c r="FYZ14" s="74"/>
      <c r="FZA14" s="74"/>
      <c r="FZB14" s="74"/>
      <c r="FZC14" s="74"/>
      <c r="FZD14" s="74"/>
      <c r="FZE14" s="73"/>
      <c r="FZF14" s="74"/>
      <c r="FZG14" s="74"/>
      <c r="FZH14" s="74"/>
      <c r="FZI14" s="74"/>
      <c r="FZJ14" s="74"/>
      <c r="FZK14" s="74"/>
      <c r="FZL14" s="74"/>
      <c r="FZM14" s="73"/>
      <c r="FZN14" s="74"/>
      <c r="FZO14" s="74"/>
      <c r="FZP14" s="74"/>
      <c r="FZQ14" s="74"/>
      <c r="FZR14" s="74"/>
      <c r="FZS14" s="74"/>
      <c r="FZT14" s="74"/>
      <c r="FZU14" s="73"/>
      <c r="FZV14" s="74"/>
      <c r="FZW14" s="74"/>
      <c r="FZX14" s="74"/>
      <c r="FZY14" s="74"/>
      <c r="FZZ14" s="74"/>
      <c r="GAA14" s="74"/>
      <c r="GAB14" s="74"/>
      <c r="GAC14" s="73"/>
      <c r="GAD14" s="74"/>
      <c r="GAE14" s="74"/>
      <c r="GAF14" s="74"/>
      <c r="GAG14" s="74"/>
      <c r="GAH14" s="74"/>
      <c r="GAI14" s="74"/>
      <c r="GAJ14" s="74"/>
      <c r="GAK14" s="73"/>
      <c r="GAL14" s="74"/>
      <c r="GAM14" s="74"/>
      <c r="GAN14" s="74"/>
      <c r="GAO14" s="74"/>
      <c r="GAP14" s="74"/>
      <c r="GAQ14" s="74"/>
      <c r="GAR14" s="74"/>
      <c r="GAS14" s="73"/>
      <c r="GAT14" s="74"/>
      <c r="GAU14" s="74"/>
      <c r="GAV14" s="74"/>
      <c r="GAW14" s="74"/>
      <c r="GAX14" s="74"/>
      <c r="GAY14" s="74"/>
      <c r="GAZ14" s="74"/>
      <c r="GBA14" s="73"/>
      <c r="GBB14" s="74"/>
      <c r="GBC14" s="74"/>
      <c r="GBD14" s="74"/>
      <c r="GBE14" s="74"/>
      <c r="GBF14" s="74"/>
      <c r="GBG14" s="74"/>
      <c r="GBH14" s="74"/>
      <c r="GBI14" s="73"/>
      <c r="GBJ14" s="74"/>
      <c r="GBK14" s="74"/>
      <c r="GBL14" s="74"/>
      <c r="GBM14" s="74"/>
      <c r="GBN14" s="74"/>
      <c r="GBO14" s="74"/>
      <c r="GBP14" s="74"/>
      <c r="GBQ14" s="73"/>
      <c r="GBR14" s="74"/>
      <c r="GBS14" s="74"/>
      <c r="GBT14" s="74"/>
      <c r="GBU14" s="74"/>
      <c r="GBV14" s="74"/>
      <c r="GBW14" s="74"/>
      <c r="GBX14" s="74"/>
      <c r="GBY14" s="73"/>
      <c r="GBZ14" s="74"/>
      <c r="GCA14" s="74"/>
      <c r="GCB14" s="74"/>
      <c r="GCC14" s="74"/>
      <c r="GCD14" s="74"/>
      <c r="GCE14" s="74"/>
      <c r="GCF14" s="74"/>
      <c r="GCG14" s="73"/>
      <c r="GCH14" s="74"/>
      <c r="GCI14" s="74"/>
      <c r="GCJ14" s="74"/>
      <c r="GCK14" s="74"/>
      <c r="GCL14" s="74"/>
      <c r="GCM14" s="74"/>
      <c r="GCN14" s="74"/>
      <c r="GCO14" s="73"/>
      <c r="GCP14" s="74"/>
      <c r="GCQ14" s="74"/>
      <c r="GCR14" s="74"/>
      <c r="GCS14" s="74"/>
      <c r="GCT14" s="74"/>
      <c r="GCU14" s="74"/>
      <c r="GCV14" s="74"/>
      <c r="GCW14" s="73"/>
      <c r="GCX14" s="74"/>
      <c r="GCY14" s="74"/>
      <c r="GCZ14" s="74"/>
      <c r="GDA14" s="74"/>
      <c r="GDB14" s="74"/>
      <c r="GDC14" s="74"/>
      <c r="GDD14" s="74"/>
      <c r="GDE14" s="73"/>
      <c r="GDF14" s="74"/>
      <c r="GDG14" s="74"/>
      <c r="GDH14" s="74"/>
      <c r="GDI14" s="74"/>
      <c r="GDJ14" s="74"/>
      <c r="GDK14" s="74"/>
      <c r="GDL14" s="74"/>
      <c r="GDM14" s="73"/>
      <c r="GDN14" s="74"/>
      <c r="GDO14" s="74"/>
      <c r="GDP14" s="74"/>
      <c r="GDQ14" s="74"/>
      <c r="GDR14" s="74"/>
      <c r="GDS14" s="74"/>
      <c r="GDT14" s="74"/>
      <c r="GDU14" s="73"/>
      <c r="GDV14" s="74"/>
      <c r="GDW14" s="74"/>
      <c r="GDX14" s="74"/>
      <c r="GDY14" s="74"/>
      <c r="GDZ14" s="74"/>
      <c r="GEA14" s="74"/>
      <c r="GEB14" s="74"/>
      <c r="GEC14" s="73"/>
      <c r="GED14" s="74"/>
      <c r="GEE14" s="74"/>
      <c r="GEF14" s="74"/>
      <c r="GEG14" s="74"/>
      <c r="GEH14" s="74"/>
      <c r="GEI14" s="74"/>
      <c r="GEJ14" s="74"/>
      <c r="GEK14" s="73"/>
      <c r="GEL14" s="74"/>
      <c r="GEM14" s="74"/>
      <c r="GEN14" s="74"/>
      <c r="GEO14" s="74"/>
      <c r="GEP14" s="74"/>
      <c r="GEQ14" s="74"/>
      <c r="GER14" s="74"/>
      <c r="GES14" s="73"/>
      <c r="GET14" s="74"/>
      <c r="GEU14" s="74"/>
      <c r="GEV14" s="74"/>
      <c r="GEW14" s="74"/>
      <c r="GEX14" s="74"/>
      <c r="GEY14" s="74"/>
      <c r="GEZ14" s="74"/>
      <c r="GFA14" s="73"/>
      <c r="GFB14" s="74"/>
      <c r="GFC14" s="74"/>
      <c r="GFD14" s="74"/>
      <c r="GFE14" s="74"/>
      <c r="GFF14" s="74"/>
      <c r="GFG14" s="74"/>
      <c r="GFH14" s="74"/>
      <c r="GFI14" s="73"/>
      <c r="GFJ14" s="74"/>
      <c r="GFK14" s="74"/>
      <c r="GFL14" s="74"/>
      <c r="GFM14" s="74"/>
      <c r="GFN14" s="74"/>
      <c r="GFO14" s="74"/>
      <c r="GFP14" s="74"/>
      <c r="GFQ14" s="73"/>
      <c r="GFR14" s="74"/>
      <c r="GFS14" s="74"/>
      <c r="GFT14" s="74"/>
      <c r="GFU14" s="74"/>
      <c r="GFV14" s="74"/>
      <c r="GFW14" s="74"/>
      <c r="GFX14" s="74"/>
      <c r="GFY14" s="73"/>
      <c r="GFZ14" s="74"/>
      <c r="GGA14" s="74"/>
      <c r="GGB14" s="74"/>
      <c r="GGC14" s="74"/>
      <c r="GGD14" s="74"/>
      <c r="GGE14" s="74"/>
      <c r="GGF14" s="74"/>
      <c r="GGG14" s="73"/>
      <c r="GGH14" s="74"/>
      <c r="GGI14" s="74"/>
      <c r="GGJ14" s="74"/>
      <c r="GGK14" s="74"/>
      <c r="GGL14" s="74"/>
      <c r="GGM14" s="74"/>
      <c r="GGN14" s="74"/>
      <c r="GGO14" s="73"/>
      <c r="GGP14" s="74"/>
      <c r="GGQ14" s="74"/>
      <c r="GGR14" s="74"/>
      <c r="GGS14" s="74"/>
      <c r="GGT14" s="74"/>
      <c r="GGU14" s="74"/>
      <c r="GGV14" s="74"/>
      <c r="GGW14" s="73"/>
      <c r="GGX14" s="74"/>
      <c r="GGY14" s="74"/>
      <c r="GGZ14" s="74"/>
      <c r="GHA14" s="74"/>
      <c r="GHB14" s="74"/>
      <c r="GHC14" s="74"/>
      <c r="GHD14" s="74"/>
      <c r="GHE14" s="73"/>
      <c r="GHF14" s="74"/>
      <c r="GHG14" s="74"/>
      <c r="GHH14" s="74"/>
      <c r="GHI14" s="74"/>
      <c r="GHJ14" s="74"/>
      <c r="GHK14" s="74"/>
      <c r="GHL14" s="74"/>
      <c r="GHM14" s="73"/>
      <c r="GHN14" s="74"/>
      <c r="GHO14" s="74"/>
      <c r="GHP14" s="74"/>
      <c r="GHQ14" s="74"/>
      <c r="GHR14" s="74"/>
      <c r="GHS14" s="74"/>
      <c r="GHT14" s="74"/>
      <c r="GHU14" s="73"/>
      <c r="GHV14" s="74"/>
      <c r="GHW14" s="74"/>
      <c r="GHX14" s="74"/>
      <c r="GHY14" s="74"/>
      <c r="GHZ14" s="74"/>
      <c r="GIA14" s="74"/>
      <c r="GIB14" s="74"/>
      <c r="GIC14" s="73"/>
      <c r="GID14" s="74"/>
      <c r="GIE14" s="74"/>
      <c r="GIF14" s="74"/>
      <c r="GIG14" s="74"/>
      <c r="GIH14" s="74"/>
      <c r="GII14" s="74"/>
      <c r="GIJ14" s="74"/>
      <c r="GIK14" s="73"/>
      <c r="GIL14" s="74"/>
      <c r="GIM14" s="74"/>
      <c r="GIN14" s="74"/>
      <c r="GIO14" s="74"/>
      <c r="GIP14" s="74"/>
      <c r="GIQ14" s="74"/>
      <c r="GIR14" s="74"/>
      <c r="GIS14" s="73"/>
      <c r="GIT14" s="74"/>
      <c r="GIU14" s="74"/>
      <c r="GIV14" s="74"/>
      <c r="GIW14" s="74"/>
      <c r="GIX14" s="74"/>
      <c r="GIY14" s="74"/>
      <c r="GIZ14" s="74"/>
      <c r="GJA14" s="73"/>
      <c r="GJB14" s="74"/>
      <c r="GJC14" s="74"/>
      <c r="GJD14" s="74"/>
      <c r="GJE14" s="74"/>
      <c r="GJF14" s="74"/>
      <c r="GJG14" s="74"/>
      <c r="GJH14" s="74"/>
      <c r="GJI14" s="73"/>
      <c r="GJJ14" s="74"/>
      <c r="GJK14" s="74"/>
      <c r="GJL14" s="74"/>
      <c r="GJM14" s="74"/>
      <c r="GJN14" s="74"/>
      <c r="GJO14" s="74"/>
      <c r="GJP14" s="74"/>
      <c r="GJQ14" s="73"/>
      <c r="GJR14" s="74"/>
      <c r="GJS14" s="74"/>
      <c r="GJT14" s="74"/>
      <c r="GJU14" s="74"/>
      <c r="GJV14" s="74"/>
      <c r="GJW14" s="74"/>
      <c r="GJX14" s="74"/>
      <c r="GJY14" s="73"/>
      <c r="GJZ14" s="74"/>
      <c r="GKA14" s="74"/>
      <c r="GKB14" s="74"/>
      <c r="GKC14" s="74"/>
      <c r="GKD14" s="74"/>
      <c r="GKE14" s="74"/>
      <c r="GKF14" s="74"/>
      <c r="GKG14" s="73"/>
      <c r="GKH14" s="74"/>
      <c r="GKI14" s="74"/>
      <c r="GKJ14" s="74"/>
      <c r="GKK14" s="74"/>
      <c r="GKL14" s="74"/>
      <c r="GKM14" s="74"/>
      <c r="GKN14" s="74"/>
      <c r="GKO14" s="73"/>
      <c r="GKP14" s="74"/>
      <c r="GKQ14" s="74"/>
      <c r="GKR14" s="74"/>
      <c r="GKS14" s="74"/>
      <c r="GKT14" s="74"/>
      <c r="GKU14" s="74"/>
      <c r="GKV14" s="74"/>
      <c r="GKW14" s="73"/>
      <c r="GKX14" s="74"/>
      <c r="GKY14" s="74"/>
      <c r="GKZ14" s="74"/>
      <c r="GLA14" s="74"/>
      <c r="GLB14" s="74"/>
      <c r="GLC14" s="74"/>
      <c r="GLD14" s="74"/>
      <c r="GLE14" s="73"/>
      <c r="GLF14" s="74"/>
      <c r="GLG14" s="74"/>
      <c r="GLH14" s="74"/>
      <c r="GLI14" s="74"/>
      <c r="GLJ14" s="74"/>
      <c r="GLK14" s="74"/>
      <c r="GLL14" s="74"/>
      <c r="GLM14" s="73"/>
      <c r="GLN14" s="74"/>
      <c r="GLO14" s="74"/>
      <c r="GLP14" s="74"/>
      <c r="GLQ14" s="74"/>
      <c r="GLR14" s="74"/>
      <c r="GLS14" s="74"/>
      <c r="GLT14" s="74"/>
      <c r="GLU14" s="73"/>
      <c r="GLV14" s="74"/>
      <c r="GLW14" s="74"/>
      <c r="GLX14" s="74"/>
      <c r="GLY14" s="74"/>
      <c r="GLZ14" s="74"/>
      <c r="GMA14" s="74"/>
      <c r="GMB14" s="74"/>
      <c r="GMC14" s="73"/>
      <c r="GMD14" s="74"/>
      <c r="GME14" s="74"/>
      <c r="GMF14" s="74"/>
      <c r="GMG14" s="74"/>
      <c r="GMH14" s="74"/>
      <c r="GMI14" s="74"/>
      <c r="GMJ14" s="74"/>
      <c r="GMK14" s="73"/>
      <c r="GML14" s="74"/>
      <c r="GMM14" s="74"/>
      <c r="GMN14" s="74"/>
      <c r="GMO14" s="74"/>
      <c r="GMP14" s="74"/>
      <c r="GMQ14" s="74"/>
      <c r="GMR14" s="74"/>
      <c r="GMS14" s="73"/>
      <c r="GMT14" s="74"/>
      <c r="GMU14" s="74"/>
      <c r="GMV14" s="74"/>
      <c r="GMW14" s="74"/>
      <c r="GMX14" s="74"/>
      <c r="GMY14" s="74"/>
      <c r="GMZ14" s="74"/>
      <c r="GNA14" s="73"/>
      <c r="GNB14" s="74"/>
      <c r="GNC14" s="74"/>
      <c r="GND14" s="74"/>
      <c r="GNE14" s="74"/>
      <c r="GNF14" s="74"/>
      <c r="GNG14" s="74"/>
      <c r="GNH14" s="74"/>
      <c r="GNI14" s="73"/>
      <c r="GNJ14" s="74"/>
      <c r="GNK14" s="74"/>
      <c r="GNL14" s="74"/>
      <c r="GNM14" s="74"/>
      <c r="GNN14" s="74"/>
      <c r="GNO14" s="74"/>
      <c r="GNP14" s="74"/>
      <c r="GNQ14" s="73"/>
      <c r="GNR14" s="74"/>
      <c r="GNS14" s="74"/>
      <c r="GNT14" s="74"/>
      <c r="GNU14" s="74"/>
      <c r="GNV14" s="74"/>
      <c r="GNW14" s="74"/>
      <c r="GNX14" s="74"/>
      <c r="GNY14" s="73"/>
      <c r="GNZ14" s="74"/>
      <c r="GOA14" s="74"/>
      <c r="GOB14" s="74"/>
      <c r="GOC14" s="74"/>
      <c r="GOD14" s="74"/>
      <c r="GOE14" s="74"/>
      <c r="GOF14" s="74"/>
      <c r="GOG14" s="73"/>
      <c r="GOH14" s="74"/>
      <c r="GOI14" s="74"/>
      <c r="GOJ14" s="74"/>
      <c r="GOK14" s="74"/>
      <c r="GOL14" s="74"/>
      <c r="GOM14" s="74"/>
      <c r="GON14" s="74"/>
      <c r="GOO14" s="73"/>
      <c r="GOP14" s="74"/>
      <c r="GOQ14" s="74"/>
      <c r="GOR14" s="74"/>
      <c r="GOS14" s="74"/>
      <c r="GOT14" s="74"/>
      <c r="GOU14" s="74"/>
      <c r="GOV14" s="74"/>
      <c r="GOW14" s="73"/>
      <c r="GOX14" s="74"/>
      <c r="GOY14" s="74"/>
      <c r="GOZ14" s="74"/>
      <c r="GPA14" s="74"/>
      <c r="GPB14" s="74"/>
      <c r="GPC14" s="74"/>
      <c r="GPD14" s="74"/>
      <c r="GPE14" s="73"/>
      <c r="GPF14" s="74"/>
      <c r="GPG14" s="74"/>
      <c r="GPH14" s="74"/>
      <c r="GPI14" s="74"/>
      <c r="GPJ14" s="74"/>
      <c r="GPK14" s="74"/>
      <c r="GPL14" s="74"/>
      <c r="GPM14" s="73"/>
      <c r="GPN14" s="74"/>
      <c r="GPO14" s="74"/>
      <c r="GPP14" s="74"/>
      <c r="GPQ14" s="74"/>
      <c r="GPR14" s="74"/>
      <c r="GPS14" s="74"/>
      <c r="GPT14" s="74"/>
      <c r="GPU14" s="73"/>
      <c r="GPV14" s="74"/>
      <c r="GPW14" s="74"/>
      <c r="GPX14" s="74"/>
      <c r="GPY14" s="74"/>
      <c r="GPZ14" s="74"/>
      <c r="GQA14" s="74"/>
      <c r="GQB14" s="74"/>
      <c r="GQC14" s="73"/>
      <c r="GQD14" s="74"/>
      <c r="GQE14" s="74"/>
      <c r="GQF14" s="74"/>
      <c r="GQG14" s="74"/>
      <c r="GQH14" s="74"/>
      <c r="GQI14" s="74"/>
      <c r="GQJ14" s="74"/>
      <c r="GQK14" s="73"/>
      <c r="GQL14" s="74"/>
      <c r="GQM14" s="74"/>
      <c r="GQN14" s="74"/>
      <c r="GQO14" s="74"/>
      <c r="GQP14" s="74"/>
      <c r="GQQ14" s="74"/>
      <c r="GQR14" s="74"/>
      <c r="GQS14" s="73"/>
      <c r="GQT14" s="74"/>
      <c r="GQU14" s="74"/>
      <c r="GQV14" s="74"/>
      <c r="GQW14" s="74"/>
      <c r="GQX14" s="74"/>
      <c r="GQY14" s="74"/>
      <c r="GQZ14" s="74"/>
      <c r="GRA14" s="73"/>
      <c r="GRB14" s="74"/>
      <c r="GRC14" s="74"/>
      <c r="GRD14" s="74"/>
      <c r="GRE14" s="74"/>
      <c r="GRF14" s="74"/>
      <c r="GRG14" s="74"/>
      <c r="GRH14" s="74"/>
      <c r="GRI14" s="73"/>
      <c r="GRJ14" s="74"/>
      <c r="GRK14" s="74"/>
      <c r="GRL14" s="74"/>
      <c r="GRM14" s="74"/>
      <c r="GRN14" s="74"/>
      <c r="GRO14" s="74"/>
      <c r="GRP14" s="74"/>
      <c r="GRQ14" s="73"/>
      <c r="GRR14" s="74"/>
      <c r="GRS14" s="74"/>
      <c r="GRT14" s="74"/>
      <c r="GRU14" s="74"/>
      <c r="GRV14" s="74"/>
      <c r="GRW14" s="74"/>
      <c r="GRX14" s="74"/>
      <c r="GRY14" s="73"/>
      <c r="GRZ14" s="74"/>
      <c r="GSA14" s="74"/>
      <c r="GSB14" s="74"/>
      <c r="GSC14" s="74"/>
      <c r="GSD14" s="74"/>
      <c r="GSE14" s="74"/>
      <c r="GSF14" s="74"/>
      <c r="GSG14" s="73"/>
      <c r="GSH14" s="74"/>
      <c r="GSI14" s="74"/>
      <c r="GSJ14" s="74"/>
      <c r="GSK14" s="74"/>
      <c r="GSL14" s="74"/>
      <c r="GSM14" s="74"/>
      <c r="GSN14" s="74"/>
      <c r="GSO14" s="73"/>
      <c r="GSP14" s="74"/>
      <c r="GSQ14" s="74"/>
      <c r="GSR14" s="74"/>
      <c r="GSS14" s="74"/>
      <c r="GST14" s="74"/>
      <c r="GSU14" s="74"/>
      <c r="GSV14" s="74"/>
      <c r="GSW14" s="73"/>
      <c r="GSX14" s="74"/>
      <c r="GSY14" s="74"/>
      <c r="GSZ14" s="74"/>
      <c r="GTA14" s="74"/>
      <c r="GTB14" s="74"/>
      <c r="GTC14" s="74"/>
      <c r="GTD14" s="74"/>
      <c r="GTE14" s="73"/>
      <c r="GTF14" s="74"/>
      <c r="GTG14" s="74"/>
      <c r="GTH14" s="74"/>
      <c r="GTI14" s="74"/>
      <c r="GTJ14" s="74"/>
      <c r="GTK14" s="74"/>
      <c r="GTL14" s="74"/>
      <c r="GTM14" s="73"/>
      <c r="GTN14" s="74"/>
      <c r="GTO14" s="74"/>
      <c r="GTP14" s="74"/>
      <c r="GTQ14" s="74"/>
      <c r="GTR14" s="74"/>
      <c r="GTS14" s="74"/>
      <c r="GTT14" s="74"/>
      <c r="GTU14" s="73"/>
      <c r="GTV14" s="74"/>
      <c r="GTW14" s="74"/>
      <c r="GTX14" s="74"/>
      <c r="GTY14" s="74"/>
      <c r="GTZ14" s="74"/>
      <c r="GUA14" s="74"/>
      <c r="GUB14" s="74"/>
      <c r="GUC14" s="73"/>
      <c r="GUD14" s="74"/>
      <c r="GUE14" s="74"/>
      <c r="GUF14" s="74"/>
      <c r="GUG14" s="74"/>
      <c r="GUH14" s="74"/>
      <c r="GUI14" s="74"/>
      <c r="GUJ14" s="74"/>
      <c r="GUK14" s="73"/>
      <c r="GUL14" s="74"/>
      <c r="GUM14" s="74"/>
      <c r="GUN14" s="74"/>
      <c r="GUO14" s="74"/>
      <c r="GUP14" s="74"/>
      <c r="GUQ14" s="74"/>
      <c r="GUR14" s="74"/>
      <c r="GUS14" s="73"/>
      <c r="GUT14" s="74"/>
      <c r="GUU14" s="74"/>
      <c r="GUV14" s="74"/>
      <c r="GUW14" s="74"/>
      <c r="GUX14" s="74"/>
      <c r="GUY14" s="74"/>
      <c r="GUZ14" s="74"/>
      <c r="GVA14" s="73"/>
      <c r="GVB14" s="74"/>
      <c r="GVC14" s="74"/>
      <c r="GVD14" s="74"/>
      <c r="GVE14" s="74"/>
      <c r="GVF14" s="74"/>
      <c r="GVG14" s="74"/>
      <c r="GVH14" s="74"/>
      <c r="GVI14" s="73"/>
      <c r="GVJ14" s="74"/>
      <c r="GVK14" s="74"/>
      <c r="GVL14" s="74"/>
      <c r="GVM14" s="74"/>
      <c r="GVN14" s="74"/>
      <c r="GVO14" s="74"/>
      <c r="GVP14" s="74"/>
      <c r="GVQ14" s="73"/>
      <c r="GVR14" s="74"/>
      <c r="GVS14" s="74"/>
      <c r="GVT14" s="74"/>
      <c r="GVU14" s="74"/>
      <c r="GVV14" s="74"/>
      <c r="GVW14" s="74"/>
      <c r="GVX14" s="74"/>
      <c r="GVY14" s="73"/>
      <c r="GVZ14" s="74"/>
      <c r="GWA14" s="74"/>
      <c r="GWB14" s="74"/>
      <c r="GWC14" s="74"/>
      <c r="GWD14" s="74"/>
      <c r="GWE14" s="74"/>
      <c r="GWF14" s="74"/>
      <c r="GWG14" s="73"/>
      <c r="GWH14" s="74"/>
      <c r="GWI14" s="74"/>
      <c r="GWJ14" s="74"/>
      <c r="GWK14" s="74"/>
      <c r="GWL14" s="74"/>
      <c r="GWM14" s="74"/>
      <c r="GWN14" s="74"/>
      <c r="GWO14" s="73"/>
      <c r="GWP14" s="74"/>
      <c r="GWQ14" s="74"/>
      <c r="GWR14" s="74"/>
      <c r="GWS14" s="74"/>
      <c r="GWT14" s="74"/>
      <c r="GWU14" s="74"/>
      <c r="GWV14" s="74"/>
      <c r="GWW14" s="73"/>
      <c r="GWX14" s="74"/>
      <c r="GWY14" s="74"/>
      <c r="GWZ14" s="74"/>
      <c r="GXA14" s="74"/>
      <c r="GXB14" s="74"/>
      <c r="GXC14" s="74"/>
      <c r="GXD14" s="74"/>
      <c r="GXE14" s="73"/>
      <c r="GXF14" s="74"/>
      <c r="GXG14" s="74"/>
      <c r="GXH14" s="74"/>
      <c r="GXI14" s="74"/>
      <c r="GXJ14" s="74"/>
      <c r="GXK14" s="74"/>
      <c r="GXL14" s="74"/>
      <c r="GXM14" s="73"/>
      <c r="GXN14" s="74"/>
      <c r="GXO14" s="74"/>
      <c r="GXP14" s="74"/>
      <c r="GXQ14" s="74"/>
      <c r="GXR14" s="74"/>
      <c r="GXS14" s="74"/>
      <c r="GXT14" s="74"/>
      <c r="GXU14" s="73"/>
      <c r="GXV14" s="74"/>
      <c r="GXW14" s="74"/>
      <c r="GXX14" s="74"/>
      <c r="GXY14" s="74"/>
      <c r="GXZ14" s="74"/>
      <c r="GYA14" s="74"/>
      <c r="GYB14" s="74"/>
      <c r="GYC14" s="73"/>
      <c r="GYD14" s="74"/>
      <c r="GYE14" s="74"/>
      <c r="GYF14" s="74"/>
      <c r="GYG14" s="74"/>
      <c r="GYH14" s="74"/>
      <c r="GYI14" s="74"/>
      <c r="GYJ14" s="74"/>
      <c r="GYK14" s="73"/>
      <c r="GYL14" s="74"/>
      <c r="GYM14" s="74"/>
      <c r="GYN14" s="74"/>
      <c r="GYO14" s="74"/>
      <c r="GYP14" s="74"/>
      <c r="GYQ14" s="74"/>
      <c r="GYR14" s="74"/>
      <c r="GYS14" s="73"/>
      <c r="GYT14" s="74"/>
      <c r="GYU14" s="74"/>
      <c r="GYV14" s="74"/>
      <c r="GYW14" s="74"/>
      <c r="GYX14" s="74"/>
      <c r="GYY14" s="74"/>
      <c r="GYZ14" s="74"/>
      <c r="GZA14" s="73"/>
      <c r="GZB14" s="74"/>
      <c r="GZC14" s="74"/>
      <c r="GZD14" s="74"/>
      <c r="GZE14" s="74"/>
      <c r="GZF14" s="74"/>
      <c r="GZG14" s="74"/>
      <c r="GZH14" s="74"/>
      <c r="GZI14" s="73"/>
      <c r="GZJ14" s="74"/>
      <c r="GZK14" s="74"/>
      <c r="GZL14" s="74"/>
      <c r="GZM14" s="74"/>
      <c r="GZN14" s="74"/>
      <c r="GZO14" s="74"/>
      <c r="GZP14" s="74"/>
      <c r="GZQ14" s="73"/>
      <c r="GZR14" s="74"/>
      <c r="GZS14" s="74"/>
      <c r="GZT14" s="74"/>
      <c r="GZU14" s="74"/>
      <c r="GZV14" s="74"/>
      <c r="GZW14" s="74"/>
      <c r="GZX14" s="74"/>
      <c r="GZY14" s="73"/>
      <c r="GZZ14" s="74"/>
      <c r="HAA14" s="74"/>
      <c r="HAB14" s="74"/>
      <c r="HAC14" s="74"/>
      <c r="HAD14" s="74"/>
      <c r="HAE14" s="74"/>
      <c r="HAF14" s="74"/>
      <c r="HAG14" s="73"/>
      <c r="HAH14" s="74"/>
      <c r="HAI14" s="74"/>
      <c r="HAJ14" s="74"/>
      <c r="HAK14" s="74"/>
      <c r="HAL14" s="74"/>
      <c r="HAM14" s="74"/>
      <c r="HAN14" s="74"/>
      <c r="HAO14" s="73"/>
      <c r="HAP14" s="74"/>
      <c r="HAQ14" s="74"/>
      <c r="HAR14" s="74"/>
      <c r="HAS14" s="74"/>
      <c r="HAT14" s="74"/>
      <c r="HAU14" s="74"/>
      <c r="HAV14" s="74"/>
      <c r="HAW14" s="73"/>
      <c r="HAX14" s="74"/>
      <c r="HAY14" s="74"/>
      <c r="HAZ14" s="74"/>
      <c r="HBA14" s="74"/>
      <c r="HBB14" s="74"/>
      <c r="HBC14" s="74"/>
      <c r="HBD14" s="74"/>
      <c r="HBE14" s="73"/>
      <c r="HBF14" s="74"/>
      <c r="HBG14" s="74"/>
      <c r="HBH14" s="74"/>
      <c r="HBI14" s="74"/>
      <c r="HBJ14" s="74"/>
      <c r="HBK14" s="74"/>
      <c r="HBL14" s="74"/>
      <c r="HBM14" s="73"/>
      <c r="HBN14" s="74"/>
      <c r="HBO14" s="74"/>
      <c r="HBP14" s="74"/>
      <c r="HBQ14" s="74"/>
      <c r="HBR14" s="74"/>
      <c r="HBS14" s="74"/>
      <c r="HBT14" s="74"/>
      <c r="HBU14" s="73"/>
      <c r="HBV14" s="74"/>
      <c r="HBW14" s="74"/>
      <c r="HBX14" s="74"/>
      <c r="HBY14" s="74"/>
      <c r="HBZ14" s="74"/>
      <c r="HCA14" s="74"/>
      <c r="HCB14" s="74"/>
      <c r="HCC14" s="73"/>
      <c r="HCD14" s="74"/>
      <c r="HCE14" s="74"/>
      <c r="HCF14" s="74"/>
      <c r="HCG14" s="74"/>
      <c r="HCH14" s="74"/>
      <c r="HCI14" s="74"/>
      <c r="HCJ14" s="74"/>
      <c r="HCK14" s="73"/>
      <c r="HCL14" s="74"/>
      <c r="HCM14" s="74"/>
      <c r="HCN14" s="74"/>
      <c r="HCO14" s="74"/>
      <c r="HCP14" s="74"/>
      <c r="HCQ14" s="74"/>
      <c r="HCR14" s="74"/>
      <c r="HCS14" s="73"/>
      <c r="HCT14" s="74"/>
      <c r="HCU14" s="74"/>
      <c r="HCV14" s="74"/>
      <c r="HCW14" s="74"/>
      <c r="HCX14" s="74"/>
      <c r="HCY14" s="74"/>
      <c r="HCZ14" s="74"/>
      <c r="HDA14" s="73"/>
      <c r="HDB14" s="74"/>
      <c r="HDC14" s="74"/>
      <c r="HDD14" s="74"/>
      <c r="HDE14" s="74"/>
      <c r="HDF14" s="74"/>
      <c r="HDG14" s="74"/>
      <c r="HDH14" s="74"/>
      <c r="HDI14" s="73"/>
      <c r="HDJ14" s="74"/>
      <c r="HDK14" s="74"/>
      <c r="HDL14" s="74"/>
      <c r="HDM14" s="74"/>
      <c r="HDN14" s="74"/>
      <c r="HDO14" s="74"/>
      <c r="HDP14" s="74"/>
      <c r="HDQ14" s="73"/>
      <c r="HDR14" s="74"/>
      <c r="HDS14" s="74"/>
      <c r="HDT14" s="74"/>
      <c r="HDU14" s="74"/>
      <c r="HDV14" s="74"/>
      <c r="HDW14" s="74"/>
      <c r="HDX14" s="74"/>
      <c r="HDY14" s="73"/>
      <c r="HDZ14" s="74"/>
      <c r="HEA14" s="74"/>
      <c r="HEB14" s="74"/>
      <c r="HEC14" s="74"/>
      <c r="HED14" s="74"/>
      <c r="HEE14" s="74"/>
      <c r="HEF14" s="74"/>
      <c r="HEG14" s="73"/>
      <c r="HEH14" s="74"/>
      <c r="HEI14" s="74"/>
      <c r="HEJ14" s="74"/>
      <c r="HEK14" s="74"/>
      <c r="HEL14" s="74"/>
      <c r="HEM14" s="74"/>
      <c r="HEN14" s="74"/>
      <c r="HEO14" s="73"/>
      <c r="HEP14" s="74"/>
      <c r="HEQ14" s="74"/>
      <c r="HER14" s="74"/>
      <c r="HES14" s="74"/>
      <c r="HET14" s="74"/>
      <c r="HEU14" s="74"/>
      <c r="HEV14" s="74"/>
      <c r="HEW14" s="73"/>
      <c r="HEX14" s="74"/>
      <c r="HEY14" s="74"/>
      <c r="HEZ14" s="74"/>
      <c r="HFA14" s="74"/>
      <c r="HFB14" s="74"/>
      <c r="HFC14" s="74"/>
      <c r="HFD14" s="74"/>
      <c r="HFE14" s="73"/>
      <c r="HFF14" s="74"/>
      <c r="HFG14" s="74"/>
      <c r="HFH14" s="74"/>
      <c r="HFI14" s="74"/>
      <c r="HFJ14" s="74"/>
      <c r="HFK14" s="74"/>
      <c r="HFL14" s="74"/>
      <c r="HFM14" s="73"/>
      <c r="HFN14" s="74"/>
      <c r="HFO14" s="74"/>
      <c r="HFP14" s="74"/>
      <c r="HFQ14" s="74"/>
      <c r="HFR14" s="74"/>
      <c r="HFS14" s="74"/>
      <c r="HFT14" s="74"/>
      <c r="HFU14" s="73"/>
      <c r="HFV14" s="74"/>
      <c r="HFW14" s="74"/>
      <c r="HFX14" s="74"/>
      <c r="HFY14" s="74"/>
      <c r="HFZ14" s="74"/>
      <c r="HGA14" s="74"/>
      <c r="HGB14" s="74"/>
      <c r="HGC14" s="73"/>
      <c r="HGD14" s="74"/>
      <c r="HGE14" s="74"/>
      <c r="HGF14" s="74"/>
      <c r="HGG14" s="74"/>
      <c r="HGH14" s="74"/>
      <c r="HGI14" s="74"/>
      <c r="HGJ14" s="74"/>
      <c r="HGK14" s="73"/>
      <c r="HGL14" s="74"/>
      <c r="HGM14" s="74"/>
      <c r="HGN14" s="74"/>
      <c r="HGO14" s="74"/>
      <c r="HGP14" s="74"/>
      <c r="HGQ14" s="74"/>
      <c r="HGR14" s="74"/>
      <c r="HGS14" s="73"/>
      <c r="HGT14" s="74"/>
      <c r="HGU14" s="74"/>
      <c r="HGV14" s="74"/>
      <c r="HGW14" s="74"/>
      <c r="HGX14" s="74"/>
      <c r="HGY14" s="74"/>
      <c r="HGZ14" s="74"/>
      <c r="HHA14" s="73"/>
      <c r="HHB14" s="74"/>
      <c r="HHC14" s="74"/>
      <c r="HHD14" s="74"/>
      <c r="HHE14" s="74"/>
      <c r="HHF14" s="74"/>
      <c r="HHG14" s="74"/>
      <c r="HHH14" s="74"/>
      <c r="HHI14" s="73"/>
      <c r="HHJ14" s="74"/>
      <c r="HHK14" s="74"/>
      <c r="HHL14" s="74"/>
      <c r="HHM14" s="74"/>
      <c r="HHN14" s="74"/>
      <c r="HHO14" s="74"/>
      <c r="HHP14" s="74"/>
      <c r="HHQ14" s="73"/>
      <c r="HHR14" s="74"/>
      <c r="HHS14" s="74"/>
      <c r="HHT14" s="74"/>
      <c r="HHU14" s="74"/>
      <c r="HHV14" s="74"/>
      <c r="HHW14" s="74"/>
      <c r="HHX14" s="74"/>
      <c r="HHY14" s="73"/>
      <c r="HHZ14" s="74"/>
      <c r="HIA14" s="74"/>
      <c r="HIB14" s="74"/>
      <c r="HIC14" s="74"/>
      <c r="HID14" s="74"/>
      <c r="HIE14" s="74"/>
      <c r="HIF14" s="74"/>
      <c r="HIG14" s="73"/>
      <c r="HIH14" s="74"/>
      <c r="HII14" s="74"/>
      <c r="HIJ14" s="74"/>
      <c r="HIK14" s="74"/>
      <c r="HIL14" s="74"/>
      <c r="HIM14" s="74"/>
      <c r="HIN14" s="74"/>
      <c r="HIO14" s="73"/>
      <c r="HIP14" s="74"/>
      <c r="HIQ14" s="74"/>
      <c r="HIR14" s="74"/>
      <c r="HIS14" s="74"/>
      <c r="HIT14" s="74"/>
      <c r="HIU14" s="74"/>
      <c r="HIV14" s="74"/>
      <c r="HIW14" s="73"/>
      <c r="HIX14" s="74"/>
      <c r="HIY14" s="74"/>
      <c r="HIZ14" s="74"/>
      <c r="HJA14" s="74"/>
      <c r="HJB14" s="74"/>
      <c r="HJC14" s="74"/>
      <c r="HJD14" s="74"/>
      <c r="HJE14" s="73"/>
      <c r="HJF14" s="74"/>
      <c r="HJG14" s="74"/>
      <c r="HJH14" s="74"/>
      <c r="HJI14" s="74"/>
      <c r="HJJ14" s="74"/>
      <c r="HJK14" s="74"/>
      <c r="HJL14" s="74"/>
      <c r="HJM14" s="73"/>
      <c r="HJN14" s="74"/>
      <c r="HJO14" s="74"/>
      <c r="HJP14" s="74"/>
      <c r="HJQ14" s="74"/>
      <c r="HJR14" s="74"/>
      <c r="HJS14" s="74"/>
      <c r="HJT14" s="74"/>
      <c r="HJU14" s="73"/>
      <c r="HJV14" s="74"/>
      <c r="HJW14" s="74"/>
      <c r="HJX14" s="74"/>
      <c r="HJY14" s="74"/>
      <c r="HJZ14" s="74"/>
      <c r="HKA14" s="74"/>
      <c r="HKB14" s="74"/>
      <c r="HKC14" s="73"/>
      <c r="HKD14" s="74"/>
      <c r="HKE14" s="74"/>
      <c r="HKF14" s="74"/>
      <c r="HKG14" s="74"/>
      <c r="HKH14" s="74"/>
      <c r="HKI14" s="74"/>
      <c r="HKJ14" s="74"/>
      <c r="HKK14" s="73"/>
      <c r="HKL14" s="74"/>
      <c r="HKM14" s="74"/>
      <c r="HKN14" s="74"/>
      <c r="HKO14" s="74"/>
      <c r="HKP14" s="74"/>
      <c r="HKQ14" s="74"/>
      <c r="HKR14" s="74"/>
      <c r="HKS14" s="73"/>
      <c r="HKT14" s="74"/>
      <c r="HKU14" s="74"/>
      <c r="HKV14" s="74"/>
      <c r="HKW14" s="74"/>
      <c r="HKX14" s="74"/>
      <c r="HKY14" s="74"/>
      <c r="HKZ14" s="74"/>
      <c r="HLA14" s="73"/>
      <c r="HLB14" s="74"/>
      <c r="HLC14" s="74"/>
      <c r="HLD14" s="74"/>
      <c r="HLE14" s="74"/>
      <c r="HLF14" s="74"/>
      <c r="HLG14" s="74"/>
      <c r="HLH14" s="74"/>
      <c r="HLI14" s="73"/>
      <c r="HLJ14" s="74"/>
      <c r="HLK14" s="74"/>
      <c r="HLL14" s="74"/>
      <c r="HLM14" s="74"/>
      <c r="HLN14" s="74"/>
      <c r="HLO14" s="74"/>
      <c r="HLP14" s="74"/>
      <c r="HLQ14" s="73"/>
      <c r="HLR14" s="74"/>
      <c r="HLS14" s="74"/>
      <c r="HLT14" s="74"/>
      <c r="HLU14" s="74"/>
      <c r="HLV14" s="74"/>
      <c r="HLW14" s="74"/>
      <c r="HLX14" s="74"/>
      <c r="HLY14" s="73"/>
      <c r="HLZ14" s="74"/>
      <c r="HMA14" s="74"/>
      <c r="HMB14" s="74"/>
      <c r="HMC14" s="74"/>
      <c r="HMD14" s="74"/>
      <c r="HME14" s="74"/>
      <c r="HMF14" s="74"/>
      <c r="HMG14" s="73"/>
      <c r="HMH14" s="74"/>
      <c r="HMI14" s="74"/>
      <c r="HMJ14" s="74"/>
      <c r="HMK14" s="74"/>
      <c r="HML14" s="74"/>
      <c r="HMM14" s="74"/>
      <c r="HMN14" s="74"/>
      <c r="HMO14" s="73"/>
      <c r="HMP14" s="74"/>
      <c r="HMQ14" s="74"/>
      <c r="HMR14" s="74"/>
      <c r="HMS14" s="74"/>
      <c r="HMT14" s="74"/>
      <c r="HMU14" s="74"/>
      <c r="HMV14" s="74"/>
      <c r="HMW14" s="73"/>
      <c r="HMX14" s="74"/>
      <c r="HMY14" s="74"/>
      <c r="HMZ14" s="74"/>
      <c r="HNA14" s="74"/>
      <c r="HNB14" s="74"/>
      <c r="HNC14" s="74"/>
      <c r="HND14" s="74"/>
      <c r="HNE14" s="73"/>
      <c r="HNF14" s="74"/>
      <c r="HNG14" s="74"/>
      <c r="HNH14" s="74"/>
      <c r="HNI14" s="74"/>
      <c r="HNJ14" s="74"/>
      <c r="HNK14" s="74"/>
      <c r="HNL14" s="74"/>
      <c r="HNM14" s="73"/>
      <c r="HNN14" s="74"/>
      <c r="HNO14" s="74"/>
      <c r="HNP14" s="74"/>
      <c r="HNQ14" s="74"/>
      <c r="HNR14" s="74"/>
      <c r="HNS14" s="74"/>
      <c r="HNT14" s="74"/>
      <c r="HNU14" s="73"/>
      <c r="HNV14" s="74"/>
      <c r="HNW14" s="74"/>
      <c r="HNX14" s="74"/>
      <c r="HNY14" s="74"/>
      <c r="HNZ14" s="74"/>
      <c r="HOA14" s="74"/>
      <c r="HOB14" s="74"/>
      <c r="HOC14" s="73"/>
      <c r="HOD14" s="74"/>
      <c r="HOE14" s="74"/>
      <c r="HOF14" s="74"/>
      <c r="HOG14" s="74"/>
      <c r="HOH14" s="74"/>
      <c r="HOI14" s="74"/>
      <c r="HOJ14" s="74"/>
      <c r="HOK14" s="73"/>
      <c r="HOL14" s="74"/>
      <c r="HOM14" s="74"/>
      <c r="HON14" s="74"/>
      <c r="HOO14" s="74"/>
      <c r="HOP14" s="74"/>
      <c r="HOQ14" s="74"/>
      <c r="HOR14" s="74"/>
      <c r="HOS14" s="73"/>
      <c r="HOT14" s="74"/>
      <c r="HOU14" s="74"/>
      <c r="HOV14" s="74"/>
      <c r="HOW14" s="74"/>
      <c r="HOX14" s="74"/>
      <c r="HOY14" s="74"/>
      <c r="HOZ14" s="74"/>
      <c r="HPA14" s="73"/>
      <c r="HPB14" s="74"/>
      <c r="HPC14" s="74"/>
      <c r="HPD14" s="74"/>
      <c r="HPE14" s="74"/>
      <c r="HPF14" s="74"/>
      <c r="HPG14" s="74"/>
      <c r="HPH14" s="74"/>
      <c r="HPI14" s="73"/>
      <c r="HPJ14" s="74"/>
      <c r="HPK14" s="74"/>
      <c r="HPL14" s="74"/>
      <c r="HPM14" s="74"/>
      <c r="HPN14" s="74"/>
      <c r="HPO14" s="74"/>
      <c r="HPP14" s="74"/>
      <c r="HPQ14" s="73"/>
      <c r="HPR14" s="74"/>
      <c r="HPS14" s="74"/>
      <c r="HPT14" s="74"/>
      <c r="HPU14" s="74"/>
      <c r="HPV14" s="74"/>
      <c r="HPW14" s="74"/>
      <c r="HPX14" s="74"/>
      <c r="HPY14" s="73"/>
      <c r="HPZ14" s="74"/>
      <c r="HQA14" s="74"/>
      <c r="HQB14" s="74"/>
      <c r="HQC14" s="74"/>
      <c r="HQD14" s="74"/>
      <c r="HQE14" s="74"/>
      <c r="HQF14" s="74"/>
      <c r="HQG14" s="73"/>
      <c r="HQH14" s="74"/>
      <c r="HQI14" s="74"/>
      <c r="HQJ14" s="74"/>
      <c r="HQK14" s="74"/>
      <c r="HQL14" s="74"/>
      <c r="HQM14" s="74"/>
      <c r="HQN14" s="74"/>
      <c r="HQO14" s="73"/>
      <c r="HQP14" s="74"/>
      <c r="HQQ14" s="74"/>
      <c r="HQR14" s="74"/>
      <c r="HQS14" s="74"/>
      <c r="HQT14" s="74"/>
      <c r="HQU14" s="74"/>
      <c r="HQV14" s="74"/>
      <c r="HQW14" s="73"/>
      <c r="HQX14" s="74"/>
      <c r="HQY14" s="74"/>
      <c r="HQZ14" s="74"/>
      <c r="HRA14" s="74"/>
      <c r="HRB14" s="74"/>
      <c r="HRC14" s="74"/>
      <c r="HRD14" s="74"/>
      <c r="HRE14" s="73"/>
      <c r="HRF14" s="74"/>
      <c r="HRG14" s="74"/>
      <c r="HRH14" s="74"/>
      <c r="HRI14" s="74"/>
      <c r="HRJ14" s="74"/>
      <c r="HRK14" s="74"/>
      <c r="HRL14" s="74"/>
      <c r="HRM14" s="73"/>
      <c r="HRN14" s="74"/>
      <c r="HRO14" s="74"/>
      <c r="HRP14" s="74"/>
      <c r="HRQ14" s="74"/>
      <c r="HRR14" s="74"/>
      <c r="HRS14" s="74"/>
      <c r="HRT14" s="74"/>
      <c r="HRU14" s="73"/>
      <c r="HRV14" s="74"/>
      <c r="HRW14" s="74"/>
      <c r="HRX14" s="74"/>
      <c r="HRY14" s="74"/>
      <c r="HRZ14" s="74"/>
      <c r="HSA14" s="74"/>
      <c r="HSB14" s="74"/>
      <c r="HSC14" s="73"/>
      <c r="HSD14" s="74"/>
      <c r="HSE14" s="74"/>
      <c r="HSF14" s="74"/>
      <c r="HSG14" s="74"/>
      <c r="HSH14" s="74"/>
      <c r="HSI14" s="74"/>
      <c r="HSJ14" s="74"/>
      <c r="HSK14" s="73"/>
      <c r="HSL14" s="74"/>
      <c r="HSM14" s="74"/>
      <c r="HSN14" s="74"/>
      <c r="HSO14" s="74"/>
      <c r="HSP14" s="74"/>
      <c r="HSQ14" s="74"/>
      <c r="HSR14" s="74"/>
      <c r="HSS14" s="73"/>
      <c r="HST14" s="74"/>
      <c r="HSU14" s="74"/>
      <c r="HSV14" s="74"/>
      <c r="HSW14" s="74"/>
      <c r="HSX14" s="74"/>
      <c r="HSY14" s="74"/>
      <c r="HSZ14" s="74"/>
      <c r="HTA14" s="73"/>
      <c r="HTB14" s="74"/>
      <c r="HTC14" s="74"/>
      <c r="HTD14" s="74"/>
      <c r="HTE14" s="74"/>
      <c r="HTF14" s="74"/>
      <c r="HTG14" s="74"/>
      <c r="HTH14" s="74"/>
      <c r="HTI14" s="73"/>
      <c r="HTJ14" s="74"/>
      <c r="HTK14" s="74"/>
      <c r="HTL14" s="74"/>
      <c r="HTM14" s="74"/>
      <c r="HTN14" s="74"/>
      <c r="HTO14" s="74"/>
      <c r="HTP14" s="74"/>
      <c r="HTQ14" s="73"/>
      <c r="HTR14" s="74"/>
      <c r="HTS14" s="74"/>
      <c r="HTT14" s="74"/>
      <c r="HTU14" s="74"/>
      <c r="HTV14" s="74"/>
      <c r="HTW14" s="74"/>
      <c r="HTX14" s="74"/>
      <c r="HTY14" s="73"/>
      <c r="HTZ14" s="74"/>
      <c r="HUA14" s="74"/>
      <c r="HUB14" s="74"/>
      <c r="HUC14" s="74"/>
      <c r="HUD14" s="74"/>
      <c r="HUE14" s="74"/>
      <c r="HUF14" s="74"/>
      <c r="HUG14" s="73"/>
      <c r="HUH14" s="74"/>
      <c r="HUI14" s="74"/>
      <c r="HUJ14" s="74"/>
      <c r="HUK14" s="74"/>
      <c r="HUL14" s="74"/>
      <c r="HUM14" s="74"/>
      <c r="HUN14" s="74"/>
      <c r="HUO14" s="73"/>
      <c r="HUP14" s="74"/>
      <c r="HUQ14" s="74"/>
      <c r="HUR14" s="74"/>
      <c r="HUS14" s="74"/>
      <c r="HUT14" s="74"/>
      <c r="HUU14" s="74"/>
      <c r="HUV14" s="74"/>
      <c r="HUW14" s="73"/>
      <c r="HUX14" s="74"/>
      <c r="HUY14" s="74"/>
      <c r="HUZ14" s="74"/>
      <c r="HVA14" s="74"/>
      <c r="HVB14" s="74"/>
      <c r="HVC14" s="74"/>
      <c r="HVD14" s="74"/>
      <c r="HVE14" s="73"/>
      <c r="HVF14" s="74"/>
      <c r="HVG14" s="74"/>
      <c r="HVH14" s="74"/>
      <c r="HVI14" s="74"/>
      <c r="HVJ14" s="74"/>
      <c r="HVK14" s="74"/>
      <c r="HVL14" s="74"/>
      <c r="HVM14" s="73"/>
      <c r="HVN14" s="74"/>
      <c r="HVO14" s="74"/>
      <c r="HVP14" s="74"/>
      <c r="HVQ14" s="74"/>
      <c r="HVR14" s="74"/>
      <c r="HVS14" s="74"/>
      <c r="HVT14" s="74"/>
      <c r="HVU14" s="73"/>
      <c r="HVV14" s="74"/>
      <c r="HVW14" s="74"/>
      <c r="HVX14" s="74"/>
      <c r="HVY14" s="74"/>
      <c r="HVZ14" s="74"/>
      <c r="HWA14" s="74"/>
      <c r="HWB14" s="74"/>
      <c r="HWC14" s="73"/>
      <c r="HWD14" s="74"/>
      <c r="HWE14" s="74"/>
      <c r="HWF14" s="74"/>
      <c r="HWG14" s="74"/>
      <c r="HWH14" s="74"/>
      <c r="HWI14" s="74"/>
      <c r="HWJ14" s="74"/>
      <c r="HWK14" s="73"/>
      <c r="HWL14" s="74"/>
      <c r="HWM14" s="74"/>
      <c r="HWN14" s="74"/>
      <c r="HWO14" s="74"/>
      <c r="HWP14" s="74"/>
      <c r="HWQ14" s="74"/>
      <c r="HWR14" s="74"/>
      <c r="HWS14" s="73"/>
      <c r="HWT14" s="74"/>
      <c r="HWU14" s="74"/>
      <c r="HWV14" s="74"/>
      <c r="HWW14" s="74"/>
      <c r="HWX14" s="74"/>
      <c r="HWY14" s="74"/>
      <c r="HWZ14" s="74"/>
      <c r="HXA14" s="73"/>
      <c r="HXB14" s="74"/>
      <c r="HXC14" s="74"/>
      <c r="HXD14" s="74"/>
      <c r="HXE14" s="74"/>
      <c r="HXF14" s="74"/>
      <c r="HXG14" s="74"/>
      <c r="HXH14" s="74"/>
      <c r="HXI14" s="73"/>
      <c r="HXJ14" s="74"/>
      <c r="HXK14" s="74"/>
      <c r="HXL14" s="74"/>
      <c r="HXM14" s="74"/>
      <c r="HXN14" s="74"/>
      <c r="HXO14" s="74"/>
      <c r="HXP14" s="74"/>
      <c r="HXQ14" s="73"/>
      <c r="HXR14" s="74"/>
      <c r="HXS14" s="74"/>
      <c r="HXT14" s="74"/>
      <c r="HXU14" s="74"/>
      <c r="HXV14" s="74"/>
      <c r="HXW14" s="74"/>
      <c r="HXX14" s="74"/>
      <c r="HXY14" s="73"/>
      <c r="HXZ14" s="74"/>
      <c r="HYA14" s="74"/>
      <c r="HYB14" s="74"/>
      <c r="HYC14" s="74"/>
      <c r="HYD14" s="74"/>
      <c r="HYE14" s="74"/>
      <c r="HYF14" s="74"/>
      <c r="HYG14" s="73"/>
      <c r="HYH14" s="74"/>
      <c r="HYI14" s="74"/>
      <c r="HYJ14" s="74"/>
      <c r="HYK14" s="74"/>
      <c r="HYL14" s="74"/>
      <c r="HYM14" s="74"/>
      <c r="HYN14" s="74"/>
      <c r="HYO14" s="73"/>
      <c r="HYP14" s="74"/>
      <c r="HYQ14" s="74"/>
      <c r="HYR14" s="74"/>
      <c r="HYS14" s="74"/>
      <c r="HYT14" s="74"/>
      <c r="HYU14" s="74"/>
      <c r="HYV14" s="74"/>
      <c r="HYW14" s="73"/>
      <c r="HYX14" s="74"/>
      <c r="HYY14" s="74"/>
      <c r="HYZ14" s="74"/>
      <c r="HZA14" s="74"/>
      <c r="HZB14" s="74"/>
      <c r="HZC14" s="74"/>
      <c r="HZD14" s="74"/>
      <c r="HZE14" s="73"/>
      <c r="HZF14" s="74"/>
      <c r="HZG14" s="74"/>
      <c r="HZH14" s="74"/>
      <c r="HZI14" s="74"/>
      <c r="HZJ14" s="74"/>
      <c r="HZK14" s="74"/>
      <c r="HZL14" s="74"/>
      <c r="HZM14" s="73"/>
      <c r="HZN14" s="74"/>
      <c r="HZO14" s="74"/>
      <c r="HZP14" s="74"/>
      <c r="HZQ14" s="74"/>
      <c r="HZR14" s="74"/>
      <c r="HZS14" s="74"/>
      <c r="HZT14" s="74"/>
      <c r="HZU14" s="73"/>
      <c r="HZV14" s="74"/>
      <c r="HZW14" s="74"/>
      <c r="HZX14" s="74"/>
      <c r="HZY14" s="74"/>
      <c r="HZZ14" s="74"/>
      <c r="IAA14" s="74"/>
      <c r="IAB14" s="74"/>
      <c r="IAC14" s="73"/>
      <c r="IAD14" s="74"/>
      <c r="IAE14" s="74"/>
      <c r="IAF14" s="74"/>
      <c r="IAG14" s="74"/>
      <c r="IAH14" s="74"/>
      <c r="IAI14" s="74"/>
      <c r="IAJ14" s="74"/>
      <c r="IAK14" s="73"/>
      <c r="IAL14" s="74"/>
      <c r="IAM14" s="74"/>
      <c r="IAN14" s="74"/>
      <c r="IAO14" s="74"/>
      <c r="IAP14" s="74"/>
      <c r="IAQ14" s="74"/>
      <c r="IAR14" s="74"/>
      <c r="IAS14" s="73"/>
      <c r="IAT14" s="74"/>
      <c r="IAU14" s="74"/>
      <c r="IAV14" s="74"/>
      <c r="IAW14" s="74"/>
      <c r="IAX14" s="74"/>
      <c r="IAY14" s="74"/>
      <c r="IAZ14" s="74"/>
      <c r="IBA14" s="73"/>
      <c r="IBB14" s="74"/>
      <c r="IBC14" s="74"/>
      <c r="IBD14" s="74"/>
      <c r="IBE14" s="74"/>
      <c r="IBF14" s="74"/>
      <c r="IBG14" s="74"/>
      <c r="IBH14" s="74"/>
      <c r="IBI14" s="73"/>
      <c r="IBJ14" s="74"/>
      <c r="IBK14" s="74"/>
      <c r="IBL14" s="74"/>
      <c r="IBM14" s="74"/>
      <c r="IBN14" s="74"/>
      <c r="IBO14" s="74"/>
      <c r="IBP14" s="74"/>
      <c r="IBQ14" s="73"/>
      <c r="IBR14" s="74"/>
      <c r="IBS14" s="74"/>
      <c r="IBT14" s="74"/>
      <c r="IBU14" s="74"/>
      <c r="IBV14" s="74"/>
      <c r="IBW14" s="74"/>
      <c r="IBX14" s="74"/>
      <c r="IBY14" s="73"/>
      <c r="IBZ14" s="74"/>
      <c r="ICA14" s="74"/>
      <c r="ICB14" s="74"/>
      <c r="ICC14" s="74"/>
      <c r="ICD14" s="74"/>
      <c r="ICE14" s="74"/>
      <c r="ICF14" s="74"/>
      <c r="ICG14" s="73"/>
      <c r="ICH14" s="74"/>
      <c r="ICI14" s="74"/>
      <c r="ICJ14" s="74"/>
      <c r="ICK14" s="74"/>
      <c r="ICL14" s="74"/>
      <c r="ICM14" s="74"/>
      <c r="ICN14" s="74"/>
      <c r="ICO14" s="73"/>
      <c r="ICP14" s="74"/>
      <c r="ICQ14" s="74"/>
      <c r="ICR14" s="74"/>
      <c r="ICS14" s="74"/>
      <c r="ICT14" s="74"/>
      <c r="ICU14" s="74"/>
      <c r="ICV14" s="74"/>
      <c r="ICW14" s="73"/>
      <c r="ICX14" s="74"/>
      <c r="ICY14" s="74"/>
      <c r="ICZ14" s="74"/>
      <c r="IDA14" s="74"/>
      <c r="IDB14" s="74"/>
      <c r="IDC14" s="74"/>
      <c r="IDD14" s="74"/>
      <c r="IDE14" s="73"/>
      <c r="IDF14" s="74"/>
      <c r="IDG14" s="74"/>
      <c r="IDH14" s="74"/>
      <c r="IDI14" s="74"/>
      <c r="IDJ14" s="74"/>
      <c r="IDK14" s="74"/>
      <c r="IDL14" s="74"/>
      <c r="IDM14" s="73"/>
      <c r="IDN14" s="74"/>
      <c r="IDO14" s="74"/>
      <c r="IDP14" s="74"/>
      <c r="IDQ14" s="74"/>
      <c r="IDR14" s="74"/>
      <c r="IDS14" s="74"/>
      <c r="IDT14" s="74"/>
      <c r="IDU14" s="73"/>
      <c r="IDV14" s="74"/>
      <c r="IDW14" s="74"/>
      <c r="IDX14" s="74"/>
      <c r="IDY14" s="74"/>
      <c r="IDZ14" s="74"/>
      <c r="IEA14" s="74"/>
      <c r="IEB14" s="74"/>
      <c r="IEC14" s="73"/>
      <c r="IED14" s="74"/>
      <c r="IEE14" s="74"/>
      <c r="IEF14" s="74"/>
      <c r="IEG14" s="74"/>
      <c r="IEH14" s="74"/>
      <c r="IEI14" s="74"/>
      <c r="IEJ14" s="74"/>
      <c r="IEK14" s="73"/>
      <c r="IEL14" s="74"/>
      <c r="IEM14" s="74"/>
      <c r="IEN14" s="74"/>
      <c r="IEO14" s="74"/>
      <c r="IEP14" s="74"/>
      <c r="IEQ14" s="74"/>
      <c r="IER14" s="74"/>
      <c r="IES14" s="73"/>
      <c r="IET14" s="74"/>
      <c r="IEU14" s="74"/>
      <c r="IEV14" s="74"/>
      <c r="IEW14" s="74"/>
      <c r="IEX14" s="74"/>
      <c r="IEY14" s="74"/>
      <c r="IEZ14" s="74"/>
      <c r="IFA14" s="73"/>
      <c r="IFB14" s="74"/>
      <c r="IFC14" s="74"/>
      <c r="IFD14" s="74"/>
      <c r="IFE14" s="74"/>
      <c r="IFF14" s="74"/>
      <c r="IFG14" s="74"/>
      <c r="IFH14" s="74"/>
      <c r="IFI14" s="73"/>
      <c r="IFJ14" s="74"/>
      <c r="IFK14" s="74"/>
      <c r="IFL14" s="74"/>
      <c r="IFM14" s="74"/>
      <c r="IFN14" s="74"/>
      <c r="IFO14" s="74"/>
      <c r="IFP14" s="74"/>
      <c r="IFQ14" s="73"/>
      <c r="IFR14" s="74"/>
      <c r="IFS14" s="74"/>
      <c r="IFT14" s="74"/>
      <c r="IFU14" s="74"/>
      <c r="IFV14" s="74"/>
      <c r="IFW14" s="74"/>
      <c r="IFX14" s="74"/>
      <c r="IFY14" s="73"/>
      <c r="IFZ14" s="74"/>
      <c r="IGA14" s="74"/>
      <c r="IGB14" s="74"/>
      <c r="IGC14" s="74"/>
      <c r="IGD14" s="74"/>
      <c r="IGE14" s="74"/>
      <c r="IGF14" s="74"/>
      <c r="IGG14" s="73"/>
      <c r="IGH14" s="74"/>
      <c r="IGI14" s="74"/>
      <c r="IGJ14" s="74"/>
      <c r="IGK14" s="74"/>
      <c r="IGL14" s="74"/>
      <c r="IGM14" s="74"/>
      <c r="IGN14" s="74"/>
      <c r="IGO14" s="73"/>
      <c r="IGP14" s="74"/>
      <c r="IGQ14" s="74"/>
      <c r="IGR14" s="74"/>
      <c r="IGS14" s="74"/>
      <c r="IGT14" s="74"/>
      <c r="IGU14" s="74"/>
      <c r="IGV14" s="74"/>
      <c r="IGW14" s="73"/>
      <c r="IGX14" s="74"/>
      <c r="IGY14" s="74"/>
      <c r="IGZ14" s="74"/>
      <c r="IHA14" s="74"/>
      <c r="IHB14" s="74"/>
      <c r="IHC14" s="74"/>
      <c r="IHD14" s="74"/>
      <c r="IHE14" s="73"/>
      <c r="IHF14" s="74"/>
      <c r="IHG14" s="74"/>
      <c r="IHH14" s="74"/>
      <c r="IHI14" s="74"/>
      <c r="IHJ14" s="74"/>
      <c r="IHK14" s="74"/>
      <c r="IHL14" s="74"/>
      <c r="IHM14" s="73"/>
      <c r="IHN14" s="74"/>
      <c r="IHO14" s="74"/>
      <c r="IHP14" s="74"/>
      <c r="IHQ14" s="74"/>
      <c r="IHR14" s="74"/>
      <c r="IHS14" s="74"/>
      <c r="IHT14" s="74"/>
      <c r="IHU14" s="73"/>
      <c r="IHV14" s="74"/>
      <c r="IHW14" s="74"/>
      <c r="IHX14" s="74"/>
      <c r="IHY14" s="74"/>
      <c r="IHZ14" s="74"/>
      <c r="IIA14" s="74"/>
      <c r="IIB14" s="74"/>
      <c r="IIC14" s="73"/>
      <c r="IID14" s="74"/>
      <c r="IIE14" s="74"/>
      <c r="IIF14" s="74"/>
      <c r="IIG14" s="74"/>
      <c r="IIH14" s="74"/>
      <c r="III14" s="74"/>
      <c r="IIJ14" s="74"/>
      <c r="IIK14" s="73"/>
      <c r="IIL14" s="74"/>
      <c r="IIM14" s="74"/>
      <c r="IIN14" s="74"/>
      <c r="IIO14" s="74"/>
      <c r="IIP14" s="74"/>
      <c r="IIQ14" s="74"/>
      <c r="IIR14" s="74"/>
      <c r="IIS14" s="73"/>
      <c r="IIT14" s="74"/>
      <c r="IIU14" s="74"/>
      <c r="IIV14" s="74"/>
      <c r="IIW14" s="74"/>
      <c r="IIX14" s="74"/>
      <c r="IIY14" s="74"/>
      <c r="IIZ14" s="74"/>
      <c r="IJA14" s="73"/>
      <c r="IJB14" s="74"/>
      <c r="IJC14" s="74"/>
      <c r="IJD14" s="74"/>
      <c r="IJE14" s="74"/>
      <c r="IJF14" s="74"/>
      <c r="IJG14" s="74"/>
      <c r="IJH14" s="74"/>
      <c r="IJI14" s="73"/>
      <c r="IJJ14" s="74"/>
      <c r="IJK14" s="74"/>
      <c r="IJL14" s="74"/>
      <c r="IJM14" s="74"/>
      <c r="IJN14" s="74"/>
      <c r="IJO14" s="74"/>
      <c r="IJP14" s="74"/>
      <c r="IJQ14" s="73"/>
      <c r="IJR14" s="74"/>
      <c r="IJS14" s="74"/>
      <c r="IJT14" s="74"/>
      <c r="IJU14" s="74"/>
      <c r="IJV14" s="74"/>
      <c r="IJW14" s="74"/>
      <c r="IJX14" s="74"/>
      <c r="IJY14" s="73"/>
      <c r="IJZ14" s="74"/>
      <c r="IKA14" s="74"/>
      <c r="IKB14" s="74"/>
      <c r="IKC14" s="74"/>
      <c r="IKD14" s="74"/>
      <c r="IKE14" s="74"/>
      <c r="IKF14" s="74"/>
      <c r="IKG14" s="73"/>
      <c r="IKH14" s="74"/>
      <c r="IKI14" s="74"/>
      <c r="IKJ14" s="74"/>
      <c r="IKK14" s="74"/>
      <c r="IKL14" s="74"/>
      <c r="IKM14" s="74"/>
      <c r="IKN14" s="74"/>
      <c r="IKO14" s="73"/>
      <c r="IKP14" s="74"/>
      <c r="IKQ14" s="74"/>
      <c r="IKR14" s="74"/>
      <c r="IKS14" s="74"/>
      <c r="IKT14" s="74"/>
      <c r="IKU14" s="74"/>
      <c r="IKV14" s="74"/>
      <c r="IKW14" s="73"/>
      <c r="IKX14" s="74"/>
      <c r="IKY14" s="74"/>
      <c r="IKZ14" s="74"/>
      <c r="ILA14" s="74"/>
      <c r="ILB14" s="74"/>
      <c r="ILC14" s="74"/>
      <c r="ILD14" s="74"/>
      <c r="ILE14" s="73"/>
      <c r="ILF14" s="74"/>
      <c r="ILG14" s="74"/>
      <c r="ILH14" s="74"/>
      <c r="ILI14" s="74"/>
      <c r="ILJ14" s="74"/>
      <c r="ILK14" s="74"/>
      <c r="ILL14" s="74"/>
      <c r="ILM14" s="73"/>
      <c r="ILN14" s="74"/>
      <c r="ILO14" s="74"/>
      <c r="ILP14" s="74"/>
      <c r="ILQ14" s="74"/>
      <c r="ILR14" s="74"/>
      <c r="ILS14" s="74"/>
      <c r="ILT14" s="74"/>
      <c r="ILU14" s="73"/>
      <c r="ILV14" s="74"/>
      <c r="ILW14" s="74"/>
      <c r="ILX14" s="74"/>
      <c r="ILY14" s="74"/>
      <c r="ILZ14" s="74"/>
      <c r="IMA14" s="74"/>
      <c r="IMB14" s="74"/>
      <c r="IMC14" s="73"/>
      <c r="IMD14" s="74"/>
      <c r="IME14" s="74"/>
      <c r="IMF14" s="74"/>
      <c r="IMG14" s="74"/>
      <c r="IMH14" s="74"/>
      <c r="IMI14" s="74"/>
      <c r="IMJ14" s="74"/>
      <c r="IMK14" s="73"/>
      <c r="IML14" s="74"/>
      <c r="IMM14" s="74"/>
      <c r="IMN14" s="74"/>
      <c r="IMO14" s="74"/>
      <c r="IMP14" s="74"/>
      <c r="IMQ14" s="74"/>
      <c r="IMR14" s="74"/>
      <c r="IMS14" s="73"/>
      <c r="IMT14" s="74"/>
      <c r="IMU14" s="74"/>
      <c r="IMV14" s="74"/>
      <c r="IMW14" s="74"/>
      <c r="IMX14" s="74"/>
      <c r="IMY14" s="74"/>
      <c r="IMZ14" s="74"/>
      <c r="INA14" s="73"/>
      <c r="INB14" s="74"/>
      <c r="INC14" s="74"/>
      <c r="IND14" s="74"/>
      <c r="INE14" s="74"/>
      <c r="INF14" s="74"/>
      <c r="ING14" s="74"/>
      <c r="INH14" s="74"/>
      <c r="INI14" s="73"/>
      <c r="INJ14" s="74"/>
      <c r="INK14" s="74"/>
      <c r="INL14" s="74"/>
      <c r="INM14" s="74"/>
      <c r="INN14" s="74"/>
      <c r="INO14" s="74"/>
      <c r="INP14" s="74"/>
      <c r="INQ14" s="73"/>
      <c r="INR14" s="74"/>
      <c r="INS14" s="74"/>
      <c r="INT14" s="74"/>
      <c r="INU14" s="74"/>
      <c r="INV14" s="74"/>
      <c r="INW14" s="74"/>
      <c r="INX14" s="74"/>
      <c r="INY14" s="73"/>
      <c r="INZ14" s="74"/>
      <c r="IOA14" s="74"/>
      <c r="IOB14" s="74"/>
      <c r="IOC14" s="74"/>
      <c r="IOD14" s="74"/>
      <c r="IOE14" s="74"/>
      <c r="IOF14" s="74"/>
      <c r="IOG14" s="73"/>
      <c r="IOH14" s="74"/>
      <c r="IOI14" s="74"/>
      <c r="IOJ14" s="74"/>
      <c r="IOK14" s="74"/>
      <c r="IOL14" s="74"/>
      <c r="IOM14" s="74"/>
      <c r="ION14" s="74"/>
      <c r="IOO14" s="73"/>
      <c r="IOP14" s="74"/>
      <c r="IOQ14" s="74"/>
      <c r="IOR14" s="74"/>
      <c r="IOS14" s="74"/>
      <c r="IOT14" s="74"/>
      <c r="IOU14" s="74"/>
      <c r="IOV14" s="74"/>
      <c r="IOW14" s="73"/>
      <c r="IOX14" s="74"/>
      <c r="IOY14" s="74"/>
      <c r="IOZ14" s="74"/>
      <c r="IPA14" s="74"/>
      <c r="IPB14" s="74"/>
      <c r="IPC14" s="74"/>
      <c r="IPD14" s="74"/>
      <c r="IPE14" s="73"/>
      <c r="IPF14" s="74"/>
      <c r="IPG14" s="74"/>
      <c r="IPH14" s="74"/>
      <c r="IPI14" s="74"/>
      <c r="IPJ14" s="74"/>
      <c r="IPK14" s="74"/>
      <c r="IPL14" s="74"/>
      <c r="IPM14" s="73"/>
      <c r="IPN14" s="74"/>
      <c r="IPO14" s="74"/>
      <c r="IPP14" s="74"/>
      <c r="IPQ14" s="74"/>
      <c r="IPR14" s="74"/>
      <c r="IPS14" s="74"/>
      <c r="IPT14" s="74"/>
      <c r="IPU14" s="73"/>
      <c r="IPV14" s="74"/>
      <c r="IPW14" s="74"/>
      <c r="IPX14" s="74"/>
      <c r="IPY14" s="74"/>
      <c r="IPZ14" s="74"/>
      <c r="IQA14" s="74"/>
      <c r="IQB14" s="74"/>
      <c r="IQC14" s="73"/>
      <c r="IQD14" s="74"/>
      <c r="IQE14" s="74"/>
      <c r="IQF14" s="74"/>
      <c r="IQG14" s="74"/>
      <c r="IQH14" s="74"/>
      <c r="IQI14" s="74"/>
      <c r="IQJ14" s="74"/>
      <c r="IQK14" s="73"/>
      <c r="IQL14" s="74"/>
      <c r="IQM14" s="74"/>
      <c r="IQN14" s="74"/>
      <c r="IQO14" s="74"/>
      <c r="IQP14" s="74"/>
      <c r="IQQ14" s="74"/>
      <c r="IQR14" s="74"/>
      <c r="IQS14" s="73"/>
      <c r="IQT14" s="74"/>
      <c r="IQU14" s="74"/>
      <c r="IQV14" s="74"/>
      <c r="IQW14" s="74"/>
      <c r="IQX14" s="74"/>
      <c r="IQY14" s="74"/>
      <c r="IQZ14" s="74"/>
      <c r="IRA14" s="73"/>
      <c r="IRB14" s="74"/>
      <c r="IRC14" s="74"/>
      <c r="IRD14" s="74"/>
      <c r="IRE14" s="74"/>
      <c r="IRF14" s="74"/>
      <c r="IRG14" s="74"/>
      <c r="IRH14" s="74"/>
      <c r="IRI14" s="73"/>
      <c r="IRJ14" s="74"/>
      <c r="IRK14" s="74"/>
      <c r="IRL14" s="74"/>
      <c r="IRM14" s="74"/>
      <c r="IRN14" s="74"/>
      <c r="IRO14" s="74"/>
      <c r="IRP14" s="74"/>
      <c r="IRQ14" s="73"/>
      <c r="IRR14" s="74"/>
      <c r="IRS14" s="74"/>
      <c r="IRT14" s="74"/>
      <c r="IRU14" s="74"/>
      <c r="IRV14" s="74"/>
      <c r="IRW14" s="74"/>
      <c r="IRX14" s="74"/>
      <c r="IRY14" s="73"/>
      <c r="IRZ14" s="74"/>
      <c r="ISA14" s="74"/>
      <c r="ISB14" s="74"/>
      <c r="ISC14" s="74"/>
      <c r="ISD14" s="74"/>
      <c r="ISE14" s="74"/>
      <c r="ISF14" s="74"/>
      <c r="ISG14" s="73"/>
      <c r="ISH14" s="74"/>
      <c r="ISI14" s="74"/>
      <c r="ISJ14" s="74"/>
      <c r="ISK14" s="74"/>
      <c r="ISL14" s="74"/>
      <c r="ISM14" s="74"/>
      <c r="ISN14" s="74"/>
      <c r="ISO14" s="73"/>
      <c r="ISP14" s="74"/>
      <c r="ISQ14" s="74"/>
      <c r="ISR14" s="74"/>
      <c r="ISS14" s="74"/>
      <c r="IST14" s="74"/>
      <c r="ISU14" s="74"/>
      <c r="ISV14" s="74"/>
      <c r="ISW14" s="73"/>
      <c r="ISX14" s="74"/>
      <c r="ISY14" s="74"/>
      <c r="ISZ14" s="74"/>
      <c r="ITA14" s="74"/>
      <c r="ITB14" s="74"/>
      <c r="ITC14" s="74"/>
      <c r="ITD14" s="74"/>
      <c r="ITE14" s="73"/>
      <c r="ITF14" s="74"/>
      <c r="ITG14" s="74"/>
      <c r="ITH14" s="74"/>
      <c r="ITI14" s="74"/>
      <c r="ITJ14" s="74"/>
      <c r="ITK14" s="74"/>
      <c r="ITL14" s="74"/>
      <c r="ITM14" s="73"/>
      <c r="ITN14" s="74"/>
      <c r="ITO14" s="74"/>
      <c r="ITP14" s="74"/>
      <c r="ITQ14" s="74"/>
      <c r="ITR14" s="74"/>
      <c r="ITS14" s="74"/>
      <c r="ITT14" s="74"/>
      <c r="ITU14" s="73"/>
      <c r="ITV14" s="74"/>
      <c r="ITW14" s="74"/>
      <c r="ITX14" s="74"/>
      <c r="ITY14" s="74"/>
      <c r="ITZ14" s="74"/>
      <c r="IUA14" s="74"/>
      <c r="IUB14" s="74"/>
      <c r="IUC14" s="73"/>
      <c r="IUD14" s="74"/>
      <c r="IUE14" s="74"/>
      <c r="IUF14" s="74"/>
      <c r="IUG14" s="74"/>
      <c r="IUH14" s="74"/>
      <c r="IUI14" s="74"/>
      <c r="IUJ14" s="74"/>
      <c r="IUK14" s="73"/>
      <c r="IUL14" s="74"/>
      <c r="IUM14" s="74"/>
      <c r="IUN14" s="74"/>
      <c r="IUO14" s="74"/>
      <c r="IUP14" s="74"/>
      <c r="IUQ14" s="74"/>
      <c r="IUR14" s="74"/>
      <c r="IUS14" s="73"/>
      <c r="IUT14" s="74"/>
      <c r="IUU14" s="74"/>
      <c r="IUV14" s="74"/>
      <c r="IUW14" s="74"/>
      <c r="IUX14" s="74"/>
      <c r="IUY14" s="74"/>
      <c r="IUZ14" s="74"/>
      <c r="IVA14" s="73"/>
      <c r="IVB14" s="74"/>
      <c r="IVC14" s="74"/>
      <c r="IVD14" s="74"/>
      <c r="IVE14" s="74"/>
      <c r="IVF14" s="74"/>
      <c r="IVG14" s="74"/>
      <c r="IVH14" s="74"/>
      <c r="IVI14" s="73"/>
      <c r="IVJ14" s="74"/>
      <c r="IVK14" s="74"/>
      <c r="IVL14" s="74"/>
      <c r="IVM14" s="74"/>
      <c r="IVN14" s="74"/>
      <c r="IVO14" s="74"/>
      <c r="IVP14" s="74"/>
      <c r="IVQ14" s="73"/>
      <c r="IVR14" s="74"/>
      <c r="IVS14" s="74"/>
      <c r="IVT14" s="74"/>
      <c r="IVU14" s="74"/>
      <c r="IVV14" s="74"/>
      <c r="IVW14" s="74"/>
      <c r="IVX14" s="74"/>
      <c r="IVY14" s="73"/>
      <c r="IVZ14" s="74"/>
      <c r="IWA14" s="74"/>
      <c r="IWB14" s="74"/>
      <c r="IWC14" s="74"/>
      <c r="IWD14" s="74"/>
      <c r="IWE14" s="74"/>
      <c r="IWF14" s="74"/>
      <c r="IWG14" s="73"/>
      <c r="IWH14" s="74"/>
      <c r="IWI14" s="74"/>
      <c r="IWJ14" s="74"/>
      <c r="IWK14" s="74"/>
      <c r="IWL14" s="74"/>
      <c r="IWM14" s="74"/>
      <c r="IWN14" s="74"/>
      <c r="IWO14" s="73"/>
      <c r="IWP14" s="74"/>
      <c r="IWQ14" s="74"/>
      <c r="IWR14" s="74"/>
      <c r="IWS14" s="74"/>
      <c r="IWT14" s="74"/>
      <c r="IWU14" s="74"/>
      <c r="IWV14" s="74"/>
      <c r="IWW14" s="73"/>
      <c r="IWX14" s="74"/>
      <c r="IWY14" s="74"/>
      <c r="IWZ14" s="74"/>
      <c r="IXA14" s="74"/>
      <c r="IXB14" s="74"/>
      <c r="IXC14" s="74"/>
      <c r="IXD14" s="74"/>
      <c r="IXE14" s="73"/>
      <c r="IXF14" s="74"/>
      <c r="IXG14" s="74"/>
      <c r="IXH14" s="74"/>
      <c r="IXI14" s="74"/>
      <c r="IXJ14" s="74"/>
      <c r="IXK14" s="74"/>
      <c r="IXL14" s="74"/>
      <c r="IXM14" s="73"/>
      <c r="IXN14" s="74"/>
      <c r="IXO14" s="74"/>
      <c r="IXP14" s="74"/>
      <c r="IXQ14" s="74"/>
      <c r="IXR14" s="74"/>
      <c r="IXS14" s="74"/>
      <c r="IXT14" s="74"/>
      <c r="IXU14" s="73"/>
      <c r="IXV14" s="74"/>
      <c r="IXW14" s="74"/>
      <c r="IXX14" s="74"/>
      <c r="IXY14" s="74"/>
      <c r="IXZ14" s="74"/>
      <c r="IYA14" s="74"/>
      <c r="IYB14" s="74"/>
      <c r="IYC14" s="73"/>
      <c r="IYD14" s="74"/>
      <c r="IYE14" s="74"/>
      <c r="IYF14" s="74"/>
      <c r="IYG14" s="74"/>
      <c r="IYH14" s="74"/>
      <c r="IYI14" s="74"/>
      <c r="IYJ14" s="74"/>
      <c r="IYK14" s="73"/>
      <c r="IYL14" s="74"/>
      <c r="IYM14" s="74"/>
      <c r="IYN14" s="74"/>
      <c r="IYO14" s="74"/>
      <c r="IYP14" s="74"/>
      <c r="IYQ14" s="74"/>
      <c r="IYR14" s="74"/>
      <c r="IYS14" s="73"/>
      <c r="IYT14" s="74"/>
      <c r="IYU14" s="74"/>
      <c r="IYV14" s="74"/>
      <c r="IYW14" s="74"/>
      <c r="IYX14" s="74"/>
      <c r="IYY14" s="74"/>
      <c r="IYZ14" s="74"/>
      <c r="IZA14" s="73"/>
      <c r="IZB14" s="74"/>
      <c r="IZC14" s="74"/>
      <c r="IZD14" s="74"/>
      <c r="IZE14" s="74"/>
      <c r="IZF14" s="74"/>
      <c r="IZG14" s="74"/>
      <c r="IZH14" s="74"/>
      <c r="IZI14" s="73"/>
      <c r="IZJ14" s="74"/>
      <c r="IZK14" s="74"/>
      <c r="IZL14" s="74"/>
      <c r="IZM14" s="74"/>
      <c r="IZN14" s="74"/>
      <c r="IZO14" s="74"/>
      <c r="IZP14" s="74"/>
      <c r="IZQ14" s="73"/>
      <c r="IZR14" s="74"/>
      <c r="IZS14" s="74"/>
      <c r="IZT14" s="74"/>
      <c r="IZU14" s="74"/>
      <c r="IZV14" s="74"/>
      <c r="IZW14" s="74"/>
      <c r="IZX14" s="74"/>
      <c r="IZY14" s="73"/>
      <c r="IZZ14" s="74"/>
      <c r="JAA14" s="74"/>
      <c r="JAB14" s="74"/>
      <c r="JAC14" s="74"/>
      <c r="JAD14" s="74"/>
      <c r="JAE14" s="74"/>
      <c r="JAF14" s="74"/>
      <c r="JAG14" s="73"/>
      <c r="JAH14" s="74"/>
      <c r="JAI14" s="74"/>
      <c r="JAJ14" s="74"/>
      <c r="JAK14" s="74"/>
      <c r="JAL14" s="74"/>
      <c r="JAM14" s="74"/>
      <c r="JAN14" s="74"/>
      <c r="JAO14" s="73"/>
      <c r="JAP14" s="74"/>
      <c r="JAQ14" s="74"/>
      <c r="JAR14" s="74"/>
      <c r="JAS14" s="74"/>
      <c r="JAT14" s="74"/>
      <c r="JAU14" s="74"/>
      <c r="JAV14" s="74"/>
      <c r="JAW14" s="73"/>
      <c r="JAX14" s="74"/>
      <c r="JAY14" s="74"/>
      <c r="JAZ14" s="74"/>
      <c r="JBA14" s="74"/>
      <c r="JBB14" s="74"/>
      <c r="JBC14" s="74"/>
      <c r="JBD14" s="74"/>
      <c r="JBE14" s="73"/>
      <c r="JBF14" s="74"/>
      <c r="JBG14" s="74"/>
      <c r="JBH14" s="74"/>
      <c r="JBI14" s="74"/>
      <c r="JBJ14" s="74"/>
      <c r="JBK14" s="74"/>
      <c r="JBL14" s="74"/>
      <c r="JBM14" s="73"/>
      <c r="JBN14" s="74"/>
      <c r="JBO14" s="74"/>
      <c r="JBP14" s="74"/>
      <c r="JBQ14" s="74"/>
      <c r="JBR14" s="74"/>
      <c r="JBS14" s="74"/>
      <c r="JBT14" s="74"/>
      <c r="JBU14" s="73"/>
      <c r="JBV14" s="74"/>
      <c r="JBW14" s="74"/>
      <c r="JBX14" s="74"/>
      <c r="JBY14" s="74"/>
      <c r="JBZ14" s="74"/>
      <c r="JCA14" s="74"/>
      <c r="JCB14" s="74"/>
      <c r="JCC14" s="73"/>
      <c r="JCD14" s="74"/>
      <c r="JCE14" s="74"/>
      <c r="JCF14" s="74"/>
      <c r="JCG14" s="74"/>
      <c r="JCH14" s="74"/>
      <c r="JCI14" s="74"/>
      <c r="JCJ14" s="74"/>
      <c r="JCK14" s="73"/>
      <c r="JCL14" s="74"/>
      <c r="JCM14" s="74"/>
      <c r="JCN14" s="74"/>
      <c r="JCO14" s="74"/>
      <c r="JCP14" s="74"/>
      <c r="JCQ14" s="74"/>
      <c r="JCR14" s="74"/>
      <c r="JCS14" s="73"/>
      <c r="JCT14" s="74"/>
      <c r="JCU14" s="74"/>
      <c r="JCV14" s="74"/>
      <c r="JCW14" s="74"/>
      <c r="JCX14" s="74"/>
      <c r="JCY14" s="74"/>
      <c r="JCZ14" s="74"/>
      <c r="JDA14" s="73"/>
      <c r="JDB14" s="74"/>
      <c r="JDC14" s="74"/>
      <c r="JDD14" s="74"/>
      <c r="JDE14" s="74"/>
      <c r="JDF14" s="74"/>
      <c r="JDG14" s="74"/>
      <c r="JDH14" s="74"/>
      <c r="JDI14" s="73"/>
      <c r="JDJ14" s="74"/>
      <c r="JDK14" s="74"/>
      <c r="JDL14" s="74"/>
      <c r="JDM14" s="74"/>
      <c r="JDN14" s="74"/>
      <c r="JDO14" s="74"/>
      <c r="JDP14" s="74"/>
      <c r="JDQ14" s="73"/>
      <c r="JDR14" s="74"/>
      <c r="JDS14" s="74"/>
      <c r="JDT14" s="74"/>
      <c r="JDU14" s="74"/>
      <c r="JDV14" s="74"/>
      <c r="JDW14" s="74"/>
      <c r="JDX14" s="74"/>
      <c r="JDY14" s="73"/>
      <c r="JDZ14" s="74"/>
      <c r="JEA14" s="74"/>
      <c r="JEB14" s="74"/>
      <c r="JEC14" s="74"/>
      <c r="JED14" s="74"/>
      <c r="JEE14" s="74"/>
      <c r="JEF14" s="74"/>
      <c r="JEG14" s="73"/>
      <c r="JEH14" s="74"/>
      <c r="JEI14" s="74"/>
      <c r="JEJ14" s="74"/>
      <c r="JEK14" s="74"/>
      <c r="JEL14" s="74"/>
      <c r="JEM14" s="74"/>
      <c r="JEN14" s="74"/>
      <c r="JEO14" s="73"/>
      <c r="JEP14" s="74"/>
      <c r="JEQ14" s="74"/>
      <c r="JER14" s="74"/>
      <c r="JES14" s="74"/>
      <c r="JET14" s="74"/>
      <c r="JEU14" s="74"/>
      <c r="JEV14" s="74"/>
      <c r="JEW14" s="73"/>
      <c r="JEX14" s="74"/>
      <c r="JEY14" s="74"/>
      <c r="JEZ14" s="74"/>
      <c r="JFA14" s="74"/>
      <c r="JFB14" s="74"/>
      <c r="JFC14" s="74"/>
      <c r="JFD14" s="74"/>
      <c r="JFE14" s="73"/>
      <c r="JFF14" s="74"/>
      <c r="JFG14" s="74"/>
      <c r="JFH14" s="74"/>
      <c r="JFI14" s="74"/>
      <c r="JFJ14" s="74"/>
      <c r="JFK14" s="74"/>
      <c r="JFL14" s="74"/>
      <c r="JFM14" s="73"/>
      <c r="JFN14" s="74"/>
      <c r="JFO14" s="74"/>
      <c r="JFP14" s="74"/>
      <c r="JFQ14" s="74"/>
      <c r="JFR14" s="74"/>
      <c r="JFS14" s="74"/>
      <c r="JFT14" s="74"/>
      <c r="JFU14" s="73"/>
      <c r="JFV14" s="74"/>
      <c r="JFW14" s="74"/>
      <c r="JFX14" s="74"/>
      <c r="JFY14" s="74"/>
      <c r="JFZ14" s="74"/>
      <c r="JGA14" s="74"/>
      <c r="JGB14" s="74"/>
      <c r="JGC14" s="73"/>
      <c r="JGD14" s="74"/>
      <c r="JGE14" s="74"/>
      <c r="JGF14" s="74"/>
      <c r="JGG14" s="74"/>
      <c r="JGH14" s="74"/>
      <c r="JGI14" s="74"/>
      <c r="JGJ14" s="74"/>
      <c r="JGK14" s="73"/>
      <c r="JGL14" s="74"/>
      <c r="JGM14" s="74"/>
      <c r="JGN14" s="74"/>
      <c r="JGO14" s="74"/>
      <c r="JGP14" s="74"/>
      <c r="JGQ14" s="74"/>
      <c r="JGR14" s="74"/>
      <c r="JGS14" s="73"/>
      <c r="JGT14" s="74"/>
      <c r="JGU14" s="74"/>
      <c r="JGV14" s="74"/>
      <c r="JGW14" s="74"/>
      <c r="JGX14" s="74"/>
      <c r="JGY14" s="74"/>
      <c r="JGZ14" s="74"/>
      <c r="JHA14" s="73"/>
      <c r="JHB14" s="74"/>
      <c r="JHC14" s="74"/>
      <c r="JHD14" s="74"/>
      <c r="JHE14" s="74"/>
      <c r="JHF14" s="74"/>
      <c r="JHG14" s="74"/>
      <c r="JHH14" s="74"/>
      <c r="JHI14" s="73"/>
      <c r="JHJ14" s="74"/>
      <c r="JHK14" s="74"/>
      <c r="JHL14" s="74"/>
      <c r="JHM14" s="74"/>
      <c r="JHN14" s="74"/>
      <c r="JHO14" s="74"/>
      <c r="JHP14" s="74"/>
      <c r="JHQ14" s="73"/>
      <c r="JHR14" s="74"/>
      <c r="JHS14" s="74"/>
      <c r="JHT14" s="74"/>
      <c r="JHU14" s="74"/>
      <c r="JHV14" s="74"/>
      <c r="JHW14" s="74"/>
      <c r="JHX14" s="74"/>
      <c r="JHY14" s="73"/>
      <c r="JHZ14" s="74"/>
      <c r="JIA14" s="74"/>
      <c r="JIB14" s="74"/>
      <c r="JIC14" s="74"/>
      <c r="JID14" s="74"/>
      <c r="JIE14" s="74"/>
      <c r="JIF14" s="74"/>
      <c r="JIG14" s="73"/>
      <c r="JIH14" s="74"/>
      <c r="JII14" s="74"/>
      <c r="JIJ14" s="74"/>
      <c r="JIK14" s="74"/>
      <c r="JIL14" s="74"/>
      <c r="JIM14" s="74"/>
      <c r="JIN14" s="74"/>
      <c r="JIO14" s="73"/>
      <c r="JIP14" s="74"/>
      <c r="JIQ14" s="74"/>
      <c r="JIR14" s="74"/>
      <c r="JIS14" s="74"/>
      <c r="JIT14" s="74"/>
      <c r="JIU14" s="74"/>
      <c r="JIV14" s="74"/>
      <c r="JIW14" s="73"/>
      <c r="JIX14" s="74"/>
      <c r="JIY14" s="74"/>
      <c r="JIZ14" s="74"/>
      <c r="JJA14" s="74"/>
      <c r="JJB14" s="74"/>
      <c r="JJC14" s="74"/>
      <c r="JJD14" s="74"/>
      <c r="JJE14" s="73"/>
      <c r="JJF14" s="74"/>
      <c r="JJG14" s="74"/>
      <c r="JJH14" s="74"/>
      <c r="JJI14" s="74"/>
      <c r="JJJ14" s="74"/>
      <c r="JJK14" s="74"/>
      <c r="JJL14" s="74"/>
      <c r="JJM14" s="73"/>
      <c r="JJN14" s="74"/>
      <c r="JJO14" s="74"/>
      <c r="JJP14" s="74"/>
      <c r="JJQ14" s="74"/>
      <c r="JJR14" s="74"/>
      <c r="JJS14" s="74"/>
      <c r="JJT14" s="74"/>
      <c r="JJU14" s="73"/>
      <c r="JJV14" s="74"/>
      <c r="JJW14" s="74"/>
      <c r="JJX14" s="74"/>
      <c r="JJY14" s="74"/>
      <c r="JJZ14" s="74"/>
      <c r="JKA14" s="74"/>
      <c r="JKB14" s="74"/>
      <c r="JKC14" s="73"/>
      <c r="JKD14" s="74"/>
      <c r="JKE14" s="74"/>
      <c r="JKF14" s="74"/>
      <c r="JKG14" s="74"/>
      <c r="JKH14" s="74"/>
      <c r="JKI14" s="74"/>
      <c r="JKJ14" s="74"/>
      <c r="JKK14" s="73"/>
      <c r="JKL14" s="74"/>
      <c r="JKM14" s="74"/>
      <c r="JKN14" s="74"/>
      <c r="JKO14" s="74"/>
      <c r="JKP14" s="74"/>
      <c r="JKQ14" s="74"/>
      <c r="JKR14" s="74"/>
      <c r="JKS14" s="73"/>
      <c r="JKT14" s="74"/>
      <c r="JKU14" s="74"/>
      <c r="JKV14" s="74"/>
      <c r="JKW14" s="74"/>
      <c r="JKX14" s="74"/>
      <c r="JKY14" s="74"/>
      <c r="JKZ14" s="74"/>
      <c r="JLA14" s="73"/>
      <c r="JLB14" s="74"/>
      <c r="JLC14" s="74"/>
      <c r="JLD14" s="74"/>
      <c r="JLE14" s="74"/>
      <c r="JLF14" s="74"/>
      <c r="JLG14" s="74"/>
      <c r="JLH14" s="74"/>
      <c r="JLI14" s="73"/>
      <c r="JLJ14" s="74"/>
      <c r="JLK14" s="74"/>
      <c r="JLL14" s="74"/>
      <c r="JLM14" s="74"/>
      <c r="JLN14" s="74"/>
      <c r="JLO14" s="74"/>
      <c r="JLP14" s="74"/>
      <c r="JLQ14" s="73"/>
      <c r="JLR14" s="74"/>
      <c r="JLS14" s="74"/>
      <c r="JLT14" s="74"/>
      <c r="JLU14" s="74"/>
      <c r="JLV14" s="74"/>
      <c r="JLW14" s="74"/>
      <c r="JLX14" s="74"/>
      <c r="JLY14" s="73"/>
      <c r="JLZ14" s="74"/>
      <c r="JMA14" s="74"/>
      <c r="JMB14" s="74"/>
      <c r="JMC14" s="74"/>
      <c r="JMD14" s="74"/>
      <c r="JME14" s="74"/>
      <c r="JMF14" s="74"/>
      <c r="JMG14" s="73"/>
      <c r="JMH14" s="74"/>
      <c r="JMI14" s="74"/>
      <c r="JMJ14" s="74"/>
      <c r="JMK14" s="74"/>
      <c r="JML14" s="74"/>
      <c r="JMM14" s="74"/>
      <c r="JMN14" s="74"/>
      <c r="JMO14" s="73"/>
      <c r="JMP14" s="74"/>
      <c r="JMQ14" s="74"/>
      <c r="JMR14" s="74"/>
      <c r="JMS14" s="74"/>
      <c r="JMT14" s="74"/>
      <c r="JMU14" s="74"/>
      <c r="JMV14" s="74"/>
      <c r="JMW14" s="73"/>
      <c r="JMX14" s="74"/>
      <c r="JMY14" s="74"/>
      <c r="JMZ14" s="74"/>
      <c r="JNA14" s="74"/>
      <c r="JNB14" s="74"/>
      <c r="JNC14" s="74"/>
      <c r="JND14" s="74"/>
      <c r="JNE14" s="73"/>
      <c r="JNF14" s="74"/>
      <c r="JNG14" s="74"/>
      <c r="JNH14" s="74"/>
      <c r="JNI14" s="74"/>
      <c r="JNJ14" s="74"/>
      <c r="JNK14" s="74"/>
      <c r="JNL14" s="74"/>
      <c r="JNM14" s="73"/>
      <c r="JNN14" s="74"/>
      <c r="JNO14" s="74"/>
      <c r="JNP14" s="74"/>
      <c r="JNQ14" s="74"/>
      <c r="JNR14" s="74"/>
      <c r="JNS14" s="74"/>
      <c r="JNT14" s="74"/>
      <c r="JNU14" s="73"/>
      <c r="JNV14" s="74"/>
      <c r="JNW14" s="74"/>
      <c r="JNX14" s="74"/>
      <c r="JNY14" s="74"/>
      <c r="JNZ14" s="74"/>
      <c r="JOA14" s="74"/>
      <c r="JOB14" s="74"/>
      <c r="JOC14" s="73"/>
      <c r="JOD14" s="74"/>
      <c r="JOE14" s="74"/>
      <c r="JOF14" s="74"/>
      <c r="JOG14" s="74"/>
      <c r="JOH14" s="74"/>
      <c r="JOI14" s="74"/>
      <c r="JOJ14" s="74"/>
      <c r="JOK14" s="73"/>
      <c r="JOL14" s="74"/>
      <c r="JOM14" s="74"/>
      <c r="JON14" s="74"/>
      <c r="JOO14" s="74"/>
      <c r="JOP14" s="74"/>
      <c r="JOQ14" s="74"/>
      <c r="JOR14" s="74"/>
      <c r="JOS14" s="73"/>
      <c r="JOT14" s="74"/>
      <c r="JOU14" s="74"/>
      <c r="JOV14" s="74"/>
      <c r="JOW14" s="74"/>
      <c r="JOX14" s="74"/>
      <c r="JOY14" s="74"/>
      <c r="JOZ14" s="74"/>
      <c r="JPA14" s="73"/>
      <c r="JPB14" s="74"/>
      <c r="JPC14" s="74"/>
      <c r="JPD14" s="74"/>
      <c r="JPE14" s="74"/>
      <c r="JPF14" s="74"/>
      <c r="JPG14" s="74"/>
      <c r="JPH14" s="74"/>
      <c r="JPI14" s="73"/>
      <c r="JPJ14" s="74"/>
      <c r="JPK14" s="74"/>
      <c r="JPL14" s="74"/>
      <c r="JPM14" s="74"/>
      <c r="JPN14" s="74"/>
      <c r="JPO14" s="74"/>
      <c r="JPP14" s="74"/>
      <c r="JPQ14" s="73"/>
      <c r="JPR14" s="74"/>
      <c r="JPS14" s="74"/>
      <c r="JPT14" s="74"/>
      <c r="JPU14" s="74"/>
      <c r="JPV14" s="74"/>
      <c r="JPW14" s="74"/>
      <c r="JPX14" s="74"/>
      <c r="JPY14" s="73"/>
      <c r="JPZ14" s="74"/>
      <c r="JQA14" s="74"/>
      <c r="JQB14" s="74"/>
      <c r="JQC14" s="74"/>
      <c r="JQD14" s="74"/>
      <c r="JQE14" s="74"/>
      <c r="JQF14" s="74"/>
      <c r="JQG14" s="73"/>
      <c r="JQH14" s="74"/>
      <c r="JQI14" s="74"/>
      <c r="JQJ14" s="74"/>
      <c r="JQK14" s="74"/>
      <c r="JQL14" s="74"/>
      <c r="JQM14" s="74"/>
      <c r="JQN14" s="74"/>
      <c r="JQO14" s="73"/>
      <c r="JQP14" s="74"/>
      <c r="JQQ14" s="74"/>
      <c r="JQR14" s="74"/>
      <c r="JQS14" s="74"/>
      <c r="JQT14" s="74"/>
      <c r="JQU14" s="74"/>
      <c r="JQV14" s="74"/>
      <c r="JQW14" s="73"/>
      <c r="JQX14" s="74"/>
      <c r="JQY14" s="74"/>
      <c r="JQZ14" s="74"/>
      <c r="JRA14" s="74"/>
      <c r="JRB14" s="74"/>
      <c r="JRC14" s="74"/>
      <c r="JRD14" s="74"/>
      <c r="JRE14" s="73"/>
      <c r="JRF14" s="74"/>
      <c r="JRG14" s="74"/>
      <c r="JRH14" s="74"/>
      <c r="JRI14" s="74"/>
      <c r="JRJ14" s="74"/>
      <c r="JRK14" s="74"/>
      <c r="JRL14" s="74"/>
      <c r="JRM14" s="73"/>
      <c r="JRN14" s="74"/>
      <c r="JRO14" s="74"/>
      <c r="JRP14" s="74"/>
      <c r="JRQ14" s="74"/>
      <c r="JRR14" s="74"/>
      <c r="JRS14" s="74"/>
      <c r="JRT14" s="74"/>
      <c r="JRU14" s="73"/>
      <c r="JRV14" s="74"/>
      <c r="JRW14" s="74"/>
      <c r="JRX14" s="74"/>
      <c r="JRY14" s="74"/>
      <c r="JRZ14" s="74"/>
      <c r="JSA14" s="74"/>
      <c r="JSB14" s="74"/>
      <c r="JSC14" s="73"/>
      <c r="JSD14" s="74"/>
      <c r="JSE14" s="74"/>
      <c r="JSF14" s="74"/>
      <c r="JSG14" s="74"/>
      <c r="JSH14" s="74"/>
      <c r="JSI14" s="74"/>
      <c r="JSJ14" s="74"/>
      <c r="JSK14" s="73"/>
      <c r="JSL14" s="74"/>
      <c r="JSM14" s="74"/>
      <c r="JSN14" s="74"/>
      <c r="JSO14" s="74"/>
      <c r="JSP14" s="74"/>
      <c r="JSQ14" s="74"/>
      <c r="JSR14" s="74"/>
      <c r="JSS14" s="73"/>
      <c r="JST14" s="74"/>
      <c r="JSU14" s="74"/>
      <c r="JSV14" s="74"/>
      <c r="JSW14" s="74"/>
      <c r="JSX14" s="74"/>
      <c r="JSY14" s="74"/>
      <c r="JSZ14" s="74"/>
      <c r="JTA14" s="73"/>
      <c r="JTB14" s="74"/>
      <c r="JTC14" s="74"/>
      <c r="JTD14" s="74"/>
      <c r="JTE14" s="74"/>
      <c r="JTF14" s="74"/>
      <c r="JTG14" s="74"/>
      <c r="JTH14" s="74"/>
      <c r="JTI14" s="73"/>
      <c r="JTJ14" s="74"/>
      <c r="JTK14" s="74"/>
      <c r="JTL14" s="74"/>
      <c r="JTM14" s="74"/>
      <c r="JTN14" s="74"/>
      <c r="JTO14" s="74"/>
      <c r="JTP14" s="74"/>
      <c r="JTQ14" s="73"/>
      <c r="JTR14" s="74"/>
      <c r="JTS14" s="74"/>
      <c r="JTT14" s="74"/>
      <c r="JTU14" s="74"/>
      <c r="JTV14" s="74"/>
      <c r="JTW14" s="74"/>
      <c r="JTX14" s="74"/>
      <c r="JTY14" s="73"/>
      <c r="JTZ14" s="74"/>
      <c r="JUA14" s="74"/>
      <c r="JUB14" s="74"/>
      <c r="JUC14" s="74"/>
      <c r="JUD14" s="74"/>
      <c r="JUE14" s="74"/>
      <c r="JUF14" s="74"/>
      <c r="JUG14" s="73"/>
      <c r="JUH14" s="74"/>
      <c r="JUI14" s="74"/>
      <c r="JUJ14" s="74"/>
      <c r="JUK14" s="74"/>
      <c r="JUL14" s="74"/>
      <c r="JUM14" s="74"/>
      <c r="JUN14" s="74"/>
      <c r="JUO14" s="73"/>
      <c r="JUP14" s="74"/>
      <c r="JUQ14" s="74"/>
      <c r="JUR14" s="74"/>
      <c r="JUS14" s="74"/>
      <c r="JUT14" s="74"/>
      <c r="JUU14" s="74"/>
      <c r="JUV14" s="74"/>
      <c r="JUW14" s="73"/>
      <c r="JUX14" s="74"/>
      <c r="JUY14" s="74"/>
      <c r="JUZ14" s="74"/>
      <c r="JVA14" s="74"/>
      <c r="JVB14" s="74"/>
      <c r="JVC14" s="74"/>
      <c r="JVD14" s="74"/>
      <c r="JVE14" s="73"/>
      <c r="JVF14" s="74"/>
      <c r="JVG14" s="74"/>
      <c r="JVH14" s="74"/>
      <c r="JVI14" s="74"/>
      <c r="JVJ14" s="74"/>
      <c r="JVK14" s="74"/>
      <c r="JVL14" s="74"/>
      <c r="JVM14" s="73"/>
      <c r="JVN14" s="74"/>
      <c r="JVO14" s="74"/>
      <c r="JVP14" s="74"/>
      <c r="JVQ14" s="74"/>
      <c r="JVR14" s="74"/>
      <c r="JVS14" s="74"/>
      <c r="JVT14" s="74"/>
      <c r="JVU14" s="73"/>
      <c r="JVV14" s="74"/>
      <c r="JVW14" s="74"/>
      <c r="JVX14" s="74"/>
      <c r="JVY14" s="74"/>
      <c r="JVZ14" s="74"/>
      <c r="JWA14" s="74"/>
      <c r="JWB14" s="74"/>
      <c r="JWC14" s="73"/>
      <c r="JWD14" s="74"/>
      <c r="JWE14" s="74"/>
      <c r="JWF14" s="74"/>
      <c r="JWG14" s="74"/>
      <c r="JWH14" s="74"/>
      <c r="JWI14" s="74"/>
      <c r="JWJ14" s="74"/>
      <c r="JWK14" s="73"/>
      <c r="JWL14" s="74"/>
      <c r="JWM14" s="74"/>
      <c r="JWN14" s="74"/>
      <c r="JWO14" s="74"/>
      <c r="JWP14" s="74"/>
      <c r="JWQ14" s="74"/>
      <c r="JWR14" s="74"/>
      <c r="JWS14" s="73"/>
      <c r="JWT14" s="74"/>
      <c r="JWU14" s="74"/>
      <c r="JWV14" s="74"/>
      <c r="JWW14" s="74"/>
      <c r="JWX14" s="74"/>
      <c r="JWY14" s="74"/>
      <c r="JWZ14" s="74"/>
      <c r="JXA14" s="73"/>
      <c r="JXB14" s="74"/>
      <c r="JXC14" s="74"/>
      <c r="JXD14" s="74"/>
      <c r="JXE14" s="74"/>
      <c r="JXF14" s="74"/>
      <c r="JXG14" s="74"/>
      <c r="JXH14" s="74"/>
      <c r="JXI14" s="73"/>
      <c r="JXJ14" s="74"/>
      <c r="JXK14" s="74"/>
      <c r="JXL14" s="74"/>
      <c r="JXM14" s="74"/>
      <c r="JXN14" s="74"/>
      <c r="JXO14" s="74"/>
      <c r="JXP14" s="74"/>
      <c r="JXQ14" s="73"/>
      <c r="JXR14" s="74"/>
      <c r="JXS14" s="74"/>
      <c r="JXT14" s="74"/>
      <c r="JXU14" s="74"/>
      <c r="JXV14" s="74"/>
      <c r="JXW14" s="74"/>
      <c r="JXX14" s="74"/>
      <c r="JXY14" s="73"/>
      <c r="JXZ14" s="74"/>
      <c r="JYA14" s="74"/>
      <c r="JYB14" s="74"/>
      <c r="JYC14" s="74"/>
      <c r="JYD14" s="74"/>
      <c r="JYE14" s="74"/>
      <c r="JYF14" s="74"/>
      <c r="JYG14" s="73"/>
      <c r="JYH14" s="74"/>
      <c r="JYI14" s="74"/>
      <c r="JYJ14" s="74"/>
      <c r="JYK14" s="74"/>
      <c r="JYL14" s="74"/>
      <c r="JYM14" s="74"/>
      <c r="JYN14" s="74"/>
      <c r="JYO14" s="73"/>
      <c r="JYP14" s="74"/>
      <c r="JYQ14" s="74"/>
      <c r="JYR14" s="74"/>
      <c r="JYS14" s="74"/>
      <c r="JYT14" s="74"/>
      <c r="JYU14" s="74"/>
      <c r="JYV14" s="74"/>
      <c r="JYW14" s="73"/>
      <c r="JYX14" s="74"/>
      <c r="JYY14" s="74"/>
      <c r="JYZ14" s="74"/>
      <c r="JZA14" s="74"/>
      <c r="JZB14" s="74"/>
      <c r="JZC14" s="74"/>
      <c r="JZD14" s="74"/>
      <c r="JZE14" s="73"/>
      <c r="JZF14" s="74"/>
      <c r="JZG14" s="74"/>
      <c r="JZH14" s="74"/>
      <c r="JZI14" s="74"/>
      <c r="JZJ14" s="74"/>
      <c r="JZK14" s="74"/>
      <c r="JZL14" s="74"/>
      <c r="JZM14" s="73"/>
      <c r="JZN14" s="74"/>
      <c r="JZO14" s="74"/>
      <c r="JZP14" s="74"/>
      <c r="JZQ14" s="74"/>
      <c r="JZR14" s="74"/>
      <c r="JZS14" s="74"/>
      <c r="JZT14" s="74"/>
      <c r="JZU14" s="73"/>
      <c r="JZV14" s="74"/>
      <c r="JZW14" s="74"/>
      <c r="JZX14" s="74"/>
      <c r="JZY14" s="74"/>
      <c r="JZZ14" s="74"/>
      <c r="KAA14" s="74"/>
      <c r="KAB14" s="74"/>
      <c r="KAC14" s="73"/>
      <c r="KAD14" s="74"/>
      <c r="KAE14" s="74"/>
      <c r="KAF14" s="74"/>
      <c r="KAG14" s="74"/>
      <c r="KAH14" s="74"/>
      <c r="KAI14" s="74"/>
      <c r="KAJ14" s="74"/>
      <c r="KAK14" s="73"/>
      <c r="KAL14" s="74"/>
      <c r="KAM14" s="74"/>
      <c r="KAN14" s="74"/>
      <c r="KAO14" s="74"/>
      <c r="KAP14" s="74"/>
      <c r="KAQ14" s="74"/>
      <c r="KAR14" s="74"/>
      <c r="KAS14" s="73"/>
      <c r="KAT14" s="74"/>
      <c r="KAU14" s="74"/>
      <c r="KAV14" s="74"/>
      <c r="KAW14" s="74"/>
      <c r="KAX14" s="74"/>
      <c r="KAY14" s="74"/>
      <c r="KAZ14" s="74"/>
      <c r="KBA14" s="73"/>
      <c r="KBB14" s="74"/>
      <c r="KBC14" s="74"/>
      <c r="KBD14" s="74"/>
      <c r="KBE14" s="74"/>
      <c r="KBF14" s="74"/>
      <c r="KBG14" s="74"/>
      <c r="KBH14" s="74"/>
      <c r="KBI14" s="73"/>
      <c r="KBJ14" s="74"/>
      <c r="KBK14" s="74"/>
      <c r="KBL14" s="74"/>
      <c r="KBM14" s="74"/>
      <c r="KBN14" s="74"/>
      <c r="KBO14" s="74"/>
      <c r="KBP14" s="74"/>
      <c r="KBQ14" s="73"/>
      <c r="KBR14" s="74"/>
      <c r="KBS14" s="74"/>
      <c r="KBT14" s="74"/>
      <c r="KBU14" s="74"/>
      <c r="KBV14" s="74"/>
      <c r="KBW14" s="74"/>
      <c r="KBX14" s="74"/>
      <c r="KBY14" s="73"/>
      <c r="KBZ14" s="74"/>
      <c r="KCA14" s="74"/>
      <c r="KCB14" s="74"/>
      <c r="KCC14" s="74"/>
      <c r="KCD14" s="74"/>
      <c r="KCE14" s="74"/>
      <c r="KCF14" s="74"/>
      <c r="KCG14" s="73"/>
      <c r="KCH14" s="74"/>
      <c r="KCI14" s="74"/>
      <c r="KCJ14" s="74"/>
      <c r="KCK14" s="74"/>
      <c r="KCL14" s="74"/>
      <c r="KCM14" s="74"/>
      <c r="KCN14" s="74"/>
      <c r="KCO14" s="73"/>
      <c r="KCP14" s="74"/>
      <c r="KCQ14" s="74"/>
      <c r="KCR14" s="74"/>
      <c r="KCS14" s="74"/>
      <c r="KCT14" s="74"/>
      <c r="KCU14" s="74"/>
      <c r="KCV14" s="74"/>
      <c r="KCW14" s="73"/>
      <c r="KCX14" s="74"/>
      <c r="KCY14" s="74"/>
      <c r="KCZ14" s="74"/>
      <c r="KDA14" s="74"/>
      <c r="KDB14" s="74"/>
      <c r="KDC14" s="74"/>
      <c r="KDD14" s="74"/>
      <c r="KDE14" s="73"/>
      <c r="KDF14" s="74"/>
      <c r="KDG14" s="74"/>
      <c r="KDH14" s="74"/>
      <c r="KDI14" s="74"/>
      <c r="KDJ14" s="74"/>
      <c r="KDK14" s="74"/>
      <c r="KDL14" s="74"/>
      <c r="KDM14" s="73"/>
      <c r="KDN14" s="74"/>
      <c r="KDO14" s="74"/>
      <c r="KDP14" s="74"/>
      <c r="KDQ14" s="74"/>
      <c r="KDR14" s="74"/>
      <c r="KDS14" s="74"/>
      <c r="KDT14" s="74"/>
      <c r="KDU14" s="73"/>
      <c r="KDV14" s="74"/>
      <c r="KDW14" s="74"/>
      <c r="KDX14" s="74"/>
      <c r="KDY14" s="74"/>
      <c r="KDZ14" s="74"/>
      <c r="KEA14" s="74"/>
      <c r="KEB14" s="74"/>
      <c r="KEC14" s="73"/>
      <c r="KED14" s="74"/>
      <c r="KEE14" s="74"/>
      <c r="KEF14" s="74"/>
      <c r="KEG14" s="74"/>
      <c r="KEH14" s="74"/>
      <c r="KEI14" s="74"/>
      <c r="KEJ14" s="74"/>
      <c r="KEK14" s="73"/>
      <c r="KEL14" s="74"/>
      <c r="KEM14" s="74"/>
      <c r="KEN14" s="74"/>
      <c r="KEO14" s="74"/>
      <c r="KEP14" s="74"/>
      <c r="KEQ14" s="74"/>
      <c r="KER14" s="74"/>
      <c r="KES14" s="73"/>
      <c r="KET14" s="74"/>
      <c r="KEU14" s="74"/>
      <c r="KEV14" s="74"/>
      <c r="KEW14" s="74"/>
      <c r="KEX14" s="74"/>
      <c r="KEY14" s="74"/>
      <c r="KEZ14" s="74"/>
      <c r="KFA14" s="73"/>
      <c r="KFB14" s="74"/>
      <c r="KFC14" s="74"/>
      <c r="KFD14" s="74"/>
      <c r="KFE14" s="74"/>
      <c r="KFF14" s="74"/>
      <c r="KFG14" s="74"/>
      <c r="KFH14" s="74"/>
      <c r="KFI14" s="73"/>
      <c r="KFJ14" s="74"/>
      <c r="KFK14" s="74"/>
      <c r="KFL14" s="74"/>
      <c r="KFM14" s="74"/>
      <c r="KFN14" s="74"/>
      <c r="KFO14" s="74"/>
      <c r="KFP14" s="74"/>
      <c r="KFQ14" s="73"/>
      <c r="KFR14" s="74"/>
      <c r="KFS14" s="74"/>
      <c r="KFT14" s="74"/>
      <c r="KFU14" s="74"/>
      <c r="KFV14" s="74"/>
      <c r="KFW14" s="74"/>
      <c r="KFX14" s="74"/>
      <c r="KFY14" s="73"/>
      <c r="KFZ14" s="74"/>
      <c r="KGA14" s="74"/>
      <c r="KGB14" s="74"/>
      <c r="KGC14" s="74"/>
      <c r="KGD14" s="74"/>
      <c r="KGE14" s="74"/>
      <c r="KGF14" s="74"/>
      <c r="KGG14" s="73"/>
      <c r="KGH14" s="74"/>
      <c r="KGI14" s="74"/>
      <c r="KGJ14" s="74"/>
      <c r="KGK14" s="74"/>
      <c r="KGL14" s="74"/>
      <c r="KGM14" s="74"/>
      <c r="KGN14" s="74"/>
      <c r="KGO14" s="73"/>
      <c r="KGP14" s="74"/>
      <c r="KGQ14" s="74"/>
      <c r="KGR14" s="74"/>
      <c r="KGS14" s="74"/>
      <c r="KGT14" s="74"/>
      <c r="KGU14" s="74"/>
      <c r="KGV14" s="74"/>
      <c r="KGW14" s="73"/>
      <c r="KGX14" s="74"/>
      <c r="KGY14" s="74"/>
      <c r="KGZ14" s="74"/>
      <c r="KHA14" s="74"/>
      <c r="KHB14" s="74"/>
      <c r="KHC14" s="74"/>
      <c r="KHD14" s="74"/>
      <c r="KHE14" s="73"/>
      <c r="KHF14" s="74"/>
      <c r="KHG14" s="74"/>
      <c r="KHH14" s="74"/>
      <c r="KHI14" s="74"/>
      <c r="KHJ14" s="74"/>
      <c r="KHK14" s="74"/>
      <c r="KHL14" s="74"/>
      <c r="KHM14" s="73"/>
      <c r="KHN14" s="74"/>
      <c r="KHO14" s="74"/>
      <c r="KHP14" s="74"/>
      <c r="KHQ14" s="74"/>
      <c r="KHR14" s="74"/>
      <c r="KHS14" s="74"/>
      <c r="KHT14" s="74"/>
      <c r="KHU14" s="73"/>
      <c r="KHV14" s="74"/>
      <c r="KHW14" s="74"/>
      <c r="KHX14" s="74"/>
      <c r="KHY14" s="74"/>
      <c r="KHZ14" s="74"/>
      <c r="KIA14" s="74"/>
      <c r="KIB14" s="74"/>
      <c r="KIC14" s="73"/>
      <c r="KID14" s="74"/>
      <c r="KIE14" s="74"/>
      <c r="KIF14" s="74"/>
      <c r="KIG14" s="74"/>
      <c r="KIH14" s="74"/>
      <c r="KII14" s="74"/>
      <c r="KIJ14" s="74"/>
      <c r="KIK14" s="73"/>
      <c r="KIL14" s="74"/>
      <c r="KIM14" s="74"/>
      <c r="KIN14" s="74"/>
      <c r="KIO14" s="74"/>
      <c r="KIP14" s="74"/>
      <c r="KIQ14" s="74"/>
      <c r="KIR14" s="74"/>
      <c r="KIS14" s="73"/>
      <c r="KIT14" s="74"/>
      <c r="KIU14" s="74"/>
      <c r="KIV14" s="74"/>
      <c r="KIW14" s="74"/>
      <c r="KIX14" s="74"/>
      <c r="KIY14" s="74"/>
      <c r="KIZ14" s="74"/>
      <c r="KJA14" s="73"/>
      <c r="KJB14" s="74"/>
      <c r="KJC14" s="74"/>
      <c r="KJD14" s="74"/>
      <c r="KJE14" s="74"/>
      <c r="KJF14" s="74"/>
      <c r="KJG14" s="74"/>
      <c r="KJH14" s="74"/>
      <c r="KJI14" s="73"/>
      <c r="KJJ14" s="74"/>
      <c r="KJK14" s="74"/>
      <c r="KJL14" s="74"/>
      <c r="KJM14" s="74"/>
      <c r="KJN14" s="74"/>
      <c r="KJO14" s="74"/>
      <c r="KJP14" s="74"/>
      <c r="KJQ14" s="73"/>
      <c r="KJR14" s="74"/>
      <c r="KJS14" s="74"/>
      <c r="KJT14" s="74"/>
      <c r="KJU14" s="74"/>
      <c r="KJV14" s="74"/>
      <c r="KJW14" s="74"/>
      <c r="KJX14" s="74"/>
      <c r="KJY14" s="73"/>
      <c r="KJZ14" s="74"/>
      <c r="KKA14" s="74"/>
      <c r="KKB14" s="74"/>
      <c r="KKC14" s="74"/>
      <c r="KKD14" s="74"/>
      <c r="KKE14" s="74"/>
      <c r="KKF14" s="74"/>
      <c r="KKG14" s="73"/>
      <c r="KKH14" s="74"/>
      <c r="KKI14" s="74"/>
      <c r="KKJ14" s="74"/>
      <c r="KKK14" s="74"/>
      <c r="KKL14" s="74"/>
      <c r="KKM14" s="74"/>
      <c r="KKN14" s="74"/>
      <c r="KKO14" s="73"/>
      <c r="KKP14" s="74"/>
      <c r="KKQ14" s="74"/>
      <c r="KKR14" s="74"/>
      <c r="KKS14" s="74"/>
      <c r="KKT14" s="74"/>
      <c r="KKU14" s="74"/>
      <c r="KKV14" s="74"/>
      <c r="KKW14" s="73"/>
      <c r="KKX14" s="74"/>
      <c r="KKY14" s="74"/>
      <c r="KKZ14" s="74"/>
      <c r="KLA14" s="74"/>
      <c r="KLB14" s="74"/>
      <c r="KLC14" s="74"/>
      <c r="KLD14" s="74"/>
      <c r="KLE14" s="73"/>
      <c r="KLF14" s="74"/>
      <c r="KLG14" s="74"/>
      <c r="KLH14" s="74"/>
      <c r="KLI14" s="74"/>
      <c r="KLJ14" s="74"/>
      <c r="KLK14" s="74"/>
      <c r="KLL14" s="74"/>
      <c r="KLM14" s="73"/>
      <c r="KLN14" s="74"/>
      <c r="KLO14" s="74"/>
      <c r="KLP14" s="74"/>
      <c r="KLQ14" s="74"/>
      <c r="KLR14" s="74"/>
      <c r="KLS14" s="74"/>
      <c r="KLT14" s="74"/>
      <c r="KLU14" s="73"/>
      <c r="KLV14" s="74"/>
      <c r="KLW14" s="74"/>
      <c r="KLX14" s="74"/>
      <c r="KLY14" s="74"/>
      <c r="KLZ14" s="74"/>
      <c r="KMA14" s="74"/>
      <c r="KMB14" s="74"/>
      <c r="KMC14" s="73"/>
      <c r="KMD14" s="74"/>
      <c r="KME14" s="74"/>
      <c r="KMF14" s="74"/>
      <c r="KMG14" s="74"/>
      <c r="KMH14" s="74"/>
      <c r="KMI14" s="74"/>
      <c r="KMJ14" s="74"/>
      <c r="KMK14" s="73"/>
      <c r="KML14" s="74"/>
      <c r="KMM14" s="74"/>
      <c r="KMN14" s="74"/>
      <c r="KMO14" s="74"/>
      <c r="KMP14" s="74"/>
      <c r="KMQ14" s="74"/>
      <c r="KMR14" s="74"/>
      <c r="KMS14" s="73"/>
      <c r="KMT14" s="74"/>
      <c r="KMU14" s="74"/>
      <c r="KMV14" s="74"/>
      <c r="KMW14" s="74"/>
      <c r="KMX14" s="74"/>
      <c r="KMY14" s="74"/>
      <c r="KMZ14" s="74"/>
      <c r="KNA14" s="73"/>
      <c r="KNB14" s="74"/>
      <c r="KNC14" s="74"/>
      <c r="KND14" s="74"/>
      <c r="KNE14" s="74"/>
      <c r="KNF14" s="74"/>
      <c r="KNG14" s="74"/>
      <c r="KNH14" s="74"/>
      <c r="KNI14" s="73"/>
      <c r="KNJ14" s="74"/>
      <c r="KNK14" s="74"/>
      <c r="KNL14" s="74"/>
      <c r="KNM14" s="74"/>
      <c r="KNN14" s="74"/>
      <c r="KNO14" s="74"/>
      <c r="KNP14" s="74"/>
      <c r="KNQ14" s="73"/>
      <c r="KNR14" s="74"/>
      <c r="KNS14" s="74"/>
      <c r="KNT14" s="74"/>
      <c r="KNU14" s="74"/>
      <c r="KNV14" s="74"/>
      <c r="KNW14" s="74"/>
      <c r="KNX14" s="74"/>
      <c r="KNY14" s="73"/>
      <c r="KNZ14" s="74"/>
      <c r="KOA14" s="74"/>
      <c r="KOB14" s="74"/>
      <c r="KOC14" s="74"/>
      <c r="KOD14" s="74"/>
      <c r="KOE14" s="74"/>
      <c r="KOF14" s="74"/>
      <c r="KOG14" s="73"/>
      <c r="KOH14" s="74"/>
      <c r="KOI14" s="74"/>
      <c r="KOJ14" s="74"/>
      <c r="KOK14" s="74"/>
      <c r="KOL14" s="74"/>
      <c r="KOM14" s="74"/>
      <c r="KON14" s="74"/>
      <c r="KOO14" s="73"/>
      <c r="KOP14" s="74"/>
      <c r="KOQ14" s="74"/>
      <c r="KOR14" s="74"/>
      <c r="KOS14" s="74"/>
      <c r="KOT14" s="74"/>
      <c r="KOU14" s="74"/>
      <c r="KOV14" s="74"/>
      <c r="KOW14" s="73"/>
      <c r="KOX14" s="74"/>
      <c r="KOY14" s="74"/>
      <c r="KOZ14" s="74"/>
      <c r="KPA14" s="74"/>
      <c r="KPB14" s="74"/>
      <c r="KPC14" s="74"/>
      <c r="KPD14" s="74"/>
      <c r="KPE14" s="73"/>
      <c r="KPF14" s="74"/>
      <c r="KPG14" s="74"/>
      <c r="KPH14" s="74"/>
      <c r="KPI14" s="74"/>
      <c r="KPJ14" s="74"/>
      <c r="KPK14" s="74"/>
      <c r="KPL14" s="74"/>
      <c r="KPM14" s="73"/>
      <c r="KPN14" s="74"/>
      <c r="KPO14" s="74"/>
      <c r="KPP14" s="74"/>
      <c r="KPQ14" s="74"/>
      <c r="KPR14" s="74"/>
      <c r="KPS14" s="74"/>
      <c r="KPT14" s="74"/>
      <c r="KPU14" s="73"/>
      <c r="KPV14" s="74"/>
      <c r="KPW14" s="74"/>
      <c r="KPX14" s="74"/>
      <c r="KPY14" s="74"/>
      <c r="KPZ14" s="74"/>
      <c r="KQA14" s="74"/>
      <c r="KQB14" s="74"/>
      <c r="KQC14" s="73"/>
      <c r="KQD14" s="74"/>
      <c r="KQE14" s="74"/>
      <c r="KQF14" s="74"/>
      <c r="KQG14" s="74"/>
      <c r="KQH14" s="74"/>
      <c r="KQI14" s="74"/>
      <c r="KQJ14" s="74"/>
      <c r="KQK14" s="73"/>
      <c r="KQL14" s="74"/>
      <c r="KQM14" s="74"/>
      <c r="KQN14" s="74"/>
      <c r="KQO14" s="74"/>
      <c r="KQP14" s="74"/>
      <c r="KQQ14" s="74"/>
      <c r="KQR14" s="74"/>
      <c r="KQS14" s="73"/>
      <c r="KQT14" s="74"/>
      <c r="KQU14" s="74"/>
      <c r="KQV14" s="74"/>
      <c r="KQW14" s="74"/>
      <c r="KQX14" s="74"/>
      <c r="KQY14" s="74"/>
      <c r="KQZ14" s="74"/>
      <c r="KRA14" s="73"/>
      <c r="KRB14" s="74"/>
      <c r="KRC14" s="74"/>
      <c r="KRD14" s="74"/>
      <c r="KRE14" s="74"/>
      <c r="KRF14" s="74"/>
      <c r="KRG14" s="74"/>
      <c r="KRH14" s="74"/>
      <c r="KRI14" s="73"/>
      <c r="KRJ14" s="74"/>
      <c r="KRK14" s="74"/>
      <c r="KRL14" s="74"/>
      <c r="KRM14" s="74"/>
      <c r="KRN14" s="74"/>
      <c r="KRO14" s="74"/>
      <c r="KRP14" s="74"/>
      <c r="KRQ14" s="73"/>
      <c r="KRR14" s="74"/>
      <c r="KRS14" s="74"/>
      <c r="KRT14" s="74"/>
      <c r="KRU14" s="74"/>
      <c r="KRV14" s="74"/>
      <c r="KRW14" s="74"/>
      <c r="KRX14" s="74"/>
      <c r="KRY14" s="73"/>
      <c r="KRZ14" s="74"/>
      <c r="KSA14" s="74"/>
      <c r="KSB14" s="74"/>
      <c r="KSC14" s="74"/>
      <c r="KSD14" s="74"/>
      <c r="KSE14" s="74"/>
      <c r="KSF14" s="74"/>
      <c r="KSG14" s="73"/>
      <c r="KSH14" s="74"/>
      <c r="KSI14" s="74"/>
      <c r="KSJ14" s="74"/>
      <c r="KSK14" s="74"/>
      <c r="KSL14" s="74"/>
      <c r="KSM14" s="74"/>
      <c r="KSN14" s="74"/>
      <c r="KSO14" s="73"/>
      <c r="KSP14" s="74"/>
      <c r="KSQ14" s="74"/>
      <c r="KSR14" s="74"/>
      <c r="KSS14" s="74"/>
      <c r="KST14" s="74"/>
      <c r="KSU14" s="74"/>
      <c r="KSV14" s="74"/>
      <c r="KSW14" s="73"/>
      <c r="KSX14" s="74"/>
      <c r="KSY14" s="74"/>
      <c r="KSZ14" s="74"/>
      <c r="KTA14" s="74"/>
      <c r="KTB14" s="74"/>
      <c r="KTC14" s="74"/>
      <c r="KTD14" s="74"/>
      <c r="KTE14" s="73"/>
      <c r="KTF14" s="74"/>
      <c r="KTG14" s="74"/>
      <c r="KTH14" s="74"/>
      <c r="KTI14" s="74"/>
      <c r="KTJ14" s="74"/>
      <c r="KTK14" s="74"/>
      <c r="KTL14" s="74"/>
      <c r="KTM14" s="73"/>
      <c r="KTN14" s="74"/>
      <c r="KTO14" s="74"/>
      <c r="KTP14" s="74"/>
      <c r="KTQ14" s="74"/>
      <c r="KTR14" s="74"/>
      <c r="KTS14" s="74"/>
      <c r="KTT14" s="74"/>
      <c r="KTU14" s="73"/>
      <c r="KTV14" s="74"/>
      <c r="KTW14" s="74"/>
      <c r="KTX14" s="74"/>
      <c r="KTY14" s="74"/>
      <c r="KTZ14" s="74"/>
      <c r="KUA14" s="74"/>
      <c r="KUB14" s="74"/>
      <c r="KUC14" s="73"/>
      <c r="KUD14" s="74"/>
      <c r="KUE14" s="74"/>
      <c r="KUF14" s="74"/>
      <c r="KUG14" s="74"/>
      <c r="KUH14" s="74"/>
      <c r="KUI14" s="74"/>
      <c r="KUJ14" s="74"/>
      <c r="KUK14" s="73"/>
      <c r="KUL14" s="74"/>
      <c r="KUM14" s="74"/>
      <c r="KUN14" s="74"/>
      <c r="KUO14" s="74"/>
      <c r="KUP14" s="74"/>
      <c r="KUQ14" s="74"/>
      <c r="KUR14" s="74"/>
      <c r="KUS14" s="73"/>
      <c r="KUT14" s="74"/>
      <c r="KUU14" s="74"/>
      <c r="KUV14" s="74"/>
      <c r="KUW14" s="74"/>
      <c r="KUX14" s="74"/>
      <c r="KUY14" s="74"/>
      <c r="KUZ14" s="74"/>
      <c r="KVA14" s="73"/>
      <c r="KVB14" s="74"/>
      <c r="KVC14" s="74"/>
      <c r="KVD14" s="74"/>
      <c r="KVE14" s="74"/>
      <c r="KVF14" s="74"/>
      <c r="KVG14" s="74"/>
      <c r="KVH14" s="74"/>
      <c r="KVI14" s="73"/>
      <c r="KVJ14" s="74"/>
      <c r="KVK14" s="74"/>
      <c r="KVL14" s="74"/>
      <c r="KVM14" s="74"/>
      <c r="KVN14" s="74"/>
      <c r="KVO14" s="74"/>
      <c r="KVP14" s="74"/>
      <c r="KVQ14" s="73"/>
      <c r="KVR14" s="74"/>
      <c r="KVS14" s="74"/>
      <c r="KVT14" s="74"/>
      <c r="KVU14" s="74"/>
      <c r="KVV14" s="74"/>
      <c r="KVW14" s="74"/>
      <c r="KVX14" s="74"/>
      <c r="KVY14" s="73"/>
      <c r="KVZ14" s="74"/>
      <c r="KWA14" s="74"/>
      <c r="KWB14" s="74"/>
      <c r="KWC14" s="74"/>
      <c r="KWD14" s="74"/>
      <c r="KWE14" s="74"/>
      <c r="KWF14" s="74"/>
      <c r="KWG14" s="73"/>
      <c r="KWH14" s="74"/>
      <c r="KWI14" s="74"/>
      <c r="KWJ14" s="74"/>
      <c r="KWK14" s="74"/>
      <c r="KWL14" s="74"/>
      <c r="KWM14" s="74"/>
      <c r="KWN14" s="74"/>
      <c r="KWO14" s="73"/>
      <c r="KWP14" s="74"/>
      <c r="KWQ14" s="74"/>
      <c r="KWR14" s="74"/>
      <c r="KWS14" s="74"/>
      <c r="KWT14" s="74"/>
      <c r="KWU14" s="74"/>
      <c r="KWV14" s="74"/>
      <c r="KWW14" s="73"/>
      <c r="KWX14" s="74"/>
      <c r="KWY14" s="74"/>
      <c r="KWZ14" s="74"/>
      <c r="KXA14" s="74"/>
      <c r="KXB14" s="74"/>
      <c r="KXC14" s="74"/>
      <c r="KXD14" s="74"/>
      <c r="KXE14" s="73"/>
      <c r="KXF14" s="74"/>
      <c r="KXG14" s="74"/>
      <c r="KXH14" s="74"/>
      <c r="KXI14" s="74"/>
      <c r="KXJ14" s="74"/>
      <c r="KXK14" s="74"/>
      <c r="KXL14" s="74"/>
      <c r="KXM14" s="73"/>
      <c r="KXN14" s="74"/>
      <c r="KXO14" s="74"/>
      <c r="KXP14" s="74"/>
      <c r="KXQ14" s="74"/>
      <c r="KXR14" s="74"/>
      <c r="KXS14" s="74"/>
      <c r="KXT14" s="74"/>
      <c r="KXU14" s="73"/>
      <c r="KXV14" s="74"/>
      <c r="KXW14" s="74"/>
      <c r="KXX14" s="74"/>
      <c r="KXY14" s="74"/>
      <c r="KXZ14" s="74"/>
      <c r="KYA14" s="74"/>
      <c r="KYB14" s="74"/>
      <c r="KYC14" s="73"/>
      <c r="KYD14" s="74"/>
      <c r="KYE14" s="74"/>
      <c r="KYF14" s="74"/>
      <c r="KYG14" s="74"/>
      <c r="KYH14" s="74"/>
      <c r="KYI14" s="74"/>
      <c r="KYJ14" s="74"/>
      <c r="KYK14" s="73"/>
      <c r="KYL14" s="74"/>
      <c r="KYM14" s="74"/>
      <c r="KYN14" s="74"/>
      <c r="KYO14" s="74"/>
      <c r="KYP14" s="74"/>
      <c r="KYQ14" s="74"/>
      <c r="KYR14" s="74"/>
      <c r="KYS14" s="73"/>
      <c r="KYT14" s="74"/>
      <c r="KYU14" s="74"/>
      <c r="KYV14" s="74"/>
      <c r="KYW14" s="74"/>
      <c r="KYX14" s="74"/>
      <c r="KYY14" s="74"/>
      <c r="KYZ14" s="74"/>
      <c r="KZA14" s="73"/>
      <c r="KZB14" s="74"/>
      <c r="KZC14" s="74"/>
      <c r="KZD14" s="74"/>
      <c r="KZE14" s="74"/>
      <c r="KZF14" s="74"/>
      <c r="KZG14" s="74"/>
      <c r="KZH14" s="74"/>
      <c r="KZI14" s="73"/>
      <c r="KZJ14" s="74"/>
      <c r="KZK14" s="74"/>
      <c r="KZL14" s="74"/>
      <c r="KZM14" s="74"/>
      <c r="KZN14" s="74"/>
      <c r="KZO14" s="74"/>
      <c r="KZP14" s="74"/>
      <c r="KZQ14" s="73"/>
      <c r="KZR14" s="74"/>
      <c r="KZS14" s="74"/>
      <c r="KZT14" s="74"/>
      <c r="KZU14" s="74"/>
      <c r="KZV14" s="74"/>
      <c r="KZW14" s="74"/>
      <c r="KZX14" s="74"/>
      <c r="KZY14" s="73"/>
      <c r="KZZ14" s="74"/>
      <c r="LAA14" s="74"/>
      <c r="LAB14" s="74"/>
      <c r="LAC14" s="74"/>
      <c r="LAD14" s="74"/>
      <c r="LAE14" s="74"/>
      <c r="LAF14" s="74"/>
      <c r="LAG14" s="73"/>
      <c r="LAH14" s="74"/>
      <c r="LAI14" s="74"/>
      <c r="LAJ14" s="74"/>
      <c r="LAK14" s="74"/>
      <c r="LAL14" s="74"/>
      <c r="LAM14" s="74"/>
      <c r="LAN14" s="74"/>
      <c r="LAO14" s="73"/>
      <c r="LAP14" s="74"/>
      <c r="LAQ14" s="74"/>
      <c r="LAR14" s="74"/>
      <c r="LAS14" s="74"/>
      <c r="LAT14" s="74"/>
      <c r="LAU14" s="74"/>
      <c r="LAV14" s="74"/>
      <c r="LAW14" s="73"/>
      <c r="LAX14" s="74"/>
      <c r="LAY14" s="74"/>
      <c r="LAZ14" s="74"/>
      <c r="LBA14" s="74"/>
      <c r="LBB14" s="74"/>
      <c r="LBC14" s="74"/>
      <c r="LBD14" s="74"/>
      <c r="LBE14" s="73"/>
      <c r="LBF14" s="74"/>
      <c r="LBG14" s="74"/>
      <c r="LBH14" s="74"/>
      <c r="LBI14" s="74"/>
      <c r="LBJ14" s="74"/>
      <c r="LBK14" s="74"/>
      <c r="LBL14" s="74"/>
      <c r="LBM14" s="73"/>
      <c r="LBN14" s="74"/>
      <c r="LBO14" s="74"/>
      <c r="LBP14" s="74"/>
      <c r="LBQ14" s="74"/>
      <c r="LBR14" s="74"/>
      <c r="LBS14" s="74"/>
      <c r="LBT14" s="74"/>
      <c r="LBU14" s="73"/>
      <c r="LBV14" s="74"/>
      <c r="LBW14" s="74"/>
      <c r="LBX14" s="74"/>
      <c r="LBY14" s="74"/>
      <c r="LBZ14" s="74"/>
      <c r="LCA14" s="74"/>
      <c r="LCB14" s="74"/>
      <c r="LCC14" s="73"/>
      <c r="LCD14" s="74"/>
      <c r="LCE14" s="74"/>
      <c r="LCF14" s="74"/>
      <c r="LCG14" s="74"/>
      <c r="LCH14" s="74"/>
      <c r="LCI14" s="74"/>
      <c r="LCJ14" s="74"/>
      <c r="LCK14" s="73"/>
      <c r="LCL14" s="74"/>
      <c r="LCM14" s="74"/>
      <c r="LCN14" s="74"/>
      <c r="LCO14" s="74"/>
      <c r="LCP14" s="74"/>
      <c r="LCQ14" s="74"/>
      <c r="LCR14" s="74"/>
      <c r="LCS14" s="73"/>
      <c r="LCT14" s="74"/>
      <c r="LCU14" s="74"/>
      <c r="LCV14" s="74"/>
      <c r="LCW14" s="74"/>
      <c r="LCX14" s="74"/>
      <c r="LCY14" s="74"/>
      <c r="LCZ14" s="74"/>
      <c r="LDA14" s="73"/>
      <c r="LDB14" s="74"/>
      <c r="LDC14" s="74"/>
      <c r="LDD14" s="74"/>
      <c r="LDE14" s="74"/>
      <c r="LDF14" s="74"/>
      <c r="LDG14" s="74"/>
      <c r="LDH14" s="74"/>
      <c r="LDI14" s="73"/>
      <c r="LDJ14" s="74"/>
      <c r="LDK14" s="74"/>
      <c r="LDL14" s="74"/>
      <c r="LDM14" s="74"/>
      <c r="LDN14" s="74"/>
      <c r="LDO14" s="74"/>
      <c r="LDP14" s="74"/>
      <c r="LDQ14" s="73"/>
      <c r="LDR14" s="74"/>
      <c r="LDS14" s="74"/>
      <c r="LDT14" s="74"/>
      <c r="LDU14" s="74"/>
      <c r="LDV14" s="74"/>
      <c r="LDW14" s="74"/>
      <c r="LDX14" s="74"/>
      <c r="LDY14" s="73"/>
      <c r="LDZ14" s="74"/>
      <c r="LEA14" s="74"/>
      <c r="LEB14" s="74"/>
      <c r="LEC14" s="74"/>
      <c r="LED14" s="74"/>
      <c r="LEE14" s="74"/>
      <c r="LEF14" s="74"/>
      <c r="LEG14" s="73"/>
      <c r="LEH14" s="74"/>
      <c r="LEI14" s="74"/>
      <c r="LEJ14" s="74"/>
      <c r="LEK14" s="74"/>
      <c r="LEL14" s="74"/>
      <c r="LEM14" s="74"/>
      <c r="LEN14" s="74"/>
      <c r="LEO14" s="73"/>
      <c r="LEP14" s="74"/>
      <c r="LEQ14" s="74"/>
      <c r="LER14" s="74"/>
      <c r="LES14" s="74"/>
      <c r="LET14" s="74"/>
      <c r="LEU14" s="74"/>
      <c r="LEV14" s="74"/>
      <c r="LEW14" s="73"/>
      <c r="LEX14" s="74"/>
      <c r="LEY14" s="74"/>
      <c r="LEZ14" s="74"/>
      <c r="LFA14" s="74"/>
      <c r="LFB14" s="74"/>
      <c r="LFC14" s="74"/>
      <c r="LFD14" s="74"/>
      <c r="LFE14" s="73"/>
      <c r="LFF14" s="74"/>
      <c r="LFG14" s="74"/>
      <c r="LFH14" s="74"/>
      <c r="LFI14" s="74"/>
      <c r="LFJ14" s="74"/>
      <c r="LFK14" s="74"/>
      <c r="LFL14" s="74"/>
      <c r="LFM14" s="73"/>
      <c r="LFN14" s="74"/>
      <c r="LFO14" s="74"/>
      <c r="LFP14" s="74"/>
      <c r="LFQ14" s="74"/>
      <c r="LFR14" s="74"/>
      <c r="LFS14" s="74"/>
      <c r="LFT14" s="74"/>
      <c r="LFU14" s="73"/>
      <c r="LFV14" s="74"/>
      <c r="LFW14" s="74"/>
      <c r="LFX14" s="74"/>
      <c r="LFY14" s="74"/>
      <c r="LFZ14" s="74"/>
      <c r="LGA14" s="74"/>
      <c r="LGB14" s="74"/>
      <c r="LGC14" s="73"/>
      <c r="LGD14" s="74"/>
      <c r="LGE14" s="74"/>
      <c r="LGF14" s="74"/>
      <c r="LGG14" s="74"/>
      <c r="LGH14" s="74"/>
      <c r="LGI14" s="74"/>
      <c r="LGJ14" s="74"/>
      <c r="LGK14" s="73"/>
      <c r="LGL14" s="74"/>
      <c r="LGM14" s="74"/>
      <c r="LGN14" s="74"/>
      <c r="LGO14" s="74"/>
      <c r="LGP14" s="74"/>
      <c r="LGQ14" s="74"/>
      <c r="LGR14" s="74"/>
      <c r="LGS14" s="73"/>
      <c r="LGT14" s="74"/>
      <c r="LGU14" s="74"/>
      <c r="LGV14" s="74"/>
      <c r="LGW14" s="74"/>
      <c r="LGX14" s="74"/>
      <c r="LGY14" s="74"/>
      <c r="LGZ14" s="74"/>
      <c r="LHA14" s="73"/>
      <c r="LHB14" s="74"/>
      <c r="LHC14" s="74"/>
      <c r="LHD14" s="74"/>
      <c r="LHE14" s="74"/>
      <c r="LHF14" s="74"/>
      <c r="LHG14" s="74"/>
      <c r="LHH14" s="74"/>
      <c r="LHI14" s="73"/>
      <c r="LHJ14" s="74"/>
      <c r="LHK14" s="74"/>
      <c r="LHL14" s="74"/>
      <c r="LHM14" s="74"/>
      <c r="LHN14" s="74"/>
      <c r="LHO14" s="74"/>
      <c r="LHP14" s="74"/>
      <c r="LHQ14" s="73"/>
      <c r="LHR14" s="74"/>
      <c r="LHS14" s="74"/>
      <c r="LHT14" s="74"/>
      <c r="LHU14" s="74"/>
      <c r="LHV14" s="74"/>
      <c r="LHW14" s="74"/>
      <c r="LHX14" s="74"/>
      <c r="LHY14" s="73"/>
      <c r="LHZ14" s="74"/>
      <c r="LIA14" s="74"/>
      <c r="LIB14" s="74"/>
      <c r="LIC14" s="74"/>
      <c r="LID14" s="74"/>
      <c r="LIE14" s="74"/>
      <c r="LIF14" s="74"/>
      <c r="LIG14" s="73"/>
      <c r="LIH14" s="74"/>
      <c r="LII14" s="74"/>
      <c r="LIJ14" s="74"/>
      <c r="LIK14" s="74"/>
      <c r="LIL14" s="74"/>
      <c r="LIM14" s="74"/>
      <c r="LIN14" s="74"/>
      <c r="LIO14" s="73"/>
      <c r="LIP14" s="74"/>
      <c r="LIQ14" s="74"/>
      <c r="LIR14" s="74"/>
      <c r="LIS14" s="74"/>
      <c r="LIT14" s="74"/>
      <c r="LIU14" s="74"/>
      <c r="LIV14" s="74"/>
      <c r="LIW14" s="73"/>
      <c r="LIX14" s="74"/>
      <c r="LIY14" s="74"/>
      <c r="LIZ14" s="74"/>
      <c r="LJA14" s="74"/>
      <c r="LJB14" s="74"/>
      <c r="LJC14" s="74"/>
      <c r="LJD14" s="74"/>
      <c r="LJE14" s="73"/>
      <c r="LJF14" s="74"/>
      <c r="LJG14" s="74"/>
      <c r="LJH14" s="74"/>
      <c r="LJI14" s="74"/>
      <c r="LJJ14" s="74"/>
      <c r="LJK14" s="74"/>
      <c r="LJL14" s="74"/>
      <c r="LJM14" s="73"/>
      <c r="LJN14" s="74"/>
      <c r="LJO14" s="74"/>
      <c r="LJP14" s="74"/>
      <c r="LJQ14" s="74"/>
      <c r="LJR14" s="74"/>
      <c r="LJS14" s="74"/>
      <c r="LJT14" s="74"/>
      <c r="LJU14" s="73"/>
      <c r="LJV14" s="74"/>
      <c r="LJW14" s="74"/>
      <c r="LJX14" s="74"/>
      <c r="LJY14" s="74"/>
      <c r="LJZ14" s="74"/>
      <c r="LKA14" s="74"/>
      <c r="LKB14" s="74"/>
      <c r="LKC14" s="73"/>
      <c r="LKD14" s="74"/>
      <c r="LKE14" s="74"/>
      <c r="LKF14" s="74"/>
      <c r="LKG14" s="74"/>
      <c r="LKH14" s="74"/>
      <c r="LKI14" s="74"/>
      <c r="LKJ14" s="74"/>
      <c r="LKK14" s="73"/>
      <c r="LKL14" s="74"/>
      <c r="LKM14" s="74"/>
      <c r="LKN14" s="74"/>
      <c r="LKO14" s="74"/>
      <c r="LKP14" s="74"/>
      <c r="LKQ14" s="74"/>
      <c r="LKR14" s="74"/>
      <c r="LKS14" s="73"/>
      <c r="LKT14" s="74"/>
      <c r="LKU14" s="74"/>
      <c r="LKV14" s="74"/>
      <c r="LKW14" s="74"/>
      <c r="LKX14" s="74"/>
      <c r="LKY14" s="74"/>
      <c r="LKZ14" s="74"/>
      <c r="LLA14" s="73"/>
      <c r="LLB14" s="74"/>
      <c r="LLC14" s="74"/>
      <c r="LLD14" s="74"/>
      <c r="LLE14" s="74"/>
      <c r="LLF14" s="74"/>
      <c r="LLG14" s="74"/>
      <c r="LLH14" s="74"/>
      <c r="LLI14" s="73"/>
      <c r="LLJ14" s="74"/>
      <c r="LLK14" s="74"/>
      <c r="LLL14" s="74"/>
      <c r="LLM14" s="74"/>
      <c r="LLN14" s="74"/>
      <c r="LLO14" s="74"/>
      <c r="LLP14" s="74"/>
      <c r="LLQ14" s="73"/>
      <c r="LLR14" s="74"/>
      <c r="LLS14" s="74"/>
      <c r="LLT14" s="74"/>
      <c r="LLU14" s="74"/>
      <c r="LLV14" s="74"/>
      <c r="LLW14" s="74"/>
      <c r="LLX14" s="74"/>
      <c r="LLY14" s="73"/>
      <c r="LLZ14" s="74"/>
      <c r="LMA14" s="74"/>
      <c r="LMB14" s="74"/>
      <c r="LMC14" s="74"/>
      <c r="LMD14" s="74"/>
      <c r="LME14" s="74"/>
      <c r="LMF14" s="74"/>
      <c r="LMG14" s="73"/>
      <c r="LMH14" s="74"/>
      <c r="LMI14" s="74"/>
      <c r="LMJ14" s="74"/>
      <c r="LMK14" s="74"/>
      <c r="LML14" s="74"/>
      <c r="LMM14" s="74"/>
      <c r="LMN14" s="74"/>
      <c r="LMO14" s="73"/>
      <c r="LMP14" s="74"/>
      <c r="LMQ14" s="74"/>
      <c r="LMR14" s="74"/>
      <c r="LMS14" s="74"/>
      <c r="LMT14" s="74"/>
      <c r="LMU14" s="74"/>
      <c r="LMV14" s="74"/>
      <c r="LMW14" s="73"/>
      <c r="LMX14" s="74"/>
      <c r="LMY14" s="74"/>
      <c r="LMZ14" s="74"/>
      <c r="LNA14" s="74"/>
      <c r="LNB14" s="74"/>
      <c r="LNC14" s="74"/>
      <c r="LND14" s="74"/>
      <c r="LNE14" s="73"/>
      <c r="LNF14" s="74"/>
      <c r="LNG14" s="74"/>
      <c r="LNH14" s="74"/>
      <c r="LNI14" s="74"/>
      <c r="LNJ14" s="74"/>
      <c r="LNK14" s="74"/>
      <c r="LNL14" s="74"/>
      <c r="LNM14" s="73"/>
      <c r="LNN14" s="74"/>
      <c r="LNO14" s="74"/>
      <c r="LNP14" s="74"/>
      <c r="LNQ14" s="74"/>
      <c r="LNR14" s="74"/>
      <c r="LNS14" s="74"/>
      <c r="LNT14" s="74"/>
      <c r="LNU14" s="73"/>
      <c r="LNV14" s="74"/>
      <c r="LNW14" s="74"/>
      <c r="LNX14" s="74"/>
      <c r="LNY14" s="74"/>
      <c r="LNZ14" s="74"/>
      <c r="LOA14" s="74"/>
      <c r="LOB14" s="74"/>
      <c r="LOC14" s="73"/>
      <c r="LOD14" s="74"/>
      <c r="LOE14" s="74"/>
      <c r="LOF14" s="74"/>
      <c r="LOG14" s="74"/>
      <c r="LOH14" s="74"/>
      <c r="LOI14" s="74"/>
      <c r="LOJ14" s="74"/>
      <c r="LOK14" s="73"/>
      <c r="LOL14" s="74"/>
      <c r="LOM14" s="74"/>
      <c r="LON14" s="74"/>
      <c r="LOO14" s="74"/>
      <c r="LOP14" s="74"/>
      <c r="LOQ14" s="74"/>
      <c r="LOR14" s="74"/>
      <c r="LOS14" s="73"/>
      <c r="LOT14" s="74"/>
      <c r="LOU14" s="74"/>
      <c r="LOV14" s="74"/>
      <c r="LOW14" s="74"/>
      <c r="LOX14" s="74"/>
      <c r="LOY14" s="74"/>
      <c r="LOZ14" s="74"/>
      <c r="LPA14" s="73"/>
      <c r="LPB14" s="74"/>
      <c r="LPC14" s="74"/>
      <c r="LPD14" s="74"/>
      <c r="LPE14" s="74"/>
      <c r="LPF14" s="74"/>
      <c r="LPG14" s="74"/>
      <c r="LPH14" s="74"/>
      <c r="LPI14" s="73"/>
      <c r="LPJ14" s="74"/>
      <c r="LPK14" s="74"/>
      <c r="LPL14" s="74"/>
      <c r="LPM14" s="74"/>
      <c r="LPN14" s="74"/>
      <c r="LPO14" s="74"/>
      <c r="LPP14" s="74"/>
      <c r="LPQ14" s="73"/>
      <c r="LPR14" s="74"/>
      <c r="LPS14" s="74"/>
      <c r="LPT14" s="74"/>
      <c r="LPU14" s="74"/>
      <c r="LPV14" s="74"/>
      <c r="LPW14" s="74"/>
      <c r="LPX14" s="74"/>
      <c r="LPY14" s="73"/>
      <c r="LPZ14" s="74"/>
      <c r="LQA14" s="74"/>
      <c r="LQB14" s="74"/>
      <c r="LQC14" s="74"/>
      <c r="LQD14" s="74"/>
      <c r="LQE14" s="74"/>
      <c r="LQF14" s="74"/>
      <c r="LQG14" s="73"/>
      <c r="LQH14" s="74"/>
      <c r="LQI14" s="74"/>
      <c r="LQJ14" s="74"/>
      <c r="LQK14" s="74"/>
      <c r="LQL14" s="74"/>
      <c r="LQM14" s="74"/>
      <c r="LQN14" s="74"/>
      <c r="LQO14" s="73"/>
      <c r="LQP14" s="74"/>
      <c r="LQQ14" s="74"/>
      <c r="LQR14" s="74"/>
      <c r="LQS14" s="74"/>
      <c r="LQT14" s="74"/>
      <c r="LQU14" s="74"/>
      <c r="LQV14" s="74"/>
      <c r="LQW14" s="73"/>
      <c r="LQX14" s="74"/>
      <c r="LQY14" s="74"/>
      <c r="LQZ14" s="74"/>
      <c r="LRA14" s="74"/>
      <c r="LRB14" s="74"/>
      <c r="LRC14" s="74"/>
      <c r="LRD14" s="74"/>
      <c r="LRE14" s="73"/>
      <c r="LRF14" s="74"/>
      <c r="LRG14" s="74"/>
      <c r="LRH14" s="74"/>
      <c r="LRI14" s="74"/>
      <c r="LRJ14" s="74"/>
      <c r="LRK14" s="74"/>
      <c r="LRL14" s="74"/>
      <c r="LRM14" s="73"/>
      <c r="LRN14" s="74"/>
      <c r="LRO14" s="74"/>
      <c r="LRP14" s="74"/>
      <c r="LRQ14" s="74"/>
      <c r="LRR14" s="74"/>
      <c r="LRS14" s="74"/>
      <c r="LRT14" s="74"/>
      <c r="LRU14" s="73"/>
      <c r="LRV14" s="74"/>
      <c r="LRW14" s="74"/>
      <c r="LRX14" s="74"/>
      <c r="LRY14" s="74"/>
      <c r="LRZ14" s="74"/>
      <c r="LSA14" s="74"/>
      <c r="LSB14" s="74"/>
      <c r="LSC14" s="73"/>
      <c r="LSD14" s="74"/>
      <c r="LSE14" s="74"/>
      <c r="LSF14" s="74"/>
      <c r="LSG14" s="74"/>
      <c r="LSH14" s="74"/>
      <c r="LSI14" s="74"/>
      <c r="LSJ14" s="74"/>
      <c r="LSK14" s="73"/>
      <c r="LSL14" s="74"/>
      <c r="LSM14" s="74"/>
      <c r="LSN14" s="74"/>
      <c r="LSO14" s="74"/>
      <c r="LSP14" s="74"/>
      <c r="LSQ14" s="74"/>
      <c r="LSR14" s="74"/>
      <c r="LSS14" s="73"/>
      <c r="LST14" s="74"/>
      <c r="LSU14" s="74"/>
      <c r="LSV14" s="74"/>
      <c r="LSW14" s="74"/>
      <c r="LSX14" s="74"/>
      <c r="LSY14" s="74"/>
      <c r="LSZ14" s="74"/>
      <c r="LTA14" s="73"/>
      <c r="LTB14" s="74"/>
      <c r="LTC14" s="74"/>
      <c r="LTD14" s="74"/>
      <c r="LTE14" s="74"/>
      <c r="LTF14" s="74"/>
      <c r="LTG14" s="74"/>
      <c r="LTH14" s="74"/>
      <c r="LTI14" s="73"/>
      <c r="LTJ14" s="74"/>
      <c r="LTK14" s="74"/>
      <c r="LTL14" s="74"/>
      <c r="LTM14" s="74"/>
      <c r="LTN14" s="74"/>
      <c r="LTO14" s="74"/>
      <c r="LTP14" s="74"/>
      <c r="LTQ14" s="73"/>
      <c r="LTR14" s="74"/>
      <c r="LTS14" s="74"/>
      <c r="LTT14" s="74"/>
      <c r="LTU14" s="74"/>
      <c r="LTV14" s="74"/>
      <c r="LTW14" s="74"/>
      <c r="LTX14" s="74"/>
      <c r="LTY14" s="73"/>
      <c r="LTZ14" s="74"/>
      <c r="LUA14" s="74"/>
      <c r="LUB14" s="74"/>
      <c r="LUC14" s="74"/>
      <c r="LUD14" s="74"/>
      <c r="LUE14" s="74"/>
      <c r="LUF14" s="74"/>
      <c r="LUG14" s="73"/>
      <c r="LUH14" s="74"/>
      <c r="LUI14" s="74"/>
      <c r="LUJ14" s="74"/>
      <c r="LUK14" s="74"/>
      <c r="LUL14" s="74"/>
      <c r="LUM14" s="74"/>
      <c r="LUN14" s="74"/>
      <c r="LUO14" s="73"/>
      <c r="LUP14" s="74"/>
      <c r="LUQ14" s="74"/>
      <c r="LUR14" s="74"/>
      <c r="LUS14" s="74"/>
      <c r="LUT14" s="74"/>
      <c r="LUU14" s="74"/>
      <c r="LUV14" s="74"/>
      <c r="LUW14" s="73"/>
      <c r="LUX14" s="74"/>
      <c r="LUY14" s="74"/>
      <c r="LUZ14" s="74"/>
      <c r="LVA14" s="74"/>
      <c r="LVB14" s="74"/>
      <c r="LVC14" s="74"/>
      <c r="LVD14" s="74"/>
      <c r="LVE14" s="73"/>
      <c r="LVF14" s="74"/>
      <c r="LVG14" s="74"/>
      <c r="LVH14" s="74"/>
      <c r="LVI14" s="74"/>
      <c r="LVJ14" s="74"/>
      <c r="LVK14" s="74"/>
      <c r="LVL14" s="74"/>
      <c r="LVM14" s="73"/>
      <c r="LVN14" s="74"/>
      <c r="LVO14" s="74"/>
      <c r="LVP14" s="74"/>
      <c r="LVQ14" s="74"/>
      <c r="LVR14" s="74"/>
      <c r="LVS14" s="74"/>
      <c r="LVT14" s="74"/>
      <c r="LVU14" s="73"/>
      <c r="LVV14" s="74"/>
      <c r="LVW14" s="74"/>
      <c r="LVX14" s="74"/>
      <c r="LVY14" s="74"/>
      <c r="LVZ14" s="74"/>
      <c r="LWA14" s="74"/>
      <c r="LWB14" s="74"/>
      <c r="LWC14" s="73"/>
      <c r="LWD14" s="74"/>
      <c r="LWE14" s="74"/>
      <c r="LWF14" s="74"/>
      <c r="LWG14" s="74"/>
      <c r="LWH14" s="74"/>
      <c r="LWI14" s="74"/>
      <c r="LWJ14" s="74"/>
      <c r="LWK14" s="73"/>
      <c r="LWL14" s="74"/>
      <c r="LWM14" s="74"/>
      <c r="LWN14" s="74"/>
      <c r="LWO14" s="74"/>
      <c r="LWP14" s="74"/>
      <c r="LWQ14" s="74"/>
      <c r="LWR14" s="74"/>
      <c r="LWS14" s="73"/>
      <c r="LWT14" s="74"/>
      <c r="LWU14" s="74"/>
      <c r="LWV14" s="74"/>
      <c r="LWW14" s="74"/>
      <c r="LWX14" s="74"/>
      <c r="LWY14" s="74"/>
      <c r="LWZ14" s="74"/>
      <c r="LXA14" s="73"/>
      <c r="LXB14" s="74"/>
      <c r="LXC14" s="74"/>
      <c r="LXD14" s="74"/>
      <c r="LXE14" s="74"/>
      <c r="LXF14" s="74"/>
      <c r="LXG14" s="74"/>
      <c r="LXH14" s="74"/>
      <c r="LXI14" s="73"/>
      <c r="LXJ14" s="74"/>
      <c r="LXK14" s="74"/>
      <c r="LXL14" s="74"/>
      <c r="LXM14" s="74"/>
      <c r="LXN14" s="74"/>
      <c r="LXO14" s="74"/>
      <c r="LXP14" s="74"/>
      <c r="LXQ14" s="73"/>
      <c r="LXR14" s="74"/>
      <c r="LXS14" s="74"/>
      <c r="LXT14" s="74"/>
      <c r="LXU14" s="74"/>
      <c r="LXV14" s="74"/>
      <c r="LXW14" s="74"/>
      <c r="LXX14" s="74"/>
      <c r="LXY14" s="73"/>
      <c r="LXZ14" s="74"/>
      <c r="LYA14" s="74"/>
      <c r="LYB14" s="74"/>
      <c r="LYC14" s="74"/>
      <c r="LYD14" s="74"/>
      <c r="LYE14" s="74"/>
      <c r="LYF14" s="74"/>
      <c r="LYG14" s="73"/>
      <c r="LYH14" s="74"/>
      <c r="LYI14" s="74"/>
      <c r="LYJ14" s="74"/>
      <c r="LYK14" s="74"/>
      <c r="LYL14" s="74"/>
      <c r="LYM14" s="74"/>
      <c r="LYN14" s="74"/>
      <c r="LYO14" s="73"/>
      <c r="LYP14" s="74"/>
      <c r="LYQ14" s="74"/>
      <c r="LYR14" s="74"/>
      <c r="LYS14" s="74"/>
      <c r="LYT14" s="74"/>
      <c r="LYU14" s="74"/>
      <c r="LYV14" s="74"/>
      <c r="LYW14" s="73"/>
      <c r="LYX14" s="74"/>
      <c r="LYY14" s="74"/>
      <c r="LYZ14" s="74"/>
      <c r="LZA14" s="74"/>
      <c r="LZB14" s="74"/>
      <c r="LZC14" s="74"/>
      <c r="LZD14" s="74"/>
      <c r="LZE14" s="73"/>
      <c r="LZF14" s="74"/>
      <c r="LZG14" s="74"/>
      <c r="LZH14" s="74"/>
      <c r="LZI14" s="74"/>
      <c r="LZJ14" s="74"/>
      <c r="LZK14" s="74"/>
      <c r="LZL14" s="74"/>
      <c r="LZM14" s="73"/>
      <c r="LZN14" s="74"/>
      <c r="LZO14" s="74"/>
      <c r="LZP14" s="74"/>
      <c r="LZQ14" s="74"/>
      <c r="LZR14" s="74"/>
      <c r="LZS14" s="74"/>
      <c r="LZT14" s="74"/>
      <c r="LZU14" s="73"/>
      <c r="LZV14" s="74"/>
      <c r="LZW14" s="74"/>
      <c r="LZX14" s="74"/>
      <c r="LZY14" s="74"/>
      <c r="LZZ14" s="74"/>
      <c r="MAA14" s="74"/>
      <c r="MAB14" s="74"/>
      <c r="MAC14" s="73"/>
      <c r="MAD14" s="74"/>
      <c r="MAE14" s="74"/>
      <c r="MAF14" s="74"/>
      <c r="MAG14" s="74"/>
      <c r="MAH14" s="74"/>
      <c r="MAI14" s="74"/>
      <c r="MAJ14" s="74"/>
      <c r="MAK14" s="73"/>
      <c r="MAL14" s="74"/>
      <c r="MAM14" s="74"/>
      <c r="MAN14" s="74"/>
      <c r="MAO14" s="74"/>
      <c r="MAP14" s="74"/>
      <c r="MAQ14" s="74"/>
      <c r="MAR14" s="74"/>
      <c r="MAS14" s="73"/>
      <c r="MAT14" s="74"/>
      <c r="MAU14" s="74"/>
      <c r="MAV14" s="74"/>
      <c r="MAW14" s="74"/>
      <c r="MAX14" s="74"/>
      <c r="MAY14" s="74"/>
      <c r="MAZ14" s="74"/>
      <c r="MBA14" s="73"/>
      <c r="MBB14" s="74"/>
      <c r="MBC14" s="74"/>
      <c r="MBD14" s="74"/>
      <c r="MBE14" s="74"/>
      <c r="MBF14" s="74"/>
      <c r="MBG14" s="74"/>
      <c r="MBH14" s="74"/>
      <c r="MBI14" s="73"/>
      <c r="MBJ14" s="74"/>
      <c r="MBK14" s="74"/>
      <c r="MBL14" s="74"/>
      <c r="MBM14" s="74"/>
      <c r="MBN14" s="74"/>
      <c r="MBO14" s="74"/>
      <c r="MBP14" s="74"/>
      <c r="MBQ14" s="73"/>
      <c r="MBR14" s="74"/>
      <c r="MBS14" s="74"/>
      <c r="MBT14" s="74"/>
      <c r="MBU14" s="74"/>
      <c r="MBV14" s="74"/>
      <c r="MBW14" s="74"/>
      <c r="MBX14" s="74"/>
      <c r="MBY14" s="73"/>
      <c r="MBZ14" s="74"/>
      <c r="MCA14" s="74"/>
      <c r="MCB14" s="74"/>
      <c r="MCC14" s="74"/>
      <c r="MCD14" s="74"/>
      <c r="MCE14" s="74"/>
      <c r="MCF14" s="74"/>
      <c r="MCG14" s="73"/>
      <c r="MCH14" s="74"/>
      <c r="MCI14" s="74"/>
      <c r="MCJ14" s="74"/>
      <c r="MCK14" s="74"/>
      <c r="MCL14" s="74"/>
      <c r="MCM14" s="74"/>
      <c r="MCN14" s="74"/>
      <c r="MCO14" s="73"/>
      <c r="MCP14" s="74"/>
      <c r="MCQ14" s="74"/>
      <c r="MCR14" s="74"/>
      <c r="MCS14" s="74"/>
      <c r="MCT14" s="74"/>
      <c r="MCU14" s="74"/>
      <c r="MCV14" s="74"/>
      <c r="MCW14" s="73"/>
      <c r="MCX14" s="74"/>
      <c r="MCY14" s="74"/>
      <c r="MCZ14" s="74"/>
      <c r="MDA14" s="74"/>
      <c r="MDB14" s="74"/>
      <c r="MDC14" s="74"/>
      <c r="MDD14" s="74"/>
      <c r="MDE14" s="73"/>
      <c r="MDF14" s="74"/>
      <c r="MDG14" s="74"/>
      <c r="MDH14" s="74"/>
      <c r="MDI14" s="74"/>
      <c r="MDJ14" s="74"/>
      <c r="MDK14" s="74"/>
      <c r="MDL14" s="74"/>
      <c r="MDM14" s="73"/>
      <c r="MDN14" s="74"/>
      <c r="MDO14" s="74"/>
      <c r="MDP14" s="74"/>
      <c r="MDQ14" s="74"/>
      <c r="MDR14" s="74"/>
      <c r="MDS14" s="74"/>
      <c r="MDT14" s="74"/>
      <c r="MDU14" s="73"/>
      <c r="MDV14" s="74"/>
      <c r="MDW14" s="74"/>
      <c r="MDX14" s="74"/>
      <c r="MDY14" s="74"/>
      <c r="MDZ14" s="74"/>
      <c r="MEA14" s="74"/>
      <c r="MEB14" s="74"/>
      <c r="MEC14" s="73"/>
      <c r="MED14" s="74"/>
      <c r="MEE14" s="74"/>
      <c r="MEF14" s="74"/>
      <c r="MEG14" s="74"/>
      <c r="MEH14" s="74"/>
      <c r="MEI14" s="74"/>
      <c r="MEJ14" s="74"/>
      <c r="MEK14" s="73"/>
      <c r="MEL14" s="74"/>
      <c r="MEM14" s="74"/>
      <c r="MEN14" s="74"/>
      <c r="MEO14" s="74"/>
      <c r="MEP14" s="74"/>
      <c r="MEQ14" s="74"/>
      <c r="MER14" s="74"/>
      <c r="MES14" s="73"/>
      <c r="MET14" s="74"/>
      <c r="MEU14" s="74"/>
      <c r="MEV14" s="74"/>
      <c r="MEW14" s="74"/>
      <c r="MEX14" s="74"/>
      <c r="MEY14" s="74"/>
      <c r="MEZ14" s="74"/>
      <c r="MFA14" s="73"/>
      <c r="MFB14" s="74"/>
      <c r="MFC14" s="74"/>
      <c r="MFD14" s="74"/>
      <c r="MFE14" s="74"/>
      <c r="MFF14" s="74"/>
      <c r="MFG14" s="74"/>
      <c r="MFH14" s="74"/>
      <c r="MFI14" s="73"/>
      <c r="MFJ14" s="74"/>
      <c r="MFK14" s="74"/>
      <c r="MFL14" s="74"/>
      <c r="MFM14" s="74"/>
      <c r="MFN14" s="74"/>
      <c r="MFO14" s="74"/>
      <c r="MFP14" s="74"/>
      <c r="MFQ14" s="73"/>
      <c r="MFR14" s="74"/>
      <c r="MFS14" s="74"/>
      <c r="MFT14" s="74"/>
      <c r="MFU14" s="74"/>
      <c r="MFV14" s="74"/>
      <c r="MFW14" s="74"/>
      <c r="MFX14" s="74"/>
      <c r="MFY14" s="73"/>
      <c r="MFZ14" s="74"/>
      <c r="MGA14" s="74"/>
      <c r="MGB14" s="74"/>
      <c r="MGC14" s="74"/>
      <c r="MGD14" s="74"/>
      <c r="MGE14" s="74"/>
      <c r="MGF14" s="74"/>
      <c r="MGG14" s="73"/>
      <c r="MGH14" s="74"/>
      <c r="MGI14" s="74"/>
      <c r="MGJ14" s="74"/>
      <c r="MGK14" s="74"/>
      <c r="MGL14" s="74"/>
      <c r="MGM14" s="74"/>
      <c r="MGN14" s="74"/>
      <c r="MGO14" s="73"/>
      <c r="MGP14" s="74"/>
      <c r="MGQ14" s="74"/>
      <c r="MGR14" s="74"/>
      <c r="MGS14" s="74"/>
      <c r="MGT14" s="74"/>
      <c r="MGU14" s="74"/>
      <c r="MGV14" s="74"/>
      <c r="MGW14" s="73"/>
      <c r="MGX14" s="74"/>
      <c r="MGY14" s="74"/>
      <c r="MGZ14" s="74"/>
      <c r="MHA14" s="74"/>
      <c r="MHB14" s="74"/>
      <c r="MHC14" s="74"/>
      <c r="MHD14" s="74"/>
      <c r="MHE14" s="73"/>
      <c r="MHF14" s="74"/>
      <c r="MHG14" s="74"/>
      <c r="MHH14" s="74"/>
      <c r="MHI14" s="74"/>
      <c r="MHJ14" s="74"/>
      <c r="MHK14" s="74"/>
      <c r="MHL14" s="74"/>
      <c r="MHM14" s="73"/>
      <c r="MHN14" s="74"/>
      <c r="MHO14" s="74"/>
      <c r="MHP14" s="74"/>
      <c r="MHQ14" s="74"/>
      <c r="MHR14" s="74"/>
      <c r="MHS14" s="74"/>
      <c r="MHT14" s="74"/>
      <c r="MHU14" s="73"/>
      <c r="MHV14" s="74"/>
      <c r="MHW14" s="74"/>
      <c r="MHX14" s="74"/>
      <c r="MHY14" s="74"/>
      <c r="MHZ14" s="74"/>
      <c r="MIA14" s="74"/>
      <c r="MIB14" s="74"/>
      <c r="MIC14" s="73"/>
      <c r="MID14" s="74"/>
      <c r="MIE14" s="74"/>
      <c r="MIF14" s="74"/>
      <c r="MIG14" s="74"/>
      <c r="MIH14" s="74"/>
      <c r="MII14" s="74"/>
      <c r="MIJ14" s="74"/>
      <c r="MIK14" s="73"/>
      <c r="MIL14" s="74"/>
      <c r="MIM14" s="74"/>
      <c r="MIN14" s="74"/>
      <c r="MIO14" s="74"/>
      <c r="MIP14" s="74"/>
      <c r="MIQ14" s="74"/>
      <c r="MIR14" s="74"/>
      <c r="MIS14" s="73"/>
      <c r="MIT14" s="74"/>
      <c r="MIU14" s="74"/>
      <c r="MIV14" s="74"/>
      <c r="MIW14" s="74"/>
      <c r="MIX14" s="74"/>
      <c r="MIY14" s="74"/>
      <c r="MIZ14" s="74"/>
      <c r="MJA14" s="73"/>
      <c r="MJB14" s="74"/>
      <c r="MJC14" s="74"/>
      <c r="MJD14" s="74"/>
      <c r="MJE14" s="74"/>
      <c r="MJF14" s="74"/>
      <c r="MJG14" s="74"/>
      <c r="MJH14" s="74"/>
      <c r="MJI14" s="73"/>
      <c r="MJJ14" s="74"/>
      <c r="MJK14" s="74"/>
      <c r="MJL14" s="74"/>
      <c r="MJM14" s="74"/>
      <c r="MJN14" s="74"/>
      <c r="MJO14" s="74"/>
      <c r="MJP14" s="74"/>
      <c r="MJQ14" s="73"/>
      <c r="MJR14" s="74"/>
      <c r="MJS14" s="74"/>
      <c r="MJT14" s="74"/>
      <c r="MJU14" s="74"/>
      <c r="MJV14" s="74"/>
      <c r="MJW14" s="74"/>
      <c r="MJX14" s="74"/>
      <c r="MJY14" s="73"/>
      <c r="MJZ14" s="74"/>
      <c r="MKA14" s="74"/>
      <c r="MKB14" s="74"/>
      <c r="MKC14" s="74"/>
      <c r="MKD14" s="74"/>
      <c r="MKE14" s="74"/>
      <c r="MKF14" s="74"/>
      <c r="MKG14" s="73"/>
      <c r="MKH14" s="74"/>
      <c r="MKI14" s="74"/>
      <c r="MKJ14" s="74"/>
      <c r="MKK14" s="74"/>
      <c r="MKL14" s="74"/>
      <c r="MKM14" s="74"/>
      <c r="MKN14" s="74"/>
      <c r="MKO14" s="73"/>
      <c r="MKP14" s="74"/>
      <c r="MKQ14" s="74"/>
      <c r="MKR14" s="74"/>
      <c r="MKS14" s="74"/>
      <c r="MKT14" s="74"/>
      <c r="MKU14" s="74"/>
      <c r="MKV14" s="74"/>
      <c r="MKW14" s="73"/>
      <c r="MKX14" s="74"/>
      <c r="MKY14" s="74"/>
      <c r="MKZ14" s="74"/>
      <c r="MLA14" s="74"/>
      <c r="MLB14" s="74"/>
      <c r="MLC14" s="74"/>
      <c r="MLD14" s="74"/>
      <c r="MLE14" s="73"/>
      <c r="MLF14" s="74"/>
      <c r="MLG14" s="74"/>
      <c r="MLH14" s="74"/>
      <c r="MLI14" s="74"/>
      <c r="MLJ14" s="74"/>
      <c r="MLK14" s="74"/>
      <c r="MLL14" s="74"/>
      <c r="MLM14" s="73"/>
      <c r="MLN14" s="74"/>
      <c r="MLO14" s="74"/>
      <c r="MLP14" s="74"/>
      <c r="MLQ14" s="74"/>
      <c r="MLR14" s="74"/>
      <c r="MLS14" s="74"/>
      <c r="MLT14" s="74"/>
      <c r="MLU14" s="73"/>
      <c r="MLV14" s="74"/>
      <c r="MLW14" s="74"/>
      <c r="MLX14" s="74"/>
      <c r="MLY14" s="74"/>
      <c r="MLZ14" s="74"/>
      <c r="MMA14" s="74"/>
      <c r="MMB14" s="74"/>
      <c r="MMC14" s="73"/>
      <c r="MMD14" s="74"/>
      <c r="MME14" s="74"/>
      <c r="MMF14" s="74"/>
      <c r="MMG14" s="74"/>
      <c r="MMH14" s="74"/>
      <c r="MMI14" s="74"/>
      <c r="MMJ14" s="74"/>
      <c r="MMK14" s="73"/>
      <c r="MML14" s="74"/>
      <c r="MMM14" s="74"/>
      <c r="MMN14" s="74"/>
      <c r="MMO14" s="74"/>
      <c r="MMP14" s="74"/>
      <c r="MMQ14" s="74"/>
      <c r="MMR14" s="74"/>
      <c r="MMS14" s="73"/>
      <c r="MMT14" s="74"/>
      <c r="MMU14" s="74"/>
      <c r="MMV14" s="74"/>
      <c r="MMW14" s="74"/>
      <c r="MMX14" s="74"/>
      <c r="MMY14" s="74"/>
      <c r="MMZ14" s="74"/>
      <c r="MNA14" s="73"/>
      <c r="MNB14" s="74"/>
      <c r="MNC14" s="74"/>
      <c r="MND14" s="74"/>
      <c r="MNE14" s="74"/>
      <c r="MNF14" s="74"/>
      <c r="MNG14" s="74"/>
      <c r="MNH14" s="74"/>
      <c r="MNI14" s="73"/>
      <c r="MNJ14" s="74"/>
      <c r="MNK14" s="74"/>
      <c r="MNL14" s="74"/>
      <c r="MNM14" s="74"/>
      <c r="MNN14" s="74"/>
      <c r="MNO14" s="74"/>
      <c r="MNP14" s="74"/>
      <c r="MNQ14" s="73"/>
      <c r="MNR14" s="74"/>
      <c r="MNS14" s="74"/>
      <c r="MNT14" s="74"/>
      <c r="MNU14" s="74"/>
      <c r="MNV14" s="74"/>
      <c r="MNW14" s="74"/>
      <c r="MNX14" s="74"/>
      <c r="MNY14" s="73"/>
      <c r="MNZ14" s="74"/>
      <c r="MOA14" s="74"/>
      <c r="MOB14" s="74"/>
      <c r="MOC14" s="74"/>
      <c r="MOD14" s="74"/>
      <c r="MOE14" s="74"/>
      <c r="MOF14" s="74"/>
      <c r="MOG14" s="73"/>
      <c r="MOH14" s="74"/>
      <c r="MOI14" s="74"/>
      <c r="MOJ14" s="74"/>
      <c r="MOK14" s="74"/>
      <c r="MOL14" s="74"/>
      <c r="MOM14" s="74"/>
      <c r="MON14" s="74"/>
      <c r="MOO14" s="73"/>
      <c r="MOP14" s="74"/>
      <c r="MOQ14" s="74"/>
      <c r="MOR14" s="74"/>
      <c r="MOS14" s="74"/>
      <c r="MOT14" s="74"/>
      <c r="MOU14" s="74"/>
      <c r="MOV14" s="74"/>
      <c r="MOW14" s="73"/>
      <c r="MOX14" s="74"/>
      <c r="MOY14" s="74"/>
      <c r="MOZ14" s="74"/>
      <c r="MPA14" s="74"/>
      <c r="MPB14" s="74"/>
      <c r="MPC14" s="74"/>
      <c r="MPD14" s="74"/>
      <c r="MPE14" s="73"/>
      <c r="MPF14" s="74"/>
      <c r="MPG14" s="74"/>
      <c r="MPH14" s="74"/>
      <c r="MPI14" s="74"/>
      <c r="MPJ14" s="74"/>
      <c r="MPK14" s="74"/>
      <c r="MPL14" s="74"/>
      <c r="MPM14" s="73"/>
      <c r="MPN14" s="74"/>
      <c r="MPO14" s="74"/>
      <c r="MPP14" s="74"/>
      <c r="MPQ14" s="74"/>
      <c r="MPR14" s="74"/>
      <c r="MPS14" s="74"/>
      <c r="MPT14" s="74"/>
      <c r="MPU14" s="73"/>
      <c r="MPV14" s="74"/>
      <c r="MPW14" s="74"/>
      <c r="MPX14" s="74"/>
      <c r="MPY14" s="74"/>
      <c r="MPZ14" s="74"/>
      <c r="MQA14" s="74"/>
      <c r="MQB14" s="74"/>
      <c r="MQC14" s="73"/>
      <c r="MQD14" s="74"/>
      <c r="MQE14" s="74"/>
      <c r="MQF14" s="74"/>
      <c r="MQG14" s="74"/>
      <c r="MQH14" s="74"/>
      <c r="MQI14" s="74"/>
      <c r="MQJ14" s="74"/>
      <c r="MQK14" s="73"/>
      <c r="MQL14" s="74"/>
      <c r="MQM14" s="74"/>
      <c r="MQN14" s="74"/>
      <c r="MQO14" s="74"/>
      <c r="MQP14" s="74"/>
      <c r="MQQ14" s="74"/>
      <c r="MQR14" s="74"/>
      <c r="MQS14" s="73"/>
      <c r="MQT14" s="74"/>
      <c r="MQU14" s="74"/>
      <c r="MQV14" s="74"/>
      <c r="MQW14" s="74"/>
      <c r="MQX14" s="74"/>
      <c r="MQY14" s="74"/>
      <c r="MQZ14" s="74"/>
      <c r="MRA14" s="73"/>
      <c r="MRB14" s="74"/>
      <c r="MRC14" s="74"/>
      <c r="MRD14" s="74"/>
      <c r="MRE14" s="74"/>
      <c r="MRF14" s="74"/>
      <c r="MRG14" s="74"/>
      <c r="MRH14" s="74"/>
      <c r="MRI14" s="73"/>
      <c r="MRJ14" s="74"/>
      <c r="MRK14" s="74"/>
      <c r="MRL14" s="74"/>
      <c r="MRM14" s="74"/>
      <c r="MRN14" s="74"/>
      <c r="MRO14" s="74"/>
      <c r="MRP14" s="74"/>
      <c r="MRQ14" s="73"/>
      <c r="MRR14" s="74"/>
      <c r="MRS14" s="74"/>
      <c r="MRT14" s="74"/>
      <c r="MRU14" s="74"/>
      <c r="MRV14" s="74"/>
      <c r="MRW14" s="74"/>
      <c r="MRX14" s="74"/>
      <c r="MRY14" s="73"/>
      <c r="MRZ14" s="74"/>
      <c r="MSA14" s="74"/>
      <c r="MSB14" s="74"/>
      <c r="MSC14" s="74"/>
      <c r="MSD14" s="74"/>
      <c r="MSE14" s="74"/>
      <c r="MSF14" s="74"/>
      <c r="MSG14" s="73"/>
      <c r="MSH14" s="74"/>
      <c r="MSI14" s="74"/>
      <c r="MSJ14" s="74"/>
      <c r="MSK14" s="74"/>
      <c r="MSL14" s="74"/>
      <c r="MSM14" s="74"/>
      <c r="MSN14" s="74"/>
      <c r="MSO14" s="73"/>
      <c r="MSP14" s="74"/>
      <c r="MSQ14" s="74"/>
      <c r="MSR14" s="74"/>
      <c r="MSS14" s="74"/>
      <c r="MST14" s="74"/>
      <c r="MSU14" s="74"/>
      <c r="MSV14" s="74"/>
      <c r="MSW14" s="73"/>
      <c r="MSX14" s="74"/>
      <c r="MSY14" s="74"/>
      <c r="MSZ14" s="74"/>
      <c r="MTA14" s="74"/>
      <c r="MTB14" s="74"/>
      <c r="MTC14" s="74"/>
      <c r="MTD14" s="74"/>
      <c r="MTE14" s="73"/>
      <c r="MTF14" s="74"/>
      <c r="MTG14" s="74"/>
      <c r="MTH14" s="74"/>
      <c r="MTI14" s="74"/>
      <c r="MTJ14" s="74"/>
      <c r="MTK14" s="74"/>
      <c r="MTL14" s="74"/>
      <c r="MTM14" s="73"/>
      <c r="MTN14" s="74"/>
      <c r="MTO14" s="74"/>
      <c r="MTP14" s="74"/>
      <c r="MTQ14" s="74"/>
      <c r="MTR14" s="74"/>
      <c r="MTS14" s="74"/>
      <c r="MTT14" s="74"/>
      <c r="MTU14" s="73"/>
      <c r="MTV14" s="74"/>
      <c r="MTW14" s="74"/>
      <c r="MTX14" s="74"/>
      <c r="MTY14" s="74"/>
      <c r="MTZ14" s="74"/>
      <c r="MUA14" s="74"/>
      <c r="MUB14" s="74"/>
      <c r="MUC14" s="73"/>
      <c r="MUD14" s="74"/>
      <c r="MUE14" s="74"/>
      <c r="MUF14" s="74"/>
      <c r="MUG14" s="74"/>
      <c r="MUH14" s="74"/>
      <c r="MUI14" s="74"/>
      <c r="MUJ14" s="74"/>
      <c r="MUK14" s="73"/>
      <c r="MUL14" s="74"/>
      <c r="MUM14" s="74"/>
      <c r="MUN14" s="74"/>
      <c r="MUO14" s="74"/>
      <c r="MUP14" s="74"/>
      <c r="MUQ14" s="74"/>
      <c r="MUR14" s="74"/>
      <c r="MUS14" s="73"/>
      <c r="MUT14" s="74"/>
      <c r="MUU14" s="74"/>
      <c r="MUV14" s="74"/>
      <c r="MUW14" s="74"/>
      <c r="MUX14" s="74"/>
      <c r="MUY14" s="74"/>
      <c r="MUZ14" s="74"/>
      <c r="MVA14" s="73"/>
      <c r="MVB14" s="74"/>
      <c r="MVC14" s="74"/>
      <c r="MVD14" s="74"/>
      <c r="MVE14" s="74"/>
      <c r="MVF14" s="74"/>
      <c r="MVG14" s="74"/>
      <c r="MVH14" s="74"/>
      <c r="MVI14" s="73"/>
      <c r="MVJ14" s="74"/>
      <c r="MVK14" s="74"/>
      <c r="MVL14" s="74"/>
      <c r="MVM14" s="74"/>
      <c r="MVN14" s="74"/>
      <c r="MVO14" s="74"/>
      <c r="MVP14" s="74"/>
      <c r="MVQ14" s="73"/>
      <c r="MVR14" s="74"/>
      <c r="MVS14" s="74"/>
      <c r="MVT14" s="74"/>
      <c r="MVU14" s="74"/>
      <c r="MVV14" s="74"/>
      <c r="MVW14" s="74"/>
      <c r="MVX14" s="74"/>
      <c r="MVY14" s="73"/>
      <c r="MVZ14" s="74"/>
      <c r="MWA14" s="74"/>
      <c r="MWB14" s="74"/>
      <c r="MWC14" s="74"/>
      <c r="MWD14" s="74"/>
      <c r="MWE14" s="74"/>
      <c r="MWF14" s="74"/>
      <c r="MWG14" s="73"/>
      <c r="MWH14" s="74"/>
      <c r="MWI14" s="74"/>
      <c r="MWJ14" s="74"/>
      <c r="MWK14" s="74"/>
      <c r="MWL14" s="74"/>
      <c r="MWM14" s="74"/>
      <c r="MWN14" s="74"/>
      <c r="MWO14" s="73"/>
      <c r="MWP14" s="74"/>
      <c r="MWQ14" s="74"/>
      <c r="MWR14" s="74"/>
      <c r="MWS14" s="74"/>
      <c r="MWT14" s="74"/>
      <c r="MWU14" s="74"/>
      <c r="MWV14" s="74"/>
      <c r="MWW14" s="73"/>
      <c r="MWX14" s="74"/>
      <c r="MWY14" s="74"/>
      <c r="MWZ14" s="74"/>
      <c r="MXA14" s="74"/>
      <c r="MXB14" s="74"/>
      <c r="MXC14" s="74"/>
      <c r="MXD14" s="74"/>
      <c r="MXE14" s="73"/>
      <c r="MXF14" s="74"/>
      <c r="MXG14" s="74"/>
      <c r="MXH14" s="74"/>
      <c r="MXI14" s="74"/>
      <c r="MXJ14" s="74"/>
      <c r="MXK14" s="74"/>
      <c r="MXL14" s="74"/>
      <c r="MXM14" s="73"/>
      <c r="MXN14" s="74"/>
      <c r="MXO14" s="74"/>
      <c r="MXP14" s="74"/>
      <c r="MXQ14" s="74"/>
      <c r="MXR14" s="74"/>
      <c r="MXS14" s="74"/>
      <c r="MXT14" s="74"/>
      <c r="MXU14" s="73"/>
      <c r="MXV14" s="74"/>
      <c r="MXW14" s="74"/>
      <c r="MXX14" s="74"/>
      <c r="MXY14" s="74"/>
      <c r="MXZ14" s="74"/>
      <c r="MYA14" s="74"/>
      <c r="MYB14" s="74"/>
      <c r="MYC14" s="73"/>
      <c r="MYD14" s="74"/>
      <c r="MYE14" s="74"/>
      <c r="MYF14" s="74"/>
      <c r="MYG14" s="74"/>
      <c r="MYH14" s="74"/>
      <c r="MYI14" s="74"/>
      <c r="MYJ14" s="74"/>
      <c r="MYK14" s="73"/>
      <c r="MYL14" s="74"/>
      <c r="MYM14" s="74"/>
      <c r="MYN14" s="74"/>
      <c r="MYO14" s="74"/>
      <c r="MYP14" s="74"/>
      <c r="MYQ14" s="74"/>
      <c r="MYR14" s="74"/>
      <c r="MYS14" s="73"/>
      <c r="MYT14" s="74"/>
      <c r="MYU14" s="74"/>
      <c r="MYV14" s="74"/>
      <c r="MYW14" s="74"/>
      <c r="MYX14" s="74"/>
      <c r="MYY14" s="74"/>
      <c r="MYZ14" s="74"/>
      <c r="MZA14" s="73"/>
      <c r="MZB14" s="74"/>
      <c r="MZC14" s="74"/>
      <c r="MZD14" s="74"/>
      <c r="MZE14" s="74"/>
      <c r="MZF14" s="74"/>
      <c r="MZG14" s="74"/>
      <c r="MZH14" s="74"/>
      <c r="MZI14" s="73"/>
      <c r="MZJ14" s="74"/>
      <c r="MZK14" s="74"/>
      <c r="MZL14" s="74"/>
      <c r="MZM14" s="74"/>
      <c r="MZN14" s="74"/>
      <c r="MZO14" s="74"/>
      <c r="MZP14" s="74"/>
      <c r="MZQ14" s="73"/>
      <c r="MZR14" s="74"/>
      <c r="MZS14" s="74"/>
      <c r="MZT14" s="74"/>
      <c r="MZU14" s="74"/>
      <c r="MZV14" s="74"/>
      <c r="MZW14" s="74"/>
      <c r="MZX14" s="74"/>
      <c r="MZY14" s="73"/>
      <c r="MZZ14" s="74"/>
      <c r="NAA14" s="74"/>
      <c r="NAB14" s="74"/>
      <c r="NAC14" s="74"/>
      <c r="NAD14" s="74"/>
      <c r="NAE14" s="74"/>
      <c r="NAF14" s="74"/>
      <c r="NAG14" s="73"/>
      <c r="NAH14" s="74"/>
      <c r="NAI14" s="74"/>
      <c r="NAJ14" s="74"/>
      <c r="NAK14" s="74"/>
      <c r="NAL14" s="74"/>
      <c r="NAM14" s="74"/>
      <c r="NAN14" s="74"/>
      <c r="NAO14" s="73"/>
      <c r="NAP14" s="74"/>
      <c r="NAQ14" s="74"/>
      <c r="NAR14" s="74"/>
      <c r="NAS14" s="74"/>
      <c r="NAT14" s="74"/>
      <c r="NAU14" s="74"/>
      <c r="NAV14" s="74"/>
      <c r="NAW14" s="73"/>
      <c r="NAX14" s="74"/>
      <c r="NAY14" s="74"/>
      <c r="NAZ14" s="74"/>
      <c r="NBA14" s="74"/>
      <c r="NBB14" s="74"/>
      <c r="NBC14" s="74"/>
      <c r="NBD14" s="74"/>
      <c r="NBE14" s="73"/>
      <c r="NBF14" s="74"/>
      <c r="NBG14" s="74"/>
      <c r="NBH14" s="74"/>
      <c r="NBI14" s="74"/>
      <c r="NBJ14" s="74"/>
      <c r="NBK14" s="74"/>
      <c r="NBL14" s="74"/>
      <c r="NBM14" s="73"/>
      <c r="NBN14" s="74"/>
      <c r="NBO14" s="74"/>
      <c r="NBP14" s="74"/>
      <c r="NBQ14" s="74"/>
      <c r="NBR14" s="74"/>
      <c r="NBS14" s="74"/>
      <c r="NBT14" s="74"/>
      <c r="NBU14" s="73"/>
      <c r="NBV14" s="74"/>
      <c r="NBW14" s="74"/>
      <c r="NBX14" s="74"/>
      <c r="NBY14" s="74"/>
      <c r="NBZ14" s="74"/>
      <c r="NCA14" s="74"/>
      <c r="NCB14" s="74"/>
      <c r="NCC14" s="73"/>
      <c r="NCD14" s="74"/>
      <c r="NCE14" s="74"/>
      <c r="NCF14" s="74"/>
      <c r="NCG14" s="74"/>
      <c r="NCH14" s="74"/>
      <c r="NCI14" s="74"/>
      <c r="NCJ14" s="74"/>
      <c r="NCK14" s="73"/>
      <c r="NCL14" s="74"/>
      <c r="NCM14" s="74"/>
      <c r="NCN14" s="74"/>
      <c r="NCO14" s="74"/>
      <c r="NCP14" s="74"/>
      <c r="NCQ14" s="74"/>
      <c r="NCR14" s="74"/>
      <c r="NCS14" s="73"/>
      <c r="NCT14" s="74"/>
      <c r="NCU14" s="74"/>
      <c r="NCV14" s="74"/>
      <c r="NCW14" s="74"/>
      <c r="NCX14" s="74"/>
      <c r="NCY14" s="74"/>
      <c r="NCZ14" s="74"/>
      <c r="NDA14" s="73"/>
      <c r="NDB14" s="74"/>
      <c r="NDC14" s="74"/>
      <c r="NDD14" s="74"/>
      <c r="NDE14" s="74"/>
      <c r="NDF14" s="74"/>
      <c r="NDG14" s="74"/>
      <c r="NDH14" s="74"/>
      <c r="NDI14" s="73"/>
      <c r="NDJ14" s="74"/>
      <c r="NDK14" s="74"/>
      <c r="NDL14" s="74"/>
      <c r="NDM14" s="74"/>
      <c r="NDN14" s="74"/>
      <c r="NDO14" s="74"/>
      <c r="NDP14" s="74"/>
      <c r="NDQ14" s="73"/>
      <c r="NDR14" s="74"/>
      <c r="NDS14" s="74"/>
      <c r="NDT14" s="74"/>
      <c r="NDU14" s="74"/>
      <c r="NDV14" s="74"/>
      <c r="NDW14" s="74"/>
      <c r="NDX14" s="74"/>
      <c r="NDY14" s="73"/>
      <c r="NDZ14" s="74"/>
      <c r="NEA14" s="74"/>
      <c r="NEB14" s="74"/>
      <c r="NEC14" s="74"/>
      <c r="NED14" s="74"/>
      <c r="NEE14" s="74"/>
      <c r="NEF14" s="74"/>
      <c r="NEG14" s="73"/>
      <c r="NEH14" s="74"/>
      <c r="NEI14" s="74"/>
      <c r="NEJ14" s="74"/>
      <c r="NEK14" s="74"/>
      <c r="NEL14" s="74"/>
      <c r="NEM14" s="74"/>
      <c r="NEN14" s="74"/>
      <c r="NEO14" s="73"/>
      <c r="NEP14" s="74"/>
      <c r="NEQ14" s="74"/>
      <c r="NER14" s="74"/>
      <c r="NES14" s="74"/>
      <c r="NET14" s="74"/>
      <c r="NEU14" s="74"/>
      <c r="NEV14" s="74"/>
      <c r="NEW14" s="73"/>
      <c r="NEX14" s="74"/>
      <c r="NEY14" s="74"/>
      <c r="NEZ14" s="74"/>
      <c r="NFA14" s="74"/>
      <c r="NFB14" s="74"/>
      <c r="NFC14" s="74"/>
      <c r="NFD14" s="74"/>
      <c r="NFE14" s="73"/>
      <c r="NFF14" s="74"/>
      <c r="NFG14" s="74"/>
      <c r="NFH14" s="74"/>
      <c r="NFI14" s="74"/>
      <c r="NFJ14" s="74"/>
      <c r="NFK14" s="74"/>
      <c r="NFL14" s="74"/>
      <c r="NFM14" s="73"/>
      <c r="NFN14" s="74"/>
      <c r="NFO14" s="74"/>
      <c r="NFP14" s="74"/>
      <c r="NFQ14" s="74"/>
      <c r="NFR14" s="74"/>
      <c r="NFS14" s="74"/>
      <c r="NFT14" s="74"/>
      <c r="NFU14" s="73"/>
      <c r="NFV14" s="74"/>
      <c r="NFW14" s="74"/>
      <c r="NFX14" s="74"/>
      <c r="NFY14" s="74"/>
      <c r="NFZ14" s="74"/>
      <c r="NGA14" s="74"/>
      <c r="NGB14" s="74"/>
      <c r="NGC14" s="73"/>
      <c r="NGD14" s="74"/>
      <c r="NGE14" s="74"/>
      <c r="NGF14" s="74"/>
      <c r="NGG14" s="74"/>
      <c r="NGH14" s="74"/>
      <c r="NGI14" s="74"/>
      <c r="NGJ14" s="74"/>
      <c r="NGK14" s="73"/>
      <c r="NGL14" s="74"/>
      <c r="NGM14" s="74"/>
      <c r="NGN14" s="74"/>
      <c r="NGO14" s="74"/>
      <c r="NGP14" s="74"/>
      <c r="NGQ14" s="74"/>
      <c r="NGR14" s="74"/>
      <c r="NGS14" s="73"/>
      <c r="NGT14" s="74"/>
      <c r="NGU14" s="74"/>
      <c r="NGV14" s="74"/>
      <c r="NGW14" s="74"/>
      <c r="NGX14" s="74"/>
      <c r="NGY14" s="74"/>
      <c r="NGZ14" s="74"/>
      <c r="NHA14" s="73"/>
      <c r="NHB14" s="74"/>
      <c r="NHC14" s="74"/>
      <c r="NHD14" s="74"/>
      <c r="NHE14" s="74"/>
      <c r="NHF14" s="74"/>
      <c r="NHG14" s="74"/>
      <c r="NHH14" s="74"/>
      <c r="NHI14" s="73"/>
      <c r="NHJ14" s="74"/>
      <c r="NHK14" s="74"/>
      <c r="NHL14" s="74"/>
      <c r="NHM14" s="74"/>
      <c r="NHN14" s="74"/>
      <c r="NHO14" s="74"/>
      <c r="NHP14" s="74"/>
      <c r="NHQ14" s="73"/>
      <c r="NHR14" s="74"/>
      <c r="NHS14" s="74"/>
      <c r="NHT14" s="74"/>
      <c r="NHU14" s="74"/>
      <c r="NHV14" s="74"/>
      <c r="NHW14" s="74"/>
      <c r="NHX14" s="74"/>
      <c r="NHY14" s="73"/>
      <c r="NHZ14" s="74"/>
      <c r="NIA14" s="74"/>
      <c r="NIB14" s="74"/>
      <c r="NIC14" s="74"/>
      <c r="NID14" s="74"/>
      <c r="NIE14" s="74"/>
      <c r="NIF14" s="74"/>
      <c r="NIG14" s="73"/>
      <c r="NIH14" s="74"/>
      <c r="NII14" s="74"/>
      <c r="NIJ14" s="74"/>
      <c r="NIK14" s="74"/>
      <c r="NIL14" s="74"/>
      <c r="NIM14" s="74"/>
      <c r="NIN14" s="74"/>
      <c r="NIO14" s="73"/>
      <c r="NIP14" s="74"/>
      <c r="NIQ14" s="74"/>
      <c r="NIR14" s="74"/>
      <c r="NIS14" s="74"/>
      <c r="NIT14" s="74"/>
      <c r="NIU14" s="74"/>
      <c r="NIV14" s="74"/>
      <c r="NIW14" s="73"/>
      <c r="NIX14" s="74"/>
      <c r="NIY14" s="74"/>
      <c r="NIZ14" s="74"/>
      <c r="NJA14" s="74"/>
      <c r="NJB14" s="74"/>
      <c r="NJC14" s="74"/>
      <c r="NJD14" s="74"/>
      <c r="NJE14" s="73"/>
      <c r="NJF14" s="74"/>
      <c r="NJG14" s="74"/>
      <c r="NJH14" s="74"/>
      <c r="NJI14" s="74"/>
      <c r="NJJ14" s="74"/>
      <c r="NJK14" s="74"/>
      <c r="NJL14" s="74"/>
      <c r="NJM14" s="73"/>
      <c r="NJN14" s="74"/>
      <c r="NJO14" s="74"/>
      <c r="NJP14" s="74"/>
      <c r="NJQ14" s="74"/>
      <c r="NJR14" s="74"/>
      <c r="NJS14" s="74"/>
      <c r="NJT14" s="74"/>
      <c r="NJU14" s="73"/>
      <c r="NJV14" s="74"/>
      <c r="NJW14" s="74"/>
      <c r="NJX14" s="74"/>
      <c r="NJY14" s="74"/>
      <c r="NJZ14" s="74"/>
      <c r="NKA14" s="74"/>
      <c r="NKB14" s="74"/>
      <c r="NKC14" s="73"/>
      <c r="NKD14" s="74"/>
      <c r="NKE14" s="74"/>
      <c r="NKF14" s="74"/>
      <c r="NKG14" s="74"/>
      <c r="NKH14" s="74"/>
      <c r="NKI14" s="74"/>
      <c r="NKJ14" s="74"/>
      <c r="NKK14" s="73"/>
      <c r="NKL14" s="74"/>
      <c r="NKM14" s="74"/>
      <c r="NKN14" s="74"/>
      <c r="NKO14" s="74"/>
      <c r="NKP14" s="74"/>
      <c r="NKQ14" s="74"/>
      <c r="NKR14" s="74"/>
      <c r="NKS14" s="73"/>
      <c r="NKT14" s="74"/>
      <c r="NKU14" s="74"/>
      <c r="NKV14" s="74"/>
      <c r="NKW14" s="74"/>
      <c r="NKX14" s="74"/>
      <c r="NKY14" s="74"/>
      <c r="NKZ14" s="74"/>
      <c r="NLA14" s="73"/>
      <c r="NLB14" s="74"/>
      <c r="NLC14" s="74"/>
      <c r="NLD14" s="74"/>
      <c r="NLE14" s="74"/>
      <c r="NLF14" s="74"/>
      <c r="NLG14" s="74"/>
      <c r="NLH14" s="74"/>
      <c r="NLI14" s="73"/>
      <c r="NLJ14" s="74"/>
      <c r="NLK14" s="74"/>
      <c r="NLL14" s="74"/>
      <c r="NLM14" s="74"/>
      <c r="NLN14" s="74"/>
      <c r="NLO14" s="74"/>
      <c r="NLP14" s="74"/>
      <c r="NLQ14" s="73"/>
      <c r="NLR14" s="74"/>
      <c r="NLS14" s="74"/>
      <c r="NLT14" s="74"/>
      <c r="NLU14" s="74"/>
      <c r="NLV14" s="74"/>
      <c r="NLW14" s="74"/>
      <c r="NLX14" s="74"/>
      <c r="NLY14" s="73"/>
      <c r="NLZ14" s="74"/>
      <c r="NMA14" s="74"/>
      <c r="NMB14" s="74"/>
      <c r="NMC14" s="74"/>
      <c r="NMD14" s="74"/>
      <c r="NME14" s="74"/>
      <c r="NMF14" s="74"/>
      <c r="NMG14" s="73"/>
      <c r="NMH14" s="74"/>
      <c r="NMI14" s="74"/>
      <c r="NMJ14" s="74"/>
      <c r="NMK14" s="74"/>
      <c r="NML14" s="74"/>
      <c r="NMM14" s="74"/>
      <c r="NMN14" s="74"/>
      <c r="NMO14" s="73"/>
      <c r="NMP14" s="74"/>
      <c r="NMQ14" s="74"/>
      <c r="NMR14" s="74"/>
      <c r="NMS14" s="74"/>
      <c r="NMT14" s="74"/>
      <c r="NMU14" s="74"/>
      <c r="NMV14" s="74"/>
      <c r="NMW14" s="73"/>
      <c r="NMX14" s="74"/>
      <c r="NMY14" s="74"/>
      <c r="NMZ14" s="74"/>
      <c r="NNA14" s="74"/>
      <c r="NNB14" s="74"/>
      <c r="NNC14" s="74"/>
      <c r="NND14" s="74"/>
      <c r="NNE14" s="73"/>
      <c r="NNF14" s="74"/>
      <c r="NNG14" s="74"/>
      <c r="NNH14" s="74"/>
      <c r="NNI14" s="74"/>
      <c r="NNJ14" s="74"/>
      <c r="NNK14" s="74"/>
      <c r="NNL14" s="74"/>
      <c r="NNM14" s="73"/>
      <c r="NNN14" s="74"/>
      <c r="NNO14" s="74"/>
      <c r="NNP14" s="74"/>
      <c r="NNQ14" s="74"/>
      <c r="NNR14" s="74"/>
      <c r="NNS14" s="74"/>
      <c r="NNT14" s="74"/>
      <c r="NNU14" s="73"/>
      <c r="NNV14" s="74"/>
      <c r="NNW14" s="74"/>
      <c r="NNX14" s="74"/>
      <c r="NNY14" s="74"/>
      <c r="NNZ14" s="74"/>
      <c r="NOA14" s="74"/>
      <c r="NOB14" s="74"/>
      <c r="NOC14" s="73"/>
      <c r="NOD14" s="74"/>
      <c r="NOE14" s="74"/>
      <c r="NOF14" s="74"/>
      <c r="NOG14" s="74"/>
      <c r="NOH14" s="74"/>
      <c r="NOI14" s="74"/>
      <c r="NOJ14" s="74"/>
      <c r="NOK14" s="73"/>
      <c r="NOL14" s="74"/>
      <c r="NOM14" s="74"/>
      <c r="NON14" s="74"/>
      <c r="NOO14" s="74"/>
      <c r="NOP14" s="74"/>
      <c r="NOQ14" s="74"/>
      <c r="NOR14" s="74"/>
      <c r="NOS14" s="73"/>
      <c r="NOT14" s="74"/>
      <c r="NOU14" s="74"/>
      <c r="NOV14" s="74"/>
      <c r="NOW14" s="74"/>
      <c r="NOX14" s="74"/>
      <c r="NOY14" s="74"/>
      <c r="NOZ14" s="74"/>
      <c r="NPA14" s="73"/>
      <c r="NPB14" s="74"/>
      <c r="NPC14" s="74"/>
      <c r="NPD14" s="74"/>
      <c r="NPE14" s="74"/>
      <c r="NPF14" s="74"/>
      <c r="NPG14" s="74"/>
      <c r="NPH14" s="74"/>
      <c r="NPI14" s="73"/>
      <c r="NPJ14" s="74"/>
      <c r="NPK14" s="74"/>
      <c r="NPL14" s="74"/>
      <c r="NPM14" s="74"/>
      <c r="NPN14" s="74"/>
      <c r="NPO14" s="74"/>
      <c r="NPP14" s="74"/>
      <c r="NPQ14" s="73"/>
      <c r="NPR14" s="74"/>
      <c r="NPS14" s="74"/>
      <c r="NPT14" s="74"/>
      <c r="NPU14" s="74"/>
      <c r="NPV14" s="74"/>
      <c r="NPW14" s="74"/>
      <c r="NPX14" s="74"/>
      <c r="NPY14" s="73"/>
      <c r="NPZ14" s="74"/>
      <c r="NQA14" s="74"/>
      <c r="NQB14" s="74"/>
      <c r="NQC14" s="74"/>
      <c r="NQD14" s="74"/>
      <c r="NQE14" s="74"/>
      <c r="NQF14" s="74"/>
      <c r="NQG14" s="73"/>
      <c r="NQH14" s="74"/>
      <c r="NQI14" s="74"/>
      <c r="NQJ14" s="74"/>
      <c r="NQK14" s="74"/>
      <c r="NQL14" s="74"/>
      <c r="NQM14" s="74"/>
      <c r="NQN14" s="74"/>
      <c r="NQO14" s="73"/>
      <c r="NQP14" s="74"/>
      <c r="NQQ14" s="74"/>
      <c r="NQR14" s="74"/>
      <c r="NQS14" s="74"/>
      <c r="NQT14" s="74"/>
      <c r="NQU14" s="74"/>
      <c r="NQV14" s="74"/>
      <c r="NQW14" s="73"/>
      <c r="NQX14" s="74"/>
      <c r="NQY14" s="74"/>
      <c r="NQZ14" s="74"/>
      <c r="NRA14" s="74"/>
      <c r="NRB14" s="74"/>
      <c r="NRC14" s="74"/>
      <c r="NRD14" s="74"/>
      <c r="NRE14" s="73"/>
      <c r="NRF14" s="74"/>
      <c r="NRG14" s="74"/>
      <c r="NRH14" s="74"/>
      <c r="NRI14" s="74"/>
      <c r="NRJ14" s="74"/>
      <c r="NRK14" s="74"/>
      <c r="NRL14" s="74"/>
      <c r="NRM14" s="73"/>
      <c r="NRN14" s="74"/>
      <c r="NRO14" s="74"/>
      <c r="NRP14" s="74"/>
      <c r="NRQ14" s="74"/>
      <c r="NRR14" s="74"/>
      <c r="NRS14" s="74"/>
      <c r="NRT14" s="74"/>
      <c r="NRU14" s="73"/>
      <c r="NRV14" s="74"/>
      <c r="NRW14" s="74"/>
      <c r="NRX14" s="74"/>
      <c r="NRY14" s="74"/>
      <c r="NRZ14" s="74"/>
      <c r="NSA14" s="74"/>
      <c r="NSB14" s="74"/>
      <c r="NSC14" s="73"/>
      <c r="NSD14" s="74"/>
      <c r="NSE14" s="74"/>
      <c r="NSF14" s="74"/>
      <c r="NSG14" s="74"/>
      <c r="NSH14" s="74"/>
      <c r="NSI14" s="74"/>
      <c r="NSJ14" s="74"/>
      <c r="NSK14" s="73"/>
      <c r="NSL14" s="74"/>
      <c r="NSM14" s="74"/>
      <c r="NSN14" s="74"/>
      <c r="NSO14" s="74"/>
      <c r="NSP14" s="74"/>
      <c r="NSQ14" s="74"/>
      <c r="NSR14" s="74"/>
      <c r="NSS14" s="73"/>
      <c r="NST14" s="74"/>
      <c r="NSU14" s="74"/>
      <c r="NSV14" s="74"/>
      <c r="NSW14" s="74"/>
      <c r="NSX14" s="74"/>
      <c r="NSY14" s="74"/>
      <c r="NSZ14" s="74"/>
      <c r="NTA14" s="73"/>
      <c r="NTB14" s="74"/>
      <c r="NTC14" s="74"/>
      <c r="NTD14" s="74"/>
      <c r="NTE14" s="74"/>
      <c r="NTF14" s="74"/>
      <c r="NTG14" s="74"/>
      <c r="NTH14" s="74"/>
      <c r="NTI14" s="73"/>
      <c r="NTJ14" s="74"/>
      <c r="NTK14" s="74"/>
      <c r="NTL14" s="74"/>
      <c r="NTM14" s="74"/>
      <c r="NTN14" s="74"/>
      <c r="NTO14" s="74"/>
      <c r="NTP14" s="74"/>
      <c r="NTQ14" s="73"/>
      <c r="NTR14" s="74"/>
      <c r="NTS14" s="74"/>
      <c r="NTT14" s="74"/>
      <c r="NTU14" s="74"/>
      <c r="NTV14" s="74"/>
      <c r="NTW14" s="74"/>
      <c r="NTX14" s="74"/>
      <c r="NTY14" s="73"/>
      <c r="NTZ14" s="74"/>
      <c r="NUA14" s="74"/>
      <c r="NUB14" s="74"/>
      <c r="NUC14" s="74"/>
      <c r="NUD14" s="74"/>
      <c r="NUE14" s="74"/>
      <c r="NUF14" s="74"/>
      <c r="NUG14" s="73"/>
      <c r="NUH14" s="74"/>
      <c r="NUI14" s="74"/>
      <c r="NUJ14" s="74"/>
      <c r="NUK14" s="74"/>
      <c r="NUL14" s="74"/>
      <c r="NUM14" s="74"/>
      <c r="NUN14" s="74"/>
      <c r="NUO14" s="73"/>
      <c r="NUP14" s="74"/>
      <c r="NUQ14" s="74"/>
      <c r="NUR14" s="74"/>
      <c r="NUS14" s="74"/>
      <c r="NUT14" s="74"/>
      <c r="NUU14" s="74"/>
      <c r="NUV14" s="74"/>
      <c r="NUW14" s="73"/>
      <c r="NUX14" s="74"/>
      <c r="NUY14" s="74"/>
      <c r="NUZ14" s="74"/>
      <c r="NVA14" s="74"/>
      <c r="NVB14" s="74"/>
      <c r="NVC14" s="74"/>
      <c r="NVD14" s="74"/>
      <c r="NVE14" s="73"/>
      <c r="NVF14" s="74"/>
      <c r="NVG14" s="74"/>
      <c r="NVH14" s="74"/>
      <c r="NVI14" s="74"/>
      <c r="NVJ14" s="74"/>
      <c r="NVK14" s="74"/>
      <c r="NVL14" s="74"/>
      <c r="NVM14" s="73"/>
      <c r="NVN14" s="74"/>
      <c r="NVO14" s="74"/>
      <c r="NVP14" s="74"/>
      <c r="NVQ14" s="74"/>
      <c r="NVR14" s="74"/>
      <c r="NVS14" s="74"/>
      <c r="NVT14" s="74"/>
      <c r="NVU14" s="73"/>
      <c r="NVV14" s="74"/>
      <c r="NVW14" s="74"/>
      <c r="NVX14" s="74"/>
      <c r="NVY14" s="74"/>
      <c r="NVZ14" s="74"/>
      <c r="NWA14" s="74"/>
      <c r="NWB14" s="74"/>
      <c r="NWC14" s="73"/>
      <c r="NWD14" s="74"/>
      <c r="NWE14" s="74"/>
      <c r="NWF14" s="74"/>
      <c r="NWG14" s="74"/>
      <c r="NWH14" s="74"/>
      <c r="NWI14" s="74"/>
      <c r="NWJ14" s="74"/>
      <c r="NWK14" s="73"/>
      <c r="NWL14" s="74"/>
      <c r="NWM14" s="74"/>
      <c r="NWN14" s="74"/>
      <c r="NWO14" s="74"/>
      <c r="NWP14" s="74"/>
      <c r="NWQ14" s="74"/>
      <c r="NWR14" s="74"/>
      <c r="NWS14" s="73"/>
      <c r="NWT14" s="74"/>
      <c r="NWU14" s="74"/>
      <c r="NWV14" s="74"/>
      <c r="NWW14" s="74"/>
      <c r="NWX14" s="74"/>
      <c r="NWY14" s="74"/>
      <c r="NWZ14" s="74"/>
      <c r="NXA14" s="73"/>
      <c r="NXB14" s="74"/>
      <c r="NXC14" s="74"/>
      <c r="NXD14" s="74"/>
      <c r="NXE14" s="74"/>
      <c r="NXF14" s="74"/>
      <c r="NXG14" s="74"/>
      <c r="NXH14" s="74"/>
      <c r="NXI14" s="73"/>
      <c r="NXJ14" s="74"/>
      <c r="NXK14" s="74"/>
      <c r="NXL14" s="74"/>
      <c r="NXM14" s="74"/>
      <c r="NXN14" s="74"/>
      <c r="NXO14" s="74"/>
      <c r="NXP14" s="74"/>
      <c r="NXQ14" s="73"/>
      <c r="NXR14" s="74"/>
      <c r="NXS14" s="74"/>
      <c r="NXT14" s="74"/>
      <c r="NXU14" s="74"/>
      <c r="NXV14" s="74"/>
      <c r="NXW14" s="74"/>
      <c r="NXX14" s="74"/>
      <c r="NXY14" s="73"/>
      <c r="NXZ14" s="74"/>
      <c r="NYA14" s="74"/>
      <c r="NYB14" s="74"/>
      <c r="NYC14" s="74"/>
      <c r="NYD14" s="74"/>
      <c r="NYE14" s="74"/>
      <c r="NYF14" s="74"/>
      <c r="NYG14" s="73"/>
      <c r="NYH14" s="74"/>
      <c r="NYI14" s="74"/>
      <c r="NYJ14" s="74"/>
      <c r="NYK14" s="74"/>
      <c r="NYL14" s="74"/>
      <c r="NYM14" s="74"/>
      <c r="NYN14" s="74"/>
      <c r="NYO14" s="73"/>
      <c r="NYP14" s="74"/>
      <c r="NYQ14" s="74"/>
      <c r="NYR14" s="74"/>
      <c r="NYS14" s="74"/>
      <c r="NYT14" s="74"/>
      <c r="NYU14" s="74"/>
      <c r="NYV14" s="74"/>
      <c r="NYW14" s="73"/>
      <c r="NYX14" s="74"/>
      <c r="NYY14" s="74"/>
      <c r="NYZ14" s="74"/>
      <c r="NZA14" s="74"/>
      <c r="NZB14" s="74"/>
      <c r="NZC14" s="74"/>
      <c r="NZD14" s="74"/>
      <c r="NZE14" s="73"/>
      <c r="NZF14" s="74"/>
      <c r="NZG14" s="74"/>
      <c r="NZH14" s="74"/>
      <c r="NZI14" s="74"/>
      <c r="NZJ14" s="74"/>
      <c r="NZK14" s="74"/>
      <c r="NZL14" s="74"/>
      <c r="NZM14" s="73"/>
      <c r="NZN14" s="74"/>
      <c r="NZO14" s="74"/>
      <c r="NZP14" s="74"/>
      <c r="NZQ14" s="74"/>
      <c r="NZR14" s="74"/>
      <c r="NZS14" s="74"/>
      <c r="NZT14" s="74"/>
      <c r="NZU14" s="73"/>
      <c r="NZV14" s="74"/>
      <c r="NZW14" s="74"/>
      <c r="NZX14" s="74"/>
      <c r="NZY14" s="74"/>
      <c r="NZZ14" s="74"/>
      <c r="OAA14" s="74"/>
      <c r="OAB14" s="74"/>
      <c r="OAC14" s="73"/>
      <c r="OAD14" s="74"/>
      <c r="OAE14" s="74"/>
      <c r="OAF14" s="74"/>
      <c r="OAG14" s="74"/>
      <c r="OAH14" s="74"/>
      <c r="OAI14" s="74"/>
      <c r="OAJ14" s="74"/>
      <c r="OAK14" s="73"/>
      <c r="OAL14" s="74"/>
      <c r="OAM14" s="74"/>
      <c r="OAN14" s="74"/>
      <c r="OAO14" s="74"/>
      <c r="OAP14" s="74"/>
      <c r="OAQ14" s="74"/>
      <c r="OAR14" s="74"/>
      <c r="OAS14" s="73"/>
      <c r="OAT14" s="74"/>
      <c r="OAU14" s="74"/>
      <c r="OAV14" s="74"/>
      <c r="OAW14" s="74"/>
      <c r="OAX14" s="74"/>
      <c r="OAY14" s="74"/>
      <c r="OAZ14" s="74"/>
      <c r="OBA14" s="73"/>
      <c r="OBB14" s="74"/>
      <c r="OBC14" s="74"/>
      <c r="OBD14" s="74"/>
      <c r="OBE14" s="74"/>
      <c r="OBF14" s="74"/>
      <c r="OBG14" s="74"/>
      <c r="OBH14" s="74"/>
      <c r="OBI14" s="73"/>
      <c r="OBJ14" s="74"/>
      <c r="OBK14" s="74"/>
      <c r="OBL14" s="74"/>
      <c r="OBM14" s="74"/>
      <c r="OBN14" s="74"/>
      <c r="OBO14" s="74"/>
      <c r="OBP14" s="74"/>
      <c r="OBQ14" s="73"/>
      <c r="OBR14" s="74"/>
      <c r="OBS14" s="74"/>
      <c r="OBT14" s="74"/>
      <c r="OBU14" s="74"/>
      <c r="OBV14" s="74"/>
      <c r="OBW14" s="74"/>
      <c r="OBX14" s="74"/>
      <c r="OBY14" s="73"/>
      <c r="OBZ14" s="74"/>
      <c r="OCA14" s="74"/>
      <c r="OCB14" s="74"/>
      <c r="OCC14" s="74"/>
      <c r="OCD14" s="74"/>
      <c r="OCE14" s="74"/>
      <c r="OCF14" s="74"/>
      <c r="OCG14" s="73"/>
      <c r="OCH14" s="74"/>
      <c r="OCI14" s="74"/>
      <c r="OCJ14" s="74"/>
      <c r="OCK14" s="74"/>
      <c r="OCL14" s="74"/>
      <c r="OCM14" s="74"/>
      <c r="OCN14" s="74"/>
      <c r="OCO14" s="73"/>
      <c r="OCP14" s="74"/>
      <c r="OCQ14" s="74"/>
      <c r="OCR14" s="74"/>
      <c r="OCS14" s="74"/>
      <c r="OCT14" s="74"/>
      <c r="OCU14" s="74"/>
      <c r="OCV14" s="74"/>
      <c r="OCW14" s="73"/>
      <c r="OCX14" s="74"/>
      <c r="OCY14" s="74"/>
      <c r="OCZ14" s="74"/>
      <c r="ODA14" s="74"/>
      <c r="ODB14" s="74"/>
      <c r="ODC14" s="74"/>
      <c r="ODD14" s="74"/>
      <c r="ODE14" s="73"/>
      <c r="ODF14" s="74"/>
      <c r="ODG14" s="74"/>
      <c r="ODH14" s="74"/>
      <c r="ODI14" s="74"/>
      <c r="ODJ14" s="74"/>
      <c r="ODK14" s="74"/>
      <c r="ODL14" s="74"/>
      <c r="ODM14" s="73"/>
      <c r="ODN14" s="74"/>
      <c r="ODO14" s="74"/>
      <c r="ODP14" s="74"/>
      <c r="ODQ14" s="74"/>
      <c r="ODR14" s="74"/>
      <c r="ODS14" s="74"/>
      <c r="ODT14" s="74"/>
      <c r="ODU14" s="73"/>
      <c r="ODV14" s="74"/>
      <c r="ODW14" s="74"/>
      <c r="ODX14" s="74"/>
      <c r="ODY14" s="74"/>
      <c r="ODZ14" s="74"/>
      <c r="OEA14" s="74"/>
      <c r="OEB14" s="74"/>
      <c r="OEC14" s="73"/>
      <c r="OED14" s="74"/>
      <c r="OEE14" s="74"/>
      <c r="OEF14" s="74"/>
      <c r="OEG14" s="74"/>
      <c r="OEH14" s="74"/>
      <c r="OEI14" s="74"/>
      <c r="OEJ14" s="74"/>
      <c r="OEK14" s="73"/>
      <c r="OEL14" s="74"/>
      <c r="OEM14" s="74"/>
      <c r="OEN14" s="74"/>
      <c r="OEO14" s="74"/>
      <c r="OEP14" s="74"/>
      <c r="OEQ14" s="74"/>
      <c r="OER14" s="74"/>
      <c r="OES14" s="73"/>
      <c r="OET14" s="74"/>
      <c r="OEU14" s="74"/>
      <c r="OEV14" s="74"/>
      <c r="OEW14" s="74"/>
      <c r="OEX14" s="74"/>
      <c r="OEY14" s="74"/>
      <c r="OEZ14" s="74"/>
      <c r="OFA14" s="73"/>
      <c r="OFB14" s="74"/>
      <c r="OFC14" s="74"/>
      <c r="OFD14" s="74"/>
      <c r="OFE14" s="74"/>
      <c r="OFF14" s="74"/>
      <c r="OFG14" s="74"/>
      <c r="OFH14" s="74"/>
      <c r="OFI14" s="73"/>
      <c r="OFJ14" s="74"/>
      <c r="OFK14" s="74"/>
      <c r="OFL14" s="74"/>
      <c r="OFM14" s="74"/>
      <c r="OFN14" s="74"/>
      <c r="OFO14" s="74"/>
      <c r="OFP14" s="74"/>
      <c r="OFQ14" s="73"/>
      <c r="OFR14" s="74"/>
      <c r="OFS14" s="74"/>
      <c r="OFT14" s="74"/>
      <c r="OFU14" s="74"/>
      <c r="OFV14" s="74"/>
      <c r="OFW14" s="74"/>
      <c r="OFX14" s="74"/>
      <c r="OFY14" s="73"/>
      <c r="OFZ14" s="74"/>
      <c r="OGA14" s="74"/>
      <c r="OGB14" s="74"/>
      <c r="OGC14" s="74"/>
      <c r="OGD14" s="74"/>
      <c r="OGE14" s="74"/>
      <c r="OGF14" s="74"/>
      <c r="OGG14" s="73"/>
      <c r="OGH14" s="74"/>
      <c r="OGI14" s="74"/>
      <c r="OGJ14" s="74"/>
      <c r="OGK14" s="74"/>
      <c r="OGL14" s="74"/>
      <c r="OGM14" s="74"/>
      <c r="OGN14" s="74"/>
      <c r="OGO14" s="73"/>
      <c r="OGP14" s="74"/>
      <c r="OGQ14" s="74"/>
      <c r="OGR14" s="74"/>
      <c r="OGS14" s="74"/>
      <c r="OGT14" s="74"/>
      <c r="OGU14" s="74"/>
      <c r="OGV14" s="74"/>
      <c r="OGW14" s="73"/>
      <c r="OGX14" s="74"/>
      <c r="OGY14" s="74"/>
      <c r="OGZ14" s="74"/>
      <c r="OHA14" s="74"/>
      <c r="OHB14" s="74"/>
      <c r="OHC14" s="74"/>
      <c r="OHD14" s="74"/>
      <c r="OHE14" s="73"/>
      <c r="OHF14" s="74"/>
      <c r="OHG14" s="74"/>
      <c r="OHH14" s="74"/>
      <c r="OHI14" s="74"/>
      <c r="OHJ14" s="74"/>
      <c r="OHK14" s="74"/>
      <c r="OHL14" s="74"/>
      <c r="OHM14" s="73"/>
      <c r="OHN14" s="74"/>
      <c r="OHO14" s="74"/>
      <c r="OHP14" s="74"/>
      <c r="OHQ14" s="74"/>
      <c r="OHR14" s="74"/>
      <c r="OHS14" s="74"/>
      <c r="OHT14" s="74"/>
      <c r="OHU14" s="73"/>
      <c r="OHV14" s="74"/>
      <c r="OHW14" s="74"/>
      <c r="OHX14" s="74"/>
      <c r="OHY14" s="74"/>
      <c r="OHZ14" s="74"/>
      <c r="OIA14" s="74"/>
      <c r="OIB14" s="74"/>
      <c r="OIC14" s="73"/>
      <c r="OID14" s="74"/>
      <c r="OIE14" s="74"/>
      <c r="OIF14" s="74"/>
      <c r="OIG14" s="74"/>
      <c r="OIH14" s="74"/>
      <c r="OII14" s="74"/>
      <c r="OIJ14" s="74"/>
      <c r="OIK14" s="73"/>
      <c r="OIL14" s="74"/>
      <c r="OIM14" s="74"/>
      <c r="OIN14" s="74"/>
      <c r="OIO14" s="74"/>
      <c r="OIP14" s="74"/>
      <c r="OIQ14" s="74"/>
      <c r="OIR14" s="74"/>
      <c r="OIS14" s="73"/>
      <c r="OIT14" s="74"/>
      <c r="OIU14" s="74"/>
      <c r="OIV14" s="74"/>
      <c r="OIW14" s="74"/>
      <c r="OIX14" s="74"/>
      <c r="OIY14" s="74"/>
      <c r="OIZ14" s="74"/>
      <c r="OJA14" s="73"/>
      <c r="OJB14" s="74"/>
      <c r="OJC14" s="74"/>
      <c r="OJD14" s="74"/>
      <c r="OJE14" s="74"/>
      <c r="OJF14" s="74"/>
      <c r="OJG14" s="74"/>
      <c r="OJH14" s="74"/>
      <c r="OJI14" s="73"/>
      <c r="OJJ14" s="74"/>
      <c r="OJK14" s="74"/>
      <c r="OJL14" s="74"/>
      <c r="OJM14" s="74"/>
      <c r="OJN14" s="74"/>
      <c r="OJO14" s="74"/>
      <c r="OJP14" s="74"/>
      <c r="OJQ14" s="73"/>
      <c r="OJR14" s="74"/>
      <c r="OJS14" s="74"/>
      <c r="OJT14" s="74"/>
      <c r="OJU14" s="74"/>
      <c r="OJV14" s="74"/>
      <c r="OJW14" s="74"/>
      <c r="OJX14" s="74"/>
      <c r="OJY14" s="73"/>
      <c r="OJZ14" s="74"/>
      <c r="OKA14" s="74"/>
      <c r="OKB14" s="74"/>
      <c r="OKC14" s="74"/>
      <c r="OKD14" s="74"/>
      <c r="OKE14" s="74"/>
      <c r="OKF14" s="74"/>
      <c r="OKG14" s="73"/>
      <c r="OKH14" s="74"/>
      <c r="OKI14" s="74"/>
      <c r="OKJ14" s="74"/>
      <c r="OKK14" s="74"/>
      <c r="OKL14" s="74"/>
      <c r="OKM14" s="74"/>
      <c r="OKN14" s="74"/>
      <c r="OKO14" s="73"/>
      <c r="OKP14" s="74"/>
      <c r="OKQ14" s="74"/>
      <c r="OKR14" s="74"/>
      <c r="OKS14" s="74"/>
      <c r="OKT14" s="74"/>
      <c r="OKU14" s="74"/>
      <c r="OKV14" s="74"/>
      <c r="OKW14" s="73"/>
      <c r="OKX14" s="74"/>
      <c r="OKY14" s="74"/>
      <c r="OKZ14" s="74"/>
      <c r="OLA14" s="74"/>
      <c r="OLB14" s="74"/>
      <c r="OLC14" s="74"/>
      <c r="OLD14" s="74"/>
      <c r="OLE14" s="73"/>
      <c r="OLF14" s="74"/>
      <c r="OLG14" s="74"/>
      <c r="OLH14" s="74"/>
      <c r="OLI14" s="74"/>
      <c r="OLJ14" s="74"/>
      <c r="OLK14" s="74"/>
      <c r="OLL14" s="74"/>
      <c r="OLM14" s="73"/>
      <c r="OLN14" s="74"/>
      <c r="OLO14" s="74"/>
      <c r="OLP14" s="74"/>
      <c r="OLQ14" s="74"/>
      <c r="OLR14" s="74"/>
      <c r="OLS14" s="74"/>
      <c r="OLT14" s="74"/>
      <c r="OLU14" s="73"/>
      <c r="OLV14" s="74"/>
      <c r="OLW14" s="74"/>
      <c r="OLX14" s="74"/>
      <c r="OLY14" s="74"/>
      <c r="OLZ14" s="74"/>
      <c r="OMA14" s="74"/>
      <c r="OMB14" s="74"/>
      <c r="OMC14" s="73"/>
      <c r="OMD14" s="74"/>
      <c r="OME14" s="74"/>
      <c r="OMF14" s="74"/>
      <c r="OMG14" s="74"/>
      <c r="OMH14" s="74"/>
      <c r="OMI14" s="74"/>
      <c r="OMJ14" s="74"/>
      <c r="OMK14" s="73"/>
      <c r="OML14" s="74"/>
      <c r="OMM14" s="74"/>
      <c r="OMN14" s="74"/>
      <c r="OMO14" s="74"/>
      <c r="OMP14" s="74"/>
      <c r="OMQ14" s="74"/>
      <c r="OMR14" s="74"/>
      <c r="OMS14" s="73"/>
      <c r="OMT14" s="74"/>
      <c r="OMU14" s="74"/>
      <c r="OMV14" s="74"/>
      <c r="OMW14" s="74"/>
      <c r="OMX14" s="74"/>
      <c r="OMY14" s="74"/>
      <c r="OMZ14" s="74"/>
      <c r="ONA14" s="73"/>
      <c r="ONB14" s="74"/>
      <c r="ONC14" s="74"/>
      <c r="OND14" s="74"/>
      <c r="ONE14" s="74"/>
      <c r="ONF14" s="74"/>
      <c r="ONG14" s="74"/>
      <c r="ONH14" s="74"/>
      <c r="ONI14" s="73"/>
      <c r="ONJ14" s="74"/>
      <c r="ONK14" s="74"/>
      <c r="ONL14" s="74"/>
      <c r="ONM14" s="74"/>
      <c r="ONN14" s="74"/>
      <c r="ONO14" s="74"/>
      <c r="ONP14" s="74"/>
      <c r="ONQ14" s="73"/>
      <c r="ONR14" s="74"/>
      <c r="ONS14" s="74"/>
      <c r="ONT14" s="74"/>
      <c r="ONU14" s="74"/>
      <c r="ONV14" s="74"/>
      <c r="ONW14" s="74"/>
      <c r="ONX14" s="74"/>
      <c r="ONY14" s="73"/>
      <c r="ONZ14" s="74"/>
      <c r="OOA14" s="74"/>
      <c r="OOB14" s="74"/>
      <c r="OOC14" s="74"/>
      <c r="OOD14" s="74"/>
      <c r="OOE14" s="74"/>
      <c r="OOF14" s="74"/>
      <c r="OOG14" s="73"/>
      <c r="OOH14" s="74"/>
      <c r="OOI14" s="74"/>
      <c r="OOJ14" s="74"/>
      <c r="OOK14" s="74"/>
      <c r="OOL14" s="74"/>
      <c r="OOM14" s="74"/>
      <c r="OON14" s="74"/>
      <c r="OOO14" s="73"/>
      <c r="OOP14" s="74"/>
      <c r="OOQ14" s="74"/>
      <c r="OOR14" s="74"/>
      <c r="OOS14" s="74"/>
      <c r="OOT14" s="74"/>
      <c r="OOU14" s="74"/>
      <c r="OOV14" s="74"/>
      <c r="OOW14" s="73"/>
      <c r="OOX14" s="74"/>
      <c r="OOY14" s="74"/>
      <c r="OOZ14" s="74"/>
      <c r="OPA14" s="74"/>
      <c r="OPB14" s="74"/>
      <c r="OPC14" s="74"/>
      <c r="OPD14" s="74"/>
      <c r="OPE14" s="73"/>
      <c r="OPF14" s="74"/>
      <c r="OPG14" s="74"/>
      <c r="OPH14" s="74"/>
      <c r="OPI14" s="74"/>
      <c r="OPJ14" s="74"/>
      <c r="OPK14" s="74"/>
      <c r="OPL14" s="74"/>
      <c r="OPM14" s="73"/>
      <c r="OPN14" s="74"/>
      <c r="OPO14" s="74"/>
      <c r="OPP14" s="74"/>
      <c r="OPQ14" s="74"/>
      <c r="OPR14" s="74"/>
      <c r="OPS14" s="74"/>
      <c r="OPT14" s="74"/>
      <c r="OPU14" s="73"/>
      <c r="OPV14" s="74"/>
      <c r="OPW14" s="74"/>
      <c r="OPX14" s="74"/>
      <c r="OPY14" s="74"/>
      <c r="OPZ14" s="74"/>
      <c r="OQA14" s="74"/>
      <c r="OQB14" s="74"/>
      <c r="OQC14" s="73"/>
      <c r="OQD14" s="74"/>
      <c r="OQE14" s="74"/>
      <c r="OQF14" s="74"/>
      <c r="OQG14" s="74"/>
      <c r="OQH14" s="74"/>
      <c r="OQI14" s="74"/>
      <c r="OQJ14" s="74"/>
      <c r="OQK14" s="73"/>
      <c r="OQL14" s="74"/>
      <c r="OQM14" s="74"/>
      <c r="OQN14" s="74"/>
      <c r="OQO14" s="74"/>
      <c r="OQP14" s="74"/>
      <c r="OQQ14" s="74"/>
      <c r="OQR14" s="74"/>
      <c r="OQS14" s="73"/>
      <c r="OQT14" s="74"/>
      <c r="OQU14" s="74"/>
      <c r="OQV14" s="74"/>
      <c r="OQW14" s="74"/>
      <c r="OQX14" s="74"/>
      <c r="OQY14" s="74"/>
      <c r="OQZ14" s="74"/>
      <c r="ORA14" s="73"/>
      <c r="ORB14" s="74"/>
      <c r="ORC14" s="74"/>
      <c r="ORD14" s="74"/>
      <c r="ORE14" s="74"/>
      <c r="ORF14" s="74"/>
      <c r="ORG14" s="74"/>
      <c r="ORH14" s="74"/>
      <c r="ORI14" s="73"/>
      <c r="ORJ14" s="74"/>
      <c r="ORK14" s="74"/>
      <c r="ORL14" s="74"/>
      <c r="ORM14" s="74"/>
      <c r="ORN14" s="74"/>
      <c r="ORO14" s="74"/>
      <c r="ORP14" s="74"/>
      <c r="ORQ14" s="73"/>
      <c r="ORR14" s="74"/>
      <c r="ORS14" s="74"/>
      <c r="ORT14" s="74"/>
      <c r="ORU14" s="74"/>
      <c r="ORV14" s="74"/>
      <c r="ORW14" s="74"/>
      <c r="ORX14" s="74"/>
      <c r="ORY14" s="73"/>
      <c r="ORZ14" s="74"/>
      <c r="OSA14" s="74"/>
      <c r="OSB14" s="74"/>
      <c r="OSC14" s="74"/>
      <c r="OSD14" s="74"/>
      <c r="OSE14" s="74"/>
      <c r="OSF14" s="74"/>
      <c r="OSG14" s="73"/>
      <c r="OSH14" s="74"/>
      <c r="OSI14" s="74"/>
      <c r="OSJ14" s="74"/>
      <c r="OSK14" s="74"/>
      <c r="OSL14" s="74"/>
      <c r="OSM14" s="74"/>
      <c r="OSN14" s="74"/>
      <c r="OSO14" s="73"/>
      <c r="OSP14" s="74"/>
      <c r="OSQ14" s="74"/>
      <c r="OSR14" s="74"/>
      <c r="OSS14" s="74"/>
      <c r="OST14" s="74"/>
      <c r="OSU14" s="74"/>
      <c r="OSV14" s="74"/>
      <c r="OSW14" s="73"/>
      <c r="OSX14" s="74"/>
      <c r="OSY14" s="74"/>
      <c r="OSZ14" s="74"/>
      <c r="OTA14" s="74"/>
      <c r="OTB14" s="74"/>
      <c r="OTC14" s="74"/>
      <c r="OTD14" s="74"/>
      <c r="OTE14" s="73"/>
      <c r="OTF14" s="74"/>
      <c r="OTG14" s="74"/>
      <c r="OTH14" s="74"/>
      <c r="OTI14" s="74"/>
      <c r="OTJ14" s="74"/>
      <c r="OTK14" s="74"/>
      <c r="OTL14" s="74"/>
      <c r="OTM14" s="73"/>
      <c r="OTN14" s="74"/>
      <c r="OTO14" s="74"/>
      <c r="OTP14" s="74"/>
      <c r="OTQ14" s="74"/>
      <c r="OTR14" s="74"/>
      <c r="OTS14" s="74"/>
      <c r="OTT14" s="74"/>
      <c r="OTU14" s="73"/>
      <c r="OTV14" s="74"/>
      <c r="OTW14" s="74"/>
      <c r="OTX14" s="74"/>
      <c r="OTY14" s="74"/>
      <c r="OTZ14" s="74"/>
      <c r="OUA14" s="74"/>
      <c r="OUB14" s="74"/>
      <c r="OUC14" s="73"/>
      <c r="OUD14" s="74"/>
      <c r="OUE14" s="74"/>
      <c r="OUF14" s="74"/>
      <c r="OUG14" s="74"/>
      <c r="OUH14" s="74"/>
      <c r="OUI14" s="74"/>
      <c r="OUJ14" s="74"/>
      <c r="OUK14" s="73"/>
      <c r="OUL14" s="74"/>
      <c r="OUM14" s="74"/>
      <c r="OUN14" s="74"/>
      <c r="OUO14" s="74"/>
      <c r="OUP14" s="74"/>
      <c r="OUQ14" s="74"/>
      <c r="OUR14" s="74"/>
      <c r="OUS14" s="73"/>
      <c r="OUT14" s="74"/>
      <c r="OUU14" s="74"/>
      <c r="OUV14" s="74"/>
      <c r="OUW14" s="74"/>
      <c r="OUX14" s="74"/>
      <c r="OUY14" s="74"/>
      <c r="OUZ14" s="74"/>
      <c r="OVA14" s="73"/>
      <c r="OVB14" s="74"/>
      <c r="OVC14" s="74"/>
      <c r="OVD14" s="74"/>
      <c r="OVE14" s="74"/>
      <c r="OVF14" s="74"/>
      <c r="OVG14" s="74"/>
      <c r="OVH14" s="74"/>
      <c r="OVI14" s="73"/>
      <c r="OVJ14" s="74"/>
      <c r="OVK14" s="74"/>
      <c r="OVL14" s="74"/>
      <c r="OVM14" s="74"/>
      <c r="OVN14" s="74"/>
      <c r="OVO14" s="74"/>
      <c r="OVP14" s="74"/>
      <c r="OVQ14" s="73"/>
      <c r="OVR14" s="74"/>
      <c r="OVS14" s="74"/>
      <c r="OVT14" s="74"/>
      <c r="OVU14" s="74"/>
      <c r="OVV14" s="74"/>
      <c r="OVW14" s="74"/>
      <c r="OVX14" s="74"/>
      <c r="OVY14" s="73"/>
      <c r="OVZ14" s="74"/>
      <c r="OWA14" s="74"/>
      <c r="OWB14" s="74"/>
      <c r="OWC14" s="74"/>
      <c r="OWD14" s="74"/>
      <c r="OWE14" s="74"/>
      <c r="OWF14" s="74"/>
      <c r="OWG14" s="73"/>
      <c r="OWH14" s="74"/>
      <c r="OWI14" s="74"/>
      <c r="OWJ14" s="74"/>
      <c r="OWK14" s="74"/>
      <c r="OWL14" s="74"/>
      <c r="OWM14" s="74"/>
      <c r="OWN14" s="74"/>
      <c r="OWO14" s="73"/>
      <c r="OWP14" s="74"/>
      <c r="OWQ14" s="74"/>
      <c r="OWR14" s="74"/>
      <c r="OWS14" s="74"/>
      <c r="OWT14" s="74"/>
      <c r="OWU14" s="74"/>
      <c r="OWV14" s="74"/>
      <c r="OWW14" s="73"/>
      <c r="OWX14" s="74"/>
      <c r="OWY14" s="74"/>
      <c r="OWZ14" s="74"/>
      <c r="OXA14" s="74"/>
      <c r="OXB14" s="74"/>
      <c r="OXC14" s="74"/>
      <c r="OXD14" s="74"/>
      <c r="OXE14" s="73"/>
      <c r="OXF14" s="74"/>
      <c r="OXG14" s="74"/>
      <c r="OXH14" s="74"/>
      <c r="OXI14" s="74"/>
      <c r="OXJ14" s="74"/>
      <c r="OXK14" s="74"/>
      <c r="OXL14" s="74"/>
      <c r="OXM14" s="73"/>
      <c r="OXN14" s="74"/>
      <c r="OXO14" s="74"/>
      <c r="OXP14" s="74"/>
      <c r="OXQ14" s="74"/>
      <c r="OXR14" s="74"/>
      <c r="OXS14" s="74"/>
      <c r="OXT14" s="74"/>
      <c r="OXU14" s="73"/>
      <c r="OXV14" s="74"/>
      <c r="OXW14" s="74"/>
      <c r="OXX14" s="74"/>
      <c r="OXY14" s="74"/>
      <c r="OXZ14" s="74"/>
      <c r="OYA14" s="74"/>
      <c r="OYB14" s="74"/>
      <c r="OYC14" s="73"/>
      <c r="OYD14" s="74"/>
      <c r="OYE14" s="74"/>
      <c r="OYF14" s="74"/>
      <c r="OYG14" s="74"/>
      <c r="OYH14" s="74"/>
      <c r="OYI14" s="74"/>
      <c r="OYJ14" s="74"/>
      <c r="OYK14" s="73"/>
      <c r="OYL14" s="74"/>
      <c r="OYM14" s="74"/>
      <c r="OYN14" s="74"/>
      <c r="OYO14" s="74"/>
      <c r="OYP14" s="74"/>
      <c r="OYQ14" s="74"/>
      <c r="OYR14" s="74"/>
      <c r="OYS14" s="73"/>
      <c r="OYT14" s="74"/>
      <c r="OYU14" s="74"/>
      <c r="OYV14" s="74"/>
      <c r="OYW14" s="74"/>
      <c r="OYX14" s="74"/>
      <c r="OYY14" s="74"/>
      <c r="OYZ14" s="74"/>
      <c r="OZA14" s="73"/>
      <c r="OZB14" s="74"/>
      <c r="OZC14" s="74"/>
      <c r="OZD14" s="74"/>
      <c r="OZE14" s="74"/>
      <c r="OZF14" s="74"/>
      <c r="OZG14" s="74"/>
      <c r="OZH14" s="74"/>
      <c r="OZI14" s="73"/>
      <c r="OZJ14" s="74"/>
      <c r="OZK14" s="74"/>
      <c r="OZL14" s="74"/>
      <c r="OZM14" s="74"/>
      <c r="OZN14" s="74"/>
      <c r="OZO14" s="74"/>
      <c r="OZP14" s="74"/>
      <c r="OZQ14" s="73"/>
      <c r="OZR14" s="74"/>
      <c r="OZS14" s="74"/>
      <c r="OZT14" s="74"/>
      <c r="OZU14" s="74"/>
      <c r="OZV14" s="74"/>
      <c r="OZW14" s="74"/>
      <c r="OZX14" s="74"/>
      <c r="OZY14" s="73"/>
      <c r="OZZ14" s="74"/>
      <c r="PAA14" s="74"/>
      <c r="PAB14" s="74"/>
      <c r="PAC14" s="74"/>
      <c r="PAD14" s="74"/>
      <c r="PAE14" s="74"/>
      <c r="PAF14" s="74"/>
      <c r="PAG14" s="73"/>
      <c r="PAH14" s="74"/>
      <c r="PAI14" s="74"/>
      <c r="PAJ14" s="74"/>
      <c r="PAK14" s="74"/>
      <c r="PAL14" s="74"/>
      <c r="PAM14" s="74"/>
      <c r="PAN14" s="74"/>
      <c r="PAO14" s="73"/>
      <c r="PAP14" s="74"/>
      <c r="PAQ14" s="74"/>
      <c r="PAR14" s="74"/>
      <c r="PAS14" s="74"/>
      <c r="PAT14" s="74"/>
      <c r="PAU14" s="74"/>
      <c r="PAV14" s="74"/>
      <c r="PAW14" s="73"/>
      <c r="PAX14" s="74"/>
      <c r="PAY14" s="74"/>
      <c r="PAZ14" s="74"/>
      <c r="PBA14" s="74"/>
      <c r="PBB14" s="74"/>
      <c r="PBC14" s="74"/>
      <c r="PBD14" s="74"/>
      <c r="PBE14" s="73"/>
      <c r="PBF14" s="74"/>
      <c r="PBG14" s="74"/>
      <c r="PBH14" s="74"/>
      <c r="PBI14" s="74"/>
      <c r="PBJ14" s="74"/>
      <c r="PBK14" s="74"/>
      <c r="PBL14" s="74"/>
      <c r="PBM14" s="73"/>
      <c r="PBN14" s="74"/>
      <c r="PBO14" s="74"/>
      <c r="PBP14" s="74"/>
      <c r="PBQ14" s="74"/>
      <c r="PBR14" s="74"/>
      <c r="PBS14" s="74"/>
      <c r="PBT14" s="74"/>
      <c r="PBU14" s="73"/>
      <c r="PBV14" s="74"/>
      <c r="PBW14" s="74"/>
      <c r="PBX14" s="74"/>
      <c r="PBY14" s="74"/>
      <c r="PBZ14" s="74"/>
      <c r="PCA14" s="74"/>
      <c r="PCB14" s="74"/>
      <c r="PCC14" s="73"/>
      <c r="PCD14" s="74"/>
      <c r="PCE14" s="74"/>
      <c r="PCF14" s="74"/>
      <c r="PCG14" s="74"/>
      <c r="PCH14" s="74"/>
      <c r="PCI14" s="74"/>
      <c r="PCJ14" s="74"/>
      <c r="PCK14" s="73"/>
      <c r="PCL14" s="74"/>
      <c r="PCM14" s="74"/>
      <c r="PCN14" s="74"/>
      <c r="PCO14" s="74"/>
      <c r="PCP14" s="74"/>
      <c r="PCQ14" s="74"/>
      <c r="PCR14" s="74"/>
      <c r="PCS14" s="73"/>
      <c r="PCT14" s="74"/>
      <c r="PCU14" s="74"/>
      <c r="PCV14" s="74"/>
      <c r="PCW14" s="74"/>
      <c r="PCX14" s="74"/>
      <c r="PCY14" s="74"/>
      <c r="PCZ14" s="74"/>
      <c r="PDA14" s="73"/>
      <c r="PDB14" s="74"/>
      <c r="PDC14" s="74"/>
      <c r="PDD14" s="74"/>
      <c r="PDE14" s="74"/>
      <c r="PDF14" s="74"/>
      <c r="PDG14" s="74"/>
      <c r="PDH14" s="74"/>
      <c r="PDI14" s="73"/>
      <c r="PDJ14" s="74"/>
      <c r="PDK14" s="74"/>
      <c r="PDL14" s="74"/>
      <c r="PDM14" s="74"/>
      <c r="PDN14" s="74"/>
      <c r="PDO14" s="74"/>
      <c r="PDP14" s="74"/>
      <c r="PDQ14" s="73"/>
      <c r="PDR14" s="74"/>
      <c r="PDS14" s="74"/>
      <c r="PDT14" s="74"/>
      <c r="PDU14" s="74"/>
      <c r="PDV14" s="74"/>
      <c r="PDW14" s="74"/>
      <c r="PDX14" s="74"/>
      <c r="PDY14" s="73"/>
      <c r="PDZ14" s="74"/>
      <c r="PEA14" s="74"/>
      <c r="PEB14" s="74"/>
      <c r="PEC14" s="74"/>
      <c r="PED14" s="74"/>
      <c r="PEE14" s="74"/>
      <c r="PEF14" s="74"/>
      <c r="PEG14" s="73"/>
      <c r="PEH14" s="74"/>
      <c r="PEI14" s="74"/>
      <c r="PEJ14" s="74"/>
      <c r="PEK14" s="74"/>
      <c r="PEL14" s="74"/>
      <c r="PEM14" s="74"/>
      <c r="PEN14" s="74"/>
      <c r="PEO14" s="73"/>
      <c r="PEP14" s="74"/>
      <c r="PEQ14" s="74"/>
      <c r="PER14" s="74"/>
      <c r="PES14" s="74"/>
      <c r="PET14" s="74"/>
      <c r="PEU14" s="74"/>
      <c r="PEV14" s="74"/>
      <c r="PEW14" s="73"/>
      <c r="PEX14" s="74"/>
      <c r="PEY14" s="74"/>
      <c r="PEZ14" s="74"/>
      <c r="PFA14" s="74"/>
      <c r="PFB14" s="74"/>
      <c r="PFC14" s="74"/>
      <c r="PFD14" s="74"/>
      <c r="PFE14" s="73"/>
      <c r="PFF14" s="74"/>
      <c r="PFG14" s="74"/>
      <c r="PFH14" s="74"/>
      <c r="PFI14" s="74"/>
      <c r="PFJ14" s="74"/>
      <c r="PFK14" s="74"/>
      <c r="PFL14" s="74"/>
      <c r="PFM14" s="73"/>
      <c r="PFN14" s="74"/>
      <c r="PFO14" s="74"/>
      <c r="PFP14" s="74"/>
      <c r="PFQ14" s="74"/>
      <c r="PFR14" s="74"/>
      <c r="PFS14" s="74"/>
      <c r="PFT14" s="74"/>
      <c r="PFU14" s="73"/>
      <c r="PFV14" s="74"/>
      <c r="PFW14" s="74"/>
      <c r="PFX14" s="74"/>
      <c r="PFY14" s="74"/>
      <c r="PFZ14" s="74"/>
      <c r="PGA14" s="74"/>
      <c r="PGB14" s="74"/>
      <c r="PGC14" s="73"/>
      <c r="PGD14" s="74"/>
      <c r="PGE14" s="74"/>
      <c r="PGF14" s="74"/>
      <c r="PGG14" s="74"/>
      <c r="PGH14" s="74"/>
      <c r="PGI14" s="74"/>
      <c r="PGJ14" s="74"/>
      <c r="PGK14" s="73"/>
      <c r="PGL14" s="74"/>
      <c r="PGM14" s="74"/>
      <c r="PGN14" s="74"/>
      <c r="PGO14" s="74"/>
      <c r="PGP14" s="74"/>
      <c r="PGQ14" s="74"/>
      <c r="PGR14" s="74"/>
      <c r="PGS14" s="73"/>
      <c r="PGT14" s="74"/>
      <c r="PGU14" s="74"/>
      <c r="PGV14" s="74"/>
      <c r="PGW14" s="74"/>
      <c r="PGX14" s="74"/>
      <c r="PGY14" s="74"/>
      <c r="PGZ14" s="74"/>
      <c r="PHA14" s="73"/>
      <c r="PHB14" s="74"/>
      <c r="PHC14" s="74"/>
      <c r="PHD14" s="74"/>
      <c r="PHE14" s="74"/>
      <c r="PHF14" s="74"/>
      <c r="PHG14" s="74"/>
      <c r="PHH14" s="74"/>
      <c r="PHI14" s="73"/>
      <c r="PHJ14" s="74"/>
      <c r="PHK14" s="74"/>
      <c r="PHL14" s="74"/>
      <c r="PHM14" s="74"/>
      <c r="PHN14" s="74"/>
      <c r="PHO14" s="74"/>
      <c r="PHP14" s="74"/>
      <c r="PHQ14" s="73"/>
      <c r="PHR14" s="74"/>
      <c r="PHS14" s="74"/>
      <c r="PHT14" s="74"/>
      <c r="PHU14" s="74"/>
      <c r="PHV14" s="74"/>
      <c r="PHW14" s="74"/>
      <c r="PHX14" s="74"/>
      <c r="PHY14" s="73"/>
      <c r="PHZ14" s="74"/>
      <c r="PIA14" s="74"/>
      <c r="PIB14" s="74"/>
      <c r="PIC14" s="74"/>
      <c r="PID14" s="74"/>
      <c r="PIE14" s="74"/>
      <c r="PIF14" s="74"/>
      <c r="PIG14" s="73"/>
      <c r="PIH14" s="74"/>
      <c r="PII14" s="74"/>
      <c r="PIJ14" s="74"/>
      <c r="PIK14" s="74"/>
      <c r="PIL14" s="74"/>
      <c r="PIM14" s="74"/>
      <c r="PIN14" s="74"/>
      <c r="PIO14" s="73"/>
      <c r="PIP14" s="74"/>
      <c r="PIQ14" s="74"/>
      <c r="PIR14" s="74"/>
      <c r="PIS14" s="74"/>
      <c r="PIT14" s="74"/>
      <c r="PIU14" s="74"/>
      <c r="PIV14" s="74"/>
      <c r="PIW14" s="73"/>
      <c r="PIX14" s="74"/>
      <c r="PIY14" s="74"/>
      <c r="PIZ14" s="74"/>
      <c r="PJA14" s="74"/>
      <c r="PJB14" s="74"/>
      <c r="PJC14" s="74"/>
      <c r="PJD14" s="74"/>
      <c r="PJE14" s="73"/>
      <c r="PJF14" s="74"/>
      <c r="PJG14" s="74"/>
      <c r="PJH14" s="74"/>
      <c r="PJI14" s="74"/>
      <c r="PJJ14" s="74"/>
      <c r="PJK14" s="74"/>
      <c r="PJL14" s="74"/>
      <c r="PJM14" s="73"/>
      <c r="PJN14" s="74"/>
      <c r="PJO14" s="74"/>
      <c r="PJP14" s="74"/>
      <c r="PJQ14" s="74"/>
      <c r="PJR14" s="74"/>
      <c r="PJS14" s="74"/>
      <c r="PJT14" s="74"/>
      <c r="PJU14" s="73"/>
      <c r="PJV14" s="74"/>
      <c r="PJW14" s="74"/>
      <c r="PJX14" s="74"/>
      <c r="PJY14" s="74"/>
      <c r="PJZ14" s="74"/>
      <c r="PKA14" s="74"/>
      <c r="PKB14" s="74"/>
      <c r="PKC14" s="73"/>
      <c r="PKD14" s="74"/>
      <c r="PKE14" s="74"/>
      <c r="PKF14" s="74"/>
      <c r="PKG14" s="74"/>
      <c r="PKH14" s="74"/>
      <c r="PKI14" s="74"/>
      <c r="PKJ14" s="74"/>
      <c r="PKK14" s="73"/>
      <c r="PKL14" s="74"/>
      <c r="PKM14" s="74"/>
      <c r="PKN14" s="74"/>
      <c r="PKO14" s="74"/>
      <c r="PKP14" s="74"/>
      <c r="PKQ14" s="74"/>
      <c r="PKR14" s="74"/>
      <c r="PKS14" s="73"/>
      <c r="PKT14" s="74"/>
      <c r="PKU14" s="74"/>
      <c r="PKV14" s="74"/>
      <c r="PKW14" s="74"/>
      <c r="PKX14" s="74"/>
      <c r="PKY14" s="74"/>
      <c r="PKZ14" s="74"/>
      <c r="PLA14" s="73"/>
      <c r="PLB14" s="74"/>
      <c r="PLC14" s="74"/>
      <c r="PLD14" s="74"/>
      <c r="PLE14" s="74"/>
      <c r="PLF14" s="74"/>
      <c r="PLG14" s="74"/>
      <c r="PLH14" s="74"/>
      <c r="PLI14" s="73"/>
      <c r="PLJ14" s="74"/>
      <c r="PLK14" s="74"/>
      <c r="PLL14" s="74"/>
      <c r="PLM14" s="74"/>
      <c r="PLN14" s="74"/>
      <c r="PLO14" s="74"/>
      <c r="PLP14" s="74"/>
      <c r="PLQ14" s="73"/>
      <c r="PLR14" s="74"/>
      <c r="PLS14" s="74"/>
      <c r="PLT14" s="74"/>
      <c r="PLU14" s="74"/>
      <c r="PLV14" s="74"/>
      <c r="PLW14" s="74"/>
      <c r="PLX14" s="74"/>
      <c r="PLY14" s="73"/>
      <c r="PLZ14" s="74"/>
      <c r="PMA14" s="74"/>
      <c r="PMB14" s="74"/>
      <c r="PMC14" s="74"/>
      <c r="PMD14" s="74"/>
      <c r="PME14" s="74"/>
      <c r="PMF14" s="74"/>
      <c r="PMG14" s="73"/>
      <c r="PMH14" s="74"/>
      <c r="PMI14" s="74"/>
      <c r="PMJ14" s="74"/>
      <c r="PMK14" s="74"/>
      <c r="PML14" s="74"/>
      <c r="PMM14" s="74"/>
      <c r="PMN14" s="74"/>
      <c r="PMO14" s="73"/>
      <c r="PMP14" s="74"/>
      <c r="PMQ14" s="74"/>
      <c r="PMR14" s="74"/>
      <c r="PMS14" s="74"/>
      <c r="PMT14" s="74"/>
      <c r="PMU14" s="74"/>
      <c r="PMV14" s="74"/>
      <c r="PMW14" s="73"/>
      <c r="PMX14" s="74"/>
      <c r="PMY14" s="74"/>
      <c r="PMZ14" s="74"/>
      <c r="PNA14" s="74"/>
      <c r="PNB14" s="74"/>
      <c r="PNC14" s="74"/>
      <c r="PND14" s="74"/>
      <c r="PNE14" s="73"/>
      <c r="PNF14" s="74"/>
      <c r="PNG14" s="74"/>
      <c r="PNH14" s="74"/>
      <c r="PNI14" s="74"/>
      <c r="PNJ14" s="74"/>
      <c r="PNK14" s="74"/>
      <c r="PNL14" s="74"/>
      <c r="PNM14" s="73"/>
      <c r="PNN14" s="74"/>
      <c r="PNO14" s="74"/>
      <c r="PNP14" s="74"/>
      <c r="PNQ14" s="74"/>
      <c r="PNR14" s="74"/>
      <c r="PNS14" s="74"/>
      <c r="PNT14" s="74"/>
      <c r="PNU14" s="73"/>
      <c r="PNV14" s="74"/>
      <c r="PNW14" s="74"/>
      <c r="PNX14" s="74"/>
      <c r="PNY14" s="74"/>
      <c r="PNZ14" s="74"/>
      <c r="POA14" s="74"/>
      <c r="POB14" s="74"/>
      <c r="POC14" s="73"/>
      <c r="POD14" s="74"/>
      <c r="POE14" s="74"/>
      <c r="POF14" s="74"/>
      <c r="POG14" s="74"/>
      <c r="POH14" s="74"/>
      <c r="POI14" s="74"/>
      <c r="POJ14" s="74"/>
      <c r="POK14" s="73"/>
      <c r="POL14" s="74"/>
      <c r="POM14" s="74"/>
      <c r="PON14" s="74"/>
      <c r="POO14" s="74"/>
      <c r="POP14" s="74"/>
      <c r="POQ14" s="74"/>
      <c r="POR14" s="74"/>
      <c r="POS14" s="73"/>
      <c r="POT14" s="74"/>
      <c r="POU14" s="74"/>
      <c r="POV14" s="74"/>
      <c r="POW14" s="74"/>
      <c r="POX14" s="74"/>
      <c r="POY14" s="74"/>
      <c r="POZ14" s="74"/>
      <c r="PPA14" s="73"/>
      <c r="PPB14" s="74"/>
      <c r="PPC14" s="74"/>
      <c r="PPD14" s="74"/>
      <c r="PPE14" s="74"/>
      <c r="PPF14" s="74"/>
      <c r="PPG14" s="74"/>
      <c r="PPH14" s="74"/>
      <c r="PPI14" s="73"/>
      <c r="PPJ14" s="74"/>
      <c r="PPK14" s="74"/>
      <c r="PPL14" s="74"/>
      <c r="PPM14" s="74"/>
      <c r="PPN14" s="74"/>
      <c r="PPO14" s="74"/>
      <c r="PPP14" s="74"/>
      <c r="PPQ14" s="73"/>
      <c r="PPR14" s="74"/>
      <c r="PPS14" s="74"/>
      <c r="PPT14" s="74"/>
      <c r="PPU14" s="74"/>
      <c r="PPV14" s="74"/>
      <c r="PPW14" s="74"/>
      <c r="PPX14" s="74"/>
      <c r="PPY14" s="73"/>
      <c r="PPZ14" s="74"/>
      <c r="PQA14" s="74"/>
      <c r="PQB14" s="74"/>
      <c r="PQC14" s="74"/>
      <c r="PQD14" s="74"/>
      <c r="PQE14" s="74"/>
      <c r="PQF14" s="74"/>
      <c r="PQG14" s="73"/>
      <c r="PQH14" s="74"/>
      <c r="PQI14" s="74"/>
      <c r="PQJ14" s="74"/>
      <c r="PQK14" s="74"/>
      <c r="PQL14" s="74"/>
      <c r="PQM14" s="74"/>
      <c r="PQN14" s="74"/>
      <c r="PQO14" s="73"/>
      <c r="PQP14" s="74"/>
      <c r="PQQ14" s="74"/>
      <c r="PQR14" s="74"/>
      <c r="PQS14" s="74"/>
      <c r="PQT14" s="74"/>
      <c r="PQU14" s="74"/>
      <c r="PQV14" s="74"/>
      <c r="PQW14" s="73"/>
      <c r="PQX14" s="74"/>
      <c r="PQY14" s="74"/>
      <c r="PQZ14" s="74"/>
      <c r="PRA14" s="74"/>
      <c r="PRB14" s="74"/>
      <c r="PRC14" s="74"/>
      <c r="PRD14" s="74"/>
      <c r="PRE14" s="73"/>
      <c r="PRF14" s="74"/>
      <c r="PRG14" s="74"/>
      <c r="PRH14" s="74"/>
      <c r="PRI14" s="74"/>
      <c r="PRJ14" s="74"/>
      <c r="PRK14" s="74"/>
      <c r="PRL14" s="74"/>
      <c r="PRM14" s="73"/>
      <c r="PRN14" s="74"/>
      <c r="PRO14" s="74"/>
      <c r="PRP14" s="74"/>
      <c r="PRQ14" s="74"/>
      <c r="PRR14" s="74"/>
      <c r="PRS14" s="74"/>
      <c r="PRT14" s="74"/>
      <c r="PRU14" s="73"/>
      <c r="PRV14" s="74"/>
      <c r="PRW14" s="74"/>
      <c r="PRX14" s="74"/>
      <c r="PRY14" s="74"/>
      <c r="PRZ14" s="74"/>
      <c r="PSA14" s="74"/>
      <c r="PSB14" s="74"/>
      <c r="PSC14" s="73"/>
      <c r="PSD14" s="74"/>
      <c r="PSE14" s="74"/>
      <c r="PSF14" s="74"/>
      <c r="PSG14" s="74"/>
      <c r="PSH14" s="74"/>
      <c r="PSI14" s="74"/>
      <c r="PSJ14" s="74"/>
      <c r="PSK14" s="73"/>
      <c r="PSL14" s="74"/>
      <c r="PSM14" s="74"/>
      <c r="PSN14" s="74"/>
      <c r="PSO14" s="74"/>
      <c r="PSP14" s="74"/>
      <c r="PSQ14" s="74"/>
      <c r="PSR14" s="74"/>
      <c r="PSS14" s="73"/>
      <c r="PST14" s="74"/>
      <c r="PSU14" s="74"/>
      <c r="PSV14" s="74"/>
      <c r="PSW14" s="74"/>
      <c r="PSX14" s="74"/>
      <c r="PSY14" s="74"/>
      <c r="PSZ14" s="74"/>
      <c r="PTA14" s="73"/>
      <c r="PTB14" s="74"/>
      <c r="PTC14" s="74"/>
      <c r="PTD14" s="74"/>
      <c r="PTE14" s="74"/>
      <c r="PTF14" s="74"/>
      <c r="PTG14" s="74"/>
      <c r="PTH14" s="74"/>
      <c r="PTI14" s="73"/>
      <c r="PTJ14" s="74"/>
      <c r="PTK14" s="74"/>
      <c r="PTL14" s="74"/>
      <c r="PTM14" s="74"/>
      <c r="PTN14" s="74"/>
      <c r="PTO14" s="74"/>
      <c r="PTP14" s="74"/>
      <c r="PTQ14" s="73"/>
      <c r="PTR14" s="74"/>
      <c r="PTS14" s="74"/>
      <c r="PTT14" s="74"/>
      <c r="PTU14" s="74"/>
      <c r="PTV14" s="74"/>
      <c r="PTW14" s="74"/>
      <c r="PTX14" s="74"/>
      <c r="PTY14" s="73"/>
      <c r="PTZ14" s="74"/>
      <c r="PUA14" s="74"/>
      <c r="PUB14" s="74"/>
      <c r="PUC14" s="74"/>
      <c r="PUD14" s="74"/>
      <c r="PUE14" s="74"/>
      <c r="PUF14" s="74"/>
      <c r="PUG14" s="73"/>
      <c r="PUH14" s="74"/>
      <c r="PUI14" s="74"/>
      <c r="PUJ14" s="74"/>
      <c r="PUK14" s="74"/>
      <c r="PUL14" s="74"/>
      <c r="PUM14" s="74"/>
      <c r="PUN14" s="74"/>
      <c r="PUO14" s="73"/>
      <c r="PUP14" s="74"/>
      <c r="PUQ14" s="74"/>
      <c r="PUR14" s="74"/>
      <c r="PUS14" s="74"/>
      <c r="PUT14" s="74"/>
      <c r="PUU14" s="74"/>
      <c r="PUV14" s="74"/>
      <c r="PUW14" s="73"/>
      <c r="PUX14" s="74"/>
      <c r="PUY14" s="74"/>
      <c r="PUZ14" s="74"/>
      <c r="PVA14" s="74"/>
      <c r="PVB14" s="74"/>
      <c r="PVC14" s="74"/>
      <c r="PVD14" s="74"/>
      <c r="PVE14" s="73"/>
      <c r="PVF14" s="74"/>
      <c r="PVG14" s="74"/>
      <c r="PVH14" s="74"/>
      <c r="PVI14" s="74"/>
      <c r="PVJ14" s="74"/>
      <c r="PVK14" s="74"/>
      <c r="PVL14" s="74"/>
      <c r="PVM14" s="73"/>
      <c r="PVN14" s="74"/>
      <c r="PVO14" s="74"/>
      <c r="PVP14" s="74"/>
      <c r="PVQ14" s="74"/>
      <c r="PVR14" s="74"/>
      <c r="PVS14" s="74"/>
      <c r="PVT14" s="74"/>
      <c r="PVU14" s="73"/>
      <c r="PVV14" s="74"/>
      <c r="PVW14" s="74"/>
      <c r="PVX14" s="74"/>
      <c r="PVY14" s="74"/>
      <c r="PVZ14" s="74"/>
      <c r="PWA14" s="74"/>
      <c r="PWB14" s="74"/>
      <c r="PWC14" s="73"/>
      <c r="PWD14" s="74"/>
      <c r="PWE14" s="74"/>
      <c r="PWF14" s="74"/>
      <c r="PWG14" s="74"/>
      <c r="PWH14" s="74"/>
      <c r="PWI14" s="74"/>
      <c r="PWJ14" s="74"/>
      <c r="PWK14" s="73"/>
      <c r="PWL14" s="74"/>
      <c r="PWM14" s="74"/>
      <c r="PWN14" s="74"/>
      <c r="PWO14" s="74"/>
      <c r="PWP14" s="74"/>
      <c r="PWQ14" s="74"/>
      <c r="PWR14" s="74"/>
      <c r="PWS14" s="73"/>
      <c r="PWT14" s="74"/>
      <c r="PWU14" s="74"/>
      <c r="PWV14" s="74"/>
      <c r="PWW14" s="74"/>
      <c r="PWX14" s="74"/>
      <c r="PWY14" s="74"/>
      <c r="PWZ14" s="74"/>
      <c r="PXA14" s="73"/>
      <c r="PXB14" s="74"/>
      <c r="PXC14" s="74"/>
      <c r="PXD14" s="74"/>
      <c r="PXE14" s="74"/>
      <c r="PXF14" s="74"/>
      <c r="PXG14" s="74"/>
      <c r="PXH14" s="74"/>
      <c r="PXI14" s="73"/>
      <c r="PXJ14" s="74"/>
      <c r="PXK14" s="74"/>
      <c r="PXL14" s="74"/>
      <c r="PXM14" s="74"/>
      <c r="PXN14" s="74"/>
      <c r="PXO14" s="74"/>
      <c r="PXP14" s="74"/>
      <c r="PXQ14" s="73"/>
      <c r="PXR14" s="74"/>
      <c r="PXS14" s="74"/>
      <c r="PXT14" s="74"/>
      <c r="PXU14" s="74"/>
      <c r="PXV14" s="74"/>
      <c r="PXW14" s="74"/>
      <c r="PXX14" s="74"/>
      <c r="PXY14" s="73"/>
      <c r="PXZ14" s="74"/>
      <c r="PYA14" s="74"/>
      <c r="PYB14" s="74"/>
      <c r="PYC14" s="74"/>
      <c r="PYD14" s="74"/>
      <c r="PYE14" s="74"/>
      <c r="PYF14" s="74"/>
      <c r="PYG14" s="73"/>
      <c r="PYH14" s="74"/>
      <c r="PYI14" s="74"/>
      <c r="PYJ14" s="74"/>
      <c r="PYK14" s="74"/>
      <c r="PYL14" s="74"/>
      <c r="PYM14" s="74"/>
      <c r="PYN14" s="74"/>
      <c r="PYO14" s="73"/>
      <c r="PYP14" s="74"/>
      <c r="PYQ14" s="74"/>
      <c r="PYR14" s="74"/>
      <c r="PYS14" s="74"/>
      <c r="PYT14" s="74"/>
      <c r="PYU14" s="74"/>
      <c r="PYV14" s="74"/>
      <c r="PYW14" s="73"/>
      <c r="PYX14" s="74"/>
      <c r="PYY14" s="74"/>
      <c r="PYZ14" s="74"/>
      <c r="PZA14" s="74"/>
      <c r="PZB14" s="74"/>
      <c r="PZC14" s="74"/>
      <c r="PZD14" s="74"/>
      <c r="PZE14" s="73"/>
      <c r="PZF14" s="74"/>
      <c r="PZG14" s="74"/>
      <c r="PZH14" s="74"/>
      <c r="PZI14" s="74"/>
      <c r="PZJ14" s="74"/>
      <c r="PZK14" s="74"/>
      <c r="PZL14" s="74"/>
      <c r="PZM14" s="73"/>
      <c r="PZN14" s="74"/>
      <c r="PZO14" s="74"/>
      <c r="PZP14" s="74"/>
      <c r="PZQ14" s="74"/>
      <c r="PZR14" s="74"/>
      <c r="PZS14" s="74"/>
      <c r="PZT14" s="74"/>
      <c r="PZU14" s="73"/>
      <c r="PZV14" s="74"/>
      <c r="PZW14" s="74"/>
      <c r="PZX14" s="74"/>
      <c r="PZY14" s="74"/>
      <c r="PZZ14" s="74"/>
      <c r="QAA14" s="74"/>
      <c r="QAB14" s="74"/>
      <c r="QAC14" s="73"/>
      <c r="QAD14" s="74"/>
      <c r="QAE14" s="74"/>
      <c r="QAF14" s="74"/>
      <c r="QAG14" s="74"/>
      <c r="QAH14" s="74"/>
      <c r="QAI14" s="74"/>
      <c r="QAJ14" s="74"/>
      <c r="QAK14" s="73"/>
      <c r="QAL14" s="74"/>
      <c r="QAM14" s="74"/>
      <c r="QAN14" s="74"/>
      <c r="QAO14" s="74"/>
      <c r="QAP14" s="74"/>
      <c r="QAQ14" s="74"/>
      <c r="QAR14" s="74"/>
      <c r="QAS14" s="73"/>
      <c r="QAT14" s="74"/>
      <c r="QAU14" s="74"/>
      <c r="QAV14" s="74"/>
      <c r="QAW14" s="74"/>
      <c r="QAX14" s="74"/>
      <c r="QAY14" s="74"/>
      <c r="QAZ14" s="74"/>
      <c r="QBA14" s="73"/>
      <c r="QBB14" s="74"/>
      <c r="QBC14" s="74"/>
      <c r="QBD14" s="74"/>
      <c r="QBE14" s="74"/>
      <c r="QBF14" s="74"/>
      <c r="QBG14" s="74"/>
      <c r="QBH14" s="74"/>
      <c r="QBI14" s="73"/>
      <c r="QBJ14" s="74"/>
      <c r="QBK14" s="74"/>
      <c r="QBL14" s="74"/>
      <c r="QBM14" s="74"/>
      <c r="QBN14" s="74"/>
      <c r="QBO14" s="74"/>
      <c r="QBP14" s="74"/>
      <c r="QBQ14" s="73"/>
      <c r="QBR14" s="74"/>
      <c r="QBS14" s="74"/>
      <c r="QBT14" s="74"/>
      <c r="QBU14" s="74"/>
      <c r="QBV14" s="74"/>
      <c r="QBW14" s="74"/>
      <c r="QBX14" s="74"/>
      <c r="QBY14" s="73"/>
      <c r="QBZ14" s="74"/>
      <c r="QCA14" s="74"/>
      <c r="QCB14" s="74"/>
      <c r="QCC14" s="74"/>
      <c r="QCD14" s="74"/>
      <c r="QCE14" s="74"/>
      <c r="QCF14" s="74"/>
      <c r="QCG14" s="73"/>
      <c r="QCH14" s="74"/>
      <c r="QCI14" s="74"/>
      <c r="QCJ14" s="74"/>
      <c r="QCK14" s="74"/>
      <c r="QCL14" s="74"/>
      <c r="QCM14" s="74"/>
      <c r="QCN14" s="74"/>
      <c r="QCO14" s="73"/>
      <c r="QCP14" s="74"/>
      <c r="QCQ14" s="74"/>
      <c r="QCR14" s="74"/>
      <c r="QCS14" s="74"/>
      <c r="QCT14" s="74"/>
      <c r="QCU14" s="74"/>
      <c r="QCV14" s="74"/>
      <c r="QCW14" s="73"/>
      <c r="QCX14" s="74"/>
      <c r="QCY14" s="74"/>
      <c r="QCZ14" s="74"/>
      <c r="QDA14" s="74"/>
      <c r="QDB14" s="74"/>
      <c r="QDC14" s="74"/>
      <c r="QDD14" s="74"/>
      <c r="QDE14" s="73"/>
      <c r="QDF14" s="74"/>
      <c r="QDG14" s="74"/>
      <c r="QDH14" s="74"/>
      <c r="QDI14" s="74"/>
      <c r="QDJ14" s="74"/>
      <c r="QDK14" s="74"/>
      <c r="QDL14" s="74"/>
      <c r="QDM14" s="73"/>
      <c r="QDN14" s="74"/>
      <c r="QDO14" s="74"/>
      <c r="QDP14" s="74"/>
      <c r="QDQ14" s="74"/>
      <c r="QDR14" s="74"/>
      <c r="QDS14" s="74"/>
      <c r="QDT14" s="74"/>
      <c r="QDU14" s="73"/>
      <c r="QDV14" s="74"/>
      <c r="QDW14" s="74"/>
      <c r="QDX14" s="74"/>
      <c r="QDY14" s="74"/>
      <c r="QDZ14" s="74"/>
      <c r="QEA14" s="74"/>
      <c r="QEB14" s="74"/>
      <c r="QEC14" s="73"/>
      <c r="QED14" s="74"/>
      <c r="QEE14" s="74"/>
      <c r="QEF14" s="74"/>
      <c r="QEG14" s="74"/>
      <c r="QEH14" s="74"/>
      <c r="QEI14" s="74"/>
      <c r="QEJ14" s="74"/>
      <c r="QEK14" s="73"/>
      <c r="QEL14" s="74"/>
      <c r="QEM14" s="74"/>
      <c r="QEN14" s="74"/>
      <c r="QEO14" s="74"/>
      <c r="QEP14" s="74"/>
      <c r="QEQ14" s="74"/>
      <c r="QER14" s="74"/>
      <c r="QES14" s="73"/>
      <c r="QET14" s="74"/>
      <c r="QEU14" s="74"/>
      <c r="QEV14" s="74"/>
      <c r="QEW14" s="74"/>
      <c r="QEX14" s="74"/>
      <c r="QEY14" s="74"/>
      <c r="QEZ14" s="74"/>
      <c r="QFA14" s="73"/>
      <c r="QFB14" s="74"/>
      <c r="QFC14" s="74"/>
      <c r="QFD14" s="74"/>
      <c r="QFE14" s="74"/>
      <c r="QFF14" s="74"/>
      <c r="QFG14" s="74"/>
      <c r="QFH14" s="74"/>
      <c r="QFI14" s="73"/>
      <c r="QFJ14" s="74"/>
      <c r="QFK14" s="74"/>
      <c r="QFL14" s="74"/>
      <c r="QFM14" s="74"/>
      <c r="QFN14" s="74"/>
      <c r="QFO14" s="74"/>
      <c r="QFP14" s="74"/>
      <c r="QFQ14" s="73"/>
      <c r="QFR14" s="74"/>
      <c r="QFS14" s="74"/>
      <c r="QFT14" s="74"/>
      <c r="QFU14" s="74"/>
      <c r="QFV14" s="74"/>
      <c r="QFW14" s="74"/>
      <c r="QFX14" s="74"/>
      <c r="QFY14" s="73"/>
      <c r="QFZ14" s="74"/>
      <c r="QGA14" s="74"/>
      <c r="QGB14" s="74"/>
      <c r="QGC14" s="74"/>
      <c r="QGD14" s="74"/>
      <c r="QGE14" s="74"/>
      <c r="QGF14" s="74"/>
      <c r="QGG14" s="73"/>
      <c r="QGH14" s="74"/>
      <c r="QGI14" s="74"/>
      <c r="QGJ14" s="74"/>
      <c r="QGK14" s="74"/>
      <c r="QGL14" s="74"/>
      <c r="QGM14" s="74"/>
      <c r="QGN14" s="74"/>
      <c r="QGO14" s="73"/>
      <c r="QGP14" s="74"/>
      <c r="QGQ14" s="74"/>
      <c r="QGR14" s="74"/>
      <c r="QGS14" s="74"/>
      <c r="QGT14" s="74"/>
      <c r="QGU14" s="74"/>
      <c r="QGV14" s="74"/>
      <c r="QGW14" s="73"/>
      <c r="QGX14" s="74"/>
      <c r="QGY14" s="74"/>
      <c r="QGZ14" s="74"/>
      <c r="QHA14" s="74"/>
      <c r="QHB14" s="74"/>
      <c r="QHC14" s="74"/>
      <c r="QHD14" s="74"/>
      <c r="QHE14" s="73"/>
      <c r="QHF14" s="74"/>
      <c r="QHG14" s="74"/>
      <c r="QHH14" s="74"/>
      <c r="QHI14" s="74"/>
      <c r="QHJ14" s="74"/>
      <c r="QHK14" s="74"/>
      <c r="QHL14" s="74"/>
      <c r="QHM14" s="73"/>
      <c r="QHN14" s="74"/>
      <c r="QHO14" s="74"/>
      <c r="QHP14" s="74"/>
      <c r="QHQ14" s="74"/>
      <c r="QHR14" s="74"/>
      <c r="QHS14" s="74"/>
      <c r="QHT14" s="74"/>
      <c r="QHU14" s="73"/>
      <c r="QHV14" s="74"/>
      <c r="QHW14" s="74"/>
      <c r="QHX14" s="74"/>
      <c r="QHY14" s="74"/>
      <c r="QHZ14" s="74"/>
      <c r="QIA14" s="74"/>
      <c r="QIB14" s="74"/>
      <c r="QIC14" s="73"/>
      <c r="QID14" s="74"/>
      <c r="QIE14" s="74"/>
      <c r="QIF14" s="74"/>
      <c r="QIG14" s="74"/>
      <c r="QIH14" s="74"/>
      <c r="QII14" s="74"/>
      <c r="QIJ14" s="74"/>
      <c r="QIK14" s="73"/>
      <c r="QIL14" s="74"/>
      <c r="QIM14" s="74"/>
      <c r="QIN14" s="74"/>
      <c r="QIO14" s="74"/>
      <c r="QIP14" s="74"/>
      <c r="QIQ14" s="74"/>
      <c r="QIR14" s="74"/>
      <c r="QIS14" s="73"/>
      <c r="QIT14" s="74"/>
      <c r="QIU14" s="74"/>
      <c r="QIV14" s="74"/>
      <c r="QIW14" s="74"/>
      <c r="QIX14" s="74"/>
      <c r="QIY14" s="74"/>
      <c r="QIZ14" s="74"/>
      <c r="QJA14" s="73"/>
      <c r="QJB14" s="74"/>
      <c r="QJC14" s="74"/>
      <c r="QJD14" s="74"/>
      <c r="QJE14" s="74"/>
      <c r="QJF14" s="74"/>
      <c r="QJG14" s="74"/>
      <c r="QJH14" s="74"/>
      <c r="QJI14" s="73"/>
      <c r="QJJ14" s="74"/>
      <c r="QJK14" s="74"/>
      <c r="QJL14" s="74"/>
      <c r="QJM14" s="74"/>
      <c r="QJN14" s="74"/>
      <c r="QJO14" s="74"/>
      <c r="QJP14" s="74"/>
      <c r="QJQ14" s="73"/>
      <c r="QJR14" s="74"/>
      <c r="QJS14" s="74"/>
      <c r="QJT14" s="74"/>
      <c r="QJU14" s="74"/>
      <c r="QJV14" s="74"/>
      <c r="QJW14" s="74"/>
      <c r="QJX14" s="74"/>
      <c r="QJY14" s="73"/>
      <c r="QJZ14" s="74"/>
      <c r="QKA14" s="74"/>
      <c r="QKB14" s="74"/>
      <c r="QKC14" s="74"/>
      <c r="QKD14" s="74"/>
      <c r="QKE14" s="74"/>
      <c r="QKF14" s="74"/>
      <c r="QKG14" s="73"/>
      <c r="QKH14" s="74"/>
      <c r="QKI14" s="74"/>
      <c r="QKJ14" s="74"/>
      <c r="QKK14" s="74"/>
      <c r="QKL14" s="74"/>
      <c r="QKM14" s="74"/>
      <c r="QKN14" s="74"/>
      <c r="QKO14" s="73"/>
      <c r="QKP14" s="74"/>
      <c r="QKQ14" s="74"/>
      <c r="QKR14" s="74"/>
      <c r="QKS14" s="74"/>
      <c r="QKT14" s="74"/>
      <c r="QKU14" s="74"/>
      <c r="QKV14" s="74"/>
      <c r="QKW14" s="73"/>
      <c r="QKX14" s="74"/>
      <c r="QKY14" s="74"/>
      <c r="QKZ14" s="74"/>
      <c r="QLA14" s="74"/>
      <c r="QLB14" s="74"/>
      <c r="QLC14" s="74"/>
      <c r="QLD14" s="74"/>
      <c r="QLE14" s="73"/>
      <c r="QLF14" s="74"/>
      <c r="QLG14" s="74"/>
      <c r="QLH14" s="74"/>
      <c r="QLI14" s="74"/>
      <c r="QLJ14" s="74"/>
      <c r="QLK14" s="74"/>
      <c r="QLL14" s="74"/>
      <c r="QLM14" s="73"/>
      <c r="QLN14" s="74"/>
      <c r="QLO14" s="74"/>
      <c r="QLP14" s="74"/>
      <c r="QLQ14" s="74"/>
      <c r="QLR14" s="74"/>
      <c r="QLS14" s="74"/>
      <c r="QLT14" s="74"/>
      <c r="QLU14" s="73"/>
      <c r="QLV14" s="74"/>
      <c r="QLW14" s="74"/>
      <c r="QLX14" s="74"/>
      <c r="QLY14" s="74"/>
      <c r="QLZ14" s="74"/>
      <c r="QMA14" s="74"/>
      <c r="QMB14" s="74"/>
      <c r="QMC14" s="73"/>
      <c r="QMD14" s="74"/>
      <c r="QME14" s="74"/>
      <c r="QMF14" s="74"/>
      <c r="QMG14" s="74"/>
      <c r="QMH14" s="74"/>
      <c r="QMI14" s="74"/>
      <c r="QMJ14" s="74"/>
      <c r="QMK14" s="73"/>
      <c r="QML14" s="74"/>
      <c r="QMM14" s="74"/>
      <c r="QMN14" s="74"/>
      <c r="QMO14" s="74"/>
      <c r="QMP14" s="74"/>
      <c r="QMQ14" s="74"/>
      <c r="QMR14" s="74"/>
      <c r="QMS14" s="73"/>
      <c r="QMT14" s="74"/>
      <c r="QMU14" s="74"/>
      <c r="QMV14" s="74"/>
      <c r="QMW14" s="74"/>
      <c r="QMX14" s="74"/>
      <c r="QMY14" s="74"/>
      <c r="QMZ14" s="74"/>
      <c r="QNA14" s="73"/>
      <c r="QNB14" s="74"/>
      <c r="QNC14" s="74"/>
      <c r="QND14" s="74"/>
      <c r="QNE14" s="74"/>
      <c r="QNF14" s="74"/>
      <c r="QNG14" s="74"/>
      <c r="QNH14" s="74"/>
      <c r="QNI14" s="73"/>
      <c r="QNJ14" s="74"/>
      <c r="QNK14" s="74"/>
      <c r="QNL14" s="74"/>
      <c r="QNM14" s="74"/>
      <c r="QNN14" s="74"/>
      <c r="QNO14" s="74"/>
      <c r="QNP14" s="74"/>
      <c r="QNQ14" s="73"/>
      <c r="QNR14" s="74"/>
      <c r="QNS14" s="74"/>
      <c r="QNT14" s="74"/>
      <c r="QNU14" s="74"/>
      <c r="QNV14" s="74"/>
      <c r="QNW14" s="74"/>
      <c r="QNX14" s="74"/>
      <c r="QNY14" s="73"/>
      <c r="QNZ14" s="74"/>
      <c r="QOA14" s="74"/>
      <c r="QOB14" s="74"/>
      <c r="QOC14" s="74"/>
      <c r="QOD14" s="74"/>
      <c r="QOE14" s="74"/>
      <c r="QOF14" s="74"/>
      <c r="QOG14" s="73"/>
      <c r="QOH14" s="74"/>
      <c r="QOI14" s="74"/>
      <c r="QOJ14" s="74"/>
      <c r="QOK14" s="74"/>
      <c r="QOL14" s="74"/>
      <c r="QOM14" s="74"/>
      <c r="QON14" s="74"/>
      <c r="QOO14" s="73"/>
      <c r="QOP14" s="74"/>
      <c r="QOQ14" s="74"/>
      <c r="QOR14" s="74"/>
      <c r="QOS14" s="74"/>
      <c r="QOT14" s="74"/>
      <c r="QOU14" s="74"/>
      <c r="QOV14" s="74"/>
      <c r="QOW14" s="73"/>
      <c r="QOX14" s="74"/>
      <c r="QOY14" s="74"/>
      <c r="QOZ14" s="74"/>
      <c r="QPA14" s="74"/>
      <c r="QPB14" s="74"/>
      <c r="QPC14" s="74"/>
      <c r="QPD14" s="74"/>
      <c r="QPE14" s="73"/>
      <c r="QPF14" s="74"/>
      <c r="QPG14" s="74"/>
      <c r="QPH14" s="74"/>
      <c r="QPI14" s="74"/>
      <c r="QPJ14" s="74"/>
      <c r="QPK14" s="74"/>
      <c r="QPL14" s="74"/>
      <c r="QPM14" s="73"/>
      <c r="QPN14" s="74"/>
      <c r="QPO14" s="74"/>
      <c r="QPP14" s="74"/>
      <c r="QPQ14" s="74"/>
      <c r="QPR14" s="74"/>
      <c r="QPS14" s="74"/>
      <c r="QPT14" s="74"/>
      <c r="QPU14" s="73"/>
      <c r="QPV14" s="74"/>
      <c r="QPW14" s="74"/>
      <c r="QPX14" s="74"/>
      <c r="QPY14" s="74"/>
      <c r="QPZ14" s="74"/>
      <c r="QQA14" s="74"/>
      <c r="QQB14" s="74"/>
      <c r="QQC14" s="73"/>
      <c r="QQD14" s="74"/>
      <c r="QQE14" s="74"/>
      <c r="QQF14" s="74"/>
      <c r="QQG14" s="74"/>
      <c r="QQH14" s="74"/>
      <c r="QQI14" s="74"/>
      <c r="QQJ14" s="74"/>
      <c r="QQK14" s="73"/>
      <c r="QQL14" s="74"/>
      <c r="QQM14" s="74"/>
      <c r="QQN14" s="74"/>
      <c r="QQO14" s="74"/>
      <c r="QQP14" s="74"/>
      <c r="QQQ14" s="74"/>
      <c r="QQR14" s="74"/>
      <c r="QQS14" s="73"/>
      <c r="QQT14" s="74"/>
      <c r="QQU14" s="74"/>
      <c r="QQV14" s="74"/>
      <c r="QQW14" s="74"/>
      <c r="QQX14" s="74"/>
      <c r="QQY14" s="74"/>
      <c r="QQZ14" s="74"/>
      <c r="QRA14" s="73"/>
      <c r="QRB14" s="74"/>
      <c r="QRC14" s="74"/>
      <c r="QRD14" s="74"/>
      <c r="QRE14" s="74"/>
      <c r="QRF14" s="74"/>
      <c r="QRG14" s="74"/>
      <c r="QRH14" s="74"/>
      <c r="QRI14" s="73"/>
      <c r="QRJ14" s="74"/>
      <c r="QRK14" s="74"/>
      <c r="QRL14" s="74"/>
      <c r="QRM14" s="74"/>
      <c r="QRN14" s="74"/>
      <c r="QRO14" s="74"/>
      <c r="QRP14" s="74"/>
      <c r="QRQ14" s="73"/>
      <c r="QRR14" s="74"/>
      <c r="QRS14" s="74"/>
      <c r="QRT14" s="74"/>
      <c r="QRU14" s="74"/>
      <c r="QRV14" s="74"/>
      <c r="QRW14" s="74"/>
      <c r="QRX14" s="74"/>
      <c r="QRY14" s="73"/>
      <c r="QRZ14" s="74"/>
      <c r="QSA14" s="74"/>
      <c r="QSB14" s="74"/>
      <c r="QSC14" s="74"/>
      <c r="QSD14" s="74"/>
      <c r="QSE14" s="74"/>
      <c r="QSF14" s="74"/>
      <c r="QSG14" s="73"/>
      <c r="QSH14" s="74"/>
      <c r="QSI14" s="74"/>
      <c r="QSJ14" s="74"/>
      <c r="QSK14" s="74"/>
      <c r="QSL14" s="74"/>
      <c r="QSM14" s="74"/>
      <c r="QSN14" s="74"/>
      <c r="QSO14" s="73"/>
      <c r="QSP14" s="74"/>
      <c r="QSQ14" s="74"/>
      <c r="QSR14" s="74"/>
      <c r="QSS14" s="74"/>
      <c r="QST14" s="74"/>
      <c r="QSU14" s="74"/>
      <c r="QSV14" s="74"/>
      <c r="QSW14" s="73"/>
      <c r="QSX14" s="74"/>
      <c r="QSY14" s="74"/>
      <c r="QSZ14" s="74"/>
      <c r="QTA14" s="74"/>
      <c r="QTB14" s="74"/>
      <c r="QTC14" s="74"/>
      <c r="QTD14" s="74"/>
      <c r="QTE14" s="73"/>
      <c r="QTF14" s="74"/>
      <c r="QTG14" s="74"/>
      <c r="QTH14" s="74"/>
      <c r="QTI14" s="74"/>
      <c r="QTJ14" s="74"/>
      <c r="QTK14" s="74"/>
      <c r="QTL14" s="74"/>
      <c r="QTM14" s="73"/>
      <c r="QTN14" s="74"/>
      <c r="QTO14" s="74"/>
      <c r="QTP14" s="74"/>
      <c r="QTQ14" s="74"/>
      <c r="QTR14" s="74"/>
      <c r="QTS14" s="74"/>
      <c r="QTT14" s="74"/>
      <c r="QTU14" s="73"/>
      <c r="QTV14" s="74"/>
      <c r="QTW14" s="74"/>
      <c r="QTX14" s="74"/>
      <c r="QTY14" s="74"/>
      <c r="QTZ14" s="74"/>
      <c r="QUA14" s="74"/>
      <c r="QUB14" s="74"/>
      <c r="QUC14" s="73"/>
      <c r="QUD14" s="74"/>
      <c r="QUE14" s="74"/>
      <c r="QUF14" s="74"/>
      <c r="QUG14" s="74"/>
      <c r="QUH14" s="74"/>
      <c r="QUI14" s="74"/>
      <c r="QUJ14" s="74"/>
      <c r="QUK14" s="73"/>
      <c r="QUL14" s="74"/>
      <c r="QUM14" s="74"/>
      <c r="QUN14" s="74"/>
      <c r="QUO14" s="74"/>
      <c r="QUP14" s="74"/>
      <c r="QUQ14" s="74"/>
      <c r="QUR14" s="74"/>
      <c r="QUS14" s="73"/>
      <c r="QUT14" s="74"/>
      <c r="QUU14" s="74"/>
      <c r="QUV14" s="74"/>
      <c r="QUW14" s="74"/>
      <c r="QUX14" s="74"/>
      <c r="QUY14" s="74"/>
      <c r="QUZ14" s="74"/>
      <c r="QVA14" s="73"/>
      <c r="QVB14" s="74"/>
      <c r="QVC14" s="74"/>
      <c r="QVD14" s="74"/>
      <c r="QVE14" s="74"/>
      <c r="QVF14" s="74"/>
      <c r="QVG14" s="74"/>
      <c r="QVH14" s="74"/>
      <c r="QVI14" s="73"/>
      <c r="QVJ14" s="74"/>
      <c r="QVK14" s="74"/>
      <c r="QVL14" s="74"/>
      <c r="QVM14" s="74"/>
      <c r="QVN14" s="74"/>
      <c r="QVO14" s="74"/>
      <c r="QVP14" s="74"/>
      <c r="QVQ14" s="73"/>
      <c r="QVR14" s="74"/>
      <c r="QVS14" s="74"/>
      <c r="QVT14" s="74"/>
      <c r="QVU14" s="74"/>
      <c r="QVV14" s="74"/>
      <c r="QVW14" s="74"/>
      <c r="QVX14" s="74"/>
      <c r="QVY14" s="73"/>
      <c r="QVZ14" s="74"/>
      <c r="QWA14" s="74"/>
      <c r="QWB14" s="74"/>
      <c r="QWC14" s="74"/>
      <c r="QWD14" s="74"/>
      <c r="QWE14" s="74"/>
      <c r="QWF14" s="74"/>
      <c r="QWG14" s="73"/>
      <c r="QWH14" s="74"/>
      <c r="QWI14" s="74"/>
      <c r="QWJ14" s="74"/>
      <c r="QWK14" s="74"/>
      <c r="QWL14" s="74"/>
      <c r="QWM14" s="74"/>
      <c r="QWN14" s="74"/>
      <c r="QWO14" s="73"/>
      <c r="QWP14" s="74"/>
      <c r="QWQ14" s="74"/>
      <c r="QWR14" s="74"/>
      <c r="QWS14" s="74"/>
      <c r="QWT14" s="74"/>
      <c r="QWU14" s="74"/>
      <c r="QWV14" s="74"/>
      <c r="QWW14" s="73"/>
      <c r="QWX14" s="74"/>
      <c r="QWY14" s="74"/>
      <c r="QWZ14" s="74"/>
      <c r="QXA14" s="74"/>
      <c r="QXB14" s="74"/>
      <c r="QXC14" s="74"/>
      <c r="QXD14" s="74"/>
      <c r="QXE14" s="73"/>
      <c r="QXF14" s="74"/>
      <c r="QXG14" s="74"/>
      <c r="QXH14" s="74"/>
      <c r="QXI14" s="74"/>
      <c r="QXJ14" s="74"/>
      <c r="QXK14" s="74"/>
      <c r="QXL14" s="74"/>
      <c r="QXM14" s="73"/>
      <c r="QXN14" s="74"/>
      <c r="QXO14" s="74"/>
      <c r="QXP14" s="74"/>
      <c r="QXQ14" s="74"/>
      <c r="QXR14" s="74"/>
      <c r="QXS14" s="74"/>
      <c r="QXT14" s="74"/>
      <c r="QXU14" s="73"/>
      <c r="QXV14" s="74"/>
      <c r="QXW14" s="74"/>
      <c r="QXX14" s="74"/>
      <c r="QXY14" s="74"/>
      <c r="QXZ14" s="74"/>
      <c r="QYA14" s="74"/>
      <c r="QYB14" s="74"/>
      <c r="QYC14" s="73"/>
      <c r="QYD14" s="74"/>
      <c r="QYE14" s="74"/>
      <c r="QYF14" s="74"/>
      <c r="QYG14" s="74"/>
      <c r="QYH14" s="74"/>
      <c r="QYI14" s="74"/>
      <c r="QYJ14" s="74"/>
      <c r="QYK14" s="73"/>
      <c r="QYL14" s="74"/>
      <c r="QYM14" s="74"/>
      <c r="QYN14" s="74"/>
      <c r="QYO14" s="74"/>
      <c r="QYP14" s="74"/>
      <c r="QYQ14" s="74"/>
      <c r="QYR14" s="74"/>
      <c r="QYS14" s="73"/>
      <c r="QYT14" s="74"/>
      <c r="QYU14" s="74"/>
      <c r="QYV14" s="74"/>
      <c r="QYW14" s="74"/>
      <c r="QYX14" s="74"/>
      <c r="QYY14" s="74"/>
      <c r="QYZ14" s="74"/>
      <c r="QZA14" s="73"/>
      <c r="QZB14" s="74"/>
      <c r="QZC14" s="74"/>
      <c r="QZD14" s="74"/>
      <c r="QZE14" s="74"/>
      <c r="QZF14" s="74"/>
      <c r="QZG14" s="74"/>
      <c r="QZH14" s="74"/>
      <c r="QZI14" s="73"/>
      <c r="QZJ14" s="74"/>
      <c r="QZK14" s="74"/>
      <c r="QZL14" s="74"/>
      <c r="QZM14" s="74"/>
      <c r="QZN14" s="74"/>
      <c r="QZO14" s="74"/>
      <c r="QZP14" s="74"/>
      <c r="QZQ14" s="73"/>
      <c r="QZR14" s="74"/>
      <c r="QZS14" s="74"/>
      <c r="QZT14" s="74"/>
      <c r="QZU14" s="74"/>
      <c r="QZV14" s="74"/>
      <c r="QZW14" s="74"/>
      <c r="QZX14" s="74"/>
      <c r="QZY14" s="73"/>
      <c r="QZZ14" s="74"/>
      <c r="RAA14" s="74"/>
      <c r="RAB14" s="74"/>
      <c r="RAC14" s="74"/>
      <c r="RAD14" s="74"/>
      <c r="RAE14" s="74"/>
      <c r="RAF14" s="74"/>
      <c r="RAG14" s="73"/>
      <c r="RAH14" s="74"/>
      <c r="RAI14" s="74"/>
      <c r="RAJ14" s="74"/>
      <c r="RAK14" s="74"/>
      <c r="RAL14" s="74"/>
      <c r="RAM14" s="74"/>
      <c r="RAN14" s="74"/>
      <c r="RAO14" s="73"/>
      <c r="RAP14" s="74"/>
      <c r="RAQ14" s="74"/>
      <c r="RAR14" s="74"/>
      <c r="RAS14" s="74"/>
      <c r="RAT14" s="74"/>
      <c r="RAU14" s="74"/>
      <c r="RAV14" s="74"/>
      <c r="RAW14" s="73"/>
      <c r="RAX14" s="74"/>
      <c r="RAY14" s="74"/>
      <c r="RAZ14" s="74"/>
      <c r="RBA14" s="74"/>
      <c r="RBB14" s="74"/>
      <c r="RBC14" s="74"/>
      <c r="RBD14" s="74"/>
      <c r="RBE14" s="73"/>
      <c r="RBF14" s="74"/>
      <c r="RBG14" s="74"/>
      <c r="RBH14" s="74"/>
      <c r="RBI14" s="74"/>
      <c r="RBJ14" s="74"/>
      <c r="RBK14" s="74"/>
      <c r="RBL14" s="74"/>
      <c r="RBM14" s="73"/>
      <c r="RBN14" s="74"/>
      <c r="RBO14" s="74"/>
      <c r="RBP14" s="74"/>
      <c r="RBQ14" s="74"/>
      <c r="RBR14" s="74"/>
      <c r="RBS14" s="74"/>
      <c r="RBT14" s="74"/>
      <c r="RBU14" s="73"/>
      <c r="RBV14" s="74"/>
      <c r="RBW14" s="74"/>
      <c r="RBX14" s="74"/>
      <c r="RBY14" s="74"/>
      <c r="RBZ14" s="74"/>
      <c r="RCA14" s="74"/>
      <c r="RCB14" s="74"/>
      <c r="RCC14" s="73"/>
      <c r="RCD14" s="74"/>
      <c r="RCE14" s="74"/>
      <c r="RCF14" s="74"/>
      <c r="RCG14" s="74"/>
      <c r="RCH14" s="74"/>
      <c r="RCI14" s="74"/>
      <c r="RCJ14" s="74"/>
      <c r="RCK14" s="73"/>
      <c r="RCL14" s="74"/>
      <c r="RCM14" s="74"/>
      <c r="RCN14" s="74"/>
      <c r="RCO14" s="74"/>
      <c r="RCP14" s="74"/>
      <c r="RCQ14" s="74"/>
      <c r="RCR14" s="74"/>
      <c r="RCS14" s="73"/>
      <c r="RCT14" s="74"/>
      <c r="RCU14" s="74"/>
      <c r="RCV14" s="74"/>
      <c r="RCW14" s="74"/>
      <c r="RCX14" s="74"/>
      <c r="RCY14" s="74"/>
      <c r="RCZ14" s="74"/>
      <c r="RDA14" s="73"/>
      <c r="RDB14" s="74"/>
      <c r="RDC14" s="74"/>
      <c r="RDD14" s="74"/>
      <c r="RDE14" s="74"/>
      <c r="RDF14" s="74"/>
      <c r="RDG14" s="74"/>
      <c r="RDH14" s="74"/>
      <c r="RDI14" s="73"/>
      <c r="RDJ14" s="74"/>
      <c r="RDK14" s="74"/>
      <c r="RDL14" s="74"/>
      <c r="RDM14" s="74"/>
      <c r="RDN14" s="74"/>
      <c r="RDO14" s="74"/>
      <c r="RDP14" s="74"/>
      <c r="RDQ14" s="73"/>
      <c r="RDR14" s="74"/>
      <c r="RDS14" s="74"/>
      <c r="RDT14" s="74"/>
      <c r="RDU14" s="74"/>
      <c r="RDV14" s="74"/>
      <c r="RDW14" s="74"/>
      <c r="RDX14" s="74"/>
      <c r="RDY14" s="73"/>
      <c r="RDZ14" s="74"/>
      <c r="REA14" s="74"/>
      <c r="REB14" s="74"/>
      <c r="REC14" s="74"/>
      <c r="RED14" s="74"/>
      <c r="REE14" s="74"/>
      <c r="REF14" s="74"/>
      <c r="REG14" s="73"/>
      <c r="REH14" s="74"/>
      <c r="REI14" s="74"/>
      <c r="REJ14" s="74"/>
      <c r="REK14" s="74"/>
      <c r="REL14" s="74"/>
      <c r="REM14" s="74"/>
      <c r="REN14" s="74"/>
      <c r="REO14" s="73"/>
      <c r="REP14" s="74"/>
      <c r="REQ14" s="74"/>
      <c r="RER14" s="74"/>
      <c r="RES14" s="74"/>
      <c r="RET14" s="74"/>
      <c r="REU14" s="74"/>
      <c r="REV14" s="74"/>
      <c r="REW14" s="73"/>
      <c r="REX14" s="74"/>
      <c r="REY14" s="74"/>
      <c r="REZ14" s="74"/>
      <c r="RFA14" s="74"/>
      <c r="RFB14" s="74"/>
      <c r="RFC14" s="74"/>
      <c r="RFD14" s="74"/>
      <c r="RFE14" s="73"/>
      <c r="RFF14" s="74"/>
      <c r="RFG14" s="74"/>
      <c r="RFH14" s="74"/>
      <c r="RFI14" s="74"/>
      <c r="RFJ14" s="74"/>
      <c r="RFK14" s="74"/>
      <c r="RFL14" s="74"/>
      <c r="RFM14" s="73"/>
      <c r="RFN14" s="74"/>
      <c r="RFO14" s="74"/>
      <c r="RFP14" s="74"/>
      <c r="RFQ14" s="74"/>
      <c r="RFR14" s="74"/>
      <c r="RFS14" s="74"/>
      <c r="RFT14" s="74"/>
      <c r="RFU14" s="73"/>
      <c r="RFV14" s="74"/>
      <c r="RFW14" s="74"/>
      <c r="RFX14" s="74"/>
      <c r="RFY14" s="74"/>
      <c r="RFZ14" s="74"/>
      <c r="RGA14" s="74"/>
      <c r="RGB14" s="74"/>
      <c r="RGC14" s="73"/>
      <c r="RGD14" s="74"/>
      <c r="RGE14" s="74"/>
      <c r="RGF14" s="74"/>
      <c r="RGG14" s="74"/>
      <c r="RGH14" s="74"/>
      <c r="RGI14" s="74"/>
      <c r="RGJ14" s="74"/>
      <c r="RGK14" s="73"/>
      <c r="RGL14" s="74"/>
      <c r="RGM14" s="74"/>
      <c r="RGN14" s="74"/>
      <c r="RGO14" s="74"/>
      <c r="RGP14" s="74"/>
      <c r="RGQ14" s="74"/>
      <c r="RGR14" s="74"/>
      <c r="RGS14" s="73"/>
      <c r="RGT14" s="74"/>
      <c r="RGU14" s="74"/>
      <c r="RGV14" s="74"/>
      <c r="RGW14" s="74"/>
      <c r="RGX14" s="74"/>
      <c r="RGY14" s="74"/>
      <c r="RGZ14" s="74"/>
      <c r="RHA14" s="73"/>
      <c r="RHB14" s="74"/>
      <c r="RHC14" s="74"/>
      <c r="RHD14" s="74"/>
      <c r="RHE14" s="74"/>
      <c r="RHF14" s="74"/>
      <c r="RHG14" s="74"/>
      <c r="RHH14" s="74"/>
      <c r="RHI14" s="73"/>
      <c r="RHJ14" s="74"/>
      <c r="RHK14" s="74"/>
      <c r="RHL14" s="74"/>
      <c r="RHM14" s="74"/>
      <c r="RHN14" s="74"/>
      <c r="RHO14" s="74"/>
      <c r="RHP14" s="74"/>
      <c r="RHQ14" s="73"/>
      <c r="RHR14" s="74"/>
      <c r="RHS14" s="74"/>
      <c r="RHT14" s="74"/>
      <c r="RHU14" s="74"/>
      <c r="RHV14" s="74"/>
      <c r="RHW14" s="74"/>
      <c r="RHX14" s="74"/>
      <c r="RHY14" s="73"/>
      <c r="RHZ14" s="74"/>
      <c r="RIA14" s="74"/>
      <c r="RIB14" s="74"/>
      <c r="RIC14" s="74"/>
      <c r="RID14" s="74"/>
      <c r="RIE14" s="74"/>
      <c r="RIF14" s="74"/>
      <c r="RIG14" s="73"/>
      <c r="RIH14" s="74"/>
      <c r="RII14" s="74"/>
      <c r="RIJ14" s="74"/>
      <c r="RIK14" s="74"/>
      <c r="RIL14" s="74"/>
      <c r="RIM14" s="74"/>
      <c r="RIN14" s="74"/>
      <c r="RIO14" s="73"/>
      <c r="RIP14" s="74"/>
      <c r="RIQ14" s="74"/>
      <c r="RIR14" s="74"/>
      <c r="RIS14" s="74"/>
      <c r="RIT14" s="74"/>
      <c r="RIU14" s="74"/>
      <c r="RIV14" s="74"/>
      <c r="RIW14" s="73"/>
      <c r="RIX14" s="74"/>
      <c r="RIY14" s="74"/>
      <c r="RIZ14" s="74"/>
      <c r="RJA14" s="74"/>
      <c r="RJB14" s="74"/>
      <c r="RJC14" s="74"/>
      <c r="RJD14" s="74"/>
      <c r="RJE14" s="73"/>
      <c r="RJF14" s="74"/>
      <c r="RJG14" s="74"/>
      <c r="RJH14" s="74"/>
      <c r="RJI14" s="74"/>
      <c r="RJJ14" s="74"/>
      <c r="RJK14" s="74"/>
      <c r="RJL14" s="74"/>
      <c r="RJM14" s="73"/>
      <c r="RJN14" s="74"/>
      <c r="RJO14" s="74"/>
      <c r="RJP14" s="74"/>
      <c r="RJQ14" s="74"/>
      <c r="RJR14" s="74"/>
      <c r="RJS14" s="74"/>
      <c r="RJT14" s="74"/>
      <c r="RJU14" s="73"/>
      <c r="RJV14" s="74"/>
      <c r="RJW14" s="74"/>
      <c r="RJX14" s="74"/>
      <c r="RJY14" s="74"/>
      <c r="RJZ14" s="74"/>
      <c r="RKA14" s="74"/>
      <c r="RKB14" s="74"/>
      <c r="RKC14" s="73"/>
      <c r="RKD14" s="74"/>
      <c r="RKE14" s="74"/>
      <c r="RKF14" s="74"/>
      <c r="RKG14" s="74"/>
      <c r="RKH14" s="74"/>
      <c r="RKI14" s="74"/>
      <c r="RKJ14" s="74"/>
      <c r="RKK14" s="73"/>
      <c r="RKL14" s="74"/>
      <c r="RKM14" s="74"/>
      <c r="RKN14" s="74"/>
      <c r="RKO14" s="74"/>
      <c r="RKP14" s="74"/>
      <c r="RKQ14" s="74"/>
      <c r="RKR14" s="74"/>
      <c r="RKS14" s="73"/>
      <c r="RKT14" s="74"/>
      <c r="RKU14" s="74"/>
      <c r="RKV14" s="74"/>
      <c r="RKW14" s="74"/>
      <c r="RKX14" s="74"/>
      <c r="RKY14" s="74"/>
      <c r="RKZ14" s="74"/>
      <c r="RLA14" s="73"/>
      <c r="RLB14" s="74"/>
      <c r="RLC14" s="74"/>
      <c r="RLD14" s="74"/>
      <c r="RLE14" s="74"/>
      <c r="RLF14" s="74"/>
      <c r="RLG14" s="74"/>
      <c r="RLH14" s="74"/>
      <c r="RLI14" s="73"/>
      <c r="RLJ14" s="74"/>
      <c r="RLK14" s="74"/>
      <c r="RLL14" s="74"/>
      <c r="RLM14" s="74"/>
      <c r="RLN14" s="74"/>
      <c r="RLO14" s="74"/>
      <c r="RLP14" s="74"/>
      <c r="RLQ14" s="73"/>
      <c r="RLR14" s="74"/>
      <c r="RLS14" s="74"/>
      <c r="RLT14" s="74"/>
      <c r="RLU14" s="74"/>
      <c r="RLV14" s="74"/>
      <c r="RLW14" s="74"/>
      <c r="RLX14" s="74"/>
      <c r="RLY14" s="73"/>
      <c r="RLZ14" s="74"/>
      <c r="RMA14" s="74"/>
      <c r="RMB14" s="74"/>
      <c r="RMC14" s="74"/>
      <c r="RMD14" s="74"/>
      <c r="RME14" s="74"/>
      <c r="RMF14" s="74"/>
      <c r="RMG14" s="73"/>
      <c r="RMH14" s="74"/>
      <c r="RMI14" s="74"/>
      <c r="RMJ14" s="74"/>
      <c r="RMK14" s="74"/>
      <c r="RML14" s="74"/>
      <c r="RMM14" s="74"/>
      <c r="RMN14" s="74"/>
      <c r="RMO14" s="73"/>
      <c r="RMP14" s="74"/>
      <c r="RMQ14" s="74"/>
      <c r="RMR14" s="74"/>
      <c r="RMS14" s="74"/>
      <c r="RMT14" s="74"/>
      <c r="RMU14" s="74"/>
      <c r="RMV14" s="74"/>
      <c r="RMW14" s="73"/>
      <c r="RMX14" s="74"/>
      <c r="RMY14" s="74"/>
      <c r="RMZ14" s="74"/>
      <c r="RNA14" s="74"/>
      <c r="RNB14" s="74"/>
      <c r="RNC14" s="74"/>
      <c r="RND14" s="74"/>
      <c r="RNE14" s="73"/>
      <c r="RNF14" s="74"/>
      <c r="RNG14" s="74"/>
      <c r="RNH14" s="74"/>
      <c r="RNI14" s="74"/>
      <c r="RNJ14" s="74"/>
      <c r="RNK14" s="74"/>
      <c r="RNL14" s="74"/>
      <c r="RNM14" s="73"/>
      <c r="RNN14" s="74"/>
      <c r="RNO14" s="74"/>
      <c r="RNP14" s="74"/>
      <c r="RNQ14" s="74"/>
      <c r="RNR14" s="74"/>
      <c r="RNS14" s="74"/>
      <c r="RNT14" s="74"/>
      <c r="RNU14" s="73"/>
      <c r="RNV14" s="74"/>
      <c r="RNW14" s="74"/>
      <c r="RNX14" s="74"/>
      <c r="RNY14" s="74"/>
      <c r="RNZ14" s="74"/>
      <c r="ROA14" s="74"/>
      <c r="ROB14" s="74"/>
      <c r="ROC14" s="73"/>
      <c r="ROD14" s="74"/>
      <c r="ROE14" s="74"/>
      <c r="ROF14" s="74"/>
      <c r="ROG14" s="74"/>
      <c r="ROH14" s="74"/>
      <c r="ROI14" s="74"/>
      <c r="ROJ14" s="74"/>
      <c r="ROK14" s="73"/>
      <c r="ROL14" s="74"/>
      <c r="ROM14" s="74"/>
      <c r="RON14" s="74"/>
      <c r="ROO14" s="74"/>
      <c r="ROP14" s="74"/>
      <c r="ROQ14" s="74"/>
      <c r="ROR14" s="74"/>
      <c r="ROS14" s="73"/>
      <c r="ROT14" s="74"/>
      <c r="ROU14" s="74"/>
      <c r="ROV14" s="74"/>
      <c r="ROW14" s="74"/>
      <c r="ROX14" s="74"/>
      <c r="ROY14" s="74"/>
      <c r="ROZ14" s="74"/>
      <c r="RPA14" s="73"/>
      <c r="RPB14" s="74"/>
      <c r="RPC14" s="74"/>
      <c r="RPD14" s="74"/>
      <c r="RPE14" s="74"/>
      <c r="RPF14" s="74"/>
      <c r="RPG14" s="74"/>
      <c r="RPH14" s="74"/>
      <c r="RPI14" s="73"/>
      <c r="RPJ14" s="74"/>
      <c r="RPK14" s="74"/>
      <c r="RPL14" s="74"/>
      <c r="RPM14" s="74"/>
      <c r="RPN14" s="74"/>
      <c r="RPO14" s="74"/>
      <c r="RPP14" s="74"/>
      <c r="RPQ14" s="73"/>
      <c r="RPR14" s="74"/>
      <c r="RPS14" s="74"/>
      <c r="RPT14" s="74"/>
      <c r="RPU14" s="74"/>
      <c r="RPV14" s="74"/>
      <c r="RPW14" s="74"/>
      <c r="RPX14" s="74"/>
      <c r="RPY14" s="73"/>
      <c r="RPZ14" s="74"/>
      <c r="RQA14" s="74"/>
      <c r="RQB14" s="74"/>
      <c r="RQC14" s="74"/>
      <c r="RQD14" s="74"/>
      <c r="RQE14" s="74"/>
      <c r="RQF14" s="74"/>
      <c r="RQG14" s="73"/>
      <c r="RQH14" s="74"/>
      <c r="RQI14" s="74"/>
      <c r="RQJ14" s="74"/>
      <c r="RQK14" s="74"/>
      <c r="RQL14" s="74"/>
      <c r="RQM14" s="74"/>
      <c r="RQN14" s="74"/>
      <c r="RQO14" s="73"/>
      <c r="RQP14" s="74"/>
      <c r="RQQ14" s="74"/>
      <c r="RQR14" s="74"/>
      <c r="RQS14" s="74"/>
      <c r="RQT14" s="74"/>
      <c r="RQU14" s="74"/>
      <c r="RQV14" s="74"/>
      <c r="RQW14" s="73"/>
      <c r="RQX14" s="74"/>
      <c r="RQY14" s="74"/>
      <c r="RQZ14" s="74"/>
      <c r="RRA14" s="74"/>
      <c r="RRB14" s="74"/>
      <c r="RRC14" s="74"/>
      <c r="RRD14" s="74"/>
      <c r="RRE14" s="73"/>
      <c r="RRF14" s="74"/>
      <c r="RRG14" s="74"/>
      <c r="RRH14" s="74"/>
      <c r="RRI14" s="74"/>
      <c r="RRJ14" s="74"/>
      <c r="RRK14" s="74"/>
      <c r="RRL14" s="74"/>
      <c r="RRM14" s="73"/>
      <c r="RRN14" s="74"/>
      <c r="RRO14" s="74"/>
      <c r="RRP14" s="74"/>
      <c r="RRQ14" s="74"/>
      <c r="RRR14" s="74"/>
      <c r="RRS14" s="74"/>
      <c r="RRT14" s="74"/>
      <c r="RRU14" s="73"/>
      <c r="RRV14" s="74"/>
      <c r="RRW14" s="74"/>
      <c r="RRX14" s="74"/>
      <c r="RRY14" s="74"/>
      <c r="RRZ14" s="74"/>
      <c r="RSA14" s="74"/>
      <c r="RSB14" s="74"/>
      <c r="RSC14" s="73"/>
      <c r="RSD14" s="74"/>
      <c r="RSE14" s="74"/>
      <c r="RSF14" s="74"/>
      <c r="RSG14" s="74"/>
      <c r="RSH14" s="74"/>
      <c r="RSI14" s="74"/>
      <c r="RSJ14" s="74"/>
      <c r="RSK14" s="73"/>
      <c r="RSL14" s="74"/>
      <c r="RSM14" s="74"/>
      <c r="RSN14" s="74"/>
      <c r="RSO14" s="74"/>
      <c r="RSP14" s="74"/>
      <c r="RSQ14" s="74"/>
      <c r="RSR14" s="74"/>
      <c r="RSS14" s="73"/>
      <c r="RST14" s="74"/>
      <c r="RSU14" s="74"/>
      <c r="RSV14" s="74"/>
      <c r="RSW14" s="74"/>
      <c r="RSX14" s="74"/>
      <c r="RSY14" s="74"/>
      <c r="RSZ14" s="74"/>
      <c r="RTA14" s="73"/>
      <c r="RTB14" s="74"/>
      <c r="RTC14" s="74"/>
      <c r="RTD14" s="74"/>
      <c r="RTE14" s="74"/>
      <c r="RTF14" s="74"/>
      <c r="RTG14" s="74"/>
      <c r="RTH14" s="74"/>
      <c r="RTI14" s="73"/>
      <c r="RTJ14" s="74"/>
      <c r="RTK14" s="74"/>
      <c r="RTL14" s="74"/>
      <c r="RTM14" s="74"/>
      <c r="RTN14" s="74"/>
      <c r="RTO14" s="74"/>
      <c r="RTP14" s="74"/>
      <c r="RTQ14" s="73"/>
      <c r="RTR14" s="74"/>
      <c r="RTS14" s="74"/>
      <c r="RTT14" s="74"/>
      <c r="RTU14" s="74"/>
      <c r="RTV14" s="74"/>
      <c r="RTW14" s="74"/>
      <c r="RTX14" s="74"/>
      <c r="RTY14" s="73"/>
      <c r="RTZ14" s="74"/>
      <c r="RUA14" s="74"/>
      <c r="RUB14" s="74"/>
      <c r="RUC14" s="74"/>
      <c r="RUD14" s="74"/>
      <c r="RUE14" s="74"/>
      <c r="RUF14" s="74"/>
      <c r="RUG14" s="73"/>
      <c r="RUH14" s="74"/>
      <c r="RUI14" s="74"/>
      <c r="RUJ14" s="74"/>
      <c r="RUK14" s="74"/>
      <c r="RUL14" s="74"/>
      <c r="RUM14" s="74"/>
      <c r="RUN14" s="74"/>
      <c r="RUO14" s="73"/>
      <c r="RUP14" s="74"/>
      <c r="RUQ14" s="74"/>
      <c r="RUR14" s="74"/>
      <c r="RUS14" s="74"/>
      <c r="RUT14" s="74"/>
      <c r="RUU14" s="74"/>
      <c r="RUV14" s="74"/>
      <c r="RUW14" s="73"/>
      <c r="RUX14" s="74"/>
      <c r="RUY14" s="74"/>
      <c r="RUZ14" s="74"/>
      <c r="RVA14" s="74"/>
      <c r="RVB14" s="74"/>
      <c r="RVC14" s="74"/>
      <c r="RVD14" s="74"/>
      <c r="RVE14" s="73"/>
      <c r="RVF14" s="74"/>
      <c r="RVG14" s="74"/>
      <c r="RVH14" s="74"/>
      <c r="RVI14" s="74"/>
      <c r="RVJ14" s="74"/>
      <c r="RVK14" s="74"/>
      <c r="RVL14" s="74"/>
      <c r="RVM14" s="73"/>
      <c r="RVN14" s="74"/>
      <c r="RVO14" s="74"/>
      <c r="RVP14" s="74"/>
      <c r="RVQ14" s="74"/>
      <c r="RVR14" s="74"/>
      <c r="RVS14" s="74"/>
      <c r="RVT14" s="74"/>
      <c r="RVU14" s="73"/>
      <c r="RVV14" s="74"/>
      <c r="RVW14" s="74"/>
      <c r="RVX14" s="74"/>
      <c r="RVY14" s="74"/>
      <c r="RVZ14" s="74"/>
      <c r="RWA14" s="74"/>
      <c r="RWB14" s="74"/>
      <c r="RWC14" s="73"/>
      <c r="RWD14" s="74"/>
      <c r="RWE14" s="74"/>
      <c r="RWF14" s="74"/>
      <c r="RWG14" s="74"/>
      <c r="RWH14" s="74"/>
      <c r="RWI14" s="74"/>
      <c r="RWJ14" s="74"/>
      <c r="RWK14" s="73"/>
      <c r="RWL14" s="74"/>
      <c r="RWM14" s="74"/>
      <c r="RWN14" s="74"/>
      <c r="RWO14" s="74"/>
      <c r="RWP14" s="74"/>
      <c r="RWQ14" s="74"/>
      <c r="RWR14" s="74"/>
      <c r="RWS14" s="73"/>
      <c r="RWT14" s="74"/>
      <c r="RWU14" s="74"/>
      <c r="RWV14" s="74"/>
      <c r="RWW14" s="74"/>
      <c r="RWX14" s="74"/>
      <c r="RWY14" s="74"/>
      <c r="RWZ14" s="74"/>
      <c r="RXA14" s="73"/>
      <c r="RXB14" s="74"/>
      <c r="RXC14" s="74"/>
      <c r="RXD14" s="74"/>
      <c r="RXE14" s="74"/>
      <c r="RXF14" s="74"/>
      <c r="RXG14" s="74"/>
      <c r="RXH14" s="74"/>
      <c r="RXI14" s="73"/>
      <c r="RXJ14" s="74"/>
      <c r="RXK14" s="74"/>
      <c r="RXL14" s="74"/>
      <c r="RXM14" s="74"/>
      <c r="RXN14" s="74"/>
      <c r="RXO14" s="74"/>
      <c r="RXP14" s="74"/>
      <c r="RXQ14" s="73"/>
      <c r="RXR14" s="74"/>
      <c r="RXS14" s="74"/>
      <c r="RXT14" s="74"/>
      <c r="RXU14" s="74"/>
      <c r="RXV14" s="74"/>
      <c r="RXW14" s="74"/>
      <c r="RXX14" s="74"/>
      <c r="RXY14" s="73"/>
      <c r="RXZ14" s="74"/>
      <c r="RYA14" s="74"/>
      <c r="RYB14" s="74"/>
      <c r="RYC14" s="74"/>
      <c r="RYD14" s="74"/>
      <c r="RYE14" s="74"/>
      <c r="RYF14" s="74"/>
      <c r="RYG14" s="73"/>
      <c r="RYH14" s="74"/>
      <c r="RYI14" s="74"/>
      <c r="RYJ14" s="74"/>
      <c r="RYK14" s="74"/>
      <c r="RYL14" s="74"/>
      <c r="RYM14" s="74"/>
      <c r="RYN14" s="74"/>
      <c r="RYO14" s="73"/>
      <c r="RYP14" s="74"/>
      <c r="RYQ14" s="74"/>
      <c r="RYR14" s="74"/>
      <c r="RYS14" s="74"/>
      <c r="RYT14" s="74"/>
      <c r="RYU14" s="74"/>
      <c r="RYV14" s="74"/>
      <c r="RYW14" s="73"/>
      <c r="RYX14" s="74"/>
      <c r="RYY14" s="74"/>
      <c r="RYZ14" s="74"/>
      <c r="RZA14" s="74"/>
      <c r="RZB14" s="74"/>
      <c r="RZC14" s="74"/>
      <c r="RZD14" s="74"/>
      <c r="RZE14" s="73"/>
      <c r="RZF14" s="74"/>
      <c r="RZG14" s="74"/>
      <c r="RZH14" s="74"/>
      <c r="RZI14" s="74"/>
      <c r="RZJ14" s="74"/>
      <c r="RZK14" s="74"/>
      <c r="RZL14" s="74"/>
      <c r="RZM14" s="73"/>
      <c r="RZN14" s="74"/>
      <c r="RZO14" s="74"/>
      <c r="RZP14" s="74"/>
      <c r="RZQ14" s="74"/>
      <c r="RZR14" s="74"/>
      <c r="RZS14" s="74"/>
      <c r="RZT14" s="74"/>
      <c r="RZU14" s="73"/>
      <c r="RZV14" s="74"/>
      <c r="RZW14" s="74"/>
      <c r="RZX14" s="74"/>
      <c r="RZY14" s="74"/>
      <c r="RZZ14" s="74"/>
      <c r="SAA14" s="74"/>
      <c r="SAB14" s="74"/>
      <c r="SAC14" s="73"/>
      <c r="SAD14" s="74"/>
      <c r="SAE14" s="74"/>
      <c r="SAF14" s="74"/>
      <c r="SAG14" s="74"/>
      <c r="SAH14" s="74"/>
      <c r="SAI14" s="74"/>
      <c r="SAJ14" s="74"/>
      <c r="SAK14" s="73"/>
      <c r="SAL14" s="74"/>
      <c r="SAM14" s="74"/>
      <c r="SAN14" s="74"/>
      <c r="SAO14" s="74"/>
      <c r="SAP14" s="74"/>
      <c r="SAQ14" s="74"/>
      <c r="SAR14" s="74"/>
      <c r="SAS14" s="73"/>
      <c r="SAT14" s="74"/>
      <c r="SAU14" s="74"/>
      <c r="SAV14" s="74"/>
      <c r="SAW14" s="74"/>
      <c r="SAX14" s="74"/>
      <c r="SAY14" s="74"/>
      <c r="SAZ14" s="74"/>
      <c r="SBA14" s="73"/>
      <c r="SBB14" s="74"/>
      <c r="SBC14" s="74"/>
      <c r="SBD14" s="74"/>
      <c r="SBE14" s="74"/>
      <c r="SBF14" s="74"/>
      <c r="SBG14" s="74"/>
      <c r="SBH14" s="74"/>
      <c r="SBI14" s="73"/>
      <c r="SBJ14" s="74"/>
      <c r="SBK14" s="74"/>
      <c r="SBL14" s="74"/>
      <c r="SBM14" s="74"/>
      <c r="SBN14" s="74"/>
      <c r="SBO14" s="74"/>
      <c r="SBP14" s="74"/>
      <c r="SBQ14" s="73"/>
      <c r="SBR14" s="74"/>
      <c r="SBS14" s="74"/>
      <c r="SBT14" s="74"/>
      <c r="SBU14" s="74"/>
      <c r="SBV14" s="74"/>
      <c r="SBW14" s="74"/>
      <c r="SBX14" s="74"/>
      <c r="SBY14" s="73"/>
      <c r="SBZ14" s="74"/>
      <c r="SCA14" s="74"/>
      <c r="SCB14" s="74"/>
      <c r="SCC14" s="74"/>
      <c r="SCD14" s="74"/>
      <c r="SCE14" s="74"/>
      <c r="SCF14" s="74"/>
      <c r="SCG14" s="73"/>
      <c r="SCH14" s="74"/>
      <c r="SCI14" s="74"/>
      <c r="SCJ14" s="74"/>
      <c r="SCK14" s="74"/>
      <c r="SCL14" s="74"/>
      <c r="SCM14" s="74"/>
      <c r="SCN14" s="74"/>
      <c r="SCO14" s="73"/>
      <c r="SCP14" s="74"/>
      <c r="SCQ14" s="74"/>
      <c r="SCR14" s="74"/>
      <c r="SCS14" s="74"/>
      <c r="SCT14" s="74"/>
      <c r="SCU14" s="74"/>
      <c r="SCV14" s="74"/>
      <c r="SCW14" s="73"/>
      <c r="SCX14" s="74"/>
      <c r="SCY14" s="74"/>
      <c r="SCZ14" s="74"/>
      <c r="SDA14" s="74"/>
      <c r="SDB14" s="74"/>
      <c r="SDC14" s="74"/>
      <c r="SDD14" s="74"/>
      <c r="SDE14" s="73"/>
      <c r="SDF14" s="74"/>
      <c r="SDG14" s="74"/>
      <c r="SDH14" s="74"/>
      <c r="SDI14" s="74"/>
      <c r="SDJ14" s="74"/>
      <c r="SDK14" s="74"/>
      <c r="SDL14" s="74"/>
      <c r="SDM14" s="73"/>
      <c r="SDN14" s="74"/>
      <c r="SDO14" s="74"/>
      <c r="SDP14" s="74"/>
      <c r="SDQ14" s="74"/>
      <c r="SDR14" s="74"/>
      <c r="SDS14" s="74"/>
      <c r="SDT14" s="74"/>
      <c r="SDU14" s="73"/>
      <c r="SDV14" s="74"/>
      <c r="SDW14" s="74"/>
      <c r="SDX14" s="74"/>
      <c r="SDY14" s="74"/>
      <c r="SDZ14" s="74"/>
      <c r="SEA14" s="74"/>
      <c r="SEB14" s="74"/>
      <c r="SEC14" s="73"/>
      <c r="SED14" s="74"/>
      <c r="SEE14" s="74"/>
      <c r="SEF14" s="74"/>
      <c r="SEG14" s="74"/>
      <c r="SEH14" s="74"/>
      <c r="SEI14" s="74"/>
      <c r="SEJ14" s="74"/>
      <c r="SEK14" s="73"/>
      <c r="SEL14" s="74"/>
      <c r="SEM14" s="74"/>
      <c r="SEN14" s="74"/>
      <c r="SEO14" s="74"/>
      <c r="SEP14" s="74"/>
      <c r="SEQ14" s="74"/>
      <c r="SER14" s="74"/>
      <c r="SES14" s="73"/>
      <c r="SET14" s="74"/>
      <c r="SEU14" s="74"/>
      <c r="SEV14" s="74"/>
      <c r="SEW14" s="74"/>
      <c r="SEX14" s="74"/>
      <c r="SEY14" s="74"/>
      <c r="SEZ14" s="74"/>
      <c r="SFA14" s="73"/>
      <c r="SFB14" s="74"/>
      <c r="SFC14" s="74"/>
      <c r="SFD14" s="74"/>
      <c r="SFE14" s="74"/>
      <c r="SFF14" s="74"/>
      <c r="SFG14" s="74"/>
      <c r="SFH14" s="74"/>
      <c r="SFI14" s="73"/>
      <c r="SFJ14" s="74"/>
      <c r="SFK14" s="74"/>
      <c r="SFL14" s="74"/>
      <c r="SFM14" s="74"/>
      <c r="SFN14" s="74"/>
      <c r="SFO14" s="74"/>
      <c r="SFP14" s="74"/>
      <c r="SFQ14" s="73"/>
      <c r="SFR14" s="74"/>
      <c r="SFS14" s="74"/>
      <c r="SFT14" s="74"/>
      <c r="SFU14" s="74"/>
      <c r="SFV14" s="74"/>
      <c r="SFW14" s="74"/>
      <c r="SFX14" s="74"/>
      <c r="SFY14" s="73"/>
      <c r="SFZ14" s="74"/>
      <c r="SGA14" s="74"/>
      <c r="SGB14" s="74"/>
      <c r="SGC14" s="74"/>
      <c r="SGD14" s="74"/>
      <c r="SGE14" s="74"/>
      <c r="SGF14" s="74"/>
      <c r="SGG14" s="73"/>
      <c r="SGH14" s="74"/>
      <c r="SGI14" s="74"/>
      <c r="SGJ14" s="74"/>
      <c r="SGK14" s="74"/>
      <c r="SGL14" s="74"/>
      <c r="SGM14" s="74"/>
      <c r="SGN14" s="74"/>
      <c r="SGO14" s="73"/>
      <c r="SGP14" s="74"/>
      <c r="SGQ14" s="74"/>
      <c r="SGR14" s="74"/>
      <c r="SGS14" s="74"/>
      <c r="SGT14" s="74"/>
      <c r="SGU14" s="74"/>
      <c r="SGV14" s="74"/>
      <c r="SGW14" s="73"/>
      <c r="SGX14" s="74"/>
      <c r="SGY14" s="74"/>
      <c r="SGZ14" s="74"/>
      <c r="SHA14" s="74"/>
      <c r="SHB14" s="74"/>
      <c r="SHC14" s="74"/>
      <c r="SHD14" s="74"/>
      <c r="SHE14" s="73"/>
      <c r="SHF14" s="74"/>
      <c r="SHG14" s="74"/>
      <c r="SHH14" s="74"/>
      <c r="SHI14" s="74"/>
      <c r="SHJ14" s="74"/>
      <c r="SHK14" s="74"/>
      <c r="SHL14" s="74"/>
      <c r="SHM14" s="73"/>
      <c r="SHN14" s="74"/>
      <c r="SHO14" s="74"/>
      <c r="SHP14" s="74"/>
      <c r="SHQ14" s="74"/>
      <c r="SHR14" s="74"/>
      <c r="SHS14" s="74"/>
      <c r="SHT14" s="74"/>
      <c r="SHU14" s="73"/>
      <c r="SHV14" s="74"/>
      <c r="SHW14" s="74"/>
      <c r="SHX14" s="74"/>
      <c r="SHY14" s="74"/>
      <c r="SHZ14" s="74"/>
      <c r="SIA14" s="74"/>
      <c r="SIB14" s="74"/>
      <c r="SIC14" s="73"/>
      <c r="SID14" s="74"/>
      <c r="SIE14" s="74"/>
      <c r="SIF14" s="74"/>
      <c r="SIG14" s="74"/>
      <c r="SIH14" s="74"/>
      <c r="SII14" s="74"/>
      <c r="SIJ14" s="74"/>
      <c r="SIK14" s="73"/>
      <c r="SIL14" s="74"/>
      <c r="SIM14" s="74"/>
      <c r="SIN14" s="74"/>
      <c r="SIO14" s="74"/>
      <c r="SIP14" s="74"/>
      <c r="SIQ14" s="74"/>
      <c r="SIR14" s="74"/>
      <c r="SIS14" s="73"/>
      <c r="SIT14" s="74"/>
      <c r="SIU14" s="74"/>
      <c r="SIV14" s="74"/>
      <c r="SIW14" s="74"/>
      <c r="SIX14" s="74"/>
      <c r="SIY14" s="74"/>
      <c r="SIZ14" s="74"/>
      <c r="SJA14" s="73"/>
      <c r="SJB14" s="74"/>
      <c r="SJC14" s="74"/>
      <c r="SJD14" s="74"/>
      <c r="SJE14" s="74"/>
      <c r="SJF14" s="74"/>
      <c r="SJG14" s="74"/>
      <c r="SJH14" s="74"/>
      <c r="SJI14" s="73"/>
      <c r="SJJ14" s="74"/>
      <c r="SJK14" s="74"/>
      <c r="SJL14" s="74"/>
      <c r="SJM14" s="74"/>
      <c r="SJN14" s="74"/>
      <c r="SJO14" s="74"/>
      <c r="SJP14" s="74"/>
      <c r="SJQ14" s="73"/>
      <c r="SJR14" s="74"/>
      <c r="SJS14" s="74"/>
      <c r="SJT14" s="74"/>
      <c r="SJU14" s="74"/>
      <c r="SJV14" s="74"/>
      <c r="SJW14" s="74"/>
      <c r="SJX14" s="74"/>
      <c r="SJY14" s="73"/>
      <c r="SJZ14" s="74"/>
      <c r="SKA14" s="74"/>
      <c r="SKB14" s="74"/>
      <c r="SKC14" s="74"/>
      <c r="SKD14" s="74"/>
      <c r="SKE14" s="74"/>
      <c r="SKF14" s="74"/>
      <c r="SKG14" s="73"/>
      <c r="SKH14" s="74"/>
      <c r="SKI14" s="74"/>
      <c r="SKJ14" s="74"/>
      <c r="SKK14" s="74"/>
      <c r="SKL14" s="74"/>
      <c r="SKM14" s="74"/>
      <c r="SKN14" s="74"/>
      <c r="SKO14" s="73"/>
      <c r="SKP14" s="74"/>
      <c r="SKQ14" s="74"/>
      <c r="SKR14" s="74"/>
      <c r="SKS14" s="74"/>
      <c r="SKT14" s="74"/>
      <c r="SKU14" s="74"/>
      <c r="SKV14" s="74"/>
      <c r="SKW14" s="73"/>
      <c r="SKX14" s="74"/>
      <c r="SKY14" s="74"/>
      <c r="SKZ14" s="74"/>
      <c r="SLA14" s="74"/>
      <c r="SLB14" s="74"/>
      <c r="SLC14" s="74"/>
      <c r="SLD14" s="74"/>
      <c r="SLE14" s="73"/>
      <c r="SLF14" s="74"/>
      <c r="SLG14" s="74"/>
      <c r="SLH14" s="74"/>
      <c r="SLI14" s="74"/>
      <c r="SLJ14" s="74"/>
      <c r="SLK14" s="74"/>
      <c r="SLL14" s="74"/>
      <c r="SLM14" s="73"/>
      <c r="SLN14" s="74"/>
      <c r="SLO14" s="74"/>
      <c r="SLP14" s="74"/>
      <c r="SLQ14" s="74"/>
      <c r="SLR14" s="74"/>
      <c r="SLS14" s="74"/>
      <c r="SLT14" s="74"/>
      <c r="SLU14" s="73"/>
      <c r="SLV14" s="74"/>
      <c r="SLW14" s="74"/>
      <c r="SLX14" s="74"/>
      <c r="SLY14" s="74"/>
      <c r="SLZ14" s="74"/>
      <c r="SMA14" s="74"/>
      <c r="SMB14" s="74"/>
      <c r="SMC14" s="73"/>
      <c r="SMD14" s="74"/>
      <c r="SME14" s="74"/>
      <c r="SMF14" s="74"/>
      <c r="SMG14" s="74"/>
      <c r="SMH14" s="74"/>
      <c r="SMI14" s="74"/>
      <c r="SMJ14" s="74"/>
      <c r="SMK14" s="73"/>
      <c r="SML14" s="74"/>
      <c r="SMM14" s="74"/>
      <c r="SMN14" s="74"/>
      <c r="SMO14" s="74"/>
      <c r="SMP14" s="74"/>
      <c r="SMQ14" s="74"/>
      <c r="SMR14" s="74"/>
      <c r="SMS14" s="73"/>
      <c r="SMT14" s="74"/>
      <c r="SMU14" s="74"/>
      <c r="SMV14" s="74"/>
      <c r="SMW14" s="74"/>
      <c r="SMX14" s="74"/>
      <c r="SMY14" s="74"/>
      <c r="SMZ14" s="74"/>
      <c r="SNA14" s="73"/>
      <c r="SNB14" s="74"/>
      <c r="SNC14" s="74"/>
      <c r="SND14" s="74"/>
      <c r="SNE14" s="74"/>
      <c r="SNF14" s="74"/>
      <c r="SNG14" s="74"/>
      <c r="SNH14" s="74"/>
      <c r="SNI14" s="73"/>
      <c r="SNJ14" s="74"/>
      <c r="SNK14" s="74"/>
      <c r="SNL14" s="74"/>
      <c r="SNM14" s="74"/>
      <c r="SNN14" s="74"/>
      <c r="SNO14" s="74"/>
      <c r="SNP14" s="74"/>
      <c r="SNQ14" s="73"/>
      <c r="SNR14" s="74"/>
      <c r="SNS14" s="74"/>
      <c r="SNT14" s="74"/>
      <c r="SNU14" s="74"/>
      <c r="SNV14" s="74"/>
      <c r="SNW14" s="74"/>
      <c r="SNX14" s="74"/>
      <c r="SNY14" s="73"/>
      <c r="SNZ14" s="74"/>
      <c r="SOA14" s="74"/>
      <c r="SOB14" s="74"/>
      <c r="SOC14" s="74"/>
      <c r="SOD14" s="74"/>
      <c r="SOE14" s="74"/>
      <c r="SOF14" s="74"/>
      <c r="SOG14" s="73"/>
      <c r="SOH14" s="74"/>
      <c r="SOI14" s="74"/>
      <c r="SOJ14" s="74"/>
      <c r="SOK14" s="74"/>
      <c r="SOL14" s="74"/>
      <c r="SOM14" s="74"/>
      <c r="SON14" s="74"/>
      <c r="SOO14" s="73"/>
      <c r="SOP14" s="74"/>
      <c r="SOQ14" s="74"/>
      <c r="SOR14" s="74"/>
      <c r="SOS14" s="74"/>
      <c r="SOT14" s="74"/>
      <c r="SOU14" s="74"/>
      <c r="SOV14" s="74"/>
      <c r="SOW14" s="73"/>
      <c r="SOX14" s="74"/>
      <c r="SOY14" s="74"/>
      <c r="SOZ14" s="74"/>
      <c r="SPA14" s="74"/>
      <c r="SPB14" s="74"/>
      <c r="SPC14" s="74"/>
      <c r="SPD14" s="74"/>
      <c r="SPE14" s="73"/>
      <c r="SPF14" s="74"/>
      <c r="SPG14" s="74"/>
      <c r="SPH14" s="74"/>
      <c r="SPI14" s="74"/>
      <c r="SPJ14" s="74"/>
      <c r="SPK14" s="74"/>
      <c r="SPL14" s="74"/>
      <c r="SPM14" s="73"/>
      <c r="SPN14" s="74"/>
      <c r="SPO14" s="74"/>
      <c r="SPP14" s="74"/>
      <c r="SPQ14" s="74"/>
      <c r="SPR14" s="74"/>
      <c r="SPS14" s="74"/>
      <c r="SPT14" s="74"/>
      <c r="SPU14" s="73"/>
      <c r="SPV14" s="74"/>
      <c r="SPW14" s="74"/>
      <c r="SPX14" s="74"/>
      <c r="SPY14" s="74"/>
      <c r="SPZ14" s="74"/>
      <c r="SQA14" s="74"/>
      <c r="SQB14" s="74"/>
      <c r="SQC14" s="73"/>
      <c r="SQD14" s="74"/>
      <c r="SQE14" s="74"/>
      <c r="SQF14" s="74"/>
      <c r="SQG14" s="74"/>
      <c r="SQH14" s="74"/>
      <c r="SQI14" s="74"/>
      <c r="SQJ14" s="74"/>
      <c r="SQK14" s="73"/>
      <c r="SQL14" s="74"/>
      <c r="SQM14" s="74"/>
      <c r="SQN14" s="74"/>
      <c r="SQO14" s="74"/>
      <c r="SQP14" s="74"/>
      <c r="SQQ14" s="74"/>
      <c r="SQR14" s="74"/>
      <c r="SQS14" s="73"/>
      <c r="SQT14" s="74"/>
      <c r="SQU14" s="74"/>
      <c r="SQV14" s="74"/>
      <c r="SQW14" s="74"/>
      <c r="SQX14" s="74"/>
      <c r="SQY14" s="74"/>
      <c r="SQZ14" s="74"/>
      <c r="SRA14" s="73"/>
      <c r="SRB14" s="74"/>
      <c r="SRC14" s="74"/>
      <c r="SRD14" s="74"/>
      <c r="SRE14" s="74"/>
      <c r="SRF14" s="74"/>
      <c r="SRG14" s="74"/>
      <c r="SRH14" s="74"/>
      <c r="SRI14" s="73"/>
      <c r="SRJ14" s="74"/>
      <c r="SRK14" s="74"/>
      <c r="SRL14" s="74"/>
      <c r="SRM14" s="74"/>
      <c r="SRN14" s="74"/>
      <c r="SRO14" s="74"/>
      <c r="SRP14" s="74"/>
      <c r="SRQ14" s="73"/>
      <c r="SRR14" s="74"/>
      <c r="SRS14" s="74"/>
      <c r="SRT14" s="74"/>
      <c r="SRU14" s="74"/>
      <c r="SRV14" s="74"/>
      <c r="SRW14" s="74"/>
      <c r="SRX14" s="74"/>
      <c r="SRY14" s="73"/>
      <c r="SRZ14" s="74"/>
      <c r="SSA14" s="74"/>
      <c r="SSB14" s="74"/>
      <c r="SSC14" s="74"/>
      <c r="SSD14" s="74"/>
      <c r="SSE14" s="74"/>
      <c r="SSF14" s="74"/>
      <c r="SSG14" s="73"/>
      <c r="SSH14" s="74"/>
      <c r="SSI14" s="74"/>
      <c r="SSJ14" s="74"/>
      <c r="SSK14" s="74"/>
      <c r="SSL14" s="74"/>
      <c r="SSM14" s="74"/>
      <c r="SSN14" s="74"/>
      <c r="SSO14" s="73"/>
      <c r="SSP14" s="74"/>
      <c r="SSQ14" s="74"/>
      <c r="SSR14" s="74"/>
      <c r="SSS14" s="74"/>
      <c r="SST14" s="74"/>
      <c r="SSU14" s="74"/>
      <c r="SSV14" s="74"/>
      <c r="SSW14" s="73"/>
      <c r="SSX14" s="74"/>
      <c r="SSY14" s="74"/>
      <c r="SSZ14" s="74"/>
      <c r="STA14" s="74"/>
      <c r="STB14" s="74"/>
      <c r="STC14" s="74"/>
      <c r="STD14" s="74"/>
      <c r="STE14" s="73"/>
      <c r="STF14" s="74"/>
      <c r="STG14" s="74"/>
      <c r="STH14" s="74"/>
      <c r="STI14" s="74"/>
      <c r="STJ14" s="74"/>
      <c r="STK14" s="74"/>
      <c r="STL14" s="74"/>
      <c r="STM14" s="73"/>
      <c r="STN14" s="74"/>
      <c r="STO14" s="74"/>
      <c r="STP14" s="74"/>
      <c r="STQ14" s="74"/>
      <c r="STR14" s="74"/>
      <c r="STS14" s="74"/>
      <c r="STT14" s="74"/>
      <c r="STU14" s="73"/>
      <c r="STV14" s="74"/>
      <c r="STW14" s="74"/>
      <c r="STX14" s="74"/>
      <c r="STY14" s="74"/>
      <c r="STZ14" s="74"/>
      <c r="SUA14" s="74"/>
      <c r="SUB14" s="74"/>
      <c r="SUC14" s="73"/>
      <c r="SUD14" s="74"/>
      <c r="SUE14" s="74"/>
      <c r="SUF14" s="74"/>
      <c r="SUG14" s="74"/>
      <c r="SUH14" s="74"/>
      <c r="SUI14" s="74"/>
      <c r="SUJ14" s="74"/>
      <c r="SUK14" s="73"/>
      <c r="SUL14" s="74"/>
      <c r="SUM14" s="74"/>
      <c r="SUN14" s="74"/>
      <c r="SUO14" s="74"/>
      <c r="SUP14" s="74"/>
      <c r="SUQ14" s="74"/>
      <c r="SUR14" s="74"/>
      <c r="SUS14" s="73"/>
      <c r="SUT14" s="74"/>
      <c r="SUU14" s="74"/>
      <c r="SUV14" s="74"/>
      <c r="SUW14" s="74"/>
      <c r="SUX14" s="74"/>
      <c r="SUY14" s="74"/>
      <c r="SUZ14" s="74"/>
      <c r="SVA14" s="73"/>
      <c r="SVB14" s="74"/>
      <c r="SVC14" s="74"/>
      <c r="SVD14" s="74"/>
      <c r="SVE14" s="74"/>
      <c r="SVF14" s="74"/>
      <c r="SVG14" s="74"/>
      <c r="SVH14" s="74"/>
      <c r="SVI14" s="73"/>
      <c r="SVJ14" s="74"/>
      <c r="SVK14" s="74"/>
      <c r="SVL14" s="74"/>
      <c r="SVM14" s="74"/>
      <c r="SVN14" s="74"/>
      <c r="SVO14" s="74"/>
      <c r="SVP14" s="74"/>
      <c r="SVQ14" s="73"/>
      <c r="SVR14" s="74"/>
      <c r="SVS14" s="74"/>
      <c r="SVT14" s="74"/>
      <c r="SVU14" s="74"/>
      <c r="SVV14" s="74"/>
      <c r="SVW14" s="74"/>
      <c r="SVX14" s="74"/>
      <c r="SVY14" s="73"/>
      <c r="SVZ14" s="74"/>
      <c r="SWA14" s="74"/>
      <c r="SWB14" s="74"/>
      <c r="SWC14" s="74"/>
      <c r="SWD14" s="74"/>
      <c r="SWE14" s="74"/>
      <c r="SWF14" s="74"/>
      <c r="SWG14" s="73"/>
      <c r="SWH14" s="74"/>
      <c r="SWI14" s="74"/>
      <c r="SWJ14" s="74"/>
      <c r="SWK14" s="74"/>
      <c r="SWL14" s="74"/>
      <c r="SWM14" s="74"/>
      <c r="SWN14" s="74"/>
      <c r="SWO14" s="73"/>
      <c r="SWP14" s="74"/>
      <c r="SWQ14" s="74"/>
      <c r="SWR14" s="74"/>
      <c r="SWS14" s="74"/>
      <c r="SWT14" s="74"/>
      <c r="SWU14" s="74"/>
      <c r="SWV14" s="74"/>
      <c r="SWW14" s="73"/>
      <c r="SWX14" s="74"/>
      <c r="SWY14" s="74"/>
      <c r="SWZ14" s="74"/>
      <c r="SXA14" s="74"/>
      <c r="SXB14" s="74"/>
      <c r="SXC14" s="74"/>
      <c r="SXD14" s="74"/>
      <c r="SXE14" s="73"/>
      <c r="SXF14" s="74"/>
      <c r="SXG14" s="74"/>
      <c r="SXH14" s="74"/>
      <c r="SXI14" s="74"/>
      <c r="SXJ14" s="74"/>
      <c r="SXK14" s="74"/>
      <c r="SXL14" s="74"/>
      <c r="SXM14" s="73"/>
      <c r="SXN14" s="74"/>
      <c r="SXO14" s="74"/>
      <c r="SXP14" s="74"/>
      <c r="SXQ14" s="74"/>
      <c r="SXR14" s="74"/>
      <c r="SXS14" s="74"/>
      <c r="SXT14" s="74"/>
      <c r="SXU14" s="73"/>
      <c r="SXV14" s="74"/>
      <c r="SXW14" s="74"/>
      <c r="SXX14" s="74"/>
      <c r="SXY14" s="74"/>
      <c r="SXZ14" s="74"/>
      <c r="SYA14" s="74"/>
      <c r="SYB14" s="74"/>
      <c r="SYC14" s="73"/>
      <c r="SYD14" s="74"/>
      <c r="SYE14" s="74"/>
      <c r="SYF14" s="74"/>
      <c r="SYG14" s="74"/>
      <c r="SYH14" s="74"/>
      <c r="SYI14" s="74"/>
      <c r="SYJ14" s="74"/>
      <c r="SYK14" s="73"/>
      <c r="SYL14" s="74"/>
      <c r="SYM14" s="74"/>
      <c r="SYN14" s="74"/>
      <c r="SYO14" s="74"/>
      <c r="SYP14" s="74"/>
      <c r="SYQ14" s="74"/>
      <c r="SYR14" s="74"/>
      <c r="SYS14" s="73"/>
      <c r="SYT14" s="74"/>
      <c r="SYU14" s="74"/>
      <c r="SYV14" s="74"/>
      <c r="SYW14" s="74"/>
      <c r="SYX14" s="74"/>
      <c r="SYY14" s="74"/>
      <c r="SYZ14" s="74"/>
      <c r="SZA14" s="73"/>
      <c r="SZB14" s="74"/>
      <c r="SZC14" s="74"/>
      <c r="SZD14" s="74"/>
      <c r="SZE14" s="74"/>
      <c r="SZF14" s="74"/>
      <c r="SZG14" s="74"/>
      <c r="SZH14" s="74"/>
      <c r="SZI14" s="73"/>
      <c r="SZJ14" s="74"/>
      <c r="SZK14" s="74"/>
      <c r="SZL14" s="74"/>
      <c r="SZM14" s="74"/>
      <c r="SZN14" s="74"/>
      <c r="SZO14" s="74"/>
      <c r="SZP14" s="74"/>
      <c r="SZQ14" s="73"/>
      <c r="SZR14" s="74"/>
      <c r="SZS14" s="74"/>
      <c r="SZT14" s="74"/>
      <c r="SZU14" s="74"/>
      <c r="SZV14" s="74"/>
      <c r="SZW14" s="74"/>
      <c r="SZX14" s="74"/>
      <c r="SZY14" s="73"/>
      <c r="SZZ14" s="74"/>
      <c r="TAA14" s="74"/>
      <c r="TAB14" s="74"/>
      <c r="TAC14" s="74"/>
      <c r="TAD14" s="74"/>
      <c r="TAE14" s="74"/>
      <c r="TAF14" s="74"/>
      <c r="TAG14" s="73"/>
      <c r="TAH14" s="74"/>
      <c r="TAI14" s="74"/>
      <c r="TAJ14" s="74"/>
      <c r="TAK14" s="74"/>
      <c r="TAL14" s="74"/>
      <c r="TAM14" s="74"/>
      <c r="TAN14" s="74"/>
      <c r="TAO14" s="73"/>
      <c r="TAP14" s="74"/>
      <c r="TAQ14" s="74"/>
      <c r="TAR14" s="74"/>
      <c r="TAS14" s="74"/>
      <c r="TAT14" s="74"/>
      <c r="TAU14" s="74"/>
      <c r="TAV14" s="74"/>
      <c r="TAW14" s="73"/>
      <c r="TAX14" s="74"/>
      <c r="TAY14" s="74"/>
      <c r="TAZ14" s="74"/>
      <c r="TBA14" s="74"/>
      <c r="TBB14" s="74"/>
      <c r="TBC14" s="74"/>
      <c r="TBD14" s="74"/>
      <c r="TBE14" s="73"/>
      <c r="TBF14" s="74"/>
      <c r="TBG14" s="74"/>
      <c r="TBH14" s="74"/>
      <c r="TBI14" s="74"/>
      <c r="TBJ14" s="74"/>
      <c r="TBK14" s="74"/>
      <c r="TBL14" s="74"/>
      <c r="TBM14" s="73"/>
      <c r="TBN14" s="74"/>
      <c r="TBO14" s="74"/>
      <c r="TBP14" s="74"/>
      <c r="TBQ14" s="74"/>
      <c r="TBR14" s="74"/>
      <c r="TBS14" s="74"/>
      <c r="TBT14" s="74"/>
      <c r="TBU14" s="73"/>
      <c r="TBV14" s="74"/>
      <c r="TBW14" s="74"/>
      <c r="TBX14" s="74"/>
      <c r="TBY14" s="74"/>
      <c r="TBZ14" s="74"/>
      <c r="TCA14" s="74"/>
      <c r="TCB14" s="74"/>
      <c r="TCC14" s="73"/>
      <c r="TCD14" s="74"/>
      <c r="TCE14" s="74"/>
      <c r="TCF14" s="74"/>
      <c r="TCG14" s="74"/>
      <c r="TCH14" s="74"/>
      <c r="TCI14" s="74"/>
      <c r="TCJ14" s="74"/>
      <c r="TCK14" s="73"/>
      <c r="TCL14" s="74"/>
      <c r="TCM14" s="74"/>
      <c r="TCN14" s="74"/>
      <c r="TCO14" s="74"/>
      <c r="TCP14" s="74"/>
      <c r="TCQ14" s="74"/>
      <c r="TCR14" s="74"/>
      <c r="TCS14" s="73"/>
      <c r="TCT14" s="74"/>
      <c r="TCU14" s="74"/>
      <c r="TCV14" s="74"/>
      <c r="TCW14" s="74"/>
      <c r="TCX14" s="74"/>
      <c r="TCY14" s="74"/>
      <c r="TCZ14" s="74"/>
      <c r="TDA14" s="73"/>
      <c r="TDB14" s="74"/>
      <c r="TDC14" s="74"/>
      <c r="TDD14" s="74"/>
      <c r="TDE14" s="74"/>
      <c r="TDF14" s="74"/>
      <c r="TDG14" s="74"/>
      <c r="TDH14" s="74"/>
      <c r="TDI14" s="73"/>
      <c r="TDJ14" s="74"/>
      <c r="TDK14" s="74"/>
      <c r="TDL14" s="74"/>
      <c r="TDM14" s="74"/>
      <c r="TDN14" s="74"/>
      <c r="TDO14" s="74"/>
      <c r="TDP14" s="74"/>
      <c r="TDQ14" s="73"/>
      <c r="TDR14" s="74"/>
      <c r="TDS14" s="74"/>
      <c r="TDT14" s="74"/>
      <c r="TDU14" s="74"/>
      <c r="TDV14" s="74"/>
      <c r="TDW14" s="74"/>
      <c r="TDX14" s="74"/>
      <c r="TDY14" s="73"/>
      <c r="TDZ14" s="74"/>
      <c r="TEA14" s="74"/>
      <c r="TEB14" s="74"/>
      <c r="TEC14" s="74"/>
      <c r="TED14" s="74"/>
      <c r="TEE14" s="74"/>
      <c r="TEF14" s="74"/>
      <c r="TEG14" s="73"/>
      <c r="TEH14" s="74"/>
      <c r="TEI14" s="74"/>
      <c r="TEJ14" s="74"/>
      <c r="TEK14" s="74"/>
      <c r="TEL14" s="74"/>
      <c r="TEM14" s="74"/>
      <c r="TEN14" s="74"/>
      <c r="TEO14" s="73"/>
      <c r="TEP14" s="74"/>
      <c r="TEQ14" s="74"/>
      <c r="TER14" s="74"/>
      <c r="TES14" s="74"/>
      <c r="TET14" s="74"/>
      <c r="TEU14" s="74"/>
      <c r="TEV14" s="74"/>
      <c r="TEW14" s="73"/>
      <c r="TEX14" s="74"/>
      <c r="TEY14" s="74"/>
      <c r="TEZ14" s="74"/>
      <c r="TFA14" s="74"/>
      <c r="TFB14" s="74"/>
      <c r="TFC14" s="74"/>
      <c r="TFD14" s="74"/>
      <c r="TFE14" s="73"/>
      <c r="TFF14" s="74"/>
      <c r="TFG14" s="74"/>
      <c r="TFH14" s="74"/>
      <c r="TFI14" s="74"/>
      <c r="TFJ14" s="74"/>
      <c r="TFK14" s="74"/>
      <c r="TFL14" s="74"/>
      <c r="TFM14" s="73"/>
      <c r="TFN14" s="74"/>
      <c r="TFO14" s="74"/>
      <c r="TFP14" s="74"/>
      <c r="TFQ14" s="74"/>
      <c r="TFR14" s="74"/>
      <c r="TFS14" s="74"/>
      <c r="TFT14" s="74"/>
      <c r="TFU14" s="73"/>
      <c r="TFV14" s="74"/>
      <c r="TFW14" s="74"/>
      <c r="TFX14" s="74"/>
      <c r="TFY14" s="74"/>
      <c r="TFZ14" s="74"/>
      <c r="TGA14" s="74"/>
      <c r="TGB14" s="74"/>
      <c r="TGC14" s="73"/>
      <c r="TGD14" s="74"/>
      <c r="TGE14" s="74"/>
      <c r="TGF14" s="74"/>
      <c r="TGG14" s="74"/>
      <c r="TGH14" s="74"/>
      <c r="TGI14" s="74"/>
      <c r="TGJ14" s="74"/>
      <c r="TGK14" s="73"/>
      <c r="TGL14" s="74"/>
      <c r="TGM14" s="74"/>
      <c r="TGN14" s="74"/>
      <c r="TGO14" s="74"/>
      <c r="TGP14" s="74"/>
      <c r="TGQ14" s="74"/>
      <c r="TGR14" s="74"/>
      <c r="TGS14" s="73"/>
      <c r="TGT14" s="74"/>
      <c r="TGU14" s="74"/>
      <c r="TGV14" s="74"/>
      <c r="TGW14" s="74"/>
      <c r="TGX14" s="74"/>
      <c r="TGY14" s="74"/>
      <c r="TGZ14" s="74"/>
      <c r="THA14" s="73"/>
      <c r="THB14" s="74"/>
      <c r="THC14" s="74"/>
      <c r="THD14" s="74"/>
      <c r="THE14" s="74"/>
      <c r="THF14" s="74"/>
      <c r="THG14" s="74"/>
      <c r="THH14" s="74"/>
      <c r="THI14" s="73"/>
      <c r="THJ14" s="74"/>
      <c r="THK14" s="74"/>
      <c r="THL14" s="74"/>
      <c r="THM14" s="74"/>
      <c r="THN14" s="74"/>
      <c r="THO14" s="74"/>
      <c r="THP14" s="74"/>
      <c r="THQ14" s="73"/>
      <c r="THR14" s="74"/>
      <c r="THS14" s="74"/>
      <c r="THT14" s="74"/>
      <c r="THU14" s="74"/>
      <c r="THV14" s="74"/>
      <c r="THW14" s="74"/>
      <c r="THX14" s="74"/>
      <c r="THY14" s="73"/>
      <c r="THZ14" s="74"/>
      <c r="TIA14" s="74"/>
      <c r="TIB14" s="74"/>
      <c r="TIC14" s="74"/>
      <c r="TID14" s="74"/>
      <c r="TIE14" s="74"/>
      <c r="TIF14" s="74"/>
      <c r="TIG14" s="73"/>
      <c r="TIH14" s="74"/>
      <c r="TII14" s="74"/>
      <c r="TIJ14" s="74"/>
      <c r="TIK14" s="74"/>
      <c r="TIL14" s="74"/>
      <c r="TIM14" s="74"/>
      <c r="TIN14" s="74"/>
      <c r="TIO14" s="73"/>
      <c r="TIP14" s="74"/>
      <c r="TIQ14" s="74"/>
      <c r="TIR14" s="74"/>
      <c r="TIS14" s="74"/>
      <c r="TIT14" s="74"/>
      <c r="TIU14" s="74"/>
      <c r="TIV14" s="74"/>
      <c r="TIW14" s="73"/>
      <c r="TIX14" s="74"/>
      <c r="TIY14" s="74"/>
      <c r="TIZ14" s="74"/>
      <c r="TJA14" s="74"/>
      <c r="TJB14" s="74"/>
      <c r="TJC14" s="74"/>
      <c r="TJD14" s="74"/>
      <c r="TJE14" s="73"/>
      <c r="TJF14" s="74"/>
      <c r="TJG14" s="74"/>
      <c r="TJH14" s="74"/>
      <c r="TJI14" s="74"/>
      <c r="TJJ14" s="74"/>
      <c r="TJK14" s="74"/>
      <c r="TJL14" s="74"/>
      <c r="TJM14" s="73"/>
      <c r="TJN14" s="74"/>
      <c r="TJO14" s="74"/>
      <c r="TJP14" s="74"/>
      <c r="TJQ14" s="74"/>
      <c r="TJR14" s="74"/>
      <c r="TJS14" s="74"/>
      <c r="TJT14" s="74"/>
      <c r="TJU14" s="73"/>
      <c r="TJV14" s="74"/>
      <c r="TJW14" s="74"/>
      <c r="TJX14" s="74"/>
      <c r="TJY14" s="74"/>
      <c r="TJZ14" s="74"/>
      <c r="TKA14" s="74"/>
      <c r="TKB14" s="74"/>
      <c r="TKC14" s="73"/>
      <c r="TKD14" s="74"/>
      <c r="TKE14" s="74"/>
      <c r="TKF14" s="74"/>
      <c r="TKG14" s="74"/>
      <c r="TKH14" s="74"/>
      <c r="TKI14" s="74"/>
      <c r="TKJ14" s="74"/>
      <c r="TKK14" s="73"/>
      <c r="TKL14" s="74"/>
      <c r="TKM14" s="74"/>
      <c r="TKN14" s="74"/>
      <c r="TKO14" s="74"/>
      <c r="TKP14" s="74"/>
      <c r="TKQ14" s="74"/>
      <c r="TKR14" s="74"/>
      <c r="TKS14" s="73"/>
      <c r="TKT14" s="74"/>
      <c r="TKU14" s="74"/>
      <c r="TKV14" s="74"/>
      <c r="TKW14" s="74"/>
      <c r="TKX14" s="74"/>
      <c r="TKY14" s="74"/>
      <c r="TKZ14" s="74"/>
      <c r="TLA14" s="73"/>
      <c r="TLB14" s="74"/>
      <c r="TLC14" s="74"/>
      <c r="TLD14" s="74"/>
      <c r="TLE14" s="74"/>
      <c r="TLF14" s="74"/>
      <c r="TLG14" s="74"/>
      <c r="TLH14" s="74"/>
      <c r="TLI14" s="73"/>
      <c r="TLJ14" s="74"/>
      <c r="TLK14" s="74"/>
      <c r="TLL14" s="74"/>
      <c r="TLM14" s="74"/>
      <c r="TLN14" s="74"/>
      <c r="TLO14" s="74"/>
      <c r="TLP14" s="74"/>
      <c r="TLQ14" s="73"/>
      <c r="TLR14" s="74"/>
      <c r="TLS14" s="74"/>
      <c r="TLT14" s="74"/>
      <c r="TLU14" s="74"/>
      <c r="TLV14" s="74"/>
      <c r="TLW14" s="74"/>
      <c r="TLX14" s="74"/>
      <c r="TLY14" s="73"/>
      <c r="TLZ14" s="74"/>
      <c r="TMA14" s="74"/>
      <c r="TMB14" s="74"/>
      <c r="TMC14" s="74"/>
      <c r="TMD14" s="74"/>
      <c r="TME14" s="74"/>
      <c r="TMF14" s="74"/>
      <c r="TMG14" s="73"/>
      <c r="TMH14" s="74"/>
      <c r="TMI14" s="74"/>
      <c r="TMJ14" s="74"/>
      <c r="TMK14" s="74"/>
      <c r="TML14" s="74"/>
      <c r="TMM14" s="74"/>
      <c r="TMN14" s="74"/>
      <c r="TMO14" s="73"/>
      <c r="TMP14" s="74"/>
      <c r="TMQ14" s="74"/>
      <c r="TMR14" s="74"/>
      <c r="TMS14" s="74"/>
      <c r="TMT14" s="74"/>
      <c r="TMU14" s="74"/>
      <c r="TMV14" s="74"/>
      <c r="TMW14" s="73"/>
      <c r="TMX14" s="74"/>
      <c r="TMY14" s="74"/>
      <c r="TMZ14" s="74"/>
      <c r="TNA14" s="74"/>
      <c r="TNB14" s="74"/>
      <c r="TNC14" s="74"/>
      <c r="TND14" s="74"/>
      <c r="TNE14" s="73"/>
      <c r="TNF14" s="74"/>
      <c r="TNG14" s="74"/>
      <c r="TNH14" s="74"/>
      <c r="TNI14" s="74"/>
      <c r="TNJ14" s="74"/>
      <c r="TNK14" s="74"/>
      <c r="TNL14" s="74"/>
      <c r="TNM14" s="73"/>
      <c r="TNN14" s="74"/>
      <c r="TNO14" s="74"/>
      <c r="TNP14" s="74"/>
      <c r="TNQ14" s="74"/>
      <c r="TNR14" s="74"/>
      <c r="TNS14" s="74"/>
      <c r="TNT14" s="74"/>
      <c r="TNU14" s="73"/>
      <c r="TNV14" s="74"/>
      <c r="TNW14" s="74"/>
      <c r="TNX14" s="74"/>
      <c r="TNY14" s="74"/>
      <c r="TNZ14" s="74"/>
      <c r="TOA14" s="74"/>
      <c r="TOB14" s="74"/>
      <c r="TOC14" s="73"/>
      <c r="TOD14" s="74"/>
      <c r="TOE14" s="74"/>
      <c r="TOF14" s="74"/>
      <c r="TOG14" s="74"/>
      <c r="TOH14" s="74"/>
      <c r="TOI14" s="74"/>
      <c r="TOJ14" s="74"/>
      <c r="TOK14" s="73"/>
      <c r="TOL14" s="74"/>
      <c r="TOM14" s="74"/>
      <c r="TON14" s="74"/>
      <c r="TOO14" s="74"/>
      <c r="TOP14" s="74"/>
      <c r="TOQ14" s="74"/>
      <c r="TOR14" s="74"/>
      <c r="TOS14" s="73"/>
      <c r="TOT14" s="74"/>
      <c r="TOU14" s="74"/>
      <c r="TOV14" s="74"/>
      <c r="TOW14" s="74"/>
      <c r="TOX14" s="74"/>
      <c r="TOY14" s="74"/>
      <c r="TOZ14" s="74"/>
      <c r="TPA14" s="73"/>
      <c r="TPB14" s="74"/>
      <c r="TPC14" s="74"/>
      <c r="TPD14" s="74"/>
      <c r="TPE14" s="74"/>
      <c r="TPF14" s="74"/>
      <c r="TPG14" s="74"/>
      <c r="TPH14" s="74"/>
      <c r="TPI14" s="73"/>
      <c r="TPJ14" s="74"/>
      <c r="TPK14" s="74"/>
      <c r="TPL14" s="74"/>
      <c r="TPM14" s="74"/>
      <c r="TPN14" s="74"/>
      <c r="TPO14" s="74"/>
      <c r="TPP14" s="74"/>
      <c r="TPQ14" s="73"/>
      <c r="TPR14" s="74"/>
      <c r="TPS14" s="74"/>
      <c r="TPT14" s="74"/>
      <c r="TPU14" s="74"/>
      <c r="TPV14" s="74"/>
      <c r="TPW14" s="74"/>
      <c r="TPX14" s="74"/>
      <c r="TPY14" s="73"/>
      <c r="TPZ14" s="74"/>
      <c r="TQA14" s="74"/>
      <c r="TQB14" s="74"/>
      <c r="TQC14" s="74"/>
      <c r="TQD14" s="74"/>
      <c r="TQE14" s="74"/>
      <c r="TQF14" s="74"/>
      <c r="TQG14" s="73"/>
      <c r="TQH14" s="74"/>
      <c r="TQI14" s="74"/>
      <c r="TQJ14" s="74"/>
      <c r="TQK14" s="74"/>
      <c r="TQL14" s="74"/>
      <c r="TQM14" s="74"/>
      <c r="TQN14" s="74"/>
      <c r="TQO14" s="73"/>
      <c r="TQP14" s="74"/>
      <c r="TQQ14" s="74"/>
      <c r="TQR14" s="74"/>
      <c r="TQS14" s="74"/>
      <c r="TQT14" s="74"/>
      <c r="TQU14" s="74"/>
      <c r="TQV14" s="74"/>
      <c r="TQW14" s="73"/>
      <c r="TQX14" s="74"/>
      <c r="TQY14" s="74"/>
      <c r="TQZ14" s="74"/>
      <c r="TRA14" s="74"/>
      <c r="TRB14" s="74"/>
      <c r="TRC14" s="74"/>
      <c r="TRD14" s="74"/>
      <c r="TRE14" s="73"/>
      <c r="TRF14" s="74"/>
      <c r="TRG14" s="74"/>
      <c r="TRH14" s="74"/>
      <c r="TRI14" s="74"/>
      <c r="TRJ14" s="74"/>
      <c r="TRK14" s="74"/>
      <c r="TRL14" s="74"/>
      <c r="TRM14" s="73"/>
      <c r="TRN14" s="74"/>
      <c r="TRO14" s="74"/>
      <c r="TRP14" s="74"/>
      <c r="TRQ14" s="74"/>
      <c r="TRR14" s="74"/>
      <c r="TRS14" s="74"/>
      <c r="TRT14" s="74"/>
      <c r="TRU14" s="73"/>
      <c r="TRV14" s="74"/>
      <c r="TRW14" s="74"/>
      <c r="TRX14" s="74"/>
      <c r="TRY14" s="74"/>
      <c r="TRZ14" s="74"/>
      <c r="TSA14" s="74"/>
      <c r="TSB14" s="74"/>
      <c r="TSC14" s="73"/>
      <c r="TSD14" s="74"/>
      <c r="TSE14" s="74"/>
      <c r="TSF14" s="74"/>
      <c r="TSG14" s="74"/>
      <c r="TSH14" s="74"/>
      <c r="TSI14" s="74"/>
      <c r="TSJ14" s="74"/>
      <c r="TSK14" s="73"/>
      <c r="TSL14" s="74"/>
      <c r="TSM14" s="74"/>
      <c r="TSN14" s="74"/>
      <c r="TSO14" s="74"/>
      <c r="TSP14" s="74"/>
      <c r="TSQ14" s="74"/>
      <c r="TSR14" s="74"/>
      <c r="TSS14" s="73"/>
      <c r="TST14" s="74"/>
      <c r="TSU14" s="74"/>
      <c r="TSV14" s="74"/>
      <c r="TSW14" s="74"/>
      <c r="TSX14" s="74"/>
      <c r="TSY14" s="74"/>
      <c r="TSZ14" s="74"/>
      <c r="TTA14" s="73"/>
      <c r="TTB14" s="74"/>
      <c r="TTC14" s="74"/>
      <c r="TTD14" s="74"/>
      <c r="TTE14" s="74"/>
      <c r="TTF14" s="74"/>
      <c r="TTG14" s="74"/>
      <c r="TTH14" s="74"/>
      <c r="TTI14" s="73"/>
      <c r="TTJ14" s="74"/>
      <c r="TTK14" s="74"/>
      <c r="TTL14" s="74"/>
      <c r="TTM14" s="74"/>
      <c r="TTN14" s="74"/>
      <c r="TTO14" s="74"/>
      <c r="TTP14" s="74"/>
      <c r="TTQ14" s="73"/>
      <c r="TTR14" s="74"/>
      <c r="TTS14" s="74"/>
      <c r="TTT14" s="74"/>
      <c r="TTU14" s="74"/>
      <c r="TTV14" s="74"/>
      <c r="TTW14" s="74"/>
      <c r="TTX14" s="74"/>
      <c r="TTY14" s="73"/>
      <c r="TTZ14" s="74"/>
      <c r="TUA14" s="74"/>
      <c r="TUB14" s="74"/>
      <c r="TUC14" s="74"/>
      <c r="TUD14" s="74"/>
      <c r="TUE14" s="74"/>
      <c r="TUF14" s="74"/>
      <c r="TUG14" s="73"/>
      <c r="TUH14" s="74"/>
      <c r="TUI14" s="74"/>
      <c r="TUJ14" s="74"/>
      <c r="TUK14" s="74"/>
      <c r="TUL14" s="74"/>
      <c r="TUM14" s="74"/>
      <c r="TUN14" s="74"/>
      <c r="TUO14" s="73"/>
      <c r="TUP14" s="74"/>
      <c r="TUQ14" s="74"/>
      <c r="TUR14" s="74"/>
      <c r="TUS14" s="74"/>
      <c r="TUT14" s="74"/>
      <c r="TUU14" s="74"/>
      <c r="TUV14" s="74"/>
      <c r="TUW14" s="73"/>
      <c r="TUX14" s="74"/>
      <c r="TUY14" s="74"/>
      <c r="TUZ14" s="74"/>
      <c r="TVA14" s="74"/>
      <c r="TVB14" s="74"/>
      <c r="TVC14" s="74"/>
      <c r="TVD14" s="74"/>
      <c r="TVE14" s="73"/>
      <c r="TVF14" s="74"/>
      <c r="TVG14" s="74"/>
      <c r="TVH14" s="74"/>
      <c r="TVI14" s="74"/>
      <c r="TVJ14" s="74"/>
      <c r="TVK14" s="74"/>
      <c r="TVL14" s="74"/>
      <c r="TVM14" s="73"/>
      <c r="TVN14" s="74"/>
      <c r="TVO14" s="74"/>
      <c r="TVP14" s="74"/>
      <c r="TVQ14" s="74"/>
      <c r="TVR14" s="74"/>
      <c r="TVS14" s="74"/>
      <c r="TVT14" s="74"/>
      <c r="TVU14" s="73"/>
      <c r="TVV14" s="74"/>
      <c r="TVW14" s="74"/>
      <c r="TVX14" s="74"/>
      <c r="TVY14" s="74"/>
      <c r="TVZ14" s="74"/>
      <c r="TWA14" s="74"/>
      <c r="TWB14" s="74"/>
      <c r="TWC14" s="73"/>
      <c r="TWD14" s="74"/>
      <c r="TWE14" s="74"/>
      <c r="TWF14" s="74"/>
      <c r="TWG14" s="74"/>
      <c r="TWH14" s="74"/>
      <c r="TWI14" s="74"/>
      <c r="TWJ14" s="74"/>
      <c r="TWK14" s="73"/>
      <c r="TWL14" s="74"/>
      <c r="TWM14" s="74"/>
      <c r="TWN14" s="74"/>
      <c r="TWO14" s="74"/>
      <c r="TWP14" s="74"/>
      <c r="TWQ14" s="74"/>
      <c r="TWR14" s="74"/>
      <c r="TWS14" s="73"/>
      <c r="TWT14" s="74"/>
      <c r="TWU14" s="74"/>
      <c r="TWV14" s="74"/>
      <c r="TWW14" s="74"/>
      <c r="TWX14" s="74"/>
      <c r="TWY14" s="74"/>
      <c r="TWZ14" s="74"/>
      <c r="TXA14" s="73"/>
      <c r="TXB14" s="74"/>
      <c r="TXC14" s="74"/>
      <c r="TXD14" s="74"/>
      <c r="TXE14" s="74"/>
      <c r="TXF14" s="74"/>
      <c r="TXG14" s="74"/>
      <c r="TXH14" s="74"/>
      <c r="TXI14" s="73"/>
      <c r="TXJ14" s="74"/>
      <c r="TXK14" s="74"/>
      <c r="TXL14" s="74"/>
      <c r="TXM14" s="74"/>
      <c r="TXN14" s="74"/>
      <c r="TXO14" s="74"/>
      <c r="TXP14" s="74"/>
      <c r="TXQ14" s="73"/>
      <c r="TXR14" s="74"/>
      <c r="TXS14" s="74"/>
      <c r="TXT14" s="74"/>
      <c r="TXU14" s="74"/>
      <c r="TXV14" s="74"/>
      <c r="TXW14" s="74"/>
      <c r="TXX14" s="74"/>
      <c r="TXY14" s="73"/>
      <c r="TXZ14" s="74"/>
      <c r="TYA14" s="74"/>
      <c r="TYB14" s="74"/>
      <c r="TYC14" s="74"/>
      <c r="TYD14" s="74"/>
      <c r="TYE14" s="74"/>
      <c r="TYF14" s="74"/>
      <c r="TYG14" s="73"/>
      <c r="TYH14" s="74"/>
      <c r="TYI14" s="74"/>
      <c r="TYJ14" s="74"/>
      <c r="TYK14" s="74"/>
      <c r="TYL14" s="74"/>
      <c r="TYM14" s="74"/>
      <c r="TYN14" s="74"/>
      <c r="TYO14" s="73"/>
      <c r="TYP14" s="74"/>
      <c r="TYQ14" s="74"/>
      <c r="TYR14" s="74"/>
      <c r="TYS14" s="74"/>
      <c r="TYT14" s="74"/>
      <c r="TYU14" s="74"/>
      <c r="TYV14" s="74"/>
      <c r="TYW14" s="73"/>
      <c r="TYX14" s="74"/>
      <c r="TYY14" s="74"/>
      <c r="TYZ14" s="74"/>
      <c r="TZA14" s="74"/>
      <c r="TZB14" s="74"/>
      <c r="TZC14" s="74"/>
      <c r="TZD14" s="74"/>
      <c r="TZE14" s="73"/>
      <c r="TZF14" s="74"/>
      <c r="TZG14" s="74"/>
      <c r="TZH14" s="74"/>
      <c r="TZI14" s="74"/>
      <c r="TZJ14" s="74"/>
      <c r="TZK14" s="74"/>
      <c r="TZL14" s="74"/>
      <c r="TZM14" s="73"/>
      <c r="TZN14" s="74"/>
      <c r="TZO14" s="74"/>
      <c r="TZP14" s="74"/>
      <c r="TZQ14" s="74"/>
      <c r="TZR14" s="74"/>
      <c r="TZS14" s="74"/>
      <c r="TZT14" s="74"/>
      <c r="TZU14" s="73"/>
      <c r="TZV14" s="74"/>
      <c r="TZW14" s="74"/>
      <c r="TZX14" s="74"/>
      <c r="TZY14" s="74"/>
      <c r="TZZ14" s="74"/>
      <c r="UAA14" s="74"/>
      <c r="UAB14" s="74"/>
      <c r="UAC14" s="73"/>
      <c r="UAD14" s="74"/>
      <c r="UAE14" s="74"/>
      <c r="UAF14" s="74"/>
      <c r="UAG14" s="74"/>
      <c r="UAH14" s="74"/>
      <c r="UAI14" s="74"/>
      <c r="UAJ14" s="74"/>
      <c r="UAK14" s="73"/>
      <c r="UAL14" s="74"/>
      <c r="UAM14" s="74"/>
      <c r="UAN14" s="74"/>
      <c r="UAO14" s="74"/>
      <c r="UAP14" s="74"/>
      <c r="UAQ14" s="74"/>
      <c r="UAR14" s="74"/>
      <c r="UAS14" s="73"/>
      <c r="UAT14" s="74"/>
      <c r="UAU14" s="74"/>
      <c r="UAV14" s="74"/>
      <c r="UAW14" s="74"/>
      <c r="UAX14" s="74"/>
      <c r="UAY14" s="74"/>
      <c r="UAZ14" s="74"/>
      <c r="UBA14" s="73"/>
      <c r="UBB14" s="74"/>
      <c r="UBC14" s="74"/>
      <c r="UBD14" s="74"/>
      <c r="UBE14" s="74"/>
      <c r="UBF14" s="74"/>
      <c r="UBG14" s="74"/>
      <c r="UBH14" s="74"/>
      <c r="UBI14" s="73"/>
      <c r="UBJ14" s="74"/>
      <c r="UBK14" s="74"/>
      <c r="UBL14" s="74"/>
      <c r="UBM14" s="74"/>
      <c r="UBN14" s="74"/>
      <c r="UBO14" s="74"/>
      <c r="UBP14" s="74"/>
      <c r="UBQ14" s="73"/>
      <c r="UBR14" s="74"/>
      <c r="UBS14" s="74"/>
      <c r="UBT14" s="74"/>
      <c r="UBU14" s="74"/>
      <c r="UBV14" s="74"/>
      <c r="UBW14" s="74"/>
      <c r="UBX14" s="74"/>
      <c r="UBY14" s="73"/>
      <c r="UBZ14" s="74"/>
      <c r="UCA14" s="74"/>
      <c r="UCB14" s="74"/>
      <c r="UCC14" s="74"/>
      <c r="UCD14" s="74"/>
      <c r="UCE14" s="74"/>
      <c r="UCF14" s="74"/>
      <c r="UCG14" s="73"/>
      <c r="UCH14" s="74"/>
      <c r="UCI14" s="74"/>
      <c r="UCJ14" s="74"/>
      <c r="UCK14" s="74"/>
      <c r="UCL14" s="74"/>
      <c r="UCM14" s="74"/>
      <c r="UCN14" s="74"/>
      <c r="UCO14" s="73"/>
      <c r="UCP14" s="74"/>
      <c r="UCQ14" s="74"/>
      <c r="UCR14" s="74"/>
      <c r="UCS14" s="74"/>
      <c r="UCT14" s="74"/>
      <c r="UCU14" s="74"/>
      <c r="UCV14" s="74"/>
      <c r="UCW14" s="73"/>
      <c r="UCX14" s="74"/>
      <c r="UCY14" s="74"/>
      <c r="UCZ14" s="74"/>
      <c r="UDA14" s="74"/>
      <c r="UDB14" s="74"/>
      <c r="UDC14" s="74"/>
      <c r="UDD14" s="74"/>
      <c r="UDE14" s="73"/>
      <c r="UDF14" s="74"/>
      <c r="UDG14" s="74"/>
      <c r="UDH14" s="74"/>
      <c r="UDI14" s="74"/>
      <c r="UDJ14" s="74"/>
      <c r="UDK14" s="74"/>
      <c r="UDL14" s="74"/>
      <c r="UDM14" s="73"/>
      <c r="UDN14" s="74"/>
      <c r="UDO14" s="74"/>
      <c r="UDP14" s="74"/>
      <c r="UDQ14" s="74"/>
      <c r="UDR14" s="74"/>
      <c r="UDS14" s="74"/>
      <c r="UDT14" s="74"/>
      <c r="UDU14" s="73"/>
      <c r="UDV14" s="74"/>
      <c r="UDW14" s="74"/>
      <c r="UDX14" s="74"/>
      <c r="UDY14" s="74"/>
      <c r="UDZ14" s="74"/>
      <c r="UEA14" s="74"/>
      <c r="UEB14" s="74"/>
      <c r="UEC14" s="73"/>
      <c r="UED14" s="74"/>
      <c r="UEE14" s="74"/>
      <c r="UEF14" s="74"/>
      <c r="UEG14" s="74"/>
      <c r="UEH14" s="74"/>
      <c r="UEI14" s="74"/>
      <c r="UEJ14" s="74"/>
      <c r="UEK14" s="73"/>
      <c r="UEL14" s="74"/>
      <c r="UEM14" s="74"/>
      <c r="UEN14" s="74"/>
      <c r="UEO14" s="74"/>
      <c r="UEP14" s="74"/>
      <c r="UEQ14" s="74"/>
      <c r="UER14" s="74"/>
      <c r="UES14" s="73"/>
      <c r="UET14" s="74"/>
      <c r="UEU14" s="74"/>
      <c r="UEV14" s="74"/>
      <c r="UEW14" s="74"/>
      <c r="UEX14" s="74"/>
      <c r="UEY14" s="74"/>
      <c r="UEZ14" s="74"/>
      <c r="UFA14" s="73"/>
      <c r="UFB14" s="74"/>
      <c r="UFC14" s="74"/>
      <c r="UFD14" s="74"/>
      <c r="UFE14" s="74"/>
      <c r="UFF14" s="74"/>
      <c r="UFG14" s="74"/>
      <c r="UFH14" s="74"/>
      <c r="UFI14" s="73"/>
      <c r="UFJ14" s="74"/>
      <c r="UFK14" s="74"/>
      <c r="UFL14" s="74"/>
      <c r="UFM14" s="74"/>
      <c r="UFN14" s="74"/>
      <c r="UFO14" s="74"/>
      <c r="UFP14" s="74"/>
      <c r="UFQ14" s="73"/>
      <c r="UFR14" s="74"/>
      <c r="UFS14" s="74"/>
      <c r="UFT14" s="74"/>
      <c r="UFU14" s="74"/>
      <c r="UFV14" s="74"/>
      <c r="UFW14" s="74"/>
      <c r="UFX14" s="74"/>
      <c r="UFY14" s="73"/>
      <c r="UFZ14" s="74"/>
      <c r="UGA14" s="74"/>
      <c r="UGB14" s="74"/>
      <c r="UGC14" s="74"/>
      <c r="UGD14" s="74"/>
      <c r="UGE14" s="74"/>
      <c r="UGF14" s="74"/>
      <c r="UGG14" s="73"/>
      <c r="UGH14" s="74"/>
      <c r="UGI14" s="74"/>
      <c r="UGJ14" s="74"/>
      <c r="UGK14" s="74"/>
      <c r="UGL14" s="74"/>
      <c r="UGM14" s="74"/>
      <c r="UGN14" s="74"/>
      <c r="UGO14" s="73"/>
      <c r="UGP14" s="74"/>
      <c r="UGQ14" s="74"/>
      <c r="UGR14" s="74"/>
      <c r="UGS14" s="74"/>
      <c r="UGT14" s="74"/>
      <c r="UGU14" s="74"/>
      <c r="UGV14" s="74"/>
      <c r="UGW14" s="73"/>
      <c r="UGX14" s="74"/>
      <c r="UGY14" s="74"/>
      <c r="UGZ14" s="74"/>
      <c r="UHA14" s="74"/>
      <c r="UHB14" s="74"/>
      <c r="UHC14" s="74"/>
      <c r="UHD14" s="74"/>
      <c r="UHE14" s="73"/>
      <c r="UHF14" s="74"/>
      <c r="UHG14" s="74"/>
      <c r="UHH14" s="74"/>
      <c r="UHI14" s="74"/>
      <c r="UHJ14" s="74"/>
      <c r="UHK14" s="74"/>
      <c r="UHL14" s="74"/>
      <c r="UHM14" s="73"/>
      <c r="UHN14" s="74"/>
      <c r="UHO14" s="74"/>
      <c r="UHP14" s="74"/>
      <c r="UHQ14" s="74"/>
      <c r="UHR14" s="74"/>
      <c r="UHS14" s="74"/>
      <c r="UHT14" s="74"/>
      <c r="UHU14" s="73"/>
      <c r="UHV14" s="74"/>
      <c r="UHW14" s="74"/>
      <c r="UHX14" s="74"/>
      <c r="UHY14" s="74"/>
      <c r="UHZ14" s="74"/>
      <c r="UIA14" s="74"/>
      <c r="UIB14" s="74"/>
      <c r="UIC14" s="73"/>
      <c r="UID14" s="74"/>
      <c r="UIE14" s="74"/>
      <c r="UIF14" s="74"/>
      <c r="UIG14" s="74"/>
      <c r="UIH14" s="74"/>
      <c r="UII14" s="74"/>
      <c r="UIJ14" s="74"/>
      <c r="UIK14" s="73"/>
      <c r="UIL14" s="74"/>
      <c r="UIM14" s="74"/>
      <c r="UIN14" s="74"/>
      <c r="UIO14" s="74"/>
      <c r="UIP14" s="74"/>
      <c r="UIQ14" s="74"/>
      <c r="UIR14" s="74"/>
      <c r="UIS14" s="73"/>
      <c r="UIT14" s="74"/>
      <c r="UIU14" s="74"/>
      <c r="UIV14" s="74"/>
      <c r="UIW14" s="74"/>
      <c r="UIX14" s="74"/>
      <c r="UIY14" s="74"/>
      <c r="UIZ14" s="74"/>
      <c r="UJA14" s="73"/>
      <c r="UJB14" s="74"/>
      <c r="UJC14" s="74"/>
      <c r="UJD14" s="74"/>
      <c r="UJE14" s="74"/>
      <c r="UJF14" s="74"/>
      <c r="UJG14" s="74"/>
      <c r="UJH14" s="74"/>
      <c r="UJI14" s="73"/>
      <c r="UJJ14" s="74"/>
      <c r="UJK14" s="74"/>
      <c r="UJL14" s="74"/>
      <c r="UJM14" s="74"/>
      <c r="UJN14" s="74"/>
      <c r="UJO14" s="74"/>
      <c r="UJP14" s="74"/>
      <c r="UJQ14" s="73"/>
      <c r="UJR14" s="74"/>
      <c r="UJS14" s="74"/>
      <c r="UJT14" s="74"/>
      <c r="UJU14" s="74"/>
      <c r="UJV14" s="74"/>
      <c r="UJW14" s="74"/>
      <c r="UJX14" s="74"/>
      <c r="UJY14" s="73"/>
      <c r="UJZ14" s="74"/>
      <c r="UKA14" s="74"/>
      <c r="UKB14" s="74"/>
      <c r="UKC14" s="74"/>
      <c r="UKD14" s="74"/>
      <c r="UKE14" s="74"/>
      <c r="UKF14" s="74"/>
      <c r="UKG14" s="73"/>
      <c r="UKH14" s="74"/>
      <c r="UKI14" s="74"/>
      <c r="UKJ14" s="74"/>
      <c r="UKK14" s="74"/>
      <c r="UKL14" s="74"/>
      <c r="UKM14" s="74"/>
      <c r="UKN14" s="74"/>
      <c r="UKO14" s="73"/>
      <c r="UKP14" s="74"/>
      <c r="UKQ14" s="74"/>
      <c r="UKR14" s="74"/>
      <c r="UKS14" s="74"/>
      <c r="UKT14" s="74"/>
      <c r="UKU14" s="74"/>
      <c r="UKV14" s="74"/>
      <c r="UKW14" s="73"/>
      <c r="UKX14" s="74"/>
      <c r="UKY14" s="74"/>
      <c r="UKZ14" s="74"/>
      <c r="ULA14" s="74"/>
      <c r="ULB14" s="74"/>
      <c r="ULC14" s="74"/>
      <c r="ULD14" s="74"/>
      <c r="ULE14" s="73"/>
      <c r="ULF14" s="74"/>
      <c r="ULG14" s="74"/>
      <c r="ULH14" s="74"/>
      <c r="ULI14" s="74"/>
      <c r="ULJ14" s="74"/>
      <c r="ULK14" s="74"/>
      <c r="ULL14" s="74"/>
      <c r="ULM14" s="73"/>
      <c r="ULN14" s="74"/>
      <c r="ULO14" s="74"/>
      <c r="ULP14" s="74"/>
      <c r="ULQ14" s="74"/>
      <c r="ULR14" s="74"/>
      <c r="ULS14" s="74"/>
      <c r="ULT14" s="74"/>
      <c r="ULU14" s="73"/>
      <c r="ULV14" s="74"/>
      <c r="ULW14" s="74"/>
      <c r="ULX14" s="74"/>
      <c r="ULY14" s="74"/>
      <c r="ULZ14" s="74"/>
      <c r="UMA14" s="74"/>
      <c r="UMB14" s="74"/>
      <c r="UMC14" s="73"/>
      <c r="UMD14" s="74"/>
      <c r="UME14" s="74"/>
      <c r="UMF14" s="74"/>
      <c r="UMG14" s="74"/>
      <c r="UMH14" s="74"/>
      <c r="UMI14" s="74"/>
      <c r="UMJ14" s="74"/>
      <c r="UMK14" s="73"/>
      <c r="UML14" s="74"/>
      <c r="UMM14" s="74"/>
      <c r="UMN14" s="74"/>
      <c r="UMO14" s="74"/>
      <c r="UMP14" s="74"/>
      <c r="UMQ14" s="74"/>
      <c r="UMR14" s="74"/>
      <c r="UMS14" s="73"/>
      <c r="UMT14" s="74"/>
      <c r="UMU14" s="74"/>
      <c r="UMV14" s="74"/>
      <c r="UMW14" s="74"/>
      <c r="UMX14" s="74"/>
      <c r="UMY14" s="74"/>
      <c r="UMZ14" s="74"/>
      <c r="UNA14" s="73"/>
      <c r="UNB14" s="74"/>
      <c r="UNC14" s="74"/>
      <c r="UND14" s="74"/>
      <c r="UNE14" s="74"/>
      <c r="UNF14" s="74"/>
      <c r="UNG14" s="74"/>
      <c r="UNH14" s="74"/>
      <c r="UNI14" s="73"/>
      <c r="UNJ14" s="74"/>
      <c r="UNK14" s="74"/>
      <c r="UNL14" s="74"/>
      <c r="UNM14" s="74"/>
      <c r="UNN14" s="74"/>
      <c r="UNO14" s="74"/>
      <c r="UNP14" s="74"/>
      <c r="UNQ14" s="73"/>
      <c r="UNR14" s="74"/>
      <c r="UNS14" s="74"/>
      <c r="UNT14" s="74"/>
      <c r="UNU14" s="74"/>
      <c r="UNV14" s="74"/>
      <c r="UNW14" s="74"/>
      <c r="UNX14" s="74"/>
      <c r="UNY14" s="73"/>
      <c r="UNZ14" s="74"/>
      <c r="UOA14" s="74"/>
      <c r="UOB14" s="74"/>
      <c r="UOC14" s="74"/>
      <c r="UOD14" s="74"/>
      <c r="UOE14" s="74"/>
      <c r="UOF14" s="74"/>
      <c r="UOG14" s="73"/>
      <c r="UOH14" s="74"/>
      <c r="UOI14" s="74"/>
      <c r="UOJ14" s="74"/>
      <c r="UOK14" s="74"/>
      <c r="UOL14" s="74"/>
      <c r="UOM14" s="74"/>
      <c r="UON14" s="74"/>
      <c r="UOO14" s="73"/>
      <c r="UOP14" s="74"/>
      <c r="UOQ14" s="74"/>
      <c r="UOR14" s="74"/>
      <c r="UOS14" s="74"/>
      <c r="UOT14" s="74"/>
      <c r="UOU14" s="74"/>
      <c r="UOV14" s="74"/>
      <c r="UOW14" s="73"/>
      <c r="UOX14" s="74"/>
      <c r="UOY14" s="74"/>
      <c r="UOZ14" s="74"/>
      <c r="UPA14" s="74"/>
      <c r="UPB14" s="74"/>
      <c r="UPC14" s="74"/>
      <c r="UPD14" s="74"/>
      <c r="UPE14" s="73"/>
      <c r="UPF14" s="74"/>
      <c r="UPG14" s="74"/>
      <c r="UPH14" s="74"/>
      <c r="UPI14" s="74"/>
      <c r="UPJ14" s="74"/>
      <c r="UPK14" s="74"/>
      <c r="UPL14" s="74"/>
      <c r="UPM14" s="73"/>
      <c r="UPN14" s="74"/>
      <c r="UPO14" s="74"/>
      <c r="UPP14" s="74"/>
      <c r="UPQ14" s="74"/>
      <c r="UPR14" s="74"/>
      <c r="UPS14" s="74"/>
      <c r="UPT14" s="74"/>
      <c r="UPU14" s="73"/>
      <c r="UPV14" s="74"/>
      <c r="UPW14" s="74"/>
      <c r="UPX14" s="74"/>
      <c r="UPY14" s="74"/>
      <c r="UPZ14" s="74"/>
      <c r="UQA14" s="74"/>
      <c r="UQB14" s="74"/>
      <c r="UQC14" s="73"/>
      <c r="UQD14" s="74"/>
      <c r="UQE14" s="74"/>
      <c r="UQF14" s="74"/>
      <c r="UQG14" s="74"/>
      <c r="UQH14" s="74"/>
      <c r="UQI14" s="74"/>
      <c r="UQJ14" s="74"/>
      <c r="UQK14" s="73"/>
      <c r="UQL14" s="74"/>
      <c r="UQM14" s="74"/>
      <c r="UQN14" s="74"/>
      <c r="UQO14" s="74"/>
      <c r="UQP14" s="74"/>
      <c r="UQQ14" s="74"/>
      <c r="UQR14" s="74"/>
      <c r="UQS14" s="73"/>
      <c r="UQT14" s="74"/>
      <c r="UQU14" s="74"/>
      <c r="UQV14" s="74"/>
      <c r="UQW14" s="74"/>
      <c r="UQX14" s="74"/>
      <c r="UQY14" s="74"/>
      <c r="UQZ14" s="74"/>
      <c r="URA14" s="73"/>
      <c r="URB14" s="74"/>
      <c r="URC14" s="74"/>
      <c r="URD14" s="74"/>
      <c r="URE14" s="74"/>
      <c r="URF14" s="74"/>
      <c r="URG14" s="74"/>
      <c r="URH14" s="74"/>
      <c r="URI14" s="73"/>
      <c r="URJ14" s="74"/>
      <c r="URK14" s="74"/>
      <c r="URL14" s="74"/>
      <c r="URM14" s="74"/>
      <c r="URN14" s="74"/>
      <c r="URO14" s="74"/>
      <c r="URP14" s="74"/>
      <c r="URQ14" s="73"/>
      <c r="URR14" s="74"/>
      <c r="URS14" s="74"/>
      <c r="URT14" s="74"/>
      <c r="URU14" s="74"/>
      <c r="URV14" s="74"/>
      <c r="URW14" s="74"/>
      <c r="URX14" s="74"/>
      <c r="URY14" s="73"/>
      <c r="URZ14" s="74"/>
      <c r="USA14" s="74"/>
      <c r="USB14" s="74"/>
      <c r="USC14" s="74"/>
      <c r="USD14" s="74"/>
      <c r="USE14" s="74"/>
      <c r="USF14" s="74"/>
      <c r="USG14" s="73"/>
      <c r="USH14" s="74"/>
      <c r="USI14" s="74"/>
      <c r="USJ14" s="74"/>
      <c r="USK14" s="74"/>
      <c r="USL14" s="74"/>
      <c r="USM14" s="74"/>
      <c r="USN14" s="74"/>
      <c r="USO14" s="73"/>
      <c r="USP14" s="74"/>
      <c r="USQ14" s="74"/>
      <c r="USR14" s="74"/>
      <c r="USS14" s="74"/>
      <c r="UST14" s="74"/>
      <c r="USU14" s="74"/>
      <c r="USV14" s="74"/>
      <c r="USW14" s="73"/>
      <c r="USX14" s="74"/>
      <c r="USY14" s="74"/>
      <c r="USZ14" s="74"/>
      <c r="UTA14" s="74"/>
      <c r="UTB14" s="74"/>
      <c r="UTC14" s="74"/>
      <c r="UTD14" s="74"/>
      <c r="UTE14" s="73"/>
      <c r="UTF14" s="74"/>
      <c r="UTG14" s="74"/>
      <c r="UTH14" s="74"/>
      <c r="UTI14" s="74"/>
      <c r="UTJ14" s="74"/>
      <c r="UTK14" s="74"/>
      <c r="UTL14" s="74"/>
      <c r="UTM14" s="73"/>
      <c r="UTN14" s="74"/>
      <c r="UTO14" s="74"/>
      <c r="UTP14" s="74"/>
      <c r="UTQ14" s="74"/>
      <c r="UTR14" s="74"/>
      <c r="UTS14" s="74"/>
      <c r="UTT14" s="74"/>
      <c r="UTU14" s="73"/>
      <c r="UTV14" s="74"/>
      <c r="UTW14" s="74"/>
      <c r="UTX14" s="74"/>
      <c r="UTY14" s="74"/>
      <c r="UTZ14" s="74"/>
      <c r="UUA14" s="74"/>
      <c r="UUB14" s="74"/>
      <c r="UUC14" s="73"/>
      <c r="UUD14" s="74"/>
      <c r="UUE14" s="74"/>
      <c r="UUF14" s="74"/>
      <c r="UUG14" s="74"/>
      <c r="UUH14" s="74"/>
      <c r="UUI14" s="74"/>
      <c r="UUJ14" s="74"/>
      <c r="UUK14" s="73"/>
      <c r="UUL14" s="74"/>
      <c r="UUM14" s="74"/>
      <c r="UUN14" s="74"/>
      <c r="UUO14" s="74"/>
      <c r="UUP14" s="74"/>
      <c r="UUQ14" s="74"/>
      <c r="UUR14" s="74"/>
      <c r="UUS14" s="73"/>
      <c r="UUT14" s="74"/>
      <c r="UUU14" s="74"/>
      <c r="UUV14" s="74"/>
      <c r="UUW14" s="74"/>
      <c r="UUX14" s="74"/>
      <c r="UUY14" s="74"/>
      <c r="UUZ14" s="74"/>
      <c r="UVA14" s="73"/>
      <c r="UVB14" s="74"/>
      <c r="UVC14" s="74"/>
      <c r="UVD14" s="74"/>
      <c r="UVE14" s="74"/>
      <c r="UVF14" s="74"/>
      <c r="UVG14" s="74"/>
      <c r="UVH14" s="74"/>
      <c r="UVI14" s="73"/>
      <c r="UVJ14" s="74"/>
      <c r="UVK14" s="74"/>
      <c r="UVL14" s="74"/>
      <c r="UVM14" s="74"/>
      <c r="UVN14" s="74"/>
      <c r="UVO14" s="74"/>
      <c r="UVP14" s="74"/>
      <c r="UVQ14" s="73"/>
      <c r="UVR14" s="74"/>
      <c r="UVS14" s="74"/>
      <c r="UVT14" s="74"/>
      <c r="UVU14" s="74"/>
      <c r="UVV14" s="74"/>
      <c r="UVW14" s="74"/>
      <c r="UVX14" s="74"/>
      <c r="UVY14" s="73"/>
      <c r="UVZ14" s="74"/>
      <c r="UWA14" s="74"/>
      <c r="UWB14" s="74"/>
      <c r="UWC14" s="74"/>
      <c r="UWD14" s="74"/>
      <c r="UWE14" s="74"/>
      <c r="UWF14" s="74"/>
      <c r="UWG14" s="73"/>
      <c r="UWH14" s="74"/>
      <c r="UWI14" s="74"/>
      <c r="UWJ14" s="74"/>
      <c r="UWK14" s="74"/>
      <c r="UWL14" s="74"/>
      <c r="UWM14" s="74"/>
      <c r="UWN14" s="74"/>
      <c r="UWO14" s="73"/>
      <c r="UWP14" s="74"/>
      <c r="UWQ14" s="74"/>
      <c r="UWR14" s="74"/>
      <c r="UWS14" s="74"/>
      <c r="UWT14" s="74"/>
      <c r="UWU14" s="74"/>
      <c r="UWV14" s="74"/>
      <c r="UWW14" s="73"/>
      <c r="UWX14" s="74"/>
      <c r="UWY14" s="74"/>
      <c r="UWZ14" s="74"/>
      <c r="UXA14" s="74"/>
      <c r="UXB14" s="74"/>
      <c r="UXC14" s="74"/>
      <c r="UXD14" s="74"/>
      <c r="UXE14" s="73"/>
      <c r="UXF14" s="74"/>
      <c r="UXG14" s="74"/>
      <c r="UXH14" s="74"/>
      <c r="UXI14" s="74"/>
      <c r="UXJ14" s="74"/>
      <c r="UXK14" s="74"/>
      <c r="UXL14" s="74"/>
      <c r="UXM14" s="73"/>
      <c r="UXN14" s="74"/>
      <c r="UXO14" s="74"/>
      <c r="UXP14" s="74"/>
      <c r="UXQ14" s="74"/>
      <c r="UXR14" s="74"/>
      <c r="UXS14" s="74"/>
      <c r="UXT14" s="74"/>
      <c r="UXU14" s="73"/>
      <c r="UXV14" s="74"/>
      <c r="UXW14" s="74"/>
      <c r="UXX14" s="74"/>
      <c r="UXY14" s="74"/>
      <c r="UXZ14" s="74"/>
      <c r="UYA14" s="74"/>
      <c r="UYB14" s="74"/>
      <c r="UYC14" s="73"/>
      <c r="UYD14" s="74"/>
      <c r="UYE14" s="74"/>
      <c r="UYF14" s="74"/>
      <c r="UYG14" s="74"/>
      <c r="UYH14" s="74"/>
      <c r="UYI14" s="74"/>
      <c r="UYJ14" s="74"/>
      <c r="UYK14" s="73"/>
      <c r="UYL14" s="74"/>
      <c r="UYM14" s="74"/>
      <c r="UYN14" s="74"/>
      <c r="UYO14" s="74"/>
      <c r="UYP14" s="74"/>
      <c r="UYQ14" s="74"/>
      <c r="UYR14" s="74"/>
      <c r="UYS14" s="73"/>
      <c r="UYT14" s="74"/>
      <c r="UYU14" s="74"/>
      <c r="UYV14" s="74"/>
      <c r="UYW14" s="74"/>
      <c r="UYX14" s="74"/>
      <c r="UYY14" s="74"/>
      <c r="UYZ14" s="74"/>
      <c r="UZA14" s="73"/>
      <c r="UZB14" s="74"/>
      <c r="UZC14" s="74"/>
      <c r="UZD14" s="74"/>
      <c r="UZE14" s="74"/>
      <c r="UZF14" s="74"/>
      <c r="UZG14" s="74"/>
      <c r="UZH14" s="74"/>
      <c r="UZI14" s="73"/>
      <c r="UZJ14" s="74"/>
      <c r="UZK14" s="74"/>
      <c r="UZL14" s="74"/>
      <c r="UZM14" s="74"/>
      <c r="UZN14" s="74"/>
      <c r="UZO14" s="74"/>
      <c r="UZP14" s="74"/>
      <c r="UZQ14" s="73"/>
      <c r="UZR14" s="74"/>
      <c r="UZS14" s="74"/>
      <c r="UZT14" s="74"/>
      <c r="UZU14" s="74"/>
      <c r="UZV14" s="74"/>
      <c r="UZW14" s="74"/>
      <c r="UZX14" s="74"/>
      <c r="UZY14" s="73"/>
      <c r="UZZ14" s="74"/>
      <c r="VAA14" s="74"/>
      <c r="VAB14" s="74"/>
      <c r="VAC14" s="74"/>
      <c r="VAD14" s="74"/>
      <c r="VAE14" s="74"/>
      <c r="VAF14" s="74"/>
      <c r="VAG14" s="73"/>
      <c r="VAH14" s="74"/>
      <c r="VAI14" s="74"/>
      <c r="VAJ14" s="74"/>
      <c r="VAK14" s="74"/>
      <c r="VAL14" s="74"/>
      <c r="VAM14" s="74"/>
      <c r="VAN14" s="74"/>
      <c r="VAO14" s="73"/>
      <c r="VAP14" s="74"/>
      <c r="VAQ14" s="74"/>
      <c r="VAR14" s="74"/>
      <c r="VAS14" s="74"/>
      <c r="VAT14" s="74"/>
      <c r="VAU14" s="74"/>
      <c r="VAV14" s="74"/>
      <c r="VAW14" s="73"/>
      <c r="VAX14" s="74"/>
      <c r="VAY14" s="74"/>
      <c r="VAZ14" s="74"/>
      <c r="VBA14" s="74"/>
      <c r="VBB14" s="74"/>
      <c r="VBC14" s="74"/>
      <c r="VBD14" s="74"/>
      <c r="VBE14" s="73"/>
      <c r="VBF14" s="74"/>
      <c r="VBG14" s="74"/>
      <c r="VBH14" s="74"/>
      <c r="VBI14" s="74"/>
      <c r="VBJ14" s="74"/>
      <c r="VBK14" s="74"/>
      <c r="VBL14" s="74"/>
      <c r="VBM14" s="73"/>
      <c r="VBN14" s="74"/>
      <c r="VBO14" s="74"/>
      <c r="VBP14" s="74"/>
      <c r="VBQ14" s="74"/>
      <c r="VBR14" s="74"/>
      <c r="VBS14" s="74"/>
      <c r="VBT14" s="74"/>
      <c r="VBU14" s="73"/>
      <c r="VBV14" s="74"/>
      <c r="VBW14" s="74"/>
      <c r="VBX14" s="74"/>
      <c r="VBY14" s="74"/>
      <c r="VBZ14" s="74"/>
      <c r="VCA14" s="74"/>
      <c r="VCB14" s="74"/>
      <c r="VCC14" s="73"/>
      <c r="VCD14" s="74"/>
      <c r="VCE14" s="74"/>
      <c r="VCF14" s="74"/>
      <c r="VCG14" s="74"/>
      <c r="VCH14" s="74"/>
      <c r="VCI14" s="74"/>
      <c r="VCJ14" s="74"/>
      <c r="VCK14" s="73"/>
      <c r="VCL14" s="74"/>
      <c r="VCM14" s="74"/>
      <c r="VCN14" s="74"/>
      <c r="VCO14" s="74"/>
      <c r="VCP14" s="74"/>
      <c r="VCQ14" s="74"/>
      <c r="VCR14" s="74"/>
      <c r="VCS14" s="73"/>
      <c r="VCT14" s="74"/>
      <c r="VCU14" s="74"/>
      <c r="VCV14" s="74"/>
      <c r="VCW14" s="74"/>
      <c r="VCX14" s="74"/>
      <c r="VCY14" s="74"/>
      <c r="VCZ14" s="74"/>
      <c r="VDA14" s="73"/>
      <c r="VDB14" s="74"/>
      <c r="VDC14" s="74"/>
      <c r="VDD14" s="74"/>
      <c r="VDE14" s="74"/>
      <c r="VDF14" s="74"/>
      <c r="VDG14" s="74"/>
      <c r="VDH14" s="74"/>
      <c r="VDI14" s="73"/>
      <c r="VDJ14" s="74"/>
      <c r="VDK14" s="74"/>
      <c r="VDL14" s="74"/>
      <c r="VDM14" s="74"/>
      <c r="VDN14" s="74"/>
      <c r="VDO14" s="74"/>
      <c r="VDP14" s="74"/>
      <c r="VDQ14" s="73"/>
      <c r="VDR14" s="74"/>
      <c r="VDS14" s="74"/>
      <c r="VDT14" s="74"/>
      <c r="VDU14" s="74"/>
      <c r="VDV14" s="74"/>
      <c r="VDW14" s="74"/>
      <c r="VDX14" s="74"/>
      <c r="VDY14" s="73"/>
      <c r="VDZ14" s="74"/>
      <c r="VEA14" s="74"/>
      <c r="VEB14" s="74"/>
      <c r="VEC14" s="74"/>
      <c r="VED14" s="74"/>
      <c r="VEE14" s="74"/>
      <c r="VEF14" s="74"/>
      <c r="VEG14" s="73"/>
      <c r="VEH14" s="74"/>
      <c r="VEI14" s="74"/>
      <c r="VEJ14" s="74"/>
      <c r="VEK14" s="74"/>
      <c r="VEL14" s="74"/>
      <c r="VEM14" s="74"/>
      <c r="VEN14" s="74"/>
      <c r="VEO14" s="73"/>
      <c r="VEP14" s="74"/>
      <c r="VEQ14" s="74"/>
      <c r="VER14" s="74"/>
      <c r="VES14" s="74"/>
      <c r="VET14" s="74"/>
      <c r="VEU14" s="74"/>
      <c r="VEV14" s="74"/>
      <c r="VEW14" s="73"/>
      <c r="VEX14" s="74"/>
      <c r="VEY14" s="74"/>
      <c r="VEZ14" s="74"/>
      <c r="VFA14" s="74"/>
      <c r="VFB14" s="74"/>
      <c r="VFC14" s="74"/>
      <c r="VFD14" s="74"/>
      <c r="VFE14" s="73"/>
      <c r="VFF14" s="74"/>
      <c r="VFG14" s="74"/>
      <c r="VFH14" s="74"/>
      <c r="VFI14" s="74"/>
      <c r="VFJ14" s="74"/>
      <c r="VFK14" s="74"/>
      <c r="VFL14" s="74"/>
      <c r="VFM14" s="73"/>
      <c r="VFN14" s="74"/>
      <c r="VFO14" s="74"/>
      <c r="VFP14" s="74"/>
      <c r="VFQ14" s="74"/>
      <c r="VFR14" s="74"/>
      <c r="VFS14" s="74"/>
      <c r="VFT14" s="74"/>
      <c r="VFU14" s="73"/>
      <c r="VFV14" s="74"/>
      <c r="VFW14" s="74"/>
      <c r="VFX14" s="74"/>
      <c r="VFY14" s="74"/>
      <c r="VFZ14" s="74"/>
      <c r="VGA14" s="74"/>
      <c r="VGB14" s="74"/>
      <c r="VGC14" s="73"/>
      <c r="VGD14" s="74"/>
      <c r="VGE14" s="74"/>
      <c r="VGF14" s="74"/>
      <c r="VGG14" s="74"/>
      <c r="VGH14" s="74"/>
      <c r="VGI14" s="74"/>
      <c r="VGJ14" s="74"/>
      <c r="VGK14" s="73"/>
      <c r="VGL14" s="74"/>
      <c r="VGM14" s="74"/>
      <c r="VGN14" s="74"/>
      <c r="VGO14" s="74"/>
      <c r="VGP14" s="74"/>
      <c r="VGQ14" s="74"/>
      <c r="VGR14" s="74"/>
      <c r="VGS14" s="73"/>
      <c r="VGT14" s="74"/>
      <c r="VGU14" s="74"/>
      <c r="VGV14" s="74"/>
      <c r="VGW14" s="74"/>
      <c r="VGX14" s="74"/>
      <c r="VGY14" s="74"/>
      <c r="VGZ14" s="74"/>
      <c r="VHA14" s="73"/>
      <c r="VHB14" s="74"/>
      <c r="VHC14" s="74"/>
      <c r="VHD14" s="74"/>
      <c r="VHE14" s="74"/>
      <c r="VHF14" s="74"/>
      <c r="VHG14" s="74"/>
      <c r="VHH14" s="74"/>
      <c r="VHI14" s="73"/>
      <c r="VHJ14" s="74"/>
      <c r="VHK14" s="74"/>
      <c r="VHL14" s="74"/>
      <c r="VHM14" s="74"/>
      <c r="VHN14" s="74"/>
      <c r="VHO14" s="74"/>
      <c r="VHP14" s="74"/>
      <c r="VHQ14" s="73"/>
      <c r="VHR14" s="74"/>
      <c r="VHS14" s="74"/>
      <c r="VHT14" s="74"/>
      <c r="VHU14" s="74"/>
      <c r="VHV14" s="74"/>
      <c r="VHW14" s="74"/>
      <c r="VHX14" s="74"/>
      <c r="VHY14" s="73"/>
      <c r="VHZ14" s="74"/>
      <c r="VIA14" s="74"/>
      <c r="VIB14" s="74"/>
      <c r="VIC14" s="74"/>
      <c r="VID14" s="74"/>
      <c r="VIE14" s="74"/>
      <c r="VIF14" s="74"/>
      <c r="VIG14" s="73"/>
      <c r="VIH14" s="74"/>
      <c r="VII14" s="74"/>
      <c r="VIJ14" s="74"/>
      <c r="VIK14" s="74"/>
      <c r="VIL14" s="74"/>
      <c r="VIM14" s="74"/>
      <c r="VIN14" s="74"/>
      <c r="VIO14" s="73"/>
      <c r="VIP14" s="74"/>
      <c r="VIQ14" s="74"/>
      <c r="VIR14" s="74"/>
      <c r="VIS14" s="74"/>
      <c r="VIT14" s="74"/>
      <c r="VIU14" s="74"/>
      <c r="VIV14" s="74"/>
      <c r="VIW14" s="73"/>
      <c r="VIX14" s="74"/>
      <c r="VIY14" s="74"/>
      <c r="VIZ14" s="74"/>
      <c r="VJA14" s="74"/>
      <c r="VJB14" s="74"/>
      <c r="VJC14" s="74"/>
      <c r="VJD14" s="74"/>
      <c r="VJE14" s="73"/>
      <c r="VJF14" s="74"/>
      <c r="VJG14" s="74"/>
      <c r="VJH14" s="74"/>
      <c r="VJI14" s="74"/>
      <c r="VJJ14" s="74"/>
      <c r="VJK14" s="74"/>
      <c r="VJL14" s="74"/>
      <c r="VJM14" s="73"/>
      <c r="VJN14" s="74"/>
      <c r="VJO14" s="74"/>
      <c r="VJP14" s="74"/>
      <c r="VJQ14" s="74"/>
      <c r="VJR14" s="74"/>
      <c r="VJS14" s="74"/>
      <c r="VJT14" s="74"/>
      <c r="VJU14" s="73"/>
      <c r="VJV14" s="74"/>
      <c r="VJW14" s="74"/>
      <c r="VJX14" s="74"/>
      <c r="VJY14" s="74"/>
      <c r="VJZ14" s="74"/>
      <c r="VKA14" s="74"/>
      <c r="VKB14" s="74"/>
      <c r="VKC14" s="73"/>
      <c r="VKD14" s="74"/>
      <c r="VKE14" s="74"/>
      <c r="VKF14" s="74"/>
      <c r="VKG14" s="74"/>
      <c r="VKH14" s="74"/>
      <c r="VKI14" s="74"/>
      <c r="VKJ14" s="74"/>
      <c r="VKK14" s="73"/>
      <c r="VKL14" s="74"/>
      <c r="VKM14" s="74"/>
      <c r="VKN14" s="74"/>
      <c r="VKO14" s="74"/>
      <c r="VKP14" s="74"/>
      <c r="VKQ14" s="74"/>
      <c r="VKR14" s="74"/>
      <c r="VKS14" s="73"/>
      <c r="VKT14" s="74"/>
      <c r="VKU14" s="74"/>
      <c r="VKV14" s="74"/>
      <c r="VKW14" s="74"/>
      <c r="VKX14" s="74"/>
      <c r="VKY14" s="74"/>
      <c r="VKZ14" s="74"/>
      <c r="VLA14" s="73"/>
      <c r="VLB14" s="74"/>
      <c r="VLC14" s="74"/>
      <c r="VLD14" s="74"/>
      <c r="VLE14" s="74"/>
      <c r="VLF14" s="74"/>
      <c r="VLG14" s="74"/>
      <c r="VLH14" s="74"/>
      <c r="VLI14" s="73"/>
      <c r="VLJ14" s="74"/>
      <c r="VLK14" s="74"/>
      <c r="VLL14" s="74"/>
      <c r="VLM14" s="74"/>
      <c r="VLN14" s="74"/>
      <c r="VLO14" s="74"/>
      <c r="VLP14" s="74"/>
      <c r="VLQ14" s="73"/>
      <c r="VLR14" s="74"/>
      <c r="VLS14" s="74"/>
      <c r="VLT14" s="74"/>
      <c r="VLU14" s="74"/>
      <c r="VLV14" s="74"/>
      <c r="VLW14" s="74"/>
      <c r="VLX14" s="74"/>
      <c r="VLY14" s="73"/>
      <c r="VLZ14" s="74"/>
      <c r="VMA14" s="74"/>
      <c r="VMB14" s="74"/>
      <c r="VMC14" s="74"/>
      <c r="VMD14" s="74"/>
      <c r="VME14" s="74"/>
      <c r="VMF14" s="74"/>
      <c r="VMG14" s="73"/>
      <c r="VMH14" s="74"/>
      <c r="VMI14" s="74"/>
      <c r="VMJ14" s="74"/>
      <c r="VMK14" s="74"/>
      <c r="VML14" s="74"/>
      <c r="VMM14" s="74"/>
      <c r="VMN14" s="74"/>
      <c r="VMO14" s="73"/>
      <c r="VMP14" s="74"/>
      <c r="VMQ14" s="74"/>
      <c r="VMR14" s="74"/>
      <c r="VMS14" s="74"/>
      <c r="VMT14" s="74"/>
      <c r="VMU14" s="74"/>
      <c r="VMV14" s="74"/>
      <c r="VMW14" s="73"/>
      <c r="VMX14" s="74"/>
      <c r="VMY14" s="74"/>
      <c r="VMZ14" s="74"/>
      <c r="VNA14" s="74"/>
      <c r="VNB14" s="74"/>
      <c r="VNC14" s="74"/>
      <c r="VND14" s="74"/>
      <c r="VNE14" s="73"/>
      <c r="VNF14" s="74"/>
      <c r="VNG14" s="74"/>
      <c r="VNH14" s="74"/>
      <c r="VNI14" s="74"/>
      <c r="VNJ14" s="74"/>
      <c r="VNK14" s="74"/>
      <c r="VNL14" s="74"/>
      <c r="VNM14" s="73"/>
      <c r="VNN14" s="74"/>
      <c r="VNO14" s="74"/>
      <c r="VNP14" s="74"/>
      <c r="VNQ14" s="74"/>
      <c r="VNR14" s="74"/>
      <c r="VNS14" s="74"/>
      <c r="VNT14" s="74"/>
      <c r="VNU14" s="73"/>
      <c r="VNV14" s="74"/>
      <c r="VNW14" s="74"/>
      <c r="VNX14" s="74"/>
      <c r="VNY14" s="74"/>
      <c r="VNZ14" s="74"/>
      <c r="VOA14" s="74"/>
      <c r="VOB14" s="74"/>
      <c r="VOC14" s="73"/>
      <c r="VOD14" s="74"/>
      <c r="VOE14" s="74"/>
      <c r="VOF14" s="74"/>
      <c r="VOG14" s="74"/>
      <c r="VOH14" s="74"/>
      <c r="VOI14" s="74"/>
      <c r="VOJ14" s="74"/>
      <c r="VOK14" s="73"/>
      <c r="VOL14" s="74"/>
      <c r="VOM14" s="74"/>
      <c r="VON14" s="74"/>
      <c r="VOO14" s="74"/>
      <c r="VOP14" s="74"/>
      <c r="VOQ14" s="74"/>
      <c r="VOR14" s="74"/>
      <c r="VOS14" s="73"/>
      <c r="VOT14" s="74"/>
      <c r="VOU14" s="74"/>
      <c r="VOV14" s="74"/>
      <c r="VOW14" s="74"/>
      <c r="VOX14" s="74"/>
      <c r="VOY14" s="74"/>
      <c r="VOZ14" s="74"/>
      <c r="VPA14" s="73"/>
      <c r="VPB14" s="74"/>
      <c r="VPC14" s="74"/>
      <c r="VPD14" s="74"/>
      <c r="VPE14" s="74"/>
      <c r="VPF14" s="74"/>
      <c r="VPG14" s="74"/>
      <c r="VPH14" s="74"/>
      <c r="VPI14" s="73"/>
      <c r="VPJ14" s="74"/>
      <c r="VPK14" s="74"/>
      <c r="VPL14" s="74"/>
      <c r="VPM14" s="74"/>
      <c r="VPN14" s="74"/>
      <c r="VPO14" s="74"/>
      <c r="VPP14" s="74"/>
      <c r="VPQ14" s="73"/>
      <c r="VPR14" s="74"/>
      <c r="VPS14" s="74"/>
      <c r="VPT14" s="74"/>
      <c r="VPU14" s="74"/>
      <c r="VPV14" s="74"/>
      <c r="VPW14" s="74"/>
      <c r="VPX14" s="74"/>
      <c r="VPY14" s="73"/>
      <c r="VPZ14" s="74"/>
      <c r="VQA14" s="74"/>
      <c r="VQB14" s="74"/>
      <c r="VQC14" s="74"/>
      <c r="VQD14" s="74"/>
      <c r="VQE14" s="74"/>
      <c r="VQF14" s="74"/>
      <c r="VQG14" s="73"/>
      <c r="VQH14" s="74"/>
      <c r="VQI14" s="74"/>
      <c r="VQJ14" s="74"/>
      <c r="VQK14" s="74"/>
      <c r="VQL14" s="74"/>
      <c r="VQM14" s="74"/>
      <c r="VQN14" s="74"/>
      <c r="VQO14" s="73"/>
      <c r="VQP14" s="74"/>
      <c r="VQQ14" s="74"/>
      <c r="VQR14" s="74"/>
      <c r="VQS14" s="74"/>
      <c r="VQT14" s="74"/>
      <c r="VQU14" s="74"/>
      <c r="VQV14" s="74"/>
      <c r="VQW14" s="73"/>
      <c r="VQX14" s="74"/>
      <c r="VQY14" s="74"/>
      <c r="VQZ14" s="74"/>
      <c r="VRA14" s="74"/>
      <c r="VRB14" s="74"/>
      <c r="VRC14" s="74"/>
      <c r="VRD14" s="74"/>
      <c r="VRE14" s="73"/>
      <c r="VRF14" s="74"/>
      <c r="VRG14" s="74"/>
      <c r="VRH14" s="74"/>
      <c r="VRI14" s="74"/>
      <c r="VRJ14" s="74"/>
      <c r="VRK14" s="74"/>
      <c r="VRL14" s="74"/>
      <c r="VRM14" s="73"/>
      <c r="VRN14" s="74"/>
      <c r="VRO14" s="74"/>
      <c r="VRP14" s="74"/>
      <c r="VRQ14" s="74"/>
      <c r="VRR14" s="74"/>
      <c r="VRS14" s="74"/>
      <c r="VRT14" s="74"/>
      <c r="VRU14" s="73"/>
      <c r="VRV14" s="74"/>
      <c r="VRW14" s="74"/>
      <c r="VRX14" s="74"/>
      <c r="VRY14" s="74"/>
      <c r="VRZ14" s="74"/>
      <c r="VSA14" s="74"/>
      <c r="VSB14" s="74"/>
      <c r="VSC14" s="73"/>
      <c r="VSD14" s="74"/>
      <c r="VSE14" s="74"/>
      <c r="VSF14" s="74"/>
      <c r="VSG14" s="74"/>
      <c r="VSH14" s="74"/>
      <c r="VSI14" s="74"/>
      <c r="VSJ14" s="74"/>
      <c r="VSK14" s="73"/>
      <c r="VSL14" s="74"/>
      <c r="VSM14" s="74"/>
      <c r="VSN14" s="74"/>
      <c r="VSO14" s="74"/>
      <c r="VSP14" s="74"/>
      <c r="VSQ14" s="74"/>
      <c r="VSR14" s="74"/>
      <c r="VSS14" s="73"/>
      <c r="VST14" s="74"/>
      <c r="VSU14" s="74"/>
      <c r="VSV14" s="74"/>
      <c r="VSW14" s="74"/>
      <c r="VSX14" s="74"/>
      <c r="VSY14" s="74"/>
      <c r="VSZ14" s="74"/>
      <c r="VTA14" s="73"/>
      <c r="VTB14" s="74"/>
      <c r="VTC14" s="74"/>
      <c r="VTD14" s="74"/>
      <c r="VTE14" s="74"/>
      <c r="VTF14" s="74"/>
      <c r="VTG14" s="74"/>
      <c r="VTH14" s="74"/>
      <c r="VTI14" s="73"/>
      <c r="VTJ14" s="74"/>
      <c r="VTK14" s="74"/>
      <c r="VTL14" s="74"/>
      <c r="VTM14" s="74"/>
      <c r="VTN14" s="74"/>
      <c r="VTO14" s="74"/>
      <c r="VTP14" s="74"/>
      <c r="VTQ14" s="73"/>
      <c r="VTR14" s="74"/>
      <c r="VTS14" s="74"/>
      <c r="VTT14" s="74"/>
      <c r="VTU14" s="74"/>
      <c r="VTV14" s="74"/>
      <c r="VTW14" s="74"/>
      <c r="VTX14" s="74"/>
      <c r="VTY14" s="73"/>
      <c r="VTZ14" s="74"/>
      <c r="VUA14" s="74"/>
      <c r="VUB14" s="74"/>
      <c r="VUC14" s="74"/>
      <c r="VUD14" s="74"/>
      <c r="VUE14" s="74"/>
      <c r="VUF14" s="74"/>
      <c r="VUG14" s="73"/>
      <c r="VUH14" s="74"/>
      <c r="VUI14" s="74"/>
      <c r="VUJ14" s="74"/>
      <c r="VUK14" s="74"/>
      <c r="VUL14" s="74"/>
      <c r="VUM14" s="74"/>
      <c r="VUN14" s="74"/>
      <c r="VUO14" s="73"/>
      <c r="VUP14" s="74"/>
      <c r="VUQ14" s="74"/>
      <c r="VUR14" s="74"/>
      <c r="VUS14" s="74"/>
      <c r="VUT14" s="74"/>
      <c r="VUU14" s="74"/>
      <c r="VUV14" s="74"/>
      <c r="VUW14" s="73"/>
      <c r="VUX14" s="74"/>
      <c r="VUY14" s="74"/>
      <c r="VUZ14" s="74"/>
      <c r="VVA14" s="74"/>
      <c r="VVB14" s="74"/>
      <c r="VVC14" s="74"/>
      <c r="VVD14" s="74"/>
      <c r="VVE14" s="73"/>
      <c r="VVF14" s="74"/>
      <c r="VVG14" s="74"/>
      <c r="VVH14" s="74"/>
      <c r="VVI14" s="74"/>
      <c r="VVJ14" s="74"/>
      <c r="VVK14" s="74"/>
      <c r="VVL14" s="74"/>
      <c r="VVM14" s="73"/>
      <c r="VVN14" s="74"/>
      <c r="VVO14" s="74"/>
      <c r="VVP14" s="74"/>
      <c r="VVQ14" s="74"/>
      <c r="VVR14" s="74"/>
      <c r="VVS14" s="74"/>
      <c r="VVT14" s="74"/>
      <c r="VVU14" s="73"/>
      <c r="VVV14" s="74"/>
      <c r="VVW14" s="74"/>
      <c r="VVX14" s="74"/>
      <c r="VVY14" s="74"/>
      <c r="VVZ14" s="74"/>
      <c r="VWA14" s="74"/>
      <c r="VWB14" s="74"/>
      <c r="VWC14" s="73"/>
      <c r="VWD14" s="74"/>
      <c r="VWE14" s="74"/>
      <c r="VWF14" s="74"/>
      <c r="VWG14" s="74"/>
      <c r="VWH14" s="74"/>
      <c r="VWI14" s="74"/>
      <c r="VWJ14" s="74"/>
      <c r="VWK14" s="73"/>
      <c r="VWL14" s="74"/>
      <c r="VWM14" s="74"/>
      <c r="VWN14" s="74"/>
      <c r="VWO14" s="74"/>
      <c r="VWP14" s="74"/>
      <c r="VWQ14" s="74"/>
      <c r="VWR14" s="74"/>
      <c r="VWS14" s="73"/>
      <c r="VWT14" s="74"/>
      <c r="VWU14" s="74"/>
      <c r="VWV14" s="74"/>
      <c r="VWW14" s="74"/>
      <c r="VWX14" s="74"/>
      <c r="VWY14" s="74"/>
      <c r="VWZ14" s="74"/>
      <c r="VXA14" s="73"/>
      <c r="VXB14" s="74"/>
      <c r="VXC14" s="74"/>
      <c r="VXD14" s="74"/>
      <c r="VXE14" s="74"/>
      <c r="VXF14" s="74"/>
      <c r="VXG14" s="74"/>
      <c r="VXH14" s="74"/>
      <c r="VXI14" s="73"/>
      <c r="VXJ14" s="74"/>
      <c r="VXK14" s="74"/>
      <c r="VXL14" s="74"/>
      <c r="VXM14" s="74"/>
      <c r="VXN14" s="74"/>
      <c r="VXO14" s="74"/>
      <c r="VXP14" s="74"/>
      <c r="VXQ14" s="73"/>
      <c r="VXR14" s="74"/>
      <c r="VXS14" s="74"/>
      <c r="VXT14" s="74"/>
      <c r="VXU14" s="74"/>
      <c r="VXV14" s="74"/>
      <c r="VXW14" s="74"/>
      <c r="VXX14" s="74"/>
      <c r="VXY14" s="73"/>
      <c r="VXZ14" s="74"/>
      <c r="VYA14" s="74"/>
      <c r="VYB14" s="74"/>
      <c r="VYC14" s="74"/>
      <c r="VYD14" s="74"/>
      <c r="VYE14" s="74"/>
      <c r="VYF14" s="74"/>
      <c r="VYG14" s="73"/>
      <c r="VYH14" s="74"/>
      <c r="VYI14" s="74"/>
      <c r="VYJ14" s="74"/>
      <c r="VYK14" s="74"/>
      <c r="VYL14" s="74"/>
      <c r="VYM14" s="74"/>
      <c r="VYN14" s="74"/>
      <c r="VYO14" s="73"/>
      <c r="VYP14" s="74"/>
      <c r="VYQ14" s="74"/>
      <c r="VYR14" s="74"/>
      <c r="VYS14" s="74"/>
      <c r="VYT14" s="74"/>
      <c r="VYU14" s="74"/>
      <c r="VYV14" s="74"/>
      <c r="VYW14" s="73"/>
      <c r="VYX14" s="74"/>
      <c r="VYY14" s="74"/>
      <c r="VYZ14" s="74"/>
      <c r="VZA14" s="74"/>
      <c r="VZB14" s="74"/>
      <c r="VZC14" s="74"/>
      <c r="VZD14" s="74"/>
      <c r="VZE14" s="73"/>
      <c r="VZF14" s="74"/>
      <c r="VZG14" s="74"/>
      <c r="VZH14" s="74"/>
      <c r="VZI14" s="74"/>
      <c r="VZJ14" s="74"/>
      <c r="VZK14" s="74"/>
      <c r="VZL14" s="74"/>
      <c r="VZM14" s="73"/>
      <c r="VZN14" s="74"/>
      <c r="VZO14" s="74"/>
      <c r="VZP14" s="74"/>
      <c r="VZQ14" s="74"/>
      <c r="VZR14" s="74"/>
      <c r="VZS14" s="74"/>
      <c r="VZT14" s="74"/>
      <c r="VZU14" s="73"/>
      <c r="VZV14" s="74"/>
      <c r="VZW14" s="74"/>
      <c r="VZX14" s="74"/>
      <c r="VZY14" s="74"/>
      <c r="VZZ14" s="74"/>
      <c r="WAA14" s="74"/>
      <c r="WAB14" s="74"/>
      <c r="WAC14" s="73"/>
      <c r="WAD14" s="74"/>
      <c r="WAE14" s="74"/>
      <c r="WAF14" s="74"/>
      <c r="WAG14" s="74"/>
      <c r="WAH14" s="74"/>
      <c r="WAI14" s="74"/>
      <c r="WAJ14" s="74"/>
      <c r="WAK14" s="73"/>
      <c r="WAL14" s="74"/>
      <c r="WAM14" s="74"/>
      <c r="WAN14" s="74"/>
      <c r="WAO14" s="74"/>
      <c r="WAP14" s="74"/>
      <c r="WAQ14" s="74"/>
      <c r="WAR14" s="74"/>
      <c r="WAS14" s="73"/>
      <c r="WAT14" s="74"/>
      <c r="WAU14" s="74"/>
      <c r="WAV14" s="74"/>
      <c r="WAW14" s="74"/>
      <c r="WAX14" s="74"/>
      <c r="WAY14" s="74"/>
      <c r="WAZ14" s="74"/>
      <c r="WBA14" s="73"/>
      <c r="WBB14" s="74"/>
      <c r="WBC14" s="74"/>
      <c r="WBD14" s="74"/>
      <c r="WBE14" s="74"/>
      <c r="WBF14" s="74"/>
      <c r="WBG14" s="74"/>
      <c r="WBH14" s="74"/>
      <c r="WBI14" s="73"/>
      <c r="WBJ14" s="74"/>
      <c r="WBK14" s="74"/>
      <c r="WBL14" s="74"/>
      <c r="WBM14" s="74"/>
      <c r="WBN14" s="74"/>
      <c r="WBO14" s="74"/>
      <c r="WBP14" s="74"/>
      <c r="WBQ14" s="73"/>
      <c r="WBR14" s="74"/>
      <c r="WBS14" s="74"/>
      <c r="WBT14" s="74"/>
      <c r="WBU14" s="74"/>
      <c r="WBV14" s="74"/>
      <c r="WBW14" s="74"/>
      <c r="WBX14" s="74"/>
      <c r="WBY14" s="73"/>
      <c r="WBZ14" s="74"/>
      <c r="WCA14" s="74"/>
      <c r="WCB14" s="74"/>
      <c r="WCC14" s="74"/>
      <c r="WCD14" s="74"/>
      <c r="WCE14" s="74"/>
      <c r="WCF14" s="74"/>
      <c r="WCG14" s="73"/>
      <c r="WCH14" s="74"/>
      <c r="WCI14" s="74"/>
      <c r="WCJ14" s="74"/>
      <c r="WCK14" s="74"/>
      <c r="WCL14" s="74"/>
      <c r="WCM14" s="74"/>
      <c r="WCN14" s="74"/>
      <c r="WCO14" s="73"/>
      <c r="WCP14" s="74"/>
      <c r="WCQ14" s="74"/>
      <c r="WCR14" s="74"/>
      <c r="WCS14" s="74"/>
      <c r="WCT14" s="74"/>
      <c r="WCU14" s="74"/>
      <c r="WCV14" s="74"/>
      <c r="WCW14" s="73"/>
      <c r="WCX14" s="74"/>
      <c r="WCY14" s="74"/>
      <c r="WCZ14" s="74"/>
      <c r="WDA14" s="74"/>
      <c r="WDB14" s="74"/>
      <c r="WDC14" s="74"/>
      <c r="WDD14" s="74"/>
      <c r="WDE14" s="73"/>
      <c r="WDF14" s="74"/>
      <c r="WDG14" s="74"/>
      <c r="WDH14" s="74"/>
      <c r="WDI14" s="74"/>
      <c r="WDJ14" s="74"/>
      <c r="WDK14" s="74"/>
      <c r="WDL14" s="74"/>
      <c r="WDM14" s="73"/>
      <c r="WDN14" s="74"/>
      <c r="WDO14" s="74"/>
      <c r="WDP14" s="74"/>
      <c r="WDQ14" s="74"/>
      <c r="WDR14" s="74"/>
      <c r="WDS14" s="74"/>
      <c r="WDT14" s="74"/>
      <c r="WDU14" s="73"/>
      <c r="WDV14" s="74"/>
      <c r="WDW14" s="74"/>
      <c r="WDX14" s="74"/>
      <c r="WDY14" s="74"/>
      <c r="WDZ14" s="74"/>
      <c r="WEA14" s="74"/>
      <c r="WEB14" s="74"/>
      <c r="WEC14" s="73"/>
      <c r="WED14" s="74"/>
      <c r="WEE14" s="74"/>
      <c r="WEF14" s="74"/>
      <c r="WEG14" s="74"/>
      <c r="WEH14" s="74"/>
      <c r="WEI14" s="74"/>
      <c r="WEJ14" s="74"/>
      <c r="WEK14" s="73"/>
      <c r="WEL14" s="74"/>
      <c r="WEM14" s="74"/>
      <c r="WEN14" s="74"/>
      <c r="WEO14" s="74"/>
      <c r="WEP14" s="74"/>
      <c r="WEQ14" s="74"/>
      <c r="WER14" s="74"/>
      <c r="WES14" s="73"/>
      <c r="WET14" s="74"/>
      <c r="WEU14" s="74"/>
      <c r="WEV14" s="74"/>
      <c r="WEW14" s="74"/>
      <c r="WEX14" s="74"/>
      <c r="WEY14" s="74"/>
      <c r="WEZ14" s="74"/>
      <c r="WFA14" s="73"/>
      <c r="WFB14" s="74"/>
      <c r="WFC14" s="74"/>
      <c r="WFD14" s="74"/>
      <c r="WFE14" s="74"/>
      <c r="WFF14" s="74"/>
      <c r="WFG14" s="74"/>
      <c r="WFH14" s="74"/>
      <c r="WFI14" s="73"/>
      <c r="WFJ14" s="74"/>
      <c r="WFK14" s="74"/>
      <c r="WFL14" s="74"/>
      <c r="WFM14" s="74"/>
      <c r="WFN14" s="74"/>
      <c r="WFO14" s="74"/>
      <c r="WFP14" s="74"/>
      <c r="WFQ14" s="73"/>
      <c r="WFR14" s="74"/>
      <c r="WFS14" s="74"/>
      <c r="WFT14" s="74"/>
      <c r="WFU14" s="74"/>
      <c r="WFV14" s="74"/>
      <c r="WFW14" s="74"/>
      <c r="WFX14" s="74"/>
      <c r="WFY14" s="73"/>
      <c r="WFZ14" s="74"/>
      <c r="WGA14" s="74"/>
      <c r="WGB14" s="74"/>
      <c r="WGC14" s="74"/>
      <c r="WGD14" s="74"/>
      <c r="WGE14" s="74"/>
      <c r="WGF14" s="74"/>
      <c r="WGG14" s="73"/>
      <c r="WGH14" s="74"/>
      <c r="WGI14" s="74"/>
      <c r="WGJ14" s="74"/>
      <c r="WGK14" s="74"/>
      <c r="WGL14" s="74"/>
      <c r="WGM14" s="74"/>
      <c r="WGN14" s="74"/>
      <c r="WGO14" s="73"/>
      <c r="WGP14" s="74"/>
      <c r="WGQ14" s="74"/>
      <c r="WGR14" s="74"/>
      <c r="WGS14" s="74"/>
      <c r="WGT14" s="74"/>
      <c r="WGU14" s="74"/>
      <c r="WGV14" s="74"/>
      <c r="WGW14" s="73"/>
      <c r="WGX14" s="74"/>
      <c r="WGY14" s="74"/>
      <c r="WGZ14" s="74"/>
      <c r="WHA14" s="74"/>
      <c r="WHB14" s="74"/>
      <c r="WHC14" s="74"/>
      <c r="WHD14" s="74"/>
      <c r="WHE14" s="73"/>
      <c r="WHF14" s="74"/>
      <c r="WHG14" s="74"/>
      <c r="WHH14" s="74"/>
      <c r="WHI14" s="74"/>
      <c r="WHJ14" s="74"/>
      <c r="WHK14" s="74"/>
      <c r="WHL14" s="74"/>
      <c r="WHM14" s="73"/>
      <c r="WHN14" s="74"/>
      <c r="WHO14" s="74"/>
      <c r="WHP14" s="74"/>
      <c r="WHQ14" s="74"/>
      <c r="WHR14" s="74"/>
      <c r="WHS14" s="74"/>
      <c r="WHT14" s="74"/>
      <c r="WHU14" s="73"/>
      <c r="WHV14" s="74"/>
      <c r="WHW14" s="74"/>
      <c r="WHX14" s="74"/>
      <c r="WHY14" s="74"/>
      <c r="WHZ14" s="74"/>
      <c r="WIA14" s="74"/>
      <c r="WIB14" s="74"/>
      <c r="WIC14" s="73"/>
      <c r="WID14" s="74"/>
      <c r="WIE14" s="74"/>
      <c r="WIF14" s="74"/>
      <c r="WIG14" s="74"/>
      <c r="WIH14" s="74"/>
      <c r="WII14" s="74"/>
      <c r="WIJ14" s="74"/>
      <c r="WIK14" s="73"/>
      <c r="WIL14" s="74"/>
      <c r="WIM14" s="74"/>
      <c r="WIN14" s="74"/>
      <c r="WIO14" s="74"/>
      <c r="WIP14" s="74"/>
      <c r="WIQ14" s="74"/>
      <c r="WIR14" s="74"/>
      <c r="WIS14" s="73"/>
      <c r="WIT14" s="74"/>
      <c r="WIU14" s="74"/>
      <c r="WIV14" s="74"/>
      <c r="WIW14" s="74"/>
      <c r="WIX14" s="74"/>
      <c r="WIY14" s="74"/>
      <c r="WIZ14" s="74"/>
      <c r="WJA14" s="73"/>
      <c r="WJB14" s="74"/>
      <c r="WJC14" s="74"/>
      <c r="WJD14" s="74"/>
      <c r="WJE14" s="74"/>
      <c r="WJF14" s="74"/>
      <c r="WJG14" s="74"/>
      <c r="WJH14" s="74"/>
      <c r="WJI14" s="73"/>
      <c r="WJJ14" s="74"/>
      <c r="WJK14" s="74"/>
      <c r="WJL14" s="74"/>
      <c r="WJM14" s="74"/>
      <c r="WJN14" s="74"/>
      <c r="WJO14" s="74"/>
      <c r="WJP14" s="74"/>
      <c r="WJQ14" s="73"/>
      <c r="WJR14" s="74"/>
      <c r="WJS14" s="74"/>
      <c r="WJT14" s="74"/>
      <c r="WJU14" s="74"/>
      <c r="WJV14" s="74"/>
      <c r="WJW14" s="74"/>
      <c r="WJX14" s="74"/>
      <c r="WJY14" s="73"/>
      <c r="WJZ14" s="74"/>
      <c r="WKA14" s="74"/>
      <c r="WKB14" s="74"/>
      <c r="WKC14" s="74"/>
      <c r="WKD14" s="74"/>
      <c r="WKE14" s="74"/>
      <c r="WKF14" s="74"/>
      <c r="WKG14" s="73"/>
      <c r="WKH14" s="74"/>
      <c r="WKI14" s="74"/>
      <c r="WKJ14" s="74"/>
      <c r="WKK14" s="74"/>
      <c r="WKL14" s="74"/>
      <c r="WKM14" s="74"/>
      <c r="WKN14" s="74"/>
      <c r="WKO14" s="73"/>
      <c r="WKP14" s="74"/>
      <c r="WKQ14" s="74"/>
      <c r="WKR14" s="74"/>
      <c r="WKS14" s="74"/>
      <c r="WKT14" s="74"/>
      <c r="WKU14" s="74"/>
      <c r="WKV14" s="74"/>
      <c r="WKW14" s="73"/>
      <c r="WKX14" s="74"/>
      <c r="WKY14" s="74"/>
      <c r="WKZ14" s="74"/>
      <c r="WLA14" s="74"/>
      <c r="WLB14" s="74"/>
      <c r="WLC14" s="74"/>
      <c r="WLD14" s="74"/>
      <c r="WLE14" s="73"/>
      <c r="WLF14" s="74"/>
      <c r="WLG14" s="74"/>
      <c r="WLH14" s="74"/>
      <c r="WLI14" s="74"/>
      <c r="WLJ14" s="74"/>
      <c r="WLK14" s="74"/>
      <c r="WLL14" s="74"/>
      <c r="WLM14" s="73"/>
      <c r="WLN14" s="74"/>
      <c r="WLO14" s="74"/>
      <c r="WLP14" s="74"/>
      <c r="WLQ14" s="74"/>
      <c r="WLR14" s="74"/>
      <c r="WLS14" s="74"/>
      <c r="WLT14" s="74"/>
      <c r="WLU14" s="73"/>
      <c r="WLV14" s="74"/>
      <c r="WLW14" s="74"/>
      <c r="WLX14" s="74"/>
      <c r="WLY14" s="74"/>
      <c r="WLZ14" s="74"/>
      <c r="WMA14" s="74"/>
      <c r="WMB14" s="74"/>
      <c r="WMC14" s="73"/>
      <c r="WMD14" s="74"/>
      <c r="WME14" s="74"/>
      <c r="WMF14" s="74"/>
      <c r="WMG14" s="74"/>
      <c r="WMH14" s="74"/>
      <c r="WMI14" s="74"/>
      <c r="WMJ14" s="74"/>
      <c r="WMK14" s="73"/>
      <c r="WML14" s="74"/>
      <c r="WMM14" s="74"/>
      <c r="WMN14" s="74"/>
      <c r="WMO14" s="74"/>
      <c r="WMP14" s="74"/>
      <c r="WMQ14" s="74"/>
      <c r="WMR14" s="74"/>
      <c r="WMS14" s="73"/>
      <c r="WMT14" s="74"/>
      <c r="WMU14" s="74"/>
      <c r="WMV14" s="74"/>
      <c r="WMW14" s="74"/>
      <c r="WMX14" s="74"/>
      <c r="WMY14" s="74"/>
      <c r="WMZ14" s="74"/>
      <c r="WNA14" s="73"/>
      <c r="WNB14" s="74"/>
      <c r="WNC14" s="74"/>
      <c r="WND14" s="74"/>
      <c r="WNE14" s="74"/>
      <c r="WNF14" s="74"/>
      <c r="WNG14" s="74"/>
      <c r="WNH14" s="74"/>
      <c r="WNI14" s="73"/>
      <c r="WNJ14" s="74"/>
      <c r="WNK14" s="74"/>
      <c r="WNL14" s="74"/>
      <c r="WNM14" s="74"/>
      <c r="WNN14" s="74"/>
      <c r="WNO14" s="74"/>
      <c r="WNP14" s="74"/>
      <c r="WNQ14" s="73"/>
      <c r="WNR14" s="74"/>
      <c r="WNS14" s="74"/>
      <c r="WNT14" s="74"/>
      <c r="WNU14" s="74"/>
      <c r="WNV14" s="74"/>
      <c r="WNW14" s="74"/>
      <c r="WNX14" s="74"/>
      <c r="WNY14" s="73"/>
      <c r="WNZ14" s="74"/>
      <c r="WOA14" s="74"/>
      <c r="WOB14" s="74"/>
      <c r="WOC14" s="74"/>
      <c r="WOD14" s="74"/>
      <c r="WOE14" s="74"/>
      <c r="WOF14" s="74"/>
      <c r="WOG14" s="73"/>
      <c r="WOH14" s="74"/>
      <c r="WOI14" s="74"/>
      <c r="WOJ14" s="74"/>
      <c r="WOK14" s="74"/>
      <c r="WOL14" s="74"/>
      <c r="WOM14" s="74"/>
      <c r="WON14" s="74"/>
      <c r="WOO14" s="73"/>
      <c r="WOP14" s="74"/>
      <c r="WOQ14" s="74"/>
      <c r="WOR14" s="74"/>
      <c r="WOS14" s="74"/>
      <c r="WOT14" s="74"/>
      <c r="WOU14" s="74"/>
      <c r="WOV14" s="74"/>
      <c r="WOW14" s="73"/>
      <c r="WOX14" s="74"/>
      <c r="WOY14" s="74"/>
      <c r="WOZ14" s="74"/>
      <c r="WPA14" s="74"/>
      <c r="WPB14" s="74"/>
      <c r="WPC14" s="74"/>
      <c r="WPD14" s="74"/>
      <c r="WPE14" s="73"/>
      <c r="WPF14" s="74"/>
      <c r="WPG14" s="74"/>
      <c r="WPH14" s="74"/>
      <c r="WPI14" s="74"/>
      <c r="WPJ14" s="74"/>
      <c r="WPK14" s="74"/>
      <c r="WPL14" s="74"/>
      <c r="WPM14" s="73"/>
      <c r="WPN14" s="74"/>
      <c r="WPO14" s="74"/>
      <c r="WPP14" s="74"/>
      <c r="WPQ14" s="74"/>
      <c r="WPR14" s="74"/>
      <c r="WPS14" s="74"/>
      <c r="WPT14" s="74"/>
      <c r="WPU14" s="73"/>
      <c r="WPV14" s="74"/>
      <c r="WPW14" s="74"/>
      <c r="WPX14" s="74"/>
      <c r="WPY14" s="74"/>
      <c r="WPZ14" s="74"/>
      <c r="WQA14" s="74"/>
      <c r="WQB14" s="74"/>
      <c r="WQC14" s="73"/>
      <c r="WQD14" s="74"/>
      <c r="WQE14" s="74"/>
      <c r="WQF14" s="74"/>
      <c r="WQG14" s="74"/>
      <c r="WQH14" s="74"/>
      <c r="WQI14" s="74"/>
      <c r="WQJ14" s="74"/>
      <c r="WQK14" s="73"/>
      <c r="WQL14" s="74"/>
      <c r="WQM14" s="74"/>
      <c r="WQN14" s="74"/>
      <c r="WQO14" s="74"/>
      <c r="WQP14" s="74"/>
      <c r="WQQ14" s="74"/>
      <c r="WQR14" s="74"/>
      <c r="WQS14" s="73"/>
      <c r="WQT14" s="74"/>
      <c r="WQU14" s="74"/>
      <c r="WQV14" s="74"/>
      <c r="WQW14" s="74"/>
      <c r="WQX14" s="74"/>
      <c r="WQY14" s="74"/>
      <c r="WQZ14" s="74"/>
      <c r="WRA14" s="73"/>
      <c r="WRB14" s="74"/>
      <c r="WRC14" s="74"/>
      <c r="WRD14" s="74"/>
      <c r="WRE14" s="74"/>
      <c r="WRF14" s="74"/>
      <c r="WRG14" s="74"/>
      <c r="WRH14" s="74"/>
      <c r="WRI14" s="73"/>
      <c r="WRJ14" s="74"/>
      <c r="WRK14" s="74"/>
      <c r="WRL14" s="74"/>
      <c r="WRM14" s="74"/>
      <c r="WRN14" s="74"/>
      <c r="WRO14" s="74"/>
      <c r="WRP14" s="74"/>
      <c r="WRQ14" s="73"/>
      <c r="WRR14" s="74"/>
      <c r="WRS14" s="74"/>
      <c r="WRT14" s="74"/>
      <c r="WRU14" s="74"/>
      <c r="WRV14" s="74"/>
      <c r="WRW14" s="74"/>
      <c r="WRX14" s="74"/>
      <c r="WRY14" s="73"/>
      <c r="WRZ14" s="74"/>
      <c r="WSA14" s="74"/>
      <c r="WSB14" s="74"/>
      <c r="WSC14" s="74"/>
      <c r="WSD14" s="74"/>
      <c r="WSE14" s="74"/>
      <c r="WSF14" s="74"/>
      <c r="WSG14" s="73"/>
      <c r="WSH14" s="74"/>
      <c r="WSI14" s="74"/>
      <c r="WSJ14" s="74"/>
      <c r="WSK14" s="74"/>
      <c r="WSL14" s="74"/>
      <c r="WSM14" s="74"/>
      <c r="WSN14" s="74"/>
      <c r="WSO14" s="73"/>
      <c r="WSP14" s="74"/>
      <c r="WSQ14" s="74"/>
      <c r="WSR14" s="74"/>
      <c r="WSS14" s="74"/>
      <c r="WST14" s="74"/>
      <c r="WSU14" s="74"/>
      <c r="WSV14" s="74"/>
      <c r="WSW14" s="73"/>
      <c r="WSX14" s="74"/>
      <c r="WSY14" s="74"/>
      <c r="WSZ14" s="74"/>
      <c r="WTA14" s="74"/>
      <c r="WTB14" s="74"/>
      <c r="WTC14" s="74"/>
      <c r="WTD14" s="74"/>
      <c r="WTE14" s="73"/>
      <c r="WTF14" s="74"/>
      <c r="WTG14" s="74"/>
      <c r="WTH14" s="74"/>
      <c r="WTI14" s="74"/>
      <c r="WTJ14" s="74"/>
      <c r="WTK14" s="74"/>
      <c r="WTL14" s="74"/>
      <c r="WTM14" s="73"/>
      <c r="WTN14" s="74"/>
      <c r="WTO14" s="74"/>
      <c r="WTP14" s="74"/>
      <c r="WTQ14" s="74"/>
      <c r="WTR14" s="74"/>
      <c r="WTS14" s="74"/>
      <c r="WTT14" s="74"/>
      <c r="WTU14" s="73"/>
      <c r="WTV14" s="74"/>
      <c r="WTW14" s="74"/>
      <c r="WTX14" s="74"/>
      <c r="WTY14" s="74"/>
      <c r="WTZ14" s="74"/>
      <c r="WUA14" s="74"/>
      <c r="WUB14" s="74"/>
      <c r="WUC14" s="73"/>
      <c r="WUD14" s="74"/>
      <c r="WUE14" s="74"/>
      <c r="WUF14" s="74"/>
      <c r="WUG14" s="74"/>
      <c r="WUH14" s="74"/>
      <c r="WUI14" s="74"/>
      <c r="WUJ14" s="74"/>
      <c r="WUK14" s="73"/>
      <c r="WUL14" s="74"/>
      <c r="WUM14" s="74"/>
      <c r="WUN14" s="74"/>
      <c r="WUO14" s="74"/>
      <c r="WUP14" s="74"/>
      <c r="WUQ14" s="74"/>
      <c r="WUR14" s="74"/>
      <c r="WUS14" s="73"/>
      <c r="WUT14" s="74"/>
      <c r="WUU14" s="74"/>
      <c r="WUV14" s="74"/>
      <c r="WUW14" s="74"/>
      <c r="WUX14" s="74"/>
      <c r="WUY14" s="74"/>
      <c r="WUZ14" s="74"/>
      <c r="WVA14" s="73"/>
      <c r="WVB14" s="74"/>
      <c r="WVC14" s="74"/>
      <c r="WVD14" s="74"/>
      <c r="WVE14" s="74"/>
      <c r="WVF14" s="74"/>
      <c r="WVG14" s="74"/>
      <c r="WVH14" s="74"/>
      <c r="WVI14" s="73"/>
      <c r="WVJ14" s="74"/>
      <c r="WVK14" s="74"/>
      <c r="WVL14" s="74"/>
      <c r="WVM14" s="74"/>
      <c r="WVN14" s="74"/>
      <c r="WVO14" s="74"/>
      <c r="WVP14" s="74"/>
      <c r="WVQ14" s="73"/>
      <c r="WVR14" s="74"/>
      <c r="WVS14" s="74"/>
      <c r="WVT14" s="74"/>
      <c r="WVU14" s="74"/>
      <c r="WVV14" s="74"/>
      <c r="WVW14" s="74"/>
      <c r="WVX14" s="74"/>
      <c r="WVY14" s="73"/>
      <c r="WVZ14" s="74"/>
      <c r="WWA14" s="74"/>
      <c r="WWB14" s="74"/>
      <c r="WWC14" s="74"/>
      <c r="WWD14" s="74"/>
      <c r="WWE14" s="74"/>
      <c r="WWF14" s="74"/>
      <c r="WWG14" s="73"/>
      <c r="WWH14" s="74"/>
      <c r="WWI14" s="74"/>
      <c r="WWJ14" s="74"/>
      <c r="WWK14" s="74"/>
      <c r="WWL14" s="74"/>
      <c r="WWM14" s="74"/>
      <c r="WWN14" s="74"/>
      <c r="WWO14" s="73"/>
      <c r="WWP14" s="74"/>
      <c r="WWQ14" s="74"/>
      <c r="WWR14" s="74"/>
      <c r="WWS14" s="74"/>
      <c r="WWT14" s="74"/>
      <c r="WWU14" s="74"/>
      <c r="WWV14" s="74"/>
      <c r="WWW14" s="73"/>
      <c r="WWX14" s="74"/>
      <c r="WWY14" s="74"/>
      <c r="WWZ14" s="74"/>
      <c r="WXA14" s="74"/>
      <c r="WXB14" s="74"/>
      <c r="WXC14" s="74"/>
      <c r="WXD14" s="74"/>
      <c r="WXE14" s="73"/>
      <c r="WXF14" s="74"/>
      <c r="WXG14" s="74"/>
      <c r="WXH14" s="74"/>
      <c r="WXI14" s="74"/>
      <c r="WXJ14" s="74"/>
      <c r="WXK14" s="74"/>
      <c r="WXL14" s="74"/>
      <c r="WXM14" s="73"/>
      <c r="WXN14" s="74"/>
      <c r="WXO14" s="74"/>
      <c r="WXP14" s="74"/>
      <c r="WXQ14" s="74"/>
      <c r="WXR14" s="74"/>
      <c r="WXS14" s="74"/>
      <c r="WXT14" s="74"/>
      <c r="WXU14" s="73"/>
      <c r="WXV14" s="74"/>
      <c r="WXW14" s="74"/>
      <c r="WXX14" s="74"/>
      <c r="WXY14" s="74"/>
      <c r="WXZ14" s="74"/>
      <c r="WYA14" s="74"/>
      <c r="WYB14" s="74"/>
      <c r="WYC14" s="73"/>
      <c r="WYD14" s="74"/>
      <c r="WYE14" s="74"/>
      <c r="WYF14" s="74"/>
      <c r="WYG14" s="74"/>
      <c r="WYH14" s="74"/>
      <c r="WYI14" s="74"/>
      <c r="WYJ14" s="74"/>
      <c r="WYK14" s="73"/>
      <c r="WYL14" s="74"/>
      <c r="WYM14" s="74"/>
      <c r="WYN14" s="74"/>
      <c r="WYO14" s="74"/>
      <c r="WYP14" s="74"/>
      <c r="WYQ14" s="74"/>
      <c r="WYR14" s="74"/>
      <c r="WYS14" s="73"/>
      <c r="WYT14" s="74"/>
      <c r="WYU14" s="74"/>
      <c r="WYV14" s="74"/>
      <c r="WYW14" s="74"/>
      <c r="WYX14" s="74"/>
      <c r="WYY14" s="74"/>
      <c r="WYZ14" s="74"/>
      <c r="WZA14" s="73"/>
      <c r="WZB14" s="74"/>
      <c r="WZC14" s="74"/>
      <c r="WZD14" s="74"/>
      <c r="WZE14" s="74"/>
      <c r="WZF14" s="74"/>
      <c r="WZG14" s="74"/>
      <c r="WZH14" s="74"/>
      <c r="WZI14" s="73"/>
      <c r="WZJ14" s="74"/>
      <c r="WZK14" s="74"/>
      <c r="WZL14" s="74"/>
      <c r="WZM14" s="74"/>
      <c r="WZN14" s="74"/>
      <c r="WZO14" s="74"/>
      <c r="WZP14" s="74"/>
      <c r="WZQ14" s="73"/>
      <c r="WZR14" s="74"/>
      <c r="WZS14" s="74"/>
      <c r="WZT14" s="74"/>
      <c r="WZU14" s="74"/>
      <c r="WZV14" s="74"/>
      <c r="WZW14" s="74"/>
      <c r="WZX14" s="74"/>
      <c r="WZY14" s="73"/>
      <c r="WZZ14" s="74"/>
      <c r="XAA14" s="74"/>
      <c r="XAB14" s="74"/>
      <c r="XAC14" s="74"/>
      <c r="XAD14" s="74"/>
      <c r="XAE14" s="74"/>
      <c r="XAF14" s="74"/>
      <c r="XAG14" s="73"/>
      <c r="XAH14" s="74"/>
      <c r="XAI14" s="74"/>
      <c r="XAJ14" s="74"/>
      <c r="XAK14" s="74"/>
      <c r="XAL14" s="74"/>
      <c r="XAM14" s="74"/>
      <c r="XAN14" s="74"/>
      <c r="XAO14" s="73"/>
      <c r="XAP14" s="74"/>
      <c r="XAQ14" s="74"/>
      <c r="XAR14" s="74"/>
      <c r="XAS14" s="74"/>
      <c r="XAT14" s="74"/>
      <c r="XAU14" s="74"/>
      <c r="XAV14" s="74"/>
      <c r="XAW14" s="73"/>
      <c r="XAX14" s="74"/>
      <c r="XAY14" s="74"/>
      <c r="XAZ14" s="74"/>
      <c r="XBA14" s="74"/>
      <c r="XBB14" s="74"/>
      <c r="XBC14" s="74"/>
      <c r="XBD14" s="74"/>
      <c r="XBE14" s="73"/>
      <c r="XBF14" s="74"/>
      <c r="XBG14" s="74"/>
      <c r="XBH14" s="74"/>
      <c r="XBI14" s="74"/>
      <c r="XBJ14" s="74"/>
      <c r="XBK14" s="74"/>
      <c r="XBL14" s="74"/>
      <c r="XBM14" s="73"/>
      <c r="XBN14" s="74"/>
      <c r="XBO14" s="74"/>
      <c r="XBP14" s="74"/>
      <c r="XBQ14" s="74"/>
      <c r="XBR14" s="74"/>
      <c r="XBS14" s="74"/>
      <c r="XBT14" s="74"/>
      <c r="XBU14" s="73"/>
      <c r="XBV14" s="74"/>
      <c r="XBW14" s="74"/>
      <c r="XBX14" s="74"/>
      <c r="XBY14" s="74"/>
      <c r="XBZ14" s="74"/>
      <c r="XCA14" s="74"/>
      <c r="XCB14" s="74"/>
      <c r="XCC14" s="73"/>
      <c r="XCD14" s="74"/>
      <c r="XCE14" s="74"/>
      <c r="XCF14" s="74"/>
      <c r="XCG14" s="74"/>
      <c r="XCH14" s="74"/>
      <c r="XCI14" s="74"/>
      <c r="XCJ14" s="74"/>
      <c r="XCK14" s="73"/>
      <c r="XCL14" s="74"/>
      <c r="XCM14" s="74"/>
      <c r="XCN14" s="74"/>
      <c r="XCO14" s="74"/>
      <c r="XCP14" s="74"/>
      <c r="XCQ14" s="74"/>
      <c r="XCR14" s="74"/>
      <c r="XCS14" s="73"/>
      <c r="XCT14" s="74"/>
      <c r="XCU14" s="74"/>
      <c r="XCV14" s="74"/>
      <c r="XCW14" s="74"/>
      <c r="XCX14" s="74"/>
      <c r="XCY14" s="74"/>
      <c r="XCZ14" s="74"/>
      <c r="XDA14" s="73"/>
      <c r="XDB14" s="74"/>
      <c r="XDC14" s="74"/>
      <c r="XDD14" s="74"/>
      <c r="XDE14" s="74"/>
      <c r="XDF14" s="74"/>
      <c r="XDG14" s="74"/>
      <c r="XDH14" s="74"/>
      <c r="XDI14" s="73"/>
      <c r="XDJ14" s="74"/>
      <c r="XDK14" s="74"/>
      <c r="XDL14" s="74"/>
      <c r="XDM14" s="74"/>
      <c r="XDN14" s="74"/>
      <c r="XDO14" s="74"/>
      <c r="XDP14" s="74"/>
      <c r="XDQ14" s="73"/>
      <c r="XDR14" s="74"/>
      <c r="XDS14" s="74"/>
      <c r="XDT14" s="74"/>
      <c r="XDU14" s="74"/>
      <c r="XDV14" s="74"/>
      <c r="XDW14" s="74"/>
      <c r="XDX14" s="74"/>
      <c r="XDY14" s="73"/>
      <c r="XDZ14" s="74"/>
      <c r="XEA14" s="74"/>
      <c r="XEB14" s="74"/>
      <c r="XEC14" s="74"/>
      <c r="XED14" s="74"/>
      <c r="XEE14" s="74"/>
      <c r="XEF14" s="74"/>
      <c r="XEG14" s="73"/>
      <c r="XEH14" s="74"/>
      <c r="XEI14" s="74"/>
      <c r="XEJ14" s="74"/>
      <c r="XEK14" s="74"/>
      <c r="XEL14" s="74"/>
      <c r="XEM14" s="74"/>
      <c r="XEN14" s="74"/>
      <c r="XEO14" s="73"/>
      <c r="XEP14" s="74"/>
      <c r="XEQ14" s="74"/>
      <c r="XER14" s="74"/>
      <c r="XES14" s="74"/>
      <c r="XET14" s="74"/>
      <c r="XEU14" s="74"/>
      <c r="XEV14" s="74"/>
      <c r="XEW14" s="73"/>
      <c r="XEX14" s="74"/>
      <c r="XEY14" s="74"/>
      <c r="XEZ14" s="74"/>
      <c r="XFA14" s="74"/>
      <c r="XFB14" s="74"/>
      <c r="XFC14" s="74"/>
      <c r="XFD14" s="74"/>
    </row>
    <row r="15" spans="1:16384" s="31" customFormat="1" ht="48">
      <c r="A15" s="28" t="s">
        <v>0</v>
      </c>
      <c r="B15" s="28" t="s">
        <v>1</v>
      </c>
      <c r="C15" s="29" t="s">
        <v>2</v>
      </c>
      <c r="D15" s="29" t="s">
        <v>3</v>
      </c>
      <c r="E15" s="29" t="s">
        <v>4</v>
      </c>
      <c r="F15" s="29" t="s">
        <v>19</v>
      </c>
      <c r="G15" s="29" t="s">
        <v>20</v>
      </c>
      <c r="H15" s="29" t="s">
        <v>5</v>
      </c>
      <c r="I15" s="29" t="s">
        <v>9</v>
      </c>
      <c r="J15" s="29" t="s">
        <v>10</v>
      </c>
      <c r="K15" s="29" t="s">
        <v>11</v>
      </c>
      <c r="L15" s="29" t="s">
        <v>12</v>
      </c>
      <c r="M15" s="29" t="s">
        <v>13</v>
      </c>
      <c r="N15" s="29" t="s">
        <v>14</v>
      </c>
      <c r="O15" s="29" t="s">
        <v>15</v>
      </c>
      <c r="P15" s="28" t="s">
        <v>16</v>
      </c>
      <c r="Q15" s="30" t="s">
        <v>17</v>
      </c>
      <c r="R15" s="30" t="s">
        <v>174</v>
      </c>
      <c r="S15" s="29" t="s">
        <v>6</v>
      </c>
      <c r="T15" s="29" t="s">
        <v>7</v>
      </c>
      <c r="U15" s="28" t="s">
        <v>8</v>
      </c>
    </row>
    <row r="16" spans="1:16384" s="26" customFormat="1" ht="25.5">
      <c r="A16" s="5">
        <v>1</v>
      </c>
      <c r="B16" s="28" t="s">
        <v>56</v>
      </c>
      <c r="C16" s="1" t="s">
        <v>152</v>
      </c>
      <c r="D16" s="1" t="str">
        <f>'[1]7 класс'!$D$10</f>
        <v>Мариинско-Посадский</v>
      </c>
      <c r="E16" s="67" t="s">
        <v>117</v>
      </c>
      <c r="F16" s="63">
        <v>10</v>
      </c>
      <c r="G16" s="3">
        <v>10</v>
      </c>
      <c r="H16" s="2" t="s">
        <v>118</v>
      </c>
      <c r="I16" s="34">
        <v>9</v>
      </c>
      <c r="J16" s="6">
        <v>6</v>
      </c>
      <c r="K16" s="6">
        <v>5</v>
      </c>
      <c r="L16" s="6">
        <v>6</v>
      </c>
      <c r="M16" s="6">
        <v>3</v>
      </c>
      <c r="N16" s="6">
        <v>4</v>
      </c>
      <c r="O16" s="6">
        <v>0</v>
      </c>
      <c r="P16" s="6">
        <v>2</v>
      </c>
      <c r="Q16" s="15">
        <v>2</v>
      </c>
      <c r="R16" s="15">
        <v>5</v>
      </c>
      <c r="S16" s="57">
        <f>SUM(I16:R16)</f>
        <v>42</v>
      </c>
      <c r="T16" s="62">
        <v>106</v>
      </c>
      <c r="U16" s="60" t="s">
        <v>60</v>
      </c>
    </row>
    <row r="17" spans="1:16384" s="26" customFormat="1" ht="25.5">
      <c r="A17" s="5">
        <v>2</v>
      </c>
      <c r="B17" s="28" t="s">
        <v>81</v>
      </c>
      <c r="C17" s="1" t="s">
        <v>34</v>
      </c>
      <c r="D17" s="1" t="s">
        <v>154</v>
      </c>
      <c r="E17" s="67" t="s">
        <v>69</v>
      </c>
      <c r="F17" s="63">
        <v>10</v>
      </c>
      <c r="G17" s="3">
        <v>10</v>
      </c>
      <c r="H17" s="2" t="s">
        <v>72</v>
      </c>
      <c r="I17" s="34">
        <v>6</v>
      </c>
      <c r="J17" s="6">
        <v>4</v>
      </c>
      <c r="K17" s="6">
        <v>6</v>
      </c>
      <c r="L17" s="6">
        <v>2</v>
      </c>
      <c r="M17" s="6">
        <v>3</v>
      </c>
      <c r="N17" s="6">
        <v>4</v>
      </c>
      <c r="O17" s="6">
        <v>1</v>
      </c>
      <c r="P17" s="6">
        <v>1</v>
      </c>
      <c r="Q17" s="15">
        <v>4</v>
      </c>
      <c r="R17" s="15">
        <v>3</v>
      </c>
      <c r="S17" s="57">
        <f>SUM(I17:R17)</f>
        <v>34</v>
      </c>
      <c r="T17" s="62">
        <v>106</v>
      </c>
      <c r="U17" s="98" t="s">
        <v>59</v>
      </c>
    </row>
    <row r="18" spans="1:16384" s="26" customFormat="1" ht="51">
      <c r="A18" s="5">
        <v>3</v>
      </c>
      <c r="B18" s="28" t="s">
        <v>57</v>
      </c>
      <c r="C18" s="1" t="s">
        <v>153</v>
      </c>
      <c r="D18" s="1" t="s">
        <v>154</v>
      </c>
      <c r="E18" s="67" t="s">
        <v>120</v>
      </c>
      <c r="F18" s="63">
        <v>10</v>
      </c>
      <c r="G18" s="3">
        <v>10</v>
      </c>
      <c r="H18" s="2" t="s">
        <v>31</v>
      </c>
      <c r="I18" s="34">
        <v>6</v>
      </c>
      <c r="J18" s="6">
        <v>4</v>
      </c>
      <c r="K18" s="6">
        <v>3</v>
      </c>
      <c r="L18" s="6">
        <v>1</v>
      </c>
      <c r="M18" s="6">
        <v>3</v>
      </c>
      <c r="N18" s="6">
        <v>0</v>
      </c>
      <c r="O18" s="6">
        <v>3</v>
      </c>
      <c r="P18" s="6">
        <v>0</v>
      </c>
      <c r="Q18" s="15">
        <v>12</v>
      </c>
      <c r="R18" s="15">
        <v>0</v>
      </c>
      <c r="S18" s="57">
        <f>SUM(I18:R18)</f>
        <v>32</v>
      </c>
      <c r="T18" s="62">
        <v>106</v>
      </c>
      <c r="U18" s="98" t="s">
        <v>59</v>
      </c>
    </row>
    <row r="19" spans="1:16384" s="26" customFormat="1" ht="38.25">
      <c r="A19" s="5">
        <v>4</v>
      </c>
      <c r="B19" s="28" t="s">
        <v>58</v>
      </c>
      <c r="C19" s="1" t="s">
        <v>73</v>
      </c>
      <c r="D19" s="1" t="s">
        <v>154</v>
      </c>
      <c r="E19" s="67" t="s">
        <v>29</v>
      </c>
      <c r="F19" s="63">
        <v>10</v>
      </c>
      <c r="G19" s="3">
        <v>10</v>
      </c>
      <c r="H19" s="2" t="s">
        <v>30</v>
      </c>
      <c r="I19" s="6">
        <v>9</v>
      </c>
      <c r="J19" s="6">
        <v>4</v>
      </c>
      <c r="K19" s="6">
        <v>1</v>
      </c>
      <c r="L19" s="6">
        <v>1</v>
      </c>
      <c r="M19" s="6">
        <v>0</v>
      </c>
      <c r="N19" s="6">
        <v>2</v>
      </c>
      <c r="O19" s="6">
        <v>0</v>
      </c>
      <c r="P19" s="6">
        <v>2</v>
      </c>
      <c r="Q19" s="15">
        <v>6</v>
      </c>
      <c r="R19" s="15">
        <v>0</v>
      </c>
      <c r="S19" s="57">
        <f>SUM(I19:R19)</f>
        <v>25</v>
      </c>
      <c r="T19" s="62">
        <v>106</v>
      </c>
      <c r="U19" s="98" t="s">
        <v>59</v>
      </c>
    </row>
    <row r="20" spans="1:16384" s="26" customFormat="1" ht="12.75">
      <c r="A20" s="20"/>
      <c r="B20" s="19"/>
      <c r="C20" s="69"/>
      <c r="D20" s="69"/>
      <c r="E20" s="69"/>
      <c r="F20" s="70"/>
      <c r="G20" s="9"/>
      <c r="H20" s="10"/>
      <c r="I20" s="39"/>
      <c r="J20" s="39"/>
      <c r="K20" s="39"/>
      <c r="L20" s="39"/>
      <c r="M20" s="39"/>
      <c r="N20" s="39"/>
      <c r="O20" s="39"/>
      <c r="P20" s="39"/>
      <c r="Q20" s="40"/>
      <c r="R20" s="40"/>
      <c r="S20" s="40"/>
    </row>
    <row r="21" spans="1:16384" s="33" customFormat="1" ht="12">
      <c r="A21" s="77" t="s">
        <v>86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</row>
    <row r="22" spans="1:16384" s="12" customFormat="1" ht="12">
      <c r="A22" s="77" t="s">
        <v>18</v>
      </c>
      <c r="B22" s="77"/>
      <c r="C22" s="77"/>
      <c r="D22" s="77"/>
      <c r="E22" s="77"/>
      <c r="F22" s="77"/>
      <c r="G22" s="77"/>
      <c r="H22" s="77"/>
      <c r="I22" s="77"/>
    </row>
    <row r="23" spans="1:16384" s="84" customFormat="1" ht="12" customHeight="1">
      <c r="A23" s="77" t="s">
        <v>94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</row>
    <row r="24" spans="1:16384" s="18" customFormat="1" ht="12">
      <c r="A24" s="77" t="s">
        <v>21</v>
      </c>
      <c r="B24" s="85"/>
      <c r="C24" s="85"/>
      <c r="D24" s="85"/>
      <c r="E24" s="85"/>
      <c r="F24" s="85"/>
      <c r="G24" s="85"/>
      <c r="H24" s="85"/>
      <c r="I24" s="85"/>
    </row>
    <row r="25" spans="1:16384" s="18" customFormat="1" ht="12.75" customHeight="1">
      <c r="A25" s="77" t="s">
        <v>22</v>
      </c>
      <c r="B25" s="78"/>
      <c r="C25" s="78"/>
      <c r="D25" s="78"/>
      <c r="E25" s="78"/>
      <c r="F25" s="78"/>
      <c r="G25" s="78"/>
      <c r="H25" s="78"/>
      <c r="I25" s="75"/>
    </row>
    <row r="26" spans="1:16384" s="18" customFormat="1">
      <c r="A26" s="77" t="s">
        <v>23</v>
      </c>
      <c r="B26" s="78"/>
      <c r="C26" s="78"/>
      <c r="D26" s="78"/>
      <c r="E26" s="78"/>
      <c r="F26" s="78"/>
      <c r="G26" s="78"/>
      <c r="H26" s="78"/>
      <c r="I26" s="75"/>
    </row>
    <row r="27" spans="1:16384" s="18" customFormat="1">
      <c r="A27" s="77" t="s">
        <v>61</v>
      </c>
      <c r="B27" s="78"/>
      <c r="C27" s="78"/>
      <c r="D27" s="78"/>
      <c r="E27" s="78"/>
      <c r="F27" s="78"/>
      <c r="G27" s="78"/>
      <c r="H27" s="78"/>
      <c r="I27" s="77"/>
      <c r="J27" s="78"/>
      <c r="K27" s="78"/>
      <c r="L27" s="78"/>
      <c r="M27" s="78"/>
      <c r="N27" s="78"/>
      <c r="O27" s="78"/>
      <c r="P27" s="78"/>
      <c r="Q27" s="77"/>
      <c r="R27" s="78"/>
      <c r="S27" s="78"/>
      <c r="T27" s="78"/>
      <c r="U27" s="78"/>
      <c r="V27" s="78"/>
      <c r="W27" s="78"/>
      <c r="X27" s="78"/>
      <c r="Y27" s="77"/>
      <c r="Z27" s="78"/>
      <c r="AA27" s="78"/>
      <c r="AB27" s="78"/>
      <c r="AC27" s="78"/>
      <c r="AD27" s="78"/>
      <c r="AE27" s="78"/>
      <c r="AF27" s="78"/>
      <c r="AG27" s="77"/>
      <c r="AH27" s="78"/>
      <c r="AI27" s="78"/>
      <c r="AJ27" s="78"/>
      <c r="AK27" s="78"/>
      <c r="AL27" s="78"/>
      <c r="AM27" s="78"/>
      <c r="AN27" s="78"/>
      <c r="AO27" s="77"/>
      <c r="AP27" s="78"/>
      <c r="AQ27" s="78"/>
      <c r="AR27" s="78"/>
      <c r="AS27" s="78"/>
      <c r="AT27" s="78"/>
      <c r="AU27" s="78"/>
      <c r="AV27" s="78"/>
      <c r="AW27" s="77"/>
      <c r="AX27" s="78"/>
      <c r="AY27" s="78"/>
      <c r="AZ27" s="78"/>
      <c r="BA27" s="78"/>
      <c r="BB27" s="78"/>
      <c r="BC27" s="78"/>
      <c r="BD27" s="78"/>
      <c r="BE27" s="77"/>
      <c r="BF27" s="78"/>
      <c r="BG27" s="78"/>
      <c r="BH27" s="78"/>
      <c r="BI27" s="78"/>
      <c r="BJ27" s="78"/>
      <c r="BK27" s="78"/>
      <c r="BL27" s="78"/>
      <c r="BM27" s="77"/>
      <c r="BN27" s="78"/>
      <c r="BO27" s="78"/>
      <c r="BP27" s="78"/>
      <c r="BQ27" s="78"/>
      <c r="BR27" s="78"/>
      <c r="BS27" s="78"/>
      <c r="BT27" s="78"/>
      <c r="BU27" s="77"/>
      <c r="BV27" s="78"/>
      <c r="BW27" s="78"/>
      <c r="BX27" s="78"/>
      <c r="BY27" s="78"/>
      <c r="BZ27" s="78"/>
      <c r="CA27" s="78"/>
      <c r="CB27" s="78"/>
      <c r="CC27" s="77" t="s">
        <v>61</v>
      </c>
      <c r="CD27" s="78"/>
      <c r="CE27" s="78"/>
      <c r="CF27" s="78"/>
      <c r="CG27" s="78"/>
      <c r="CH27" s="78"/>
      <c r="CI27" s="78"/>
      <c r="CJ27" s="78"/>
      <c r="CK27" s="77" t="s">
        <v>61</v>
      </c>
      <c r="CL27" s="78"/>
      <c r="CM27" s="78"/>
      <c r="CN27" s="78"/>
      <c r="CO27" s="78"/>
      <c r="CP27" s="78"/>
      <c r="CQ27" s="78"/>
      <c r="CR27" s="78"/>
      <c r="CS27" s="77" t="s">
        <v>61</v>
      </c>
      <c r="CT27" s="78"/>
      <c r="CU27" s="78"/>
      <c r="CV27" s="78"/>
      <c r="CW27" s="78"/>
      <c r="CX27" s="78"/>
      <c r="CY27" s="78"/>
      <c r="CZ27" s="78"/>
      <c r="DA27" s="77" t="s">
        <v>61</v>
      </c>
      <c r="DB27" s="78"/>
      <c r="DC27" s="78"/>
      <c r="DD27" s="78"/>
      <c r="DE27" s="78"/>
      <c r="DF27" s="78"/>
      <c r="DG27" s="78"/>
      <c r="DH27" s="78"/>
      <c r="DI27" s="77" t="s">
        <v>61</v>
      </c>
      <c r="DJ27" s="78"/>
      <c r="DK27" s="78"/>
      <c r="DL27" s="78"/>
      <c r="DM27" s="78"/>
      <c r="DN27" s="78"/>
      <c r="DO27" s="78"/>
      <c r="DP27" s="78"/>
      <c r="DQ27" s="77" t="s">
        <v>61</v>
      </c>
      <c r="DR27" s="78"/>
      <c r="DS27" s="78"/>
      <c r="DT27" s="78"/>
      <c r="DU27" s="78"/>
      <c r="DV27" s="78"/>
      <c r="DW27" s="78"/>
      <c r="DX27" s="78"/>
      <c r="DY27" s="77" t="s">
        <v>61</v>
      </c>
      <c r="DZ27" s="78"/>
      <c r="EA27" s="78"/>
      <c r="EB27" s="78"/>
      <c r="EC27" s="78"/>
      <c r="ED27" s="78"/>
      <c r="EE27" s="78"/>
      <c r="EF27" s="78"/>
      <c r="EG27" s="77" t="s">
        <v>61</v>
      </c>
      <c r="EH27" s="78"/>
      <c r="EI27" s="78"/>
      <c r="EJ27" s="78"/>
      <c r="EK27" s="78"/>
      <c r="EL27" s="78"/>
      <c r="EM27" s="78"/>
      <c r="EN27" s="78"/>
      <c r="EO27" s="77" t="s">
        <v>61</v>
      </c>
      <c r="EP27" s="78"/>
      <c r="EQ27" s="78"/>
      <c r="ER27" s="78"/>
      <c r="ES27" s="78"/>
      <c r="ET27" s="78"/>
      <c r="EU27" s="78"/>
      <c r="EV27" s="78"/>
      <c r="EW27" s="77" t="s">
        <v>61</v>
      </c>
      <c r="EX27" s="78"/>
      <c r="EY27" s="78"/>
      <c r="EZ27" s="78"/>
      <c r="FA27" s="78"/>
      <c r="FB27" s="78"/>
      <c r="FC27" s="78"/>
      <c r="FD27" s="78"/>
      <c r="FE27" s="77" t="s">
        <v>61</v>
      </c>
      <c r="FF27" s="78"/>
      <c r="FG27" s="78"/>
      <c r="FH27" s="78"/>
      <c r="FI27" s="78"/>
      <c r="FJ27" s="78"/>
      <c r="FK27" s="78"/>
      <c r="FL27" s="78"/>
      <c r="FM27" s="77" t="s">
        <v>61</v>
      </c>
      <c r="FN27" s="78"/>
      <c r="FO27" s="78"/>
      <c r="FP27" s="78"/>
      <c r="FQ27" s="78"/>
      <c r="FR27" s="78"/>
      <c r="FS27" s="78"/>
      <c r="FT27" s="78"/>
      <c r="FU27" s="77" t="s">
        <v>61</v>
      </c>
      <c r="FV27" s="78"/>
      <c r="FW27" s="78"/>
      <c r="FX27" s="78"/>
      <c r="FY27" s="78"/>
      <c r="FZ27" s="78"/>
      <c r="GA27" s="78"/>
      <c r="GB27" s="78"/>
      <c r="GC27" s="77" t="s">
        <v>61</v>
      </c>
      <c r="GD27" s="78"/>
      <c r="GE27" s="78"/>
      <c r="GF27" s="78"/>
      <c r="GG27" s="78"/>
      <c r="GH27" s="78"/>
      <c r="GI27" s="78"/>
      <c r="GJ27" s="78"/>
      <c r="GK27" s="77" t="s">
        <v>61</v>
      </c>
      <c r="GL27" s="78"/>
      <c r="GM27" s="78"/>
      <c r="GN27" s="78"/>
      <c r="GO27" s="78"/>
      <c r="GP27" s="78"/>
      <c r="GQ27" s="78"/>
      <c r="GR27" s="78"/>
      <c r="GS27" s="77" t="s">
        <v>61</v>
      </c>
      <c r="GT27" s="78"/>
      <c r="GU27" s="78"/>
      <c r="GV27" s="78"/>
      <c r="GW27" s="78"/>
      <c r="GX27" s="78"/>
      <c r="GY27" s="78"/>
      <c r="GZ27" s="78"/>
      <c r="HA27" s="77" t="s">
        <v>61</v>
      </c>
      <c r="HB27" s="78"/>
      <c r="HC27" s="78"/>
      <c r="HD27" s="78"/>
      <c r="HE27" s="78"/>
      <c r="HF27" s="78"/>
      <c r="HG27" s="78"/>
      <c r="HH27" s="78"/>
      <c r="HI27" s="77" t="s">
        <v>61</v>
      </c>
      <c r="HJ27" s="78"/>
      <c r="HK27" s="78"/>
      <c r="HL27" s="78"/>
      <c r="HM27" s="78"/>
      <c r="HN27" s="78"/>
      <c r="HO27" s="78"/>
      <c r="HP27" s="78"/>
      <c r="HQ27" s="77" t="s">
        <v>61</v>
      </c>
      <c r="HR27" s="78"/>
      <c r="HS27" s="78"/>
      <c r="HT27" s="78"/>
      <c r="HU27" s="78"/>
      <c r="HV27" s="78"/>
      <c r="HW27" s="78"/>
      <c r="HX27" s="78"/>
      <c r="HY27" s="77" t="s">
        <v>61</v>
      </c>
      <c r="HZ27" s="78"/>
      <c r="IA27" s="78"/>
      <c r="IB27" s="78"/>
      <c r="IC27" s="78"/>
      <c r="ID27" s="78"/>
      <c r="IE27" s="78"/>
      <c r="IF27" s="78"/>
      <c r="IG27" s="77" t="s">
        <v>61</v>
      </c>
      <c r="IH27" s="78"/>
      <c r="II27" s="78"/>
      <c r="IJ27" s="78"/>
      <c r="IK27" s="78"/>
      <c r="IL27" s="78"/>
      <c r="IM27" s="78"/>
      <c r="IN27" s="78"/>
      <c r="IO27" s="77" t="s">
        <v>61</v>
      </c>
      <c r="IP27" s="78"/>
      <c r="IQ27" s="78"/>
      <c r="IR27" s="78"/>
      <c r="IS27" s="78"/>
      <c r="IT27" s="78"/>
      <c r="IU27" s="78"/>
      <c r="IV27" s="78"/>
      <c r="IW27" s="77" t="s">
        <v>61</v>
      </c>
      <c r="IX27" s="78"/>
      <c r="IY27" s="78"/>
      <c r="IZ27" s="78"/>
      <c r="JA27" s="78"/>
      <c r="JB27" s="78"/>
      <c r="JC27" s="78"/>
      <c r="JD27" s="78"/>
      <c r="JE27" s="77" t="s">
        <v>61</v>
      </c>
      <c r="JF27" s="78"/>
      <c r="JG27" s="78"/>
      <c r="JH27" s="78"/>
      <c r="JI27" s="78"/>
      <c r="JJ27" s="78"/>
      <c r="JK27" s="78"/>
      <c r="JL27" s="78"/>
      <c r="JM27" s="77" t="s">
        <v>61</v>
      </c>
      <c r="JN27" s="78"/>
      <c r="JO27" s="78"/>
      <c r="JP27" s="78"/>
      <c r="JQ27" s="78"/>
      <c r="JR27" s="78"/>
      <c r="JS27" s="78"/>
      <c r="JT27" s="78"/>
      <c r="JU27" s="77" t="s">
        <v>61</v>
      </c>
      <c r="JV27" s="78"/>
      <c r="JW27" s="78"/>
      <c r="JX27" s="78"/>
      <c r="JY27" s="78"/>
      <c r="JZ27" s="78"/>
      <c r="KA27" s="78"/>
      <c r="KB27" s="78"/>
      <c r="KC27" s="77" t="s">
        <v>61</v>
      </c>
      <c r="KD27" s="78"/>
      <c r="KE27" s="78"/>
      <c r="KF27" s="78"/>
      <c r="KG27" s="78"/>
      <c r="KH27" s="78"/>
      <c r="KI27" s="78"/>
      <c r="KJ27" s="78"/>
      <c r="KK27" s="77" t="s">
        <v>61</v>
      </c>
      <c r="KL27" s="78"/>
      <c r="KM27" s="78"/>
      <c r="KN27" s="78"/>
      <c r="KO27" s="78"/>
      <c r="KP27" s="78"/>
      <c r="KQ27" s="78"/>
      <c r="KR27" s="78"/>
      <c r="KS27" s="77" t="s">
        <v>61</v>
      </c>
      <c r="KT27" s="78"/>
      <c r="KU27" s="78"/>
      <c r="KV27" s="78"/>
      <c r="KW27" s="78"/>
      <c r="KX27" s="78"/>
      <c r="KY27" s="78"/>
      <c r="KZ27" s="78"/>
      <c r="LA27" s="77" t="s">
        <v>61</v>
      </c>
      <c r="LB27" s="78"/>
      <c r="LC27" s="78"/>
      <c r="LD27" s="78"/>
      <c r="LE27" s="78"/>
      <c r="LF27" s="78"/>
      <c r="LG27" s="78"/>
      <c r="LH27" s="78"/>
      <c r="LI27" s="77" t="s">
        <v>61</v>
      </c>
      <c r="LJ27" s="78"/>
      <c r="LK27" s="78"/>
      <c r="LL27" s="78"/>
      <c r="LM27" s="78"/>
      <c r="LN27" s="78"/>
      <c r="LO27" s="78"/>
      <c r="LP27" s="78"/>
      <c r="LQ27" s="77" t="s">
        <v>61</v>
      </c>
      <c r="LR27" s="78"/>
      <c r="LS27" s="78"/>
      <c r="LT27" s="78"/>
      <c r="LU27" s="78"/>
      <c r="LV27" s="78"/>
      <c r="LW27" s="78"/>
      <c r="LX27" s="78"/>
      <c r="LY27" s="77" t="s">
        <v>61</v>
      </c>
      <c r="LZ27" s="78"/>
      <c r="MA27" s="78"/>
      <c r="MB27" s="78"/>
      <c r="MC27" s="78"/>
      <c r="MD27" s="78"/>
      <c r="ME27" s="78"/>
      <c r="MF27" s="78"/>
      <c r="MG27" s="77" t="s">
        <v>61</v>
      </c>
      <c r="MH27" s="78"/>
      <c r="MI27" s="78"/>
      <c r="MJ27" s="78"/>
      <c r="MK27" s="78"/>
      <c r="ML27" s="78"/>
      <c r="MM27" s="78"/>
      <c r="MN27" s="78"/>
      <c r="MO27" s="77" t="s">
        <v>61</v>
      </c>
      <c r="MP27" s="78"/>
      <c r="MQ27" s="78"/>
      <c r="MR27" s="78"/>
      <c r="MS27" s="78"/>
      <c r="MT27" s="78"/>
      <c r="MU27" s="78"/>
      <c r="MV27" s="78"/>
      <c r="MW27" s="77" t="s">
        <v>61</v>
      </c>
      <c r="MX27" s="78"/>
      <c r="MY27" s="78"/>
      <c r="MZ27" s="78"/>
      <c r="NA27" s="78"/>
      <c r="NB27" s="78"/>
      <c r="NC27" s="78"/>
      <c r="ND27" s="78"/>
      <c r="NE27" s="77" t="s">
        <v>61</v>
      </c>
      <c r="NF27" s="78"/>
      <c r="NG27" s="78"/>
      <c r="NH27" s="78"/>
      <c r="NI27" s="78"/>
      <c r="NJ27" s="78"/>
      <c r="NK27" s="78"/>
      <c r="NL27" s="78"/>
      <c r="NM27" s="77" t="s">
        <v>61</v>
      </c>
      <c r="NN27" s="78"/>
      <c r="NO27" s="78"/>
      <c r="NP27" s="78"/>
      <c r="NQ27" s="78"/>
      <c r="NR27" s="78"/>
      <c r="NS27" s="78"/>
      <c r="NT27" s="78"/>
      <c r="NU27" s="77" t="s">
        <v>61</v>
      </c>
      <c r="NV27" s="78"/>
      <c r="NW27" s="78"/>
      <c r="NX27" s="78"/>
      <c r="NY27" s="78"/>
      <c r="NZ27" s="78"/>
      <c r="OA27" s="78"/>
      <c r="OB27" s="78"/>
      <c r="OC27" s="77" t="s">
        <v>61</v>
      </c>
      <c r="OD27" s="78"/>
      <c r="OE27" s="78"/>
      <c r="OF27" s="78"/>
      <c r="OG27" s="78"/>
      <c r="OH27" s="78"/>
      <c r="OI27" s="78"/>
      <c r="OJ27" s="78"/>
      <c r="OK27" s="77" t="s">
        <v>61</v>
      </c>
      <c r="OL27" s="78"/>
      <c r="OM27" s="78"/>
      <c r="ON27" s="78"/>
      <c r="OO27" s="78"/>
      <c r="OP27" s="78"/>
      <c r="OQ27" s="78"/>
      <c r="OR27" s="78"/>
      <c r="OS27" s="77" t="s">
        <v>61</v>
      </c>
      <c r="OT27" s="78"/>
      <c r="OU27" s="78"/>
      <c r="OV27" s="78"/>
      <c r="OW27" s="78"/>
      <c r="OX27" s="78"/>
      <c r="OY27" s="78"/>
      <c r="OZ27" s="78"/>
      <c r="PA27" s="77" t="s">
        <v>61</v>
      </c>
      <c r="PB27" s="78"/>
      <c r="PC27" s="78"/>
      <c r="PD27" s="78"/>
      <c r="PE27" s="78"/>
      <c r="PF27" s="78"/>
      <c r="PG27" s="78"/>
      <c r="PH27" s="78"/>
      <c r="PI27" s="77" t="s">
        <v>61</v>
      </c>
      <c r="PJ27" s="78"/>
      <c r="PK27" s="78"/>
      <c r="PL27" s="78"/>
      <c r="PM27" s="78"/>
      <c r="PN27" s="78"/>
      <c r="PO27" s="78"/>
      <c r="PP27" s="78"/>
      <c r="PQ27" s="77" t="s">
        <v>61</v>
      </c>
      <c r="PR27" s="78"/>
      <c r="PS27" s="78"/>
      <c r="PT27" s="78"/>
      <c r="PU27" s="78"/>
      <c r="PV27" s="78"/>
      <c r="PW27" s="78"/>
      <c r="PX27" s="78"/>
      <c r="PY27" s="77" t="s">
        <v>61</v>
      </c>
      <c r="PZ27" s="78"/>
      <c r="QA27" s="78"/>
      <c r="QB27" s="78"/>
      <c r="QC27" s="78"/>
      <c r="QD27" s="78"/>
      <c r="QE27" s="78"/>
      <c r="QF27" s="78"/>
      <c r="QG27" s="77" t="s">
        <v>61</v>
      </c>
      <c r="QH27" s="78"/>
      <c r="QI27" s="78"/>
      <c r="QJ27" s="78"/>
      <c r="QK27" s="78"/>
      <c r="QL27" s="78"/>
      <c r="QM27" s="78"/>
      <c r="QN27" s="78"/>
      <c r="QO27" s="77" t="s">
        <v>61</v>
      </c>
      <c r="QP27" s="78"/>
      <c r="QQ27" s="78"/>
      <c r="QR27" s="78"/>
      <c r="QS27" s="78"/>
      <c r="QT27" s="78"/>
      <c r="QU27" s="78"/>
      <c r="QV27" s="78"/>
      <c r="QW27" s="77" t="s">
        <v>61</v>
      </c>
      <c r="QX27" s="78"/>
      <c r="QY27" s="78"/>
      <c r="QZ27" s="78"/>
      <c r="RA27" s="78"/>
      <c r="RB27" s="78"/>
      <c r="RC27" s="78"/>
      <c r="RD27" s="78"/>
      <c r="RE27" s="77" t="s">
        <v>61</v>
      </c>
      <c r="RF27" s="78"/>
      <c r="RG27" s="78"/>
      <c r="RH27" s="78"/>
      <c r="RI27" s="78"/>
      <c r="RJ27" s="78"/>
      <c r="RK27" s="78"/>
      <c r="RL27" s="78"/>
      <c r="RM27" s="77" t="s">
        <v>61</v>
      </c>
      <c r="RN27" s="78"/>
      <c r="RO27" s="78"/>
      <c r="RP27" s="78"/>
      <c r="RQ27" s="78"/>
      <c r="RR27" s="78"/>
      <c r="RS27" s="78"/>
      <c r="RT27" s="78"/>
      <c r="RU27" s="77" t="s">
        <v>61</v>
      </c>
      <c r="RV27" s="78"/>
      <c r="RW27" s="78"/>
      <c r="RX27" s="78"/>
      <c r="RY27" s="78"/>
      <c r="RZ27" s="78"/>
      <c r="SA27" s="78"/>
      <c r="SB27" s="78"/>
      <c r="SC27" s="77" t="s">
        <v>61</v>
      </c>
      <c r="SD27" s="78"/>
      <c r="SE27" s="78"/>
      <c r="SF27" s="78"/>
      <c r="SG27" s="78"/>
      <c r="SH27" s="78"/>
      <c r="SI27" s="78"/>
      <c r="SJ27" s="78"/>
      <c r="SK27" s="77" t="s">
        <v>61</v>
      </c>
      <c r="SL27" s="78"/>
      <c r="SM27" s="78"/>
      <c r="SN27" s="78"/>
      <c r="SO27" s="78"/>
      <c r="SP27" s="78"/>
      <c r="SQ27" s="78"/>
      <c r="SR27" s="78"/>
      <c r="SS27" s="77" t="s">
        <v>61</v>
      </c>
      <c r="ST27" s="78"/>
      <c r="SU27" s="78"/>
      <c r="SV27" s="78"/>
      <c r="SW27" s="78"/>
      <c r="SX27" s="78"/>
      <c r="SY27" s="78"/>
      <c r="SZ27" s="78"/>
      <c r="TA27" s="77" t="s">
        <v>61</v>
      </c>
      <c r="TB27" s="78"/>
      <c r="TC27" s="78"/>
      <c r="TD27" s="78"/>
      <c r="TE27" s="78"/>
      <c r="TF27" s="78"/>
      <c r="TG27" s="78"/>
      <c r="TH27" s="78"/>
      <c r="TI27" s="77" t="s">
        <v>61</v>
      </c>
      <c r="TJ27" s="78"/>
      <c r="TK27" s="78"/>
      <c r="TL27" s="78"/>
      <c r="TM27" s="78"/>
      <c r="TN27" s="78"/>
      <c r="TO27" s="78"/>
      <c r="TP27" s="78"/>
      <c r="TQ27" s="77" t="s">
        <v>61</v>
      </c>
      <c r="TR27" s="78"/>
      <c r="TS27" s="78"/>
      <c r="TT27" s="78"/>
      <c r="TU27" s="78"/>
      <c r="TV27" s="78"/>
      <c r="TW27" s="78"/>
      <c r="TX27" s="78"/>
      <c r="TY27" s="77" t="s">
        <v>61</v>
      </c>
      <c r="TZ27" s="78"/>
      <c r="UA27" s="78"/>
      <c r="UB27" s="78"/>
      <c r="UC27" s="78"/>
      <c r="UD27" s="78"/>
      <c r="UE27" s="78"/>
      <c r="UF27" s="78"/>
      <c r="UG27" s="77" t="s">
        <v>61</v>
      </c>
      <c r="UH27" s="78"/>
      <c r="UI27" s="78"/>
      <c r="UJ27" s="78"/>
      <c r="UK27" s="78"/>
      <c r="UL27" s="78"/>
      <c r="UM27" s="78"/>
      <c r="UN27" s="78"/>
      <c r="UO27" s="77" t="s">
        <v>61</v>
      </c>
      <c r="UP27" s="78"/>
      <c r="UQ27" s="78"/>
      <c r="UR27" s="78"/>
      <c r="US27" s="78"/>
      <c r="UT27" s="78"/>
      <c r="UU27" s="78"/>
      <c r="UV27" s="78"/>
      <c r="UW27" s="77" t="s">
        <v>61</v>
      </c>
      <c r="UX27" s="78"/>
      <c r="UY27" s="78"/>
      <c r="UZ27" s="78"/>
      <c r="VA27" s="78"/>
      <c r="VB27" s="78"/>
      <c r="VC27" s="78"/>
      <c r="VD27" s="78"/>
      <c r="VE27" s="77" t="s">
        <v>61</v>
      </c>
      <c r="VF27" s="78"/>
      <c r="VG27" s="78"/>
      <c r="VH27" s="78"/>
      <c r="VI27" s="78"/>
      <c r="VJ27" s="78"/>
      <c r="VK27" s="78"/>
      <c r="VL27" s="78"/>
      <c r="VM27" s="77" t="s">
        <v>61</v>
      </c>
      <c r="VN27" s="78"/>
      <c r="VO27" s="78"/>
      <c r="VP27" s="78"/>
      <c r="VQ27" s="78"/>
      <c r="VR27" s="78"/>
      <c r="VS27" s="78"/>
      <c r="VT27" s="78"/>
      <c r="VU27" s="77" t="s">
        <v>61</v>
      </c>
      <c r="VV27" s="78"/>
      <c r="VW27" s="78"/>
      <c r="VX27" s="78"/>
      <c r="VY27" s="78"/>
      <c r="VZ27" s="78"/>
      <c r="WA27" s="78"/>
      <c r="WB27" s="78"/>
      <c r="WC27" s="77" t="s">
        <v>61</v>
      </c>
      <c r="WD27" s="78"/>
      <c r="WE27" s="78"/>
      <c r="WF27" s="78"/>
      <c r="WG27" s="78"/>
      <c r="WH27" s="78"/>
      <c r="WI27" s="78"/>
      <c r="WJ27" s="78"/>
      <c r="WK27" s="77" t="s">
        <v>61</v>
      </c>
      <c r="WL27" s="78"/>
      <c r="WM27" s="78"/>
      <c r="WN27" s="78"/>
      <c r="WO27" s="78"/>
      <c r="WP27" s="78"/>
      <c r="WQ27" s="78"/>
      <c r="WR27" s="78"/>
      <c r="WS27" s="77" t="s">
        <v>61</v>
      </c>
      <c r="WT27" s="78"/>
      <c r="WU27" s="78"/>
      <c r="WV27" s="78"/>
      <c r="WW27" s="78"/>
      <c r="WX27" s="78"/>
      <c r="WY27" s="78"/>
      <c r="WZ27" s="78"/>
      <c r="XA27" s="77" t="s">
        <v>61</v>
      </c>
      <c r="XB27" s="78"/>
      <c r="XC27" s="78"/>
      <c r="XD27" s="78"/>
      <c r="XE27" s="78"/>
      <c r="XF27" s="78"/>
      <c r="XG27" s="78"/>
      <c r="XH27" s="78"/>
      <c r="XI27" s="77" t="s">
        <v>61</v>
      </c>
      <c r="XJ27" s="78"/>
      <c r="XK27" s="78"/>
      <c r="XL27" s="78"/>
      <c r="XM27" s="78"/>
      <c r="XN27" s="78"/>
      <c r="XO27" s="78"/>
      <c r="XP27" s="78"/>
      <c r="XQ27" s="77" t="s">
        <v>61</v>
      </c>
      <c r="XR27" s="78"/>
      <c r="XS27" s="78"/>
      <c r="XT27" s="78"/>
      <c r="XU27" s="78"/>
      <c r="XV27" s="78"/>
      <c r="XW27" s="78"/>
      <c r="XX27" s="78"/>
      <c r="XY27" s="77" t="s">
        <v>61</v>
      </c>
      <c r="XZ27" s="78"/>
      <c r="YA27" s="78"/>
      <c r="YB27" s="78"/>
      <c r="YC27" s="78"/>
      <c r="YD27" s="78"/>
      <c r="YE27" s="78"/>
      <c r="YF27" s="78"/>
      <c r="YG27" s="77" t="s">
        <v>61</v>
      </c>
      <c r="YH27" s="78"/>
      <c r="YI27" s="78"/>
      <c r="YJ27" s="78"/>
      <c r="YK27" s="78"/>
      <c r="YL27" s="78"/>
      <c r="YM27" s="78"/>
      <c r="YN27" s="78"/>
      <c r="YO27" s="77" t="s">
        <v>61</v>
      </c>
      <c r="YP27" s="78"/>
      <c r="YQ27" s="78"/>
      <c r="YR27" s="78"/>
      <c r="YS27" s="78"/>
      <c r="YT27" s="78"/>
      <c r="YU27" s="78"/>
      <c r="YV27" s="78"/>
      <c r="YW27" s="77" t="s">
        <v>61</v>
      </c>
      <c r="YX27" s="78"/>
      <c r="YY27" s="78"/>
      <c r="YZ27" s="78"/>
      <c r="ZA27" s="78"/>
      <c r="ZB27" s="78"/>
      <c r="ZC27" s="78"/>
      <c r="ZD27" s="78"/>
      <c r="ZE27" s="77" t="s">
        <v>61</v>
      </c>
      <c r="ZF27" s="78"/>
      <c r="ZG27" s="78"/>
      <c r="ZH27" s="78"/>
      <c r="ZI27" s="78"/>
      <c r="ZJ27" s="78"/>
      <c r="ZK27" s="78"/>
      <c r="ZL27" s="78"/>
      <c r="ZM27" s="77" t="s">
        <v>61</v>
      </c>
      <c r="ZN27" s="78"/>
      <c r="ZO27" s="78"/>
      <c r="ZP27" s="78"/>
      <c r="ZQ27" s="78"/>
      <c r="ZR27" s="78"/>
      <c r="ZS27" s="78"/>
      <c r="ZT27" s="78"/>
      <c r="ZU27" s="77" t="s">
        <v>61</v>
      </c>
      <c r="ZV27" s="78"/>
      <c r="ZW27" s="78"/>
      <c r="ZX27" s="78"/>
      <c r="ZY27" s="78"/>
      <c r="ZZ27" s="78"/>
      <c r="AAA27" s="78"/>
      <c r="AAB27" s="78"/>
      <c r="AAC27" s="77" t="s">
        <v>61</v>
      </c>
      <c r="AAD27" s="78"/>
      <c r="AAE27" s="78"/>
      <c r="AAF27" s="78"/>
      <c r="AAG27" s="78"/>
      <c r="AAH27" s="78"/>
      <c r="AAI27" s="78"/>
      <c r="AAJ27" s="78"/>
      <c r="AAK27" s="77" t="s">
        <v>61</v>
      </c>
      <c r="AAL27" s="78"/>
      <c r="AAM27" s="78"/>
      <c r="AAN27" s="78"/>
      <c r="AAO27" s="78"/>
      <c r="AAP27" s="78"/>
      <c r="AAQ27" s="78"/>
      <c r="AAR27" s="78"/>
      <c r="AAS27" s="77" t="s">
        <v>61</v>
      </c>
      <c r="AAT27" s="78"/>
      <c r="AAU27" s="78"/>
      <c r="AAV27" s="78"/>
      <c r="AAW27" s="78"/>
      <c r="AAX27" s="78"/>
      <c r="AAY27" s="78"/>
      <c r="AAZ27" s="78"/>
      <c r="ABA27" s="77" t="s">
        <v>61</v>
      </c>
      <c r="ABB27" s="78"/>
      <c r="ABC27" s="78"/>
      <c r="ABD27" s="78"/>
      <c r="ABE27" s="78"/>
      <c r="ABF27" s="78"/>
      <c r="ABG27" s="78"/>
      <c r="ABH27" s="78"/>
      <c r="ABI27" s="77" t="s">
        <v>61</v>
      </c>
      <c r="ABJ27" s="78"/>
      <c r="ABK27" s="78"/>
      <c r="ABL27" s="78"/>
      <c r="ABM27" s="78"/>
      <c r="ABN27" s="78"/>
      <c r="ABO27" s="78"/>
      <c r="ABP27" s="78"/>
      <c r="ABQ27" s="77" t="s">
        <v>61</v>
      </c>
      <c r="ABR27" s="78"/>
      <c r="ABS27" s="78"/>
      <c r="ABT27" s="78"/>
      <c r="ABU27" s="78"/>
      <c r="ABV27" s="78"/>
      <c r="ABW27" s="78"/>
      <c r="ABX27" s="78"/>
      <c r="ABY27" s="77" t="s">
        <v>61</v>
      </c>
      <c r="ABZ27" s="78"/>
      <c r="ACA27" s="78"/>
      <c r="ACB27" s="78"/>
      <c r="ACC27" s="78"/>
      <c r="ACD27" s="78"/>
      <c r="ACE27" s="78"/>
      <c r="ACF27" s="78"/>
      <c r="ACG27" s="77" t="s">
        <v>61</v>
      </c>
      <c r="ACH27" s="78"/>
      <c r="ACI27" s="78"/>
      <c r="ACJ27" s="78"/>
      <c r="ACK27" s="78"/>
      <c r="ACL27" s="78"/>
      <c r="ACM27" s="78"/>
      <c r="ACN27" s="78"/>
      <c r="ACO27" s="77" t="s">
        <v>61</v>
      </c>
      <c r="ACP27" s="78"/>
      <c r="ACQ27" s="78"/>
      <c r="ACR27" s="78"/>
      <c r="ACS27" s="78"/>
      <c r="ACT27" s="78"/>
      <c r="ACU27" s="78"/>
      <c r="ACV27" s="78"/>
      <c r="ACW27" s="77" t="s">
        <v>61</v>
      </c>
      <c r="ACX27" s="78"/>
      <c r="ACY27" s="78"/>
      <c r="ACZ27" s="78"/>
      <c r="ADA27" s="78"/>
      <c r="ADB27" s="78"/>
      <c r="ADC27" s="78"/>
      <c r="ADD27" s="78"/>
      <c r="ADE27" s="77" t="s">
        <v>61</v>
      </c>
      <c r="ADF27" s="78"/>
      <c r="ADG27" s="78"/>
      <c r="ADH27" s="78"/>
      <c r="ADI27" s="78"/>
      <c r="ADJ27" s="78"/>
      <c r="ADK27" s="78"/>
      <c r="ADL27" s="78"/>
      <c r="ADM27" s="77" t="s">
        <v>61</v>
      </c>
      <c r="ADN27" s="78"/>
      <c r="ADO27" s="78"/>
      <c r="ADP27" s="78"/>
      <c r="ADQ27" s="78"/>
      <c r="ADR27" s="78"/>
      <c r="ADS27" s="78"/>
      <c r="ADT27" s="78"/>
      <c r="ADU27" s="77" t="s">
        <v>61</v>
      </c>
      <c r="ADV27" s="78"/>
      <c r="ADW27" s="78"/>
      <c r="ADX27" s="78"/>
      <c r="ADY27" s="78"/>
      <c r="ADZ27" s="78"/>
      <c r="AEA27" s="78"/>
      <c r="AEB27" s="78"/>
      <c r="AEC27" s="77" t="s">
        <v>61</v>
      </c>
      <c r="AED27" s="78"/>
      <c r="AEE27" s="78"/>
      <c r="AEF27" s="78"/>
      <c r="AEG27" s="78"/>
      <c r="AEH27" s="78"/>
      <c r="AEI27" s="78"/>
      <c r="AEJ27" s="78"/>
      <c r="AEK27" s="77" t="s">
        <v>61</v>
      </c>
      <c r="AEL27" s="78"/>
      <c r="AEM27" s="78"/>
      <c r="AEN27" s="78"/>
      <c r="AEO27" s="78"/>
      <c r="AEP27" s="78"/>
      <c r="AEQ27" s="78"/>
      <c r="AER27" s="78"/>
      <c r="AES27" s="77" t="s">
        <v>61</v>
      </c>
      <c r="AET27" s="78"/>
      <c r="AEU27" s="78"/>
      <c r="AEV27" s="78"/>
      <c r="AEW27" s="78"/>
      <c r="AEX27" s="78"/>
      <c r="AEY27" s="78"/>
      <c r="AEZ27" s="78"/>
      <c r="AFA27" s="77" t="s">
        <v>61</v>
      </c>
      <c r="AFB27" s="78"/>
      <c r="AFC27" s="78"/>
      <c r="AFD27" s="78"/>
      <c r="AFE27" s="78"/>
      <c r="AFF27" s="78"/>
      <c r="AFG27" s="78"/>
      <c r="AFH27" s="78"/>
      <c r="AFI27" s="77" t="s">
        <v>61</v>
      </c>
      <c r="AFJ27" s="78"/>
      <c r="AFK27" s="78"/>
      <c r="AFL27" s="78"/>
      <c r="AFM27" s="78"/>
      <c r="AFN27" s="78"/>
      <c r="AFO27" s="78"/>
      <c r="AFP27" s="78"/>
      <c r="AFQ27" s="77" t="s">
        <v>61</v>
      </c>
      <c r="AFR27" s="78"/>
      <c r="AFS27" s="78"/>
      <c r="AFT27" s="78"/>
      <c r="AFU27" s="78"/>
      <c r="AFV27" s="78"/>
      <c r="AFW27" s="78"/>
      <c r="AFX27" s="78"/>
      <c r="AFY27" s="77" t="s">
        <v>61</v>
      </c>
      <c r="AFZ27" s="78"/>
      <c r="AGA27" s="78"/>
      <c r="AGB27" s="78"/>
      <c r="AGC27" s="78"/>
      <c r="AGD27" s="78"/>
      <c r="AGE27" s="78"/>
      <c r="AGF27" s="78"/>
      <c r="AGG27" s="77" t="s">
        <v>61</v>
      </c>
      <c r="AGH27" s="78"/>
      <c r="AGI27" s="78"/>
      <c r="AGJ27" s="78"/>
      <c r="AGK27" s="78"/>
      <c r="AGL27" s="78"/>
      <c r="AGM27" s="78"/>
      <c r="AGN27" s="78"/>
      <c r="AGO27" s="77" t="s">
        <v>61</v>
      </c>
      <c r="AGP27" s="78"/>
      <c r="AGQ27" s="78"/>
      <c r="AGR27" s="78"/>
      <c r="AGS27" s="78"/>
      <c r="AGT27" s="78"/>
      <c r="AGU27" s="78"/>
      <c r="AGV27" s="78"/>
      <c r="AGW27" s="77" t="s">
        <v>61</v>
      </c>
      <c r="AGX27" s="78"/>
      <c r="AGY27" s="78"/>
      <c r="AGZ27" s="78"/>
      <c r="AHA27" s="78"/>
      <c r="AHB27" s="78"/>
      <c r="AHC27" s="78"/>
      <c r="AHD27" s="78"/>
      <c r="AHE27" s="77" t="s">
        <v>61</v>
      </c>
      <c r="AHF27" s="78"/>
      <c r="AHG27" s="78"/>
      <c r="AHH27" s="78"/>
      <c r="AHI27" s="78"/>
      <c r="AHJ27" s="78"/>
      <c r="AHK27" s="78"/>
      <c r="AHL27" s="78"/>
      <c r="AHM27" s="77" t="s">
        <v>61</v>
      </c>
      <c r="AHN27" s="78"/>
      <c r="AHO27" s="78"/>
      <c r="AHP27" s="78"/>
      <c r="AHQ27" s="78"/>
      <c r="AHR27" s="78"/>
      <c r="AHS27" s="78"/>
      <c r="AHT27" s="78"/>
      <c r="AHU27" s="77" t="s">
        <v>61</v>
      </c>
      <c r="AHV27" s="78"/>
      <c r="AHW27" s="78"/>
      <c r="AHX27" s="78"/>
      <c r="AHY27" s="78"/>
      <c r="AHZ27" s="78"/>
      <c r="AIA27" s="78"/>
      <c r="AIB27" s="78"/>
      <c r="AIC27" s="77" t="s">
        <v>61</v>
      </c>
      <c r="AID27" s="78"/>
      <c r="AIE27" s="78"/>
      <c r="AIF27" s="78"/>
      <c r="AIG27" s="78"/>
      <c r="AIH27" s="78"/>
      <c r="AII27" s="78"/>
      <c r="AIJ27" s="78"/>
      <c r="AIK27" s="77" t="s">
        <v>61</v>
      </c>
      <c r="AIL27" s="78"/>
      <c r="AIM27" s="78"/>
      <c r="AIN27" s="78"/>
      <c r="AIO27" s="78"/>
      <c r="AIP27" s="78"/>
      <c r="AIQ27" s="78"/>
      <c r="AIR27" s="78"/>
      <c r="AIS27" s="77" t="s">
        <v>61</v>
      </c>
      <c r="AIT27" s="78"/>
      <c r="AIU27" s="78"/>
      <c r="AIV27" s="78"/>
      <c r="AIW27" s="78"/>
      <c r="AIX27" s="78"/>
      <c r="AIY27" s="78"/>
      <c r="AIZ27" s="78"/>
      <c r="AJA27" s="77" t="s">
        <v>61</v>
      </c>
      <c r="AJB27" s="78"/>
      <c r="AJC27" s="78"/>
      <c r="AJD27" s="78"/>
      <c r="AJE27" s="78"/>
      <c r="AJF27" s="78"/>
      <c r="AJG27" s="78"/>
      <c r="AJH27" s="78"/>
      <c r="AJI27" s="77" t="s">
        <v>61</v>
      </c>
      <c r="AJJ27" s="78"/>
      <c r="AJK27" s="78"/>
      <c r="AJL27" s="78"/>
      <c r="AJM27" s="78"/>
      <c r="AJN27" s="78"/>
      <c r="AJO27" s="78"/>
      <c r="AJP27" s="78"/>
      <c r="AJQ27" s="77" t="s">
        <v>61</v>
      </c>
      <c r="AJR27" s="78"/>
      <c r="AJS27" s="78"/>
      <c r="AJT27" s="78"/>
      <c r="AJU27" s="78"/>
      <c r="AJV27" s="78"/>
      <c r="AJW27" s="78"/>
      <c r="AJX27" s="78"/>
      <c r="AJY27" s="77" t="s">
        <v>61</v>
      </c>
      <c r="AJZ27" s="78"/>
      <c r="AKA27" s="78"/>
      <c r="AKB27" s="78"/>
      <c r="AKC27" s="78"/>
      <c r="AKD27" s="78"/>
      <c r="AKE27" s="78"/>
      <c r="AKF27" s="78"/>
      <c r="AKG27" s="77" t="s">
        <v>61</v>
      </c>
      <c r="AKH27" s="78"/>
      <c r="AKI27" s="78"/>
      <c r="AKJ27" s="78"/>
      <c r="AKK27" s="78"/>
      <c r="AKL27" s="78"/>
      <c r="AKM27" s="78"/>
      <c r="AKN27" s="78"/>
      <c r="AKO27" s="77" t="s">
        <v>61</v>
      </c>
      <c r="AKP27" s="78"/>
      <c r="AKQ27" s="78"/>
      <c r="AKR27" s="78"/>
      <c r="AKS27" s="78"/>
      <c r="AKT27" s="78"/>
      <c r="AKU27" s="78"/>
      <c r="AKV27" s="78"/>
      <c r="AKW27" s="77" t="s">
        <v>61</v>
      </c>
      <c r="AKX27" s="78"/>
      <c r="AKY27" s="78"/>
      <c r="AKZ27" s="78"/>
      <c r="ALA27" s="78"/>
      <c r="ALB27" s="78"/>
      <c r="ALC27" s="78"/>
      <c r="ALD27" s="78"/>
      <c r="ALE27" s="77" t="s">
        <v>61</v>
      </c>
      <c r="ALF27" s="78"/>
      <c r="ALG27" s="78"/>
      <c r="ALH27" s="78"/>
      <c r="ALI27" s="78"/>
      <c r="ALJ27" s="78"/>
      <c r="ALK27" s="78"/>
      <c r="ALL27" s="78"/>
      <c r="ALM27" s="77" t="s">
        <v>61</v>
      </c>
      <c r="ALN27" s="78"/>
      <c r="ALO27" s="78"/>
      <c r="ALP27" s="78"/>
      <c r="ALQ27" s="78"/>
      <c r="ALR27" s="78"/>
      <c r="ALS27" s="78"/>
      <c r="ALT27" s="78"/>
      <c r="ALU27" s="77" t="s">
        <v>61</v>
      </c>
      <c r="ALV27" s="78"/>
      <c r="ALW27" s="78"/>
      <c r="ALX27" s="78"/>
      <c r="ALY27" s="78"/>
      <c r="ALZ27" s="78"/>
      <c r="AMA27" s="78"/>
      <c r="AMB27" s="78"/>
      <c r="AMC27" s="77" t="s">
        <v>61</v>
      </c>
      <c r="AMD27" s="78"/>
      <c r="AME27" s="78"/>
      <c r="AMF27" s="78"/>
      <c r="AMG27" s="78"/>
      <c r="AMH27" s="78"/>
      <c r="AMI27" s="78"/>
      <c r="AMJ27" s="78"/>
      <c r="AMK27" s="77" t="s">
        <v>61</v>
      </c>
      <c r="AML27" s="78"/>
      <c r="AMM27" s="78"/>
      <c r="AMN27" s="78"/>
      <c r="AMO27" s="78"/>
      <c r="AMP27" s="78"/>
      <c r="AMQ27" s="78"/>
      <c r="AMR27" s="78"/>
      <c r="AMS27" s="77" t="s">
        <v>61</v>
      </c>
      <c r="AMT27" s="78"/>
      <c r="AMU27" s="78"/>
      <c r="AMV27" s="78"/>
      <c r="AMW27" s="78"/>
      <c r="AMX27" s="78"/>
      <c r="AMY27" s="78"/>
      <c r="AMZ27" s="78"/>
      <c r="ANA27" s="77" t="s">
        <v>61</v>
      </c>
      <c r="ANB27" s="78"/>
      <c r="ANC27" s="78"/>
      <c r="AND27" s="78"/>
      <c r="ANE27" s="78"/>
      <c r="ANF27" s="78"/>
      <c r="ANG27" s="78"/>
      <c r="ANH27" s="78"/>
      <c r="ANI27" s="77" t="s">
        <v>61</v>
      </c>
      <c r="ANJ27" s="78"/>
      <c r="ANK27" s="78"/>
      <c r="ANL27" s="78"/>
      <c r="ANM27" s="78"/>
      <c r="ANN27" s="78"/>
      <c r="ANO27" s="78"/>
      <c r="ANP27" s="78"/>
      <c r="ANQ27" s="77" t="s">
        <v>61</v>
      </c>
      <c r="ANR27" s="78"/>
      <c r="ANS27" s="78"/>
      <c r="ANT27" s="78"/>
      <c r="ANU27" s="78"/>
      <c r="ANV27" s="78"/>
      <c r="ANW27" s="78"/>
      <c r="ANX27" s="78"/>
      <c r="ANY27" s="77" t="s">
        <v>61</v>
      </c>
      <c r="ANZ27" s="78"/>
      <c r="AOA27" s="78"/>
      <c r="AOB27" s="78"/>
      <c r="AOC27" s="78"/>
      <c r="AOD27" s="78"/>
      <c r="AOE27" s="78"/>
      <c r="AOF27" s="78"/>
      <c r="AOG27" s="77" t="s">
        <v>61</v>
      </c>
      <c r="AOH27" s="78"/>
      <c r="AOI27" s="78"/>
      <c r="AOJ27" s="78"/>
      <c r="AOK27" s="78"/>
      <c r="AOL27" s="78"/>
      <c r="AOM27" s="78"/>
      <c r="AON27" s="78"/>
      <c r="AOO27" s="77" t="s">
        <v>61</v>
      </c>
      <c r="AOP27" s="78"/>
      <c r="AOQ27" s="78"/>
      <c r="AOR27" s="78"/>
      <c r="AOS27" s="78"/>
      <c r="AOT27" s="78"/>
      <c r="AOU27" s="78"/>
      <c r="AOV27" s="78"/>
      <c r="AOW27" s="77" t="s">
        <v>61</v>
      </c>
      <c r="AOX27" s="78"/>
      <c r="AOY27" s="78"/>
      <c r="AOZ27" s="78"/>
      <c r="APA27" s="78"/>
      <c r="APB27" s="78"/>
      <c r="APC27" s="78"/>
      <c r="APD27" s="78"/>
      <c r="APE27" s="77" t="s">
        <v>61</v>
      </c>
      <c r="APF27" s="78"/>
      <c r="APG27" s="78"/>
      <c r="APH27" s="78"/>
      <c r="API27" s="78"/>
      <c r="APJ27" s="78"/>
      <c r="APK27" s="78"/>
      <c r="APL27" s="78"/>
      <c r="APM27" s="77" t="s">
        <v>61</v>
      </c>
      <c r="APN27" s="78"/>
      <c r="APO27" s="78"/>
      <c r="APP27" s="78"/>
      <c r="APQ27" s="78"/>
      <c r="APR27" s="78"/>
      <c r="APS27" s="78"/>
      <c r="APT27" s="78"/>
      <c r="APU27" s="77" t="s">
        <v>61</v>
      </c>
      <c r="APV27" s="78"/>
      <c r="APW27" s="78"/>
      <c r="APX27" s="78"/>
      <c r="APY27" s="78"/>
      <c r="APZ27" s="78"/>
      <c r="AQA27" s="78"/>
      <c r="AQB27" s="78"/>
      <c r="AQC27" s="77" t="s">
        <v>61</v>
      </c>
      <c r="AQD27" s="78"/>
      <c r="AQE27" s="78"/>
      <c r="AQF27" s="78"/>
      <c r="AQG27" s="78"/>
      <c r="AQH27" s="78"/>
      <c r="AQI27" s="78"/>
      <c r="AQJ27" s="78"/>
      <c r="AQK27" s="77" t="s">
        <v>61</v>
      </c>
      <c r="AQL27" s="78"/>
      <c r="AQM27" s="78"/>
      <c r="AQN27" s="78"/>
      <c r="AQO27" s="78"/>
      <c r="AQP27" s="78"/>
      <c r="AQQ27" s="78"/>
      <c r="AQR27" s="78"/>
      <c r="AQS27" s="77" t="s">
        <v>61</v>
      </c>
      <c r="AQT27" s="78"/>
      <c r="AQU27" s="78"/>
      <c r="AQV27" s="78"/>
      <c r="AQW27" s="78"/>
      <c r="AQX27" s="78"/>
      <c r="AQY27" s="78"/>
      <c r="AQZ27" s="78"/>
      <c r="ARA27" s="77" t="s">
        <v>61</v>
      </c>
      <c r="ARB27" s="78"/>
      <c r="ARC27" s="78"/>
      <c r="ARD27" s="78"/>
      <c r="ARE27" s="78"/>
      <c r="ARF27" s="78"/>
      <c r="ARG27" s="78"/>
      <c r="ARH27" s="78"/>
      <c r="ARI27" s="77" t="s">
        <v>61</v>
      </c>
      <c r="ARJ27" s="78"/>
      <c r="ARK27" s="78"/>
      <c r="ARL27" s="78"/>
      <c r="ARM27" s="78"/>
      <c r="ARN27" s="78"/>
      <c r="ARO27" s="78"/>
      <c r="ARP27" s="78"/>
      <c r="ARQ27" s="77" t="s">
        <v>61</v>
      </c>
      <c r="ARR27" s="78"/>
      <c r="ARS27" s="78"/>
      <c r="ART27" s="78"/>
      <c r="ARU27" s="78"/>
      <c r="ARV27" s="78"/>
      <c r="ARW27" s="78"/>
      <c r="ARX27" s="78"/>
      <c r="ARY27" s="77" t="s">
        <v>61</v>
      </c>
      <c r="ARZ27" s="78"/>
      <c r="ASA27" s="78"/>
      <c r="ASB27" s="78"/>
      <c r="ASC27" s="78"/>
      <c r="ASD27" s="78"/>
      <c r="ASE27" s="78"/>
      <c r="ASF27" s="78"/>
      <c r="ASG27" s="77" t="s">
        <v>61</v>
      </c>
      <c r="ASH27" s="78"/>
      <c r="ASI27" s="78"/>
      <c r="ASJ27" s="78"/>
      <c r="ASK27" s="78"/>
      <c r="ASL27" s="78"/>
      <c r="ASM27" s="78"/>
      <c r="ASN27" s="78"/>
      <c r="ASO27" s="77" t="s">
        <v>61</v>
      </c>
      <c r="ASP27" s="78"/>
      <c r="ASQ27" s="78"/>
      <c r="ASR27" s="78"/>
      <c r="ASS27" s="78"/>
      <c r="AST27" s="78"/>
      <c r="ASU27" s="78"/>
      <c r="ASV27" s="78"/>
      <c r="ASW27" s="77" t="s">
        <v>61</v>
      </c>
      <c r="ASX27" s="78"/>
      <c r="ASY27" s="78"/>
      <c r="ASZ27" s="78"/>
      <c r="ATA27" s="78"/>
      <c r="ATB27" s="78"/>
      <c r="ATC27" s="78"/>
      <c r="ATD27" s="78"/>
      <c r="ATE27" s="77" t="s">
        <v>61</v>
      </c>
      <c r="ATF27" s="78"/>
      <c r="ATG27" s="78"/>
      <c r="ATH27" s="78"/>
      <c r="ATI27" s="78"/>
      <c r="ATJ27" s="78"/>
      <c r="ATK27" s="78"/>
      <c r="ATL27" s="78"/>
      <c r="ATM27" s="77" t="s">
        <v>61</v>
      </c>
      <c r="ATN27" s="78"/>
      <c r="ATO27" s="78"/>
      <c r="ATP27" s="78"/>
      <c r="ATQ27" s="78"/>
      <c r="ATR27" s="78"/>
      <c r="ATS27" s="78"/>
      <c r="ATT27" s="78"/>
      <c r="ATU27" s="77" t="s">
        <v>61</v>
      </c>
      <c r="ATV27" s="78"/>
      <c r="ATW27" s="78"/>
      <c r="ATX27" s="78"/>
      <c r="ATY27" s="78"/>
      <c r="ATZ27" s="78"/>
      <c r="AUA27" s="78"/>
      <c r="AUB27" s="78"/>
      <c r="AUC27" s="77" t="s">
        <v>61</v>
      </c>
      <c r="AUD27" s="78"/>
      <c r="AUE27" s="78"/>
      <c r="AUF27" s="78"/>
      <c r="AUG27" s="78"/>
      <c r="AUH27" s="78"/>
      <c r="AUI27" s="78"/>
      <c r="AUJ27" s="78"/>
      <c r="AUK27" s="77" t="s">
        <v>61</v>
      </c>
      <c r="AUL27" s="78"/>
      <c r="AUM27" s="78"/>
      <c r="AUN27" s="78"/>
      <c r="AUO27" s="78"/>
      <c r="AUP27" s="78"/>
      <c r="AUQ27" s="78"/>
      <c r="AUR27" s="78"/>
      <c r="AUS27" s="77" t="s">
        <v>61</v>
      </c>
      <c r="AUT27" s="78"/>
      <c r="AUU27" s="78"/>
      <c r="AUV27" s="78"/>
      <c r="AUW27" s="78"/>
      <c r="AUX27" s="78"/>
      <c r="AUY27" s="78"/>
      <c r="AUZ27" s="78"/>
      <c r="AVA27" s="77" t="s">
        <v>61</v>
      </c>
      <c r="AVB27" s="78"/>
      <c r="AVC27" s="78"/>
      <c r="AVD27" s="78"/>
      <c r="AVE27" s="78"/>
      <c r="AVF27" s="78"/>
      <c r="AVG27" s="78"/>
      <c r="AVH27" s="78"/>
      <c r="AVI27" s="77" t="s">
        <v>61</v>
      </c>
      <c r="AVJ27" s="78"/>
      <c r="AVK27" s="78"/>
      <c r="AVL27" s="78"/>
      <c r="AVM27" s="78"/>
      <c r="AVN27" s="78"/>
      <c r="AVO27" s="78"/>
      <c r="AVP27" s="78"/>
      <c r="AVQ27" s="77" t="s">
        <v>61</v>
      </c>
      <c r="AVR27" s="78"/>
      <c r="AVS27" s="78"/>
      <c r="AVT27" s="78"/>
      <c r="AVU27" s="78"/>
      <c r="AVV27" s="78"/>
      <c r="AVW27" s="78"/>
      <c r="AVX27" s="78"/>
      <c r="AVY27" s="77" t="s">
        <v>61</v>
      </c>
      <c r="AVZ27" s="78"/>
      <c r="AWA27" s="78"/>
      <c r="AWB27" s="78"/>
      <c r="AWC27" s="78"/>
      <c r="AWD27" s="78"/>
      <c r="AWE27" s="78"/>
      <c r="AWF27" s="78"/>
      <c r="AWG27" s="77" t="s">
        <v>61</v>
      </c>
      <c r="AWH27" s="78"/>
      <c r="AWI27" s="78"/>
      <c r="AWJ27" s="78"/>
      <c r="AWK27" s="78"/>
      <c r="AWL27" s="78"/>
      <c r="AWM27" s="78"/>
      <c r="AWN27" s="78"/>
      <c r="AWO27" s="77" t="s">
        <v>61</v>
      </c>
      <c r="AWP27" s="78"/>
      <c r="AWQ27" s="78"/>
      <c r="AWR27" s="78"/>
      <c r="AWS27" s="78"/>
      <c r="AWT27" s="78"/>
      <c r="AWU27" s="78"/>
      <c r="AWV27" s="78"/>
      <c r="AWW27" s="77" t="s">
        <v>61</v>
      </c>
      <c r="AWX27" s="78"/>
      <c r="AWY27" s="78"/>
      <c r="AWZ27" s="78"/>
      <c r="AXA27" s="78"/>
      <c r="AXB27" s="78"/>
      <c r="AXC27" s="78"/>
      <c r="AXD27" s="78"/>
      <c r="AXE27" s="77" t="s">
        <v>61</v>
      </c>
      <c r="AXF27" s="78"/>
      <c r="AXG27" s="78"/>
      <c r="AXH27" s="78"/>
      <c r="AXI27" s="78"/>
      <c r="AXJ27" s="78"/>
      <c r="AXK27" s="78"/>
      <c r="AXL27" s="78"/>
      <c r="AXM27" s="77" t="s">
        <v>61</v>
      </c>
      <c r="AXN27" s="78"/>
      <c r="AXO27" s="78"/>
      <c r="AXP27" s="78"/>
      <c r="AXQ27" s="78"/>
      <c r="AXR27" s="78"/>
      <c r="AXS27" s="78"/>
      <c r="AXT27" s="78"/>
      <c r="AXU27" s="77" t="s">
        <v>61</v>
      </c>
      <c r="AXV27" s="78"/>
      <c r="AXW27" s="78"/>
      <c r="AXX27" s="78"/>
      <c r="AXY27" s="78"/>
      <c r="AXZ27" s="78"/>
      <c r="AYA27" s="78"/>
      <c r="AYB27" s="78"/>
      <c r="AYC27" s="77" t="s">
        <v>61</v>
      </c>
      <c r="AYD27" s="78"/>
      <c r="AYE27" s="78"/>
      <c r="AYF27" s="78"/>
      <c r="AYG27" s="78"/>
      <c r="AYH27" s="78"/>
      <c r="AYI27" s="78"/>
      <c r="AYJ27" s="78"/>
      <c r="AYK27" s="77" t="s">
        <v>61</v>
      </c>
      <c r="AYL27" s="78"/>
      <c r="AYM27" s="78"/>
      <c r="AYN27" s="78"/>
      <c r="AYO27" s="78"/>
      <c r="AYP27" s="78"/>
      <c r="AYQ27" s="78"/>
      <c r="AYR27" s="78"/>
      <c r="AYS27" s="77" t="s">
        <v>61</v>
      </c>
      <c r="AYT27" s="78"/>
      <c r="AYU27" s="78"/>
      <c r="AYV27" s="78"/>
      <c r="AYW27" s="78"/>
      <c r="AYX27" s="78"/>
      <c r="AYY27" s="78"/>
      <c r="AYZ27" s="78"/>
      <c r="AZA27" s="77" t="s">
        <v>61</v>
      </c>
      <c r="AZB27" s="78"/>
      <c r="AZC27" s="78"/>
      <c r="AZD27" s="78"/>
      <c r="AZE27" s="78"/>
      <c r="AZF27" s="78"/>
      <c r="AZG27" s="78"/>
      <c r="AZH27" s="78"/>
      <c r="AZI27" s="77" t="s">
        <v>61</v>
      </c>
      <c r="AZJ27" s="78"/>
      <c r="AZK27" s="78"/>
      <c r="AZL27" s="78"/>
      <c r="AZM27" s="78"/>
      <c r="AZN27" s="78"/>
      <c r="AZO27" s="78"/>
      <c r="AZP27" s="78"/>
      <c r="AZQ27" s="77" t="s">
        <v>61</v>
      </c>
      <c r="AZR27" s="78"/>
      <c r="AZS27" s="78"/>
      <c r="AZT27" s="78"/>
      <c r="AZU27" s="78"/>
      <c r="AZV27" s="78"/>
      <c r="AZW27" s="78"/>
      <c r="AZX27" s="78"/>
      <c r="AZY27" s="77" t="s">
        <v>61</v>
      </c>
      <c r="AZZ27" s="78"/>
      <c r="BAA27" s="78"/>
      <c r="BAB27" s="78"/>
      <c r="BAC27" s="78"/>
      <c r="BAD27" s="78"/>
      <c r="BAE27" s="78"/>
      <c r="BAF27" s="78"/>
      <c r="BAG27" s="77" t="s">
        <v>61</v>
      </c>
      <c r="BAH27" s="78"/>
      <c r="BAI27" s="78"/>
      <c r="BAJ27" s="78"/>
      <c r="BAK27" s="78"/>
      <c r="BAL27" s="78"/>
      <c r="BAM27" s="78"/>
      <c r="BAN27" s="78"/>
      <c r="BAO27" s="77" t="s">
        <v>61</v>
      </c>
      <c r="BAP27" s="78"/>
      <c r="BAQ27" s="78"/>
      <c r="BAR27" s="78"/>
      <c r="BAS27" s="78"/>
      <c r="BAT27" s="78"/>
      <c r="BAU27" s="78"/>
      <c r="BAV27" s="78"/>
      <c r="BAW27" s="77" t="s">
        <v>61</v>
      </c>
      <c r="BAX27" s="78"/>
      <c r="BAY27" s="78"/>
      <c r="BAZ27" s="78"/>
      <c r="BBA27" s="78"/>
      <c r="BBB27" s="78"/>
      <c r="BBC27" s="78"/>
      <c r="BBD27" s="78"/>
      <c r="BBE27" s="77" t="s">
        <v>61</v>
      </c>
      <c r="BBF27" s="78"/>
      <c r="BBG27" s="78"/>
      <c r="BBH27" s="78"/>
      <c r="BBI27" s="78"/>
      <c r="BBJ27" s="78"/>
      <c r="BBK27" s="78"/>
      <c r="BBL27" s="78"/>
      <c r="BBM27" s="77" t="s">
        <v>61</v>
      </c>
      <c r="BBN27" s="78"/>
      <c r="BBO27" s="78"/>
      <c r="BBP27" s="78"/>
      <c r="BBQ27" s="78"/>
      <c r="BBR27" s="78"/>
      <c r="BBS27" s="78"/>
      <c r="BBT27" s="78"/>
      <c r="BBU27" s="77" t="s">
        <v>61</v>
      </c>
      <c r="BBV27" s="78"/>
      <c r="BBW27" s="78"/>
      <c r="BBX27" s="78"/>
      <c r="BBY27" s="78"/>
      <c r="BBZ27" s="78"/>
      <c r="BCA27" s="78"/>
      <c r="BCB27" s="78"/>
      <c r="BCC27" s="77" t="s">
        <v>61</v>
      </c>
      <c r="BCD27" s="78"/>
      <c r="BCE27" s="78"/>
      <c r="BCF27" s="78"/>
      <c r="BCG27" s="78"/>
      <c r="BCH27" s="78"/>
      <c r="BCI27" s="78"/>
      <c r="BCJ27" s="78"/>
      <c r="BCK27" s="77" t="s">
        <v>61</v>
      </c>
      <c r="BCL27" s="78"/>
      <c r="BCM27" s="78"/>
      <c r="BCN27" s="78"/>
      <c r="BCO27" s="78"/>
      <c r="BCP27" s="78"/>
      <c r="BCQ27" s="78"/>
      <c r="BCR27" s="78"/>
      <c r="BCS27" s="77" t="s">
        <v>61</v>
      </c>
      <c r="BCT27" s="78"/>
      <c r="BCU27" s="78"/>
      <c r="BCV27" s="78"/>
      <c r="BCW27" s="78"/>
      <c r="BCX27" s="78"/>
      <c r="BCY27" s="78"/>
      <c r="BCZ27" s="78"/>
      <c r="BDA27" s="77" t="s">
        <v>61</v>
      </c>
      <c r="BDB27" s="78"/>
      <c r="BDC27" s="78"/>
      <c r="BDD27" s="78"/>
      <c r="BDE27" s="78"/>
      <c r="BDF27" s="78"/>
      <c r="BDG27" s="78"/>
      <c r="BDH27" s="78"/>
      <c r="BDI27" s="77" t="s">
        <v>61</v>
      </c>
      <c r="BDJ27" s="78"/>
      <c r="BDK27" s="78"/>
      <c r="BDL27" s="78"/>
      <c r="BDM27" s="78"/>
      <c r="BDN27" s="78"/>
      <c r="BDO27" s="78"/>
      <c r="BDP27" s="78"/>
      <c r="BDQ27" s="77" t="s">
        <v>61</v>
      </c>
      <c r="BDR27" s="78"/>
      <c r="BDS27" s="78"/>
      <c r="BDT27" s="78"/>
      <c r="BDU27" s="78"/>
      <c r="BDV27" s="78"/>
      <c r="BDW27" s="78"/>
      <c r="BDX27" s="78"/>
      <c r="BDY27" s="77" t="s">
        <v>61</v>
      </c>
      <c r="BDZ27" s="78"/>
      <c r="BEA27" s="78"/>
      <c r="BEB27" s="78"/>
      <c r="BEC27" s="78"/>
      <c r="BED27" s="78"/>
      <c r="BEE27" s="78"/>
      <c r="BEF27" s="78"/>
      <c r="BEG27" s="77" t="s">
        <v>61</v>
      </c>
      <c r="BEH27" s="78"/>
      <c r="BEI27" s="78"/>
      <c r="BEJ27" s="78"/>
      <c r="BEK27" s="78"/>
      <c r="BEL27" s="78"/>
      <c r="BEM27" s="78"/>
      <c r="BEN27" s="78"/>
      <c r="BEO27" s="77" t="s">
        <v>61</v>
      </c>
      <c r="BEP27" s="78"/>
      <c r="BEQ27" s="78"/>
      <c r="BER27" s="78"/>
      <c r="BES27" s="78"/>
      <c r="BET27" s="78"/>
      <c r="BEU27" s="78"/>
      <c r="BEV27" s="78"/>
      <c r="BEW27" s="77" t="s">
        <v>61</v>
      </c>
      <c r="BEX27" s="78"/>
      <c r="BEY27" s="78"/>
      <c r="BEZ27" s="78"/>
      <c r="BFA27" s="78"/>
      <c r="BFB27" s="78"/>
      <c r="BFC27" s="78"/>
      <c r="BFD27" s="78"/>
      <c r="BFE27" s="77" t="s">
        <v>61</v>
      </c>
      <c r="BFF27" s="78"/>
      <c r="BFG27" s="78"/>
      <c r="BFH27" s="78"/>
      <c r="BFI27" s="78"/>
      <c r="BFJ27" s="78"/>
      <c r="BFK27" s="78"/>
      <c r="BFL27" s="78"/>
      <c r="BFM27" s="77" t="s">
        <v>61</v>
      </c>
      <c r="BFN27" s="78"/>
      <c r="BFO27" s="78"/>
      <c r="BFP27" s="78"/>
      <c r="BFQ27" s="78"/>
      <c r="BFR27" s="78"/>
      <c r="BFS27" s="78"/>
      <c r="BFT27" s="78"/>
      <c r="BFU27" s="77" t="s">
        <v>61</v>
      </c>
      <c r="BFV27" s="78"/>
      <c r="BFW27" s="78"/>
      <c r="BFX27" s="78"/>
      <c r="BFY27" s="78"/>
      <c r="BFZ27" s="78"/>
      <c r="BGA27" s="78"/>
      <c r="BGB27" s="78"/>
      <c r="BGC27" s="77" t="s">
        <v>61</v>
      </c>
      <c r="BGD27" s="78"/>
      <c r="BGE27" s="78"/>
      <c r="BGF27" s="78"/>
      <c r="BGG27" s="78"/>
      <c r="BGH27" s="78"/>
      <c r="BGI27" s="78"/>
      <c r="BGJ27" s="78"/>
      <c r="BGK27" s="77" t="s">
        <v>61</v>
      </c>
      <c r="BGL27" s="78"/>
      <c r="BGM27" s="78"/>
      <c r="BGN27" s="78"/>
      <c r="BGO27" s="78"/>
      <c r="BGP27" s="78"/>
      <c r="BGQ27" s="78"/>
      <c r="BGR27" s="78"/>
      <c r="BGS27" s="77" t="s">
        <v>61</v>
      </c>
      <c r="BGT27" s="78"/>
      <c r="BGU27" s="78"/>
      <c r="BGV27" s="78"/>
      <c r="BGW27" s="78"/>
      <c r="BGX27" s="78"/>
      <c r="BGY27" s="78"/>
      <c r="BGZ27" s="78"/>
      <c r="BHA27" s="77" t="s">
        <v>61</v>
      </c>
      <c r="BHB27" s="78"/>
      <c r="BHC27" s="78"/>
      <c r="BHD27" s="78"/>
      <c r="BHE27" s="78"/>
      <c r="BHF27" s="78"/>
      <c r="BHG27" s="78"/>
      <c r="BHH27" s="78"/>
      <c r="BHI27" s="77" t="s">
        <v>61</v>
      </c>
      <c r="BHJ27" s="78"/>
      <c r="BHK27" s="78"/>
      <c r="BHL27" s="78"/>
      <c r="BHM27" s="78"/>
      <c r="BHN27" s="78"/>
      <c r="BHO27" s="78"/>
      <c r="BHP27" s="78"/>
      <c r="BHQ27" s="77" t="s">
        <v>61</v>
      </c>
      <c r="BHR27" s="78"/>
      <c r="BHS27" s="78"/>
      <c r="BHT27" s="78"/>
      <c r="BHU27" s="78"/>
      <c r="BHV27" s="78"/>
      <c r="BHW27" s="78"/>
      <c r="BHX27" s="78"/>
      <c r="BHY27" s="77" t="s">
        <v>61</v>
      </c>
      <c r="BHZ27" s="78"/>
      <c r="BIA27" s="78"/>
      <c r="BIB27" s="78"/>
      <c r="BIC27" s="78"/>
      <c r="BID27" s="78"/>
      <c r="BIE27" s="78"/>
      <c r="BIF27" s="78"/>
      <c r="BIG27" s="77" t="s">
        <v>61</v>
      </c>
      <c r="BIH27" s="78"/>
      <c r="BII27" s="78"/>
      <c r="BIJ27" s="78"/>
      <c r="BIK27" s="78"/>
      <c r="BIL27" s="78"/>
      <c r="BIM27" s="78"/>
      <c r="BIN27" s="78"/>
      <c r="BIO27" s="77" t="s">
        <v>61</v>
      </c>
      <c r="BIP27" s="78"/>
      <c r="BIQ27" s="78"/>
      <c r="BIR27" s="78"/>
      <c r="BIS27" s="78"/>
      <c r="BIT27" s="78"/>
      <c r="BIU27" s="78"/>
      <c r="BIV27" s="78"/>
      <c r="BIW27" s="77" t="s">
        <v>61</v>
      </c>
      <c r="BIX27" s="78"/>
      <c r="BIY27" s="78"/>
      <c r="BIZ27" s="78"/>
      <c r="BJA27" s="78"/>
      <c r="BJB27" s="78"/>
      <c r="BJC27" s="78"/>
      <c r="BJD27" s="78"/>
      <c r="BJE27" s="77" t="s">
        <v>61</v>
      </c>
      <c r="BJF27" s="78"/>
      <c r="BJG27" s="78"/>
      <c r="BJH27" s="78"/>
      <c r="BJI27" s="78"/>
      <c r="BJJ27" s="78"/>
      <c r="BJK27" s="78"/>
      <c r="BJL27" s="78"/>
      <c r="BJM27" s="77" t="s">
        <v>61</v>
      </c>
      <c r="BJN27" s="78"/>
      <c r="BJO27" s="78"/>
      <c r="BJP27" s="78"/>
      <c r="BJQ27" s="78"/>
      <c r="BJR27" s="78"/>
      <c r="BJS27" s="78"/>
      <c r="BJT27" s="78"/>
      <c r="BJU27" s="77" t="s">
        <v>61</v>
      </c>
      <c r="BJV27" s="78"/>
      <c r="BJW27" s="78"/>
      <c r="BJX27" s="78"/>
      <c r="BJY27" s="78"/>
      <c r="BJZ27" s="78"/>
      <c r="BKA27" s="78"/>
      <c r="BKB27" s="78"/>
      <c r="BKC27" s="77" t="s">
        <v>61</v>
      </c>
      <c r="BKD27" s="78"/>
      <c r="BKE27" s="78"/>
      <c r="BKF27" s="78"/>
      <c r="BKG27" s="78"/>
      <c r="BKH27" s="78"/>
      <c r="BKI27" s="78"/>
      <c r="BKJ27" s="78"/>
      <c r="BKK27" s="77" t="s">
        <v>61</v>
      </c>
      <c r="BKL27" s="78"/>
      <c r="BKM27" s="78"/>
      <c r="BKN27" s="78"/>
      <c r="BKO27" s="78"/>
      <c r="BKP27" s="78"/>
      <c r="BKQ27" s="78"/>
      <c r="BKR27" s="78"/>
      <c r="BKS27" s="77" t="s">
        <v>61</v>
      </c>
      <c r="BKT27" s="78"/>
      <c r="BKU27" s="78"/>
      <c r="BKV27" s="78"/>
      <c r="BKW27" s="78"/>
      <c r="BKX27" s="78"/>
      <c r="BKY27" s="78"/>
      <c r="BKZ27" s="78"/>
      <c r="BLA27" s="77" t="s">
        <v>61</v>
      </c>
      <c r="BLB27" s="78"/>
      <c r="BLC27" s="78"/>
      <c r="BLD27" s="78"/>
      <c r="BLE27" s="78"/>
      <c r="BLF27" s="78"/>
      <c r="BLG27" s="78"/>
      <c r="BLH27" s="78"/>
      <c r="BLI27" s="77" t="s">
        <v>61</v>
      </c>
      <c r="BLJ27" s="78"/>
      <c r="BLK27" s="78"/>
      <c r="BLL27" s="78"/>
      <c r="BLM27" s="78"/>
      <c r="BLN27" s="78"/>
      <c r="BLO27" s="78"/>
      <c r="BLP27" s="78"/>
      <c r="BLQ27" s="77" t="s">
        <v>61</v>
      </c>
      <c r="BLR27" s="78"/>
      <c r="BLS27" s="78"/>
      <c r="BLT27" s="78"/>
      <c r="BLU27" s="78"/>
      <c r="BLV27" s="78"/>
      <c r="BLW27" s="78"/>
      <c r="BLX27" s="78"/>
      <c r="BLY27" s="77" t="s">
        <v>61</v>
      </c>
      <c r="BLZ27" s="78"/>
      <c r="BMA27" s="78"/>
      <c r="BMB27" s="78"/>
      <c r="BMC27" s="78"/>
      <c r="BMD27" s="78"/>
      <c r="BME27" s="78"/>
      <c r="BMF27" s="78"/>
      <c r="BMG27" s="77" t="s">
        <v>61</v>
      </c>
      <c r="BMH27" s="78"/>
      <c r="BMI27" s="78"/>
      <c r="BMJ27" s="78"/>
      <c r="BMK27" s="78"/>
      <c r="BML27" s="78"/>
      <c r="BMM27" s="78"/>
      <c r="BMN27" s="78"/>
      <c r="BMO27" s="77" t="s">
        <v>61</v>
      </c>
      <c r="BMP27" s="78"/>
      <c r="BMQ27" s="78"/>
      <c r="BMR27" s="78"/>
      <c r="BMS27" s="78"/>
      <c r="BMT27" s="78"/>
      <c r="BMU27" s="78"/>
      <c r="BMV27" s="78"/>
      <c r="BMW27" s="77" t="s">
        <v>61</v>
      </c>
      <c r="BMX27" s="78"/>
      <c r="BMY27" s="78"/>
      <c r="BMZ27" s="78"/>
      <c r="BNA27" s="78"/>
      <c r="BNB27" s="78"/>
      <c r="BNC27" s="78"/>
      <c r="BND27" s="78"/>
      <c r="BNE27" s="77" t="s">
        <v>61</v>
      </c>
      <c r="BNF27" s="78"/>
      <c r="BNG27" s="78"/>
      <c r="BNH27" s="78"/>
      <c r="BNI27" s="78"/>
      <c r="BNJ27" s="78"/>
      <c r="BNK27" s="78"/>
      <c r="BNL27" s="78"/>
      <c r="BNM27" s="77" t="s">
        <v>61</v>
      </c>
      <c r="BNN27" s="78"/>
      <c r="BNO27" s="78"/>
      <c r="BNP27" s="78"/>
      <c r="BNQ27" s="78"/>
      <c r="BNR27" s="78"/>
      <c r="BNS27" s="78"/>
      <c r="BNT27" s="78"/>
      <c r="BNU27" s="77" t="s">
        <v>61</v>
      </c>
      <c r="BNV27" s="78"/>
      <c r="BNW27" s="78"/>
      <c r="BNX27" s="78"/>
      <c r="BNY27" s="78"/>
      <c r="BNZ27" s="78"/>
      <c r="BOA27" s="78"/>
      <c r="BOB27" s="78"/>
      <c r="BOC27" s="77" t="s">
        <v>61</v>
      </c>
      <c r="BOD27" s="78"/>
      <c r="BOE27" s="78"/>
      <c r="BOF27" s="78"/>
      <c r="BOG27" s="78"/>
      <c r="BOH27" s="78"/>
      <c r="BOI27" s="78"/>
      <c r="BOJ27" s="78"/>
      <c r="BOK27" s="77" t="s">
        <v>61</v>
      </c>
      <c r="BOL27" s="78"/>
      <c r="BOM27" s="78"/>
      <c r="BON27" s="78"/>
      <c r="BOO27" s="78"/>
      <c r="BOP27" s="78"/>
      <c r="BOQ27" s="78"/>
      <c r="BOR27" s="78"/>
      <c r="BOS27" s="77" t="s">
        <v>61</v>
      </c>
      <c r="BOT27" s="78"/>
      <c r="BOU27" s="78"/>
      <c r="BOV27" s="78"/>
      <c r="BOW27" s="78"/>
      <c r="BOX27" s="78"/>
      <c r="BOY27" s="78"/>
      <c r="BOZ27" s="78"/>
      <c r="BPA27" s="77" t="s">
        <v>61</v>
      </c>
      <c r="BPB27" s="78"/>
      <c r="BPC27" s="78"/>
      <c r="BPD27" s="78"/>
      <c r="BPE27" s="78"/>
      <c r="BPF27" s="78"/>
      <c r="BPG27" s="78"/>
      <c r="BPH27" s="78"/>
      <c r="BPI27" s="77" t="s">
        <v>61</v>
      </c>
      <c r="BPJ27" s="78"/>
      <c r="BPK27" s="78"/>
      <c r="BPL27" s="78"/>
      <c r="BPM27" s="78"/>
      <c r="BPN27" s="78"/>
      <c r="BPO27" s="78"/>
      <c r="BPP27" s="78"/>
      <c r="BPQ27" s="77" t="s">
        <v>61</v>
      </c>
      <c r="BPR27" s="78"/>
      <c r="BPS27" s="78"/>
      <c r="BPT27" s="78"/>
      <c r="BPU27" s="78"/>
      <c r="BPV27" s="78"/>
      <c r="BPW27" s="78"/>
      <c r="BPX27" s="78"/>
      <c r="BPY27" s="77" t="s">
        <v>61</v>
      </c>
      <c r="BPZ27" s="78"/>
      <c r="BQA27" s="78"/>
      <c r="BQB27" s="78"/>
      <c r="BQC27" s="78"/>
      <c r="BQD27" s="78"/>
      <c r="BQE27" s="78"/>
      <c r="BQF27" s="78"/>
      <c r="BQG27" s="77" t="s">
        <v>61</v>
      </c>
      <c r="BQH27" s="78"/>
      <c r="BQI27" s="78"/>
      <c r="BQJ27" s="78"/>
      <c r="BQK27" s="78"/>
      <c r="BQL27" s="78"/>
      <c r="BQM27" s="78"/>
      <c r="BQN27" s="78"/>
      <c r="BQO27" s="77" t="s">
        <v>61</v>
      </c>
      <c r="BQP27" s="78"/>
      <c r="BQQ27" s="78"/>
      <c r="BQR27" s="78"/>
      <c r="BQS27" s="78"/>
      <c r="BQT27" s="78"/>
      <c r="BQU27" s="78"/>
      <c r="BQV27" s="78"/>
      <c r="BQW27" s="77" t="s">
        <v>61</v>
      </c>
      <c r="BQX27" s="78"/>
      <c r="BQY27" s="78"/>
      <c r="BQZ27" s="78"/>
      <c r="BRA27" s="78"/>
      <c r="BRB27" s="78"/>
      <c r="BRC27" s="78"/>
      <c r="BRD27" s="78"/>
      <c r="BRE27" s="77" t="s">
        <v>61</v>
      </c>
      <c r="BRF27" s="78"/>
      <c r="BRG27" s="78"/>
      <c r="BRH27" s="78"/>
      <c r="BRI27" s="78"/>
      <c r="BRJ27" s="78"/>
      <c r="BRK27" s="78"/>
      <c r="BRL27" s="78"/>
      <c r="BRM27" s="77" t="s">
        <v>61</v>
      </c>
      <c r="BRN27" s="78"/>
      <c r="BRO27" s="78"/>
      <c r="BRP27" s="78"/>
      <c r="BRQ27" s="78"/>
      <c r="BRR27" s="78"/>
      <c r="BRS27" s="78"/>
      <c r="BRT27" s="78"/>
      <c r="BRU27" s="77" t="s">
        <v>61</v>
      </c>
      <c r="BRV27" s="78"/>
      <c r="BRW27" s="78"/>
      <c r="BRX27" s="78"/>
      <c r="BRY27" s="78"/>
      <c r="BRZ27" s="78"/>
      <c r="BSA27" s="78"/>
      <c r="BSB27" s="78"/>
      <c r="BSC27" s="77" t="s">
        <v>61</v>
      </c>
      <c r="BSD27" s="78"/>
      <c r="BSE27" s="78"/>
      <c r="BSF27" s="78"/>
      <c r="BSG27" s="78"/>
      <c r="BSH27" s="78"/>
      <c r="BSI27" s="78"/>
      <c r="BSJ27" s="78"/>
      <c r="BSK27" s="77" t="s">
        <v>61</v>
      </c>
      <c r="BSL27" s="78"/>
      <c r="BSM27" s="78"/>
      <c r="BSN27" s="78"/>
      <c r="BSO27" s="78"/>
      <c r="BSP27" s="78"/>
      <c r="BSQ27" s="78"/>
      <c r="BSR27" s="78"/>
      <c r="BSS27" s="77" t="s">
        <v>61</v>
      </c>
      <c r="BST27" s="78"/>
      <c r="BSU27" s="78"/>
      <c r="BSV27" s="78"/>
      <c r="BSW27" s="78"/>
      <c r="BSX27" s="78"/>
      <c r="BSY27" s="78"/>
      <c r="BSZ27" s="78"/>
      <c r="BTA27" s="77" t="s">
        <v>61</v>
      </c>
      <c r="BTB27" s="78"/>
      <c r="BTC27" s="78"/>
      <c r="BTD27" s="78"/>
      <c r="BTE27" s="78"/>
      <c r="BTF27" s="78"/>
      <c r="BTG27" s="78"/>
      <c r="BTH27" s="78"/>
      <c r="BTI27" s="77" t="s">
        <v>61</v>
      </c>
      <c r="BTJ27" s="78"/>
      <c r="BTK27" s="78"/>
      <c r="BTL27" s="78"/>
      <c r="BTM27" s="78"/>
      <c r="BTN27" s="78"/>
      <c r="BTO27" s="78"/>
      <c r="BTP27" s="78"/>
      <c r="BTQ27" s="77" t="s">
        <v>61</v>
      </c>
      <c r="BTR27" s="78"/>
      <c r="BTS27" s="78"/>
      <c r="BTT27" s="78"/>
      <c r="BTU27" s="78"/>
      <c r="BTV27" s="78"/>
      <c r="BTW27" s="78"/>
      <c r="BTX27" s="78"/>
      <c r="BTY27" s="77" t="s">
        <v>61</v>
      </c>
      <c r="BTZ27" s="78"/>
      <c r="BUA27" s="78"/>
      <c r="BUB27" s="78"/>
      <c r="BUC27" s="78"/>
      <c r="BUD27" s="78"/>
      <c r="BUE27" s="78"/>
      <c r="BUF27" s="78"/>
      <c r="BUG27" s="77" t="s">
        <v>61</v>
      </c>
      <c r="BUH27" s="78"/>
      <c r="BUI27" s="78"/>
      <c r="BUJ27" s="78"/>
      <c r="BUK27" s="78"/>
      <c r="BUL27" s="78"/>
      <c r="BUM27" s="78"/>
      <c r="BUN27" s="78"/>
      <c r="BUO27" s="77" t="s">
        <v>61</v>
      </c>
      <c r="BUP27" s="78"/>
      <c r="BUQ27" s="78"/>
      <c r="BUR27" s="78"/>
      <c r="BUS27" s="78"/>
      <c r="BUT27" s="78"/>
      <c r="BUU27" s="78"/>
      <c r="BUV27" s="78"/>
      <c r="BUW27" s="77" t="s">
        <v>61</v>
      </c>
      <c r="BUX27" s="78"/>
      <c r="BUY27" s="78"/>
      <c r="BUZ27" s="78"/>
      <c r="BVA27" s="78"/>
      <c r="BVB27" s="78"/>
      <c r="BVC27" s="78"/>
      <c r="BVD27" s="78"/>
      <c r="BVE27" s="77" t="s">
        <v>61</v>
      </c>
      <c r="BVF27" s="78"/>
      <c r="BVG27" s="78"/>
      <c r="BVH27" s="78"/>
      <c r="BVI27" s="78"/>
      <c r="BVJ27" s="78"/>
      <c r="BVK27" s="78"/>
      <c r="BVL27" s="78"/>
      <c r="BVM27" s="77" t="s">
        <v>61</v>
      </c>
      <c r="BVN27" s="78"/>
      <c r="BVO27" s="78"/>
      <c r="BVP27" s="78"/>
      <c r="BVQ27" s="78"/>
      <c r="BVR27" s="78"/>
      <c r="BVS27" s="78"/>
      <c r="BVT27" s="78"/>
      <c r="BVU27" s="77" t="s">
        <v>61</v>
      </c>
      <c r="BVV27" s="78"/>
      <c r="BVW27" s="78"/>
      <c r="BVX27" s="78"/>
      <c r="BVY27" s="78"/>
      <c r="BVZ27" s="78"/>
      <c r="BWA27" s="78"/>
      <c r="BWB27" s="78"/>
      <c r="BWC27" s="77" t="s">
        <v>61</v>
      </c>
      <c r="BWD27" s="78"/>
      <c r="BWE27" s="78"/>
      <c r="BWF27" s="78"/>
      <c r="BWG27" s="78"/>
      <c r="BWH27" s="78"/>
      <c r="BWI27" s="78"/>
      <c r="BWJ27" s="78"/>
      <c r="BWK27" s="77" t="s">
        <v>61</v>
      </c>
      <c r="BWL27" s="78"/>
      <c r="BWM27" s="78"/>
      <c r="BWN27" s="78"/>
      <c r="BWO27" s="78"/>
      <c r="BWP27" s="78"/>
      <c r="BWQ27" s="78"/>
      <c r="BWR27" s="78"/>
      <c r="BWS27" s="77" t="s">
        <v>61</v>
      </c>
      <c r="BWT27" s="78"/>
      <c r="BWU27" s="78"/>
      <c r="BWV27" s="78"/>
      <c r="BWW27" s="78"/>
      <c r="BWX27" s="78"/>
      <c r="BWY27" s="78"/>
      <c r="BWZ27" s="78"/>
      <c r="BXA27" s="77" t="s">
        <v>61</v>
      </c>
      <c r="BXB27" s="78"/>
      <c r="BXC27" s="78"/>
      <c r="BXD27" s="78"/>
      <c r="BXE27" s="78"/>
      <c r="BXF27" s="78"/>
      <c r="BXG27" s="78"/>
      <c r="BXH27" s="78"/>
      <c r="BXI27" s="77" t="s">
        <v>61</v>
      </c>
      <c r="BXJ27" s="78"/>
      <c r="BXK27" s="78"/>
      <c r="BXL27" s="78"/>
      <c r="BXM27" s="78"/>
      <c r="BXN27" s="78"/>
      <c r="BXO27" s="78"/>
      <c r="BXP27" s="78"/>
      <c r="BXQ27" s="77" t="s">
        <v>61</v>
      </c>
      <c r="BXR27" s="78"/>
      <c r="BXS27" s="78"/>
      <c r="BXT27" s="78"/>
      <c r="BXU27" s="78"/>
      <c r="BXV27" s="78"/>
      <c r="BXW27" s="78"/>
      <c r="BXX27" s="78"/>
      <c r="BXY27" s="77" t="s">
        <v>61</v>
      </c>
      <c r="BXZ27" s="78"/>
      <c r="BYA27" s="78"/>
      <c r="BYB27" s="78"/>
      <c r="BYC27" s="78"/>
      <c r="BYD27" s="78"/>
      <c r="BYE27" s="78"/>
      <c r="BYF27" s="78"/>
      <c r="BYG27" s="77" t="s">
        <v>61</v>
      </c>
      <c r="BYH27" s="78"/>
      <c r="BYI27" s="78"/>
      <c r="BYJ27" s="78"/>
      <c r="BYK27" s="78"/>
      <c r="BYL27" s="78"/>
      <c r="BYM27" s="78"/>
      <c r="BYN27" s="78"/>
      <c r="BYO27" s="77" t="s">
        <v>61</v>
      </c>
      <c r="BYP27" s="78"/>
      <c r="BYQ27" s="78"/>
      <c r="BYR27" s="78"/>
      <c r="BYS27" s="78"/>
      <c r="BYT27" s="78"/>
      <c r="BYU27" s="78"/>
      <c r="BYV27" s="78"/>
      <c r="BYW27" s="77" t="s">
        <v>61</v>
      </c>
      <c r="BYX27" s="78"/>
      <c r="BYY27" s="78"/>
      <c r="BYZ27" s="78"/>
      <c r="BZA27" s="78"/>
      <c r="BZB27" s="78"/>
      <c r="BZC27" s="78"/>
      <c r="BZD27" s="78"/>
      <c r="BZE27" s="77" t="s">
        <v>61</v>
      </c>
      <c r="BZF27" s="78"/>
      <c r="BZG27" s="78"/>
      <c r="BZH27" s="78"/>
      <c r="BZI27" s="78"/>
      <c r="BZJ27" s="78"/>
      <c r="BZK27" s="78"/>
      <c r="BZL27" s="78"/>
      <c r="BZM27" s="77" t="s">
        <v>61</v>
      </c>
      <c r="BZN27" s="78"/>
      <c r="BZO27" s="78"/>
      <c r="BZP27" s="78"/>
      <c r="BZQ27" s="78"/>
      <c r="BZR27" s="78"/>
      <c r="BZS27" s="78"/>
      <c r="BZT27" s="78"/>
      <c r="BZU27" s="77" t="s">
        <v>61</v>
      </c>
      <c r="BZV27" s="78"/>
      <c r="BZW27" s="78"/>
      <c r="BZX27" s="78"/>
      <c r="BZY27" s="78"/>
      <c r="BZZ27" s="78"/>
      <c r="CAA27" s="78"/>
      <c r="CAB27" s="78"/>
      <c r="CAC27" s="77" t="s">
        <v>61</v>
      </c>
      <c r="CAD27" s="78"/>
      <c r="CAE27" s="78"/>
      <c r="CAF27" s="78"/>
      <c r="CAG27" s="78"/>
      <c r="CAH27" s="78"/>
      <c r="CAI27" s="78"/>
      <c r="CAJ27" s="78"/>
      <c r="CAK27" s="77" t="s">
        <v>61</v>
      </c>
      <c r="CAL27" s="78"/>
      <c r="CAM27" s="78"/>
      <c r="CAN27" s="78"/>
      <c r="CAO27" s="78"/>
      <c r="CAP27" s="78"/>
      <c r="CAQ27" s="78"/>
      <c r="CAR27" s="78"/>
      <c r="CAS27" s="77" t="s">
        <v>61</v>
      </c>
      <c r="CAT27" s="78"/>
      <c r="CAU27" s="78"/>
      <c r="CAV27" s="78"/>
      <c r="CAW27" s="78"/>
      <c r="CAX27" s="78"/>
      <c r="CAY27" s="78"/>
      <c r="CAZ27" s="78"/>
      <c r="CBA27" s="77" t="s">
        <v>61</v>
      </c>
      <c r="CBB27" s="78"/>
      <c r="CBC27" s="78"/>
      <c r="CBD27" s="78"/>
      <c r="CBE27" s="78"/>
      <c r="CBF27" s="78"/>
      <c r="CBG27" s="78"/>
      <c r="CBH27" s="78"/>
      <c r="CBI27" s="77" t="s">
        <v>61</v>
      </c>
      <c r="CBJ27" s="78"/>
      <c r="CBK27" s="78"/>
      <c r="CBL27" s="78"/>
      <c r="CBM27" s="78"/>
      <c r="CBN27" s="78"/>
      <c r="CBO27" s="78"/>
      <c r="CBP27" s="78"/>
      <c r="CBQ27" s="77" t="s">
        <v>61</v>
      </c>
      <c r="CBR27" s="78"/>
      <c r="CBS27" s="78"/>
      <c r="CBT27" s="78"/>
      <c r="CBU27" s="78"/>
      <c r="CBV27" s="78"/>
      <c r="CBW27" s="78"/>
      <c r="CBX27" s="78"/>
      <c r="CBY27" s="77" t="s">
        <v>61</v>
      </c>
      <c r="CBZ27" s="78"/>
      <c r="CCA27" s="78"/>
      <c r="CCB27" s="78"/>
      <c r="CCC27" s="78"/>
      <c r="CCD27" s="78"/>
      <c r="CCE27" s="78"/>
      <c r="CCF27" s="78"/>
      <c r="CCG27" s="77" t="s">
        <v>61</v>
      </c>
      <c r="CCH27" s="78"/>
      <c r="CCI27" s="78"/>
      <c r="CCJ27" s="78"/>
      <c r="CCK27" s="78"/>
      <c r="CCL27" s="78"/>
      <c r="CCM27" s="78"/>
      <c r="CCN27" s="78"/>
      <c r="CCO27" s="77" t="s">
        <v>61</v>
      </c>
      <c r="CCP27" s="78"/>
      <c r="CCQ27" s="78"/>
      <c r="CCR27" s="78"/>
      <c r="CCS27" s="78"/>
      <c r="CCT27" s="78"/>
      <c r="CCU27" s="78"/>
      <c r="CCV27" s="78"/>
      <c r="CCW27" s="77" t="s">
        <v>61</v>
      </c>
      <c r="CCX27" s="78"/>
      <c r="CCY27" s="78"/>
      <c r="CCZ27" s="78"/>
      <c r="CDA27" s="78"/>
      <c r="CDB27" s="78"/>
      <c r="CDC27" s="78"/>
      <c r="CDD27" s="78"/>
      <c r="CDE27" s="77" t="s">
        <v>61</v>
      </c>
      <c r="CDF27" s="78"/>
      <c r="CDG27" s="78"/>
      <c r="CDH27" s="78"/>
      <c r="CDI27" s="78"/>
      <c r="CDJ27" s="78"/>
      <c r="CDK27" s="78"/>
      <c r="CDL27" s="78"/>
      <c r="CDM27" s="77" t="s">
        <v>61</v>
      </c>
      <c r="CDN27" s="78"/>
      <c r="CDO27" s="78"/>
      <c r="CDP27" s="78"/>
      <c r="CDQ27" s="78"/>
      <c r="CDR27" s="78"/>
      <c r="CDS27" s="78"/>
      <c r="CDT27" s="78"/>
      <c r="CDU27" s="77" t="s">
        <v>61</v>
      </c>
      <c r="CDV27" s="78"/>
      <c r="CDW27" s="78"/>
      <c r="CDX27" s="78"/>
      <c r="CDY27" s="78"/>
      <c r="CDZ27" s="78"/>
      <c r="CEA27" s="78"/>
      <c r="CEB27" s="78"/>
      <c r="CEC27" s="77" t="s">
        <v>61</v>
      </c>
      <c r="CED27" s="78"/>
      <c r="CEE27" s="78"/>
      <c r="CEF27" s="78"/>
      <c r="CEG27" s="78"/>
      <c r="CEH27" s="78"/>
      <c r="CEI27" s="78"/>
      <c r="CEJ27" s="78"/>
      <c r="CEK27" s="77" t="s">
        <v>61</v>
      </c>
      <c r="CEL27" s="78"/>
      <c r="CEM27" s="78"/>
      <c r="CEN27" s="78"/>
      <c r="CEO27" s="78"/>
      <c r="CEP27" s="78"/>
      <c r="CEQ27" s="78"/>
      <c r="CER27" s="78"/>
      <c r="CES27" s="77" t="s">
        <v>61</v>
      </c>
      <c r="CET27" s="78"/>
      <c r="CEU27" s="78"/>
      <c r="CEV27" s="78"/>
      <c r="CEW27" s="78"/>
      <c r="CEX27" s="78"/>
      <c r="CEY27" s="78"/>
      <c r="CEZ27" s="78"/>
      <c r="CFA27" s="77" t="s">
        <v>61</v>
      </c>
      <c r="CFB27" s="78"/>
      <c r="CFC27" s="78"/>
      <c r="CFD27" s="78"/>
      <c r="CFE27" s="78"/>
      <c r="CFF27" s="78"/>
      <c r="CFG27" s="78"/>
      <c r="CFH27" s="78"/>
      <c r="CFI27" s="77" t="s">
        <v>61</v>
      </c>
      <c r="CFJ27" s="78"/>
      <c r="CFK27" s="78"/>
      <c r="CFL27" s="78"/>
      <c r="CFM27" s="78"/>
      <c r="CFN27" s="78"/>
      <c r="CFO27" s="78"/>
      <c r="CFP27" s="78"/>
      <c r="CFQ27" s="77" t="s">
        <v>61</v>
      </c>
      <c r="CFR27" s="78"/>
      <c r="CFS27" s="78"/>
      <c r="CFT27" s="78"/>
      <c r="CFU27" s="78"/>
      <c r="CFV27" s="78"/>
      <c r="CFW27" s="78"/>
      <c r="CFX27" s="78"/>
      <c r="CFY27" s="77" t="s">
        <v>61</v>
      </c>
      <c r="CFZ27" s="78"/>
      <c r="CGA27" s="78"/>
      <c r="CGB27" s="78"/>
      <c r="CGC27" s="78"/>
      <c r="CGD27" s="78"/>
      <c r="CGE27" s="78"/>
      <c r="CGF27" s="78"/>
      <c r="CGG27" s="77" t="s">
        <v>61</v>
      </c>
      <c r="CGH27" s="78"/>
      <c r="CGI27" s="78"/>
      <c r="CGJ27" s="78"/>
      <c r="CGK27" s="78"/>
      <c r="CGL27" s="78"/>
      <c r="CGM27" s="78"/>
      <c r="CGN27" s="78"/>
      <c r="CGO27" s="77" t="s">
        <v>61</v>
      </c>
      <c r="CGP27" s="78"/>
      <c r="CGQ27" s="78"/>
      <c r="CGR27" s="78"/>
      <c r="CGS27" s="78"/>
      <c r="CGT27" s="78"/>
      <c r="CGU27" s="78"/>
      <c r="CGV27" s="78"/>
      <c r="CGW27" s="77" t="s">
        <v>61</v>
      </c>
      <c r="CGX27" s="78"/>
      <c r="CGY27" s="78"/>
      <c r="CGZ27" s="78"/>
      <c r="CHA27" s="78"/>
      <c r="CHB27" s="78"/>
      <c r="CHC27" s="78"/>
      <c r="CHD27" s="78"/>
      <c r="CHE27" s="77" t="s">
        <v>61</v>
      </c>
      <c r="CHF27" s="78"/>
      <c r="CHG27" s="78"/>
      <c r="CHH27" s="78"/>
      <c r="CHI27" s="78"/>
      <c r="CHJ27" s="78"/>
      <c r="CHK27" s="78"/>
      <c r="CHL27" s="78"/>
      <c r="CHM27" s="77" t="s">
        <v>61</v>
      </c>
      <c r="CHN27" s="78"/>
      <c r="CHO27" s="78"/>
      <c r="CHP27" s="78"/>
      <c r="CHQ27" s="78"/>
      <c r="CHR27" s="78"/>
      <c r="CHS27" s="78"/>
      <c r="CHT27" s="78"/>
      <c r="CHU27" s="77" t="s">
        <v>61</v>
      </c>
      <c r="CHV27" s="78"/>
      <c r="CHW27" s="78"/>
      <c r="CHX27" s="78"/>
      <c r="CHY27" s="78"/>
      <c r="CHZ27" s="78"/>
      <c r="CIA27" s="78"/>
      <c r="CIB27" s="78"/>
      <c r="CIC27" s="77" t="s">
        <v>61</v>
      </c>
      <c r="CID27" s="78"/>
      <c r="CIE27" s="78"/>
      <c r="CIF27" s="78"/>
      <c r="CIG27" s="78"/>
      <c r="CIH27" s="78"/>
      <c r="CII27" s="78"/>
      <c r="CIJ27" s="78"/>
      <c r="CIK27" s="77" t="s">
        <v>61</v>
      </c>
      <c r="CIL27" s="78"/>
      <c r="CIM27" s="78"/>
      <c r="CIN27" s="78"/>
      <c r="CIO27" s="78"/>
      <c r="CIP27" s="78"/>
      <c r="CIQ27" s="78"/>
      <c r="CIR27" s="78"/>
      <c r="CIS27" s="77" t="s">
        <v>61</v>
      </c>
      <c r="CIT27" s="78"/>
      <c r="CIU27" s="78"/>
      <c r="CIV27" s="78"/>
      <c r="CIW27" s="78"/>
      <c r="CIX27" s="78"/>
      <c r="CIY27" s="78"/>
      <c r="CIZ27" s="78"/>
      <c r="CJA27" s="77" t="s">
        <v>61</v>
      </c>
      <c r="CJB27" s="78"/>
      <c r="CJC27" s="78"/>
      <c r="CJD27" s="78"/>
      <c r="CJE27" s="78"/>
      <c r="CJF27" s="78"/>
      <c r="CJG27" s="78"/>
      <c r="CJH27" s="78"/>
      <c r="CJI27" s="77" t="s">
        <v>61</v>
      </c>
      <c r="CJJ27" s="78"/>
      <c r="CJK27" s="78"/>
      <c r="CJL27" s="78"/>
      <c r="CJM27" s="78"/>
      <c r="CJN27" s="78"/>
      <c r="CJO27" s="78"/>
      <c r="CJP27" s="78"/>
      <c r="CJQ27" s="77" t="s">
        <v>61</v>
      </c>
      <c r="CJR27" s="78"/>
      <c r="CJS27" s="78"/>
      <c r="CJT27" s="78"/>
      <c r="CJU27" s="78"/>
      <c r="CJV27" s="78"/>
      <c r="CJW27" s="78"/>
      <c r="CJX27" s="78"/>
      <c r="CJY27" s="77" t="s">
        <v>61</v>
      </c>
      <c r="CJZ27" s="78"/>
      <c r="CKA27" s="78"/>
      <c r="CKB27" s="78"/>
      <c r="CKC27" s="78"/>
      <c r="CKD27" s="78"/>
      <c r="CKE27" s="78"/>
      <c r="CKF27" s="78"/>
      <c r="CKG27" s="77" t="s">
        <v>61</v>
      </c>
      <c r="CKH27" s="78"/>
      <c r="CKI27" s="78"/>
      <c r="CKJ27" s="78"/>
      <c r="CKK27" s="78"/>
      <c r="CKL27" s="78"/>
      <c r="CKM27" s="78"/>
      <c r="CKN27" s="78"/>
      <c r="CKO27" s="77" t="s">
        <v>61</v>
      </c>
      <c r="CKP27" s="78"/>
      <c r="CKQ27" s="78"/>
      <c r="CKR27" s="78"/>
      <c r="CKS27" s="78"/>
      <c r="CKT27" s="78"/>
      <c r="CKU27" s="78"/>
      <c r="CKV27" s="78"/>
      <c r="CKW27" s="77" t="s">
        <v>61</v>
      </c>
      <c r="CKX27" s="78"/>
      <c r="CKY27" s="78"/>
      <c r="CKZ27" s="78"/>
      <c r="CLA27" s="78"/>
      <c r="CLB27" s="78"/>
      <c r="CLC27" s="78"/>
      <c r="CLD27" s="78"/>
      <c r="CLE27" s="77" t="s">
        <v>61</v>
      </c>
      <c r="CLF27" s="78"/>
      <c r="CLG27" s="78"/>
      <c r="CLH27" s="78"/>
      <c r="CLI27" s="78"/>
      <c r="CLJ27" s="78"/>
      <c r="CLK27" s="78"/>
      <c r="CLL27" s="78"/>
      <c r="CLM27" s="77" t="s">
        <v>61</v>
      </c>
      <c r="CLN27" s="78"/>
      <c r="CLO27" s="78"/>
      <c r="CLP27" s="78"/>
      <c r="CLQ27" s="78"/>
      <c r="CLR27" s="78"/>
      <c r="CLS27" s="78"/>
      <c r="CLT27" s="78"/>
      <c r="CLU27" s="77" t="s">
        <v>61</v>
      </c>
      <c r="CLV27" s="78"/>
      <c r="CLW27" s="78"/>
      <c r="CLX27" s="78"/>
      <c r="CLY27" s="78"/>
      <c r="CLZ27" s="78"/>
      <c r="CMA27" s="78"/>
      <c r="CMB27" s="78"/>
      <c r="CMC27" s="77" t="s">
        <v>61</v>
      </c>
      <c r="CMD27" s="78"/>
      <c r="CME27" s="78"/>
      <c r="CMF27" s="78"/>
      <c r="CMG27" s="78"/>
      <c r="CMH27" s="78"/>
      <c r="CMI27" s="78"/>
      <c r="CMJ27" s="78"/>
      <c r="CMK27" s="77" t="s">
        <v>61</v>
      </c>
      <c r="CML27" s="78"/>
      <c r="CMM27" s="78"/>
      <c r="CMN27" s="78"/>
      <c r="CMO27" s="78"/>
      <c r="CMP27" s="78"/>
      <c r="CMQ27" s="78"/>
      <c r="CMR27" s="78"/>
      <c r="CMS27" s="77" t="s">
        <v>61</v>
      </c>
      <c r="CMT27" s="78"/>
      <c r="CMU27" s="78"/>
      <c r="CMV27" s="78"/>
      <c r="CMW27" s="78"/>
      <c r="CMX27" s="78"/>
      <c r="CMY27" s="78"/>
      <c r="CMZ27" s="78"/>
      <c r="CNA27" s="77" t="s">
        <v>61</v>
      </c>
      <c r="CNB27" s="78"/>
      <c r="CNC27" s="78"/>
      <c r="CND27" s="78"/>
      <c r="CNE27" s="78"/>
      <c r="CNF27" s="78"/>
      <c r="CNG27" s="78"/>
      <c r="CNH27" s="78"/>
      <c r="CNI27" s="77" t="s">
        <v>61</v>
      </c>
      <c r="CNJ27" s="78"/>
      <c r="CNK27" s="78"/>
      <c r="CNL27" s="78"/>
      <c r="CNM27" s="78"/>
      <c r="CNN27" s="78"/>
      <c r="CNO27" s="78"/>
      <c r="CNP27" s="78"/>
      <c r="CNQ27" s="77" t="s">
        <v>61</v>
      </c>
      <c r="CNR27" s="78"/>
      <c r="CNS27" s="78"/>
      <c r="CNT27" s="78"/>
      <c r="CNU27" s="78"/>
      <c r="CNV27" s="78"/>
      <c r="CNW27" s="78"/>
      <c r="CNX27" s="78"/>
      <c r="CNY27" s="77" t="s">
        <v>61</v>
      </c>
      <c r="CNZ27" s="78"/>
      <c r="COA27" s="78"/>
      <c r="COB27" s="78"/>
      <c r="COC27" s="78"/>
      <c r="COD27" s="78"/>
      <c r="COE27" s="78"/>
      <c r="COF27" s="78"/>
      <c r="COG27" s="77" t="s">
        <v>61</v>
      </c>
      <c r="COH27" s="78"/>
      <c r="COI27" s="78"/>
      <c r="COJ27" s="78"/>
      <c r="COK27" s="78"/>
      <c r="COL27" s="78"/>
      <c r="COM27" s="78"/>
      <c r="CON27" s="78"/>
      <c r="COO27" s="77" t="s">
        <v>61</v>
      </c>
      <c r="COP27" s="78"/>
      <c r="COQ27" s="78"/>
      <c r="COR27" s="78"/>
      <c r="COS27" s="78"/>
      <c r="COT27" s="78"/>
      <c r="COU27" s="78"/>
      <c r="COV27" s="78"/>
      <c r="COW27" s="77" t="s">
        <v>61</v>
      </c>
      <c r="COX27" s="78"/>
      <c r="COY27" s="78"/>
      <c r="COZ27" s="78"/>
      <c r="CPA27" s="78"/>
      <c r="CPB27" s="78"/>
      <c r="CPC27" s="78"/>
      <c r="CPD27" s="78"/>
      <c r="CPE27" s="77" t="s">
        <v>61</v>
      </c>
      <c r="CPF27" s="78"/>
      <c r="CPG27" s="78"/>
      <c r="CPH27" s="78"/>
      <c r="CPI27" s="78"/>
      <c r="CPJ27" s="78"/>
      <c r="CPK27" s="78"/>
      <c r="CPL27" s="78"/>
      <c r="CPM27" s="77" t="s">
        <v>61</v>
      </c>
      <c r="CPN27" s="78"/>
      <c r="CPO27" s="78"/>
      <c r="CPP27" s="78"/>
      <c r="CPQ27" s="78"/>
      <c r="CPR27" s="78"/>
      <c r="CPS27" s="78"/>
      <c r="CPT27" s="78"/>
      <c r="CPU27" s="77" t="s">
        <v>61</v>
      </c>
      <c r="CPV27" s="78"/>
      <c r="CPW27" s="78"/>
      <c r="CPX27" s="78"/>
      <c r="CPY27" s="78"/>
      <c r="CPZ27" s="78"/>
      <c r="CQA27" s="78"/>
      <c r="CQB27" s="78"/>
      <c r="CQC27" s="77" t="s">
        <v>61</v>
      </c>
      <c r="CQD27" s="78"/>
      <c r="CQE27" s="78"/>
      <c r="CQF27" s="78"/>
      <c r="CQG27" s="78"/>
      <c r="CQH27" s="78"/>
      <c r="CQI27" s="78"/>
      <c r="CQJ27" s="78"/>
      <c r="CQK27" s="77" t="s">
        <v>61</v>
      </c>
      <c r="CQL27" s="78"/>
      <c r="CQM27" s="78"/>
      <c r="CQN27" s="78"/>
      <c r="CQO27" s="78"/>
      <c r="CQP27" s="78"/>
      <c r="CQQ27" s="78"/>
      <c r="CQR27" s="78"/>
      <c r="CQS27" s="77" t="s">
        <v>61</v>
      </c>
      <c r="CQT27" s="78"/>
      <c r="CQU27" s="78"/>
      <c r="CQV27" s="78"/>
      <c r="CQW27" s="78"/>
      <c r="CQX27" s="78"/>
      <c r="CQY27" s="78"/>
      <c r="CQZ27" s="78"/>
      <c r="CRA27" s="77" t="s">
        <v>61</v>
      </c>
      <c r="CRB27" s="78"/>
      <c r="CRC27" s="78"/>
      <c r="CRD27" s="78"/>
      <c r="CRE27" s="78"/>
      <c r="CRF27" s="78"/>
      <c r="CRG27" s="78"/>
      <c r="CRH27" s="78"/>
      <c r="CRI27" s="77" t="s">
        <v>61</v>
      </c>
      <c r="CRJ27" s="78"/>
      <c r="CRK27" s="78"/>
      <c r="CRL27" s="78"/>
      <c r="CRM27" s="78"/>
      <c r="CRN27" s="78"/>
      <c r="CRO27" s="78"/>
      <c r="CRP27" s="78"/>
      <c r="CRQ27" s="77" t="s">
        <v>61</v>
      </c>
      <c r="CRR27" s="78"/>
      <c r="CRS27" s="78"/>
      <c r="CRT27" s="78"/>
      <c r="CRU27" s="78"/>
      <c r="CRV27" s="78"/>
      <c r="CRW27" s="78"/>
      <c r="CRX27" s="78"/>
      <c r="CRY27" s="77" t="s">
        <v>61</v>
      </c>
      <c r="CRZ27" s="78"/>
      <c r="CSA27" s="78"/>
      <c r="CSB27" s="78"/>
      <c r="CSC27" s="78"/>
      <c r="CSD27" s="78"/>
      <c r="CSE27" s="78"/>
      <c r="CSF27" s="78"/>
      <c r="CSG27" s="77" t="s">
        <v>61</v>
      </c>
      <c r="CSH27" s="78"/>
      <c r="CSI27" s="78"/>
      <c r="CSJ27" s="78"/>
      <c r="CSK27" s="78"/>
      <c r="CSL27" s="78"/>
      <c r="CSM27" s="78"/>
      <c r="CSN27" s="78"/>
      <c r="CSO27" s="77" t="s">
        <v>61</v>
      </c>
      <c r="CSP27" s="78"/>
      <c r="CSQ27" s="78"/>
      <c r="CSR27" s="78"/>
      <c r="CSS27" s="78"/>
      <c r="CST27" s="78"/>
      <c r="CSU27" s="78"/>
      <c r="CSV27" s="78"/>
      <c r="CSW27" s="77" t="s">
        <v>61</v>
      </c>
      <c r="CSX27" s="78"/>
      <c r="CSY27" s="78"/>
      <c r="CSZ27" s="78"/>
      <c r="CTA27" s="78"/>
      <c r="CTB27" s="78"/>
      <c r="CTC27" s="78"/>
      <c r="CTD27" s="78"/>
      <c r="CTE27" s="77" t="s">
        <v>61</v>
      </c>
      <c r="CTF27" s="78"/>
      <c r="CTG27" s="78"/>
      <c r="CTH27" s="78"/>
      <c r="CTI27" s="78"/>
      <c r="CTJ27" s="78"/>
      <c r="CTK27" s="78"/>
      <c r="CTL27" s="78"/>
      <c r="CTM27" s="77" t="s">
        <v>61</v>
      </c>
      <c r="CTN27" s="78"/>
      <c r="CTO27" s="78"/>
      <c r="CTP27" s="78"/>
      <c r="CTQ27" s="78"/>
      <c r="CTR27" s="78"/>
      <c r="CTS27" s="78"/>
      <c r="CTT27" s="78"/>
      <c r="CTU27" s="77" t="s">
        <v>61</v>
      </c>
      <c r="CTV27" s="78"/>
      <c r="CTW27" s="78"/>
      <c r="CTX27" s="78"/>
      <c r="CTY27" s="78"/>
      <c r="CTZ27" s="78"/>
      <c r="CUA27" s="78"/>
      <c r="CUB27" s="78"/>
      <c r="CUC27" s="77" t="s">
        <v>61</v>
      </c>
      <c r="CUD27" s="78"/>
      <c r="CUE27" s="78"/>
      <c r="CUF27" s="78"/>
      <c r="CUG27" s="78"/>
      <c r="CUH27" s="78"/>
      <c r="CUI27" s="78"/>
      <c r="CUJ27" s="78"/>
      <c r="CUK27" s="77" t="s">
        <v>61</v>
      </c>
      <c r="CUL27" s="78"/>
      <c r="CUM27" s="78"/>
      <c r="CUN27" s="78"/>
      <c r="CUO27" s="78"/>
      <c r="CUP27" s="78"/>
      <c r="CUQ27" s="78"/>
      <c r="CUR27" s="78"/>
      <c r="CUS27" s="77" t="s">
        <v>61</v>
      </c>
      <c r="CUT27" s="78"/>
      <c r="CUU27" s="78"/>
      <c r="CUV27" s="78"/>
      <c r="CUW27" s="78"/>
      <c r="CUX27" s="78"/>
      <c r="CUY27" s="78"/>
      <c r="CUZ27" s="78"/>
      <c r="CVA27" s="77" t="s">
        <v>61</v>
      </c>
      <c r="CVB27" s="78"/>
      <c r="CVC27" s="78"/>
      <c r="CVD27" s="78"/>
      <c r="CVE27" s="78"/>
      <c r="CVF27" s="78"/>
      <c r="CVG27" s="78"/>
      <c r="CVH27" s="78"/>
      <c r="CVI27" s="77" t="s">
        <v>61</v>
      </c>
      <c r="CVJ27" s="78"/>
      <c r="CVK27" s="78"/>
      <c r="CVL27" s="78"/>
      <c r="CVM27" s="78"/>
      <c r="CVN27" s="78"/>
      <c r="CVO27" s="78"/>
      <c r="CVP27" s="78"/>
      <c r="CVQ27" s="77" t="s">
        <v>61</v>
      </c>
      <c r="CVR27" s="78"/>
      <c r="CVS27" s="78"/>
      <c r="CVT27" s="78"/>
      <c r="CVU27" s="78"/>
      <c r="CVV27" s="78"/>
      <c r="CVW27" s="78"/>
      <c r="CVX27" s="78"/>
      <c r="CVY27" s="77" t="s">
        <v>61</v>
      </c>
      <c r="CVZ27" s="78"/>
      <c r="CWA27" s="78"/>
      <c r="CWB27" s="78"/>
      <c r="CWC27" s="78"/>
      <c r="CWD27" s="78"/>
      <c r="CWE27" s="78"/>
      <c r="CWF27" s="78"/>
      <c r="CWG27" s="77" t="s">
        <v>61</v>
      </c>
      <c r="CWH27" s="78"/>
      <c r="CWI27" s="78"/>
      <c r="CWJ27" s="78"/>
      <c r="CWK27" s="78"/>
      <c r="CWL27" s="78"/>
      <c r="CWM27" s="78"/>
      <c r="CWN27" s="78"/>
      <c r="CWO27" s="77" t="s">
        <v>61</v>
      </c>
      <c r="CWP27" s="78"/>
      <c r="CWQ27" s="78"/>
      <c r="CWR27" s="78"/>
      <c r="CWS27" s="78"/>
      <c r="CWT27" s="78"/>
      <c r="CWU27" s="78"/>
      <c r="CWV27" s="78"/>
      <c r="CWW27" s="77" t="s">
        <v>61</v>
      </c>
      <c r="CWX27" s="78"/>
      <c r="CWY27" s="78"/>
      <c r="CWZ27" s="78"/>
      <c r="CXA27" s="78"/>
      <c r="CXB27" s="78"/>
      <c r="CXC27" s="78"/>
      <c r="CXD27" s="78"/>
      <c r="CXE27" s="77" t="s">
        <v>61</v>
      </c>
      <c r="CXF27" s="78"/>
      <c r="CXG27" s="78"/>
      <c r="CXH27" s="78"/>
      <c r="CXI27" s="78"/>
      <c r="CXJ27" s="78"/>
      <c r="CXK27" s="78"/>
      <c r="CXL27" s="78"/>
      <c r="CXM27" s="77" t="s">
        <v>61</v>
      </c>
      <c r="CXN27" s="78"/>
      <c r="CXO27" s="78"/>
      <c r="CXP27" s="78"/>
      <c r="CXQ27" s="78"/>
      <c r="CXR27" s="78"/>
      <c r="CXS27" s="78"/>
      <c r="CXT27" s="78"/>
      <c r="CXU27" s="77" t="s">
        <v>61</v>
      </c>
      <c r="CXV27" s="78"/>
      <c r="CXW27" s="78"/>
      <c r="CXX27" s="78"/>
      <c r="CXY27" s="78"/>
      <c r="CXZ27" s="78"/>
      <c r="CYA27" s="78"/>
      <c r="CYB27" s="78"/>
      <c r="CYC27" s="77" t="s">
        <v>61</v>
      </c>
      <c r="CYD27" s="78"/>
      <c r="CYE27" s="78"/>
      <c r="CYF27" s="78"/>
      <c r="CYG27" s="78"/>
      <c r="CYH27" s="78"/>
      <c r="CYI27" s="78"/>
      <c r="CYJ27" s="78"/>
      <c r="CYK27" s="77" t="s">
        <v>61</v>
      </c>
      <c r="CYL27" s="78"/>
      <c r="CYM27" s="78"/>
      <c r="CYN27" s="78"/>
      <c r="CYO27" s="78"/>
      <c r="CYP27" s="78"/>
      <c r="CYQ27" s="78"/>
      <c r="CYR27" s="78"/>
      <c r="CYS27" s="77" t="s">
        <v>61</v>
      </c>
      <c r="CYT27" s="78"/>
      <c r="CYU27" s="78"/>
      <c r="CYV27" s="78"/>
      <c r="CYW27" s="78"/>
      <c r="CYX27" s="78"/>
      <c r="CYY27" s="78"/>
      <c r="CYZ27" s="78"/>
      <c r="CZA27" s="77" t="s">
        <v>61</v>
      </c>
      <c r="CZB27" s="78"/>
      <c r="CZC27" s="78"/>
      <c r="CZD27" s="78"/>
      <c r="CZE27" s="78"/>
      <c r="CZF27" s="78"/>
      <c r="CZG27" s="78"/>
      <c r="CZH27" s="78"/>
      <c r="CZI27" s="77" t="s">
        <v>61</v>
      </c>
      <c r="CZJ27" s="78"/>
      <c r="CZK27" s="78"/>
      <c r="CZL27" s="78"/>
      <c r="CZM27" s="78"/>
      <c r="CZN27" s="78"/>
      <c r="CZO27" s="78"/>
      <c r="CZP27" s="78"/>
      <c r="CZQ27" s="77" t="s">
        <v>61</v>
      </c>
      <c r="CZR27" s="78"/>
      <c r="CZS27" s="78"/>
      <c r="CZT27" s="78"/>
      <c r="CZU27" s="78"/>
      <c r="CZV27" s="78"/>
      <c r="CZW27" s="78"/>
      <c r="CZX27" s="78"/>
      <c r="CZY27" s="77" t="s">
        <v>61</v>
      </c>
      <c r="CZZ27" s="78"/>
      <c r="DAA27" s="78"/>
      <c r="DAB27" s="78"/>
      <c r="DAC27" s="78"/>
      <c r="DAD27" s="78"/>
      <c r="DAE27" s="78"/>
      <c r="DAF27" s="78"/>
      <c r="DAG27" s="77" t="s">
        <v>61</v>
      </c>
      <c r="DAH27" s="78"/>
      <c r="DAI27" s="78"/>
      <c r="DAJ27" s="78"/>
      <c r="DAK27" s="78"/>
      <c r="DAL27" s="78"/>
      <c r="DAM27" s="78"/>
      <c r="DAN27" s="78"/>
      <c r="DAO27" s="77" t="s">
        <v>61</v>
      </c>
      <c r="DAP27" s="78"/>
      <c r="DAQ27" s="78"/>
      <c r="DAR27" s="78"/>
      <c r="DAS27" s="78"/>
      <c r="DAT27" s="78"/>
      <c r="DAU27" s="78"/>
      <c r="DAV27" s="78"/>
      <c r="DAW27" s="77" t="s">
        <v>61</v>
      </c>
      <c r="DAX27" s="78"/>
      <c r="DAY27" s="78"/>
      <c r="DAZ27" s="78"/>
      <c r="DBA27" s="78"/>
      <c r="DBB27" s="78"/>
      <c r="DBC27" s="78"/>
      <c r="DBD27" s="78"/>
      <c r="DBE27" s="77" t="s">
        <v>61</v>
      </c>
      <c r="DBF27" s="78"/>
      <c r="DBG27" s="78"/>
      <c r="DBH27" s="78"/>
      <c r="DBI27" s="78"/>
      <c r="DBJ27" s="78"/>
      <c r="DBK27" s="78"/>
      <c r="DBL27" s="78"/>
      <c r="DBM27" s="77" t="s">
        <v>61</v>
      </c>
      <c r="DBN27" s="78"/>
      <c r="DBO27" s="78"/>
      <c r="DBP27" s="78"/>
      <c r="DBQ27" s="78"/>
      <c r="DBR27" s="78"/>
      <c r="DBS27" s="78"/>
      <c r="DBT27" s="78"/>
      <c r="DBU27" s="77" t="s">
        <v>61</v>
      </c>
      <c r="DBV27" s="78"/>
      <c r="DBW27" s="78"/>
      <c r="DBX27" s="78"/>
      <c r="DBY27" s="78"/>
      <c r="DBZ27" s="78"/>
      <c r="DCA27" s="78"/>
      <c r="DCB27" s="78"/>
      <c r="DCC27" s="77" t="s">
        <v>61</v>
      </c>
      <c r="DCD27" s="78"/>
      <c r="DCE27" s="78"/>
      <c r="DCF27" s="78"/>
      <c r="DCG27" s="78"/>
      <c r="DCH27" s="78"/>
      <c r="DCI27" s="78"/>
      <c r="DCJ27" s="78"/>
      <c r="DCK27" s="77" t="s">
        <v>61</v>
      </c>
      <c r="DCL27" s="78"/>
      <c r="DCM27" s="78"/>
      <c r="DCN27" s="78"/>
      <c r="DCO27" s="78"/>
      <c r="DCP27" s="78"/>
      <c r="DCQ27" s="78"/>
      <c r="DCR27" s="78"/>
      <c r="DCS27" s="77" t="s">
        <v>61</v>
      </c>
      <c r="DCT27" s="78"/>
      <c r="DCU27" s="78"/>
      <c r="DCV27" s="78"/>
      <c r="DCW27" s="78"/>
      <c r="DCX27" s="78"/>
      <c r="DCY27" s="78"/>
      <c r="DCZ27" s="78"/>
      <c r="DDA27" s="77" t="s">
        <v>61</v>
      </c>
      <c r="DDB27" s="78"/>
      <c r="DDC27" s="78"/>
      <c r="DDD27" s="78"/>
      <c r="DDE27" s="78"/>
      <c r="DDF27" s="78"/>
      <c r="DDG27" s="78"/>
      <c r="DDH27" s="78"/>
      <c r="DDI27" s="77" t="s">
        <v>61</v>
      </c>
      <c r="DDJ27" s="78"/>
      <c r="DDK27" s="78"/>
      <c r="DDL27" s="78"/>
      <c r="DDM27" s="78"/>
      <c r="DDN27" s="78"/>
      <c r="DDO27" s="78"/>
      <c r="DDP27" s="78"/>
      <c r="DDQ27" s="77" t="s">
        <v>61</v>
      </c>
      <c r="DDR27" s="78"/>
      <c r="DDS27" s="78"/>
      <c r="DDT27" s="78"/>
      <c r="DDU27" s="78"/>
      <c r="DDV27" s="78"/>
      <c r="DDW27" s="78"/>
      <c r="DDX27" s="78"/>
      <c r="DDY27" s="77" t="s">
        <v>61</v>
      </c>
      <c r="DDZ27" s="78"/>
      <c r="DEA27" s="78"/>
      <c r="DEB27" s="78"/>
      <c r="DEC27" s="78"/>
      <c r="DED27" s="78"/>
      <c r="DEE27" s="78"/>
      <c r="DEF27" s="78"/>
      <c r="DEG27" s="77" t="s">
        <v>61</v>
      </c>
      <c r="DEH27" s="78"/>
      <c r="DEI27" s="78"/>
      <c r="DEJ27" s="78"/>
      <c r="DEK27" s="78"/>
      <c r="DEL27" s="78"/>
      <c r="DEM27" s="78"/>
      <c r="DEN27" s="78"/>
      <c r="DEO27" s="77" t="s">
        <v>61</v>
      </c>
      <c r="DEP27" s="78"/>
      <c r="DEQ27" s="78"/>
      <c r="DER27" s="78"/>
      <c r="DES27" s="78"/>
      <c r="DET27" s="78"/>
      <c r="DEU27" s="78"/>
      <c r="DEV27" s="78"/>
      <c r="DEW27" s="77" t="s">
        <v>61</v>
      </c>
      <c r="DEX27" s="78"/>
      <c r="DEY27" s="78"/>
      <c r="DEZ27" s="78"/>
      <c r="DFA27" s="78"/>
      <c r="DFB27" s="78"/>
      <c r="DFC27" s="78"/>
      <c r="DFD27" s="78"/>
      <c r="DFE27" s="77" t="s">
        <v>61</v>
      </c>
      <c r="DFF27" s="78"/>
      <c r="DFG27" s="78"/>
      <c r="DFH27" s="78"/>
      <c r="DFI27" s="78"/>
      <c r="DFJ27" s="78"/>
      <c r="DFK27" s="78"/>
      <c r="DFL27" s="78"/>
      <c r="DFM27" s="77" t="s">
        <v>61</v>
      </c>
      <c r="DFN27" s="78"/>
      <c r="DFO27" s="78"/>
      <c r="DFP27" s="78"/>
      <c r="DFQ27" s="78"/>
      <c r="DFR27" s="78"/>
      <c r="DFS27" s="78"/>
      <c r="DFT27" s="78"/>
      <c r="DFU27" s="77" t="s">
        <v>61</v>
      </c>
      <c r="DFV27" s="78"/>
      <c r="DFW27" s="78"/>
      <c r="DFX27" s="78"/>
      <c r="DFY27" s="78"/>
      <c r="DFZ27" s="78"/>
      <c r="DGA27" s="78"/>
      <c r="DGB27" s="78"/>
      <c r="DGC27" s="77" t="s">
        <v>61</v>
      </c>
      <c r="DGD27" s="78"/>
      <c r="DGE27" s="78"/>
      <c r="DGF27" s="78"/>
      <c r="DGG27" s="78"/>
      <c r="DGH27" s="78"/>
      <c r="DGI27" s="78"/>
      <c r="DGJ27" s="78"/>
      <c r="DGK27" s="77" t="s">
        <v>61</v>
      </c>
      <c r="DGL27" s="78"/>
      <c r="DGM27" s="78"/>
      <c r="DGN27" s="78"/>
      <c r="DGO27" s="78"/>
      <c r="DGP27" s="78"/>
      <c r="DGQ27" s="78"/>
      <c r="DGR27" s="78"/>
      <c r="DGS27" s="77" t="s">
        <v>61</v>
      </c>
      <c r="DGT27" s="78"/>
      <c r="DGU27" s="78"/>
      <c r="DGV27" s="78"/>
      <c r="DGW27" s="78"/>
      <c r="DGX27" s="78"/>
      <c r="DGY27" s="78"/>
      <c r="DGZ27" s="78"/>
      <c r="DHA27" s="77" t="s">
        <v>61</v>
      </c>
      <c r="DHB27" s="78"/>
      <c r="DHC27" s="78"/>
      <c r="DHD27" s="78"/>
      <c r="DHE27" s="78"/>
      <c r="DHF27" s="78"/>
      <c r="DHG27" s="78"/>
      <c r="DHH27" s="78"/>
      <c r="DHI27" s="77" t="s">
        <v>61</v>
      </c>
      <c r="DHJ27" s="78"/>
      <c r="DHK27" s="78"/>
      <c r="DHL27" s="78"/>
      <c r="DHM27" s="78"/>
      <c r="DHN27" s="78"/>
      <c r="DHO27" s="78"/>
      <c r="DHP27" s="78"/>
      <c r="DHQ27" s="77" t="s">
        <v>61</v>
      </c>
      <c r="DHR27" s="78"/>
      <c r="DHS27" s="78"/>
      <c r="DHT27" s="78"/>
      <c r="DHU27" s="78"/>
      <c r="DHV27" s="78"/>
      <c r="DHW27" s="78"/>
      <c r="DHX27" s="78"/>
      <c r="DHY27" s="77" t="s">
        <v>61</v>
      </c>
      <c r="DHZ27" s="78"/>
      <c r="DIA27" s="78"/>
      <c r="DIB27" s="78"/>
      <c r="DIC27" s="78"/>
      <c r="DID27" s="78"/>
      <c r="DIE27" s="78"/>
      <c r="DIF27" s="78"/>
      <c r="DIG27" s="77" t="s">
        <v>61</v>
      </c>
      <c r="DIH27" s="78"/>
      <c r="DII27" s="78"/>
      <c r="DIJ27" s="78"/>
      <c r="DIK27" s="78"/>
      <c r="DIL27" s="78"/>
      <c r="DIM27" s="78"/>
      <c r="DIN27" s="78"/>
      <c r="DIO27" s="77" t="s">
        <v>61</v>
      </c>
      <c r="DIP27" s="78"/>
      <c r="DIQ27" s="78"/>
      <c r="DIR27" s="78"/>
      <c r="DIS27" s="78"/>
      <c r="DIT27" s="78"/>
      <c r="DIU27" s="78"/>
      <c r="DIV27" s="78"/>
      <c r="DIW27" s="77" t="s">
        <v>61</v>
      </c>
      <c r="DIX27" s="78"/>
      <c r="DIY27" s="78"/>
      <c r="DIZ27" s="78"/>
      <c r="DJA27" s="78"/>
      <c r="DJB27" s="78"/>
      <c r="DJC27" s="78"/>
      <c r="DJD27" s="78"/>
      <c r="DJE27" s="77" t="s">
        <v>61</v>
      </c>
      <c r="DJF27" s="78"/>
      <c r="DJG27" s="78"/>
      <c r="DJH27" s="78"/>
      <c r="DJI27" s="78"/>
      <c r="DJJ27" s="78"/>
      <c r="DJK27" s="78"/>
      <c r="DJL27" s="78"/>
      <c r="DJM27" s="77" t="s">
        <v>61</v>
      </c>
      <c r="DJN27" s="78"/>
      <c r="DJO27" s="78"/>
      <c r="DJP27" s="78"/>
      <c r="DJQ27" s="78"/>
      <c r="DJR27" s="78"/>
      <c r="DJS27" s="78"/>
      <c r="DJT27" s="78"/>
      <c r="DJU27" s="77" t="s">
        <v>61</v>
      </c>
      <c r="DJV27" s="78"/>
      <c r="DJW27" s="78"/>
      <c r="DJX27" s="78"/>
      <c r="DJY27" s="78"/>
      <c r="DJZ27" s="78"/>
      <c r="DKA27" s="78"/>
      <c r="DKB27" s="78"/>
      <c r="DKC27" s="77" t="s">
        <v>61</v>
      </c>
      <c r="DKD27" s="78"/>
      <c r="DKE27" s="78"/>
      <c r="DKF27" s="78"/>
      <c r="DKG27" s="78"/>
      <c r="DKH27" s="78"/>
      <c r="DKI27" s="78"/>
      <c r="DKJ27" s="78"/>
      <c r="DKK27" s="77" t="s">
        <v>61</v>
      </c>
      <c r="DKL27" s="78"/>
      <c r="DKM27" s="78"/>
      <c r="DKN27" s="78"/>
      <c r="DKO27" s="78"/>
      <c r="DKP27" s="78"/>
      <c r="DKQ27" s="78"/>
      <c r="DKR27" s="78"/>
      <c r="DKS27" s="77" t="s">
        <v>61</v>
      </c>
      <c r="DKT27" s="78"/>
      <c r="DKU27" s="78"/>
      <c r="DKV27" s="78"/>
      <c r="DKW27" s="78"/>
      <c r="DKX27" s="78"/>
      <c r="DKY27" s="78"/>
      <c r="DKZ27" s="78"/>
      <c r="DLA27" s="77" t="s">
        <v>61</v>
      </c>
      <c r="DLB27" s="78"/>
      <c r="DLC27" s="78"/>
      <c r="DLD27" s="78"/>
      <c r="DLE27" s="78"/>
      <c r="DLF27" s="78"/>
      <c r="DLG27" s="78"/>
      <c r="DLH27" s="78"/>
      <c r="DLI27" s="77" t="s">
        <v>61</v>
      </c>
      <c r="DLJ27" s="78"/>
      <c r="DLK27" s="78"/>
      <c r="DLL27" s="78"/>
      <c r="DLM27" s="78"/>
      <c r="DLN27" s="78"/>
      <c r="DLO27" s="78"/>
      <c r="DLP27" s="78"/>
      <c r="DLQ27" s="77" t="s">
        <v>61</v>
      </c>
      <c r="DLR27" s="78"/>
      <c r="DLS27" s="78"/>
      <c r="DLT27" s="78"/>
      <c r="DLU27" s="78"/>
      <c r="DLV27" s="78"/>
      <c r="DLW27" s="78"/>
      <c r="DLX27" s="78"/>
      <c r="DLY27" s="77" t="s">
        <v>61</v>
      </c>
      <c r="DLZ27" s="78"/>
      <c r="DMA27" s="78"/>
      <c r="DMB27" s="78"/>
      <c r="DMC27" s="78"/>
      <c r="DMD27" s="78"/>
      <c r="DME27" s="78"/>
      <c r="DMF27" s="78"/>
      <c r="DMG27" s="77" t="s">
        <v>61</v>
      </c>
      <c r="DMH27" s="78"/>
      <c r="DMI27" s="78"/>
      <c r="DMJ27" s="78"/>
      <c r="DMK27" s="78"/>
      <c r="DML27" s="78"/>
      <c r="DMM27" s="78"/>
      <c r="DMN27" s="78"/>
      <c r="DMO27" s="77" t="s">
        <v>61</v>
      </c>
      <c r="DMP27" s="78"/>
      <c r="DMQ27" s="78"/>
      <c r="DMR27" s="78"/>
      <c r="DMS27" s="78"/>
      <c r="DMT27" s="78"/>
      <c r="DMU27" s="78"/>
      <c r="DMV27" s="78"/>
      <c r="DMW27" s="77" t="s">
        <v>61</v>
      </c>
      <c r="DMX27" s="78"/>
      <c r="DMY27" s="78"/>
      <c r="DMZ27" s="78"/>
      <c r="DNA27" s="78"/>
      <c r="DNB27" s="78"/>
      <c r="DNC27" s="78"/>
      <c r="DND27" s="78"/>
      <c r="DNE27" s="77" t="s">
        <v>61</v>
      </c>
      <c r="DNF27" s="78"/>
      <c r="DNG27" s="78"/>
      <c r="DNH27" s="78"/>
      <c r="DNI27" s="78"/>
      <c r="DNJ27" s="78"/>
      <c r="DNK27" s="78"/>
      <c r="DNL27" s="78"/>
      <c r="DNM27" s="77" t="s">
        <v>61</v>
      </c>
      <c r="DNN27" s="78"/>
      <c r="DNO27" s="78"/>
      <c r="DNP27" s="78"/>
      <c r="DNQ27" s="78"/>
      <c r="DNR27" s="78"/>
      <c r="DNS27" s="78"/>
      <c r="DNT27" s="78"/>
      <c r="DNU27" s="77" t="s">
        <v>61</v>
      </c>
      <c r="DNV27" s="78"/>
      <c r="DNW27" s="78"/>
      <c r="DNX27" s="78"/>
      <c r="DNY27" s="78"/>
      <c r="DNZ27" s="78"/>
      <c r="DOA27" s="78"/>
      <c r="DOB27" s="78"/>
      <c r="DOC27" s="77" t="s">
        <v>61</v>
      </c>
      <c r="DOD27" s="78"/>
      <c r="DOE27" s="78"/>
      <c r="DOF27" s="78"/>
      <c r="DOG27" s="78"/>
      <c r="DOH27" s="78"/>
      <c r="DOI27" s="78"/>
      <c r="DOJ27" s="78"/>
      <c r="DOK27" s="77" t="s">
        <v>61</v>
      </c>
      <c r="DOL27" s="78"/>
      <c r="DOM27" s="78"/>
      <c r="DON27" s="78"/>
      <c r="DOO27" s="78"/>
      <c r="DOP27" s="78"/>
      <c r="DOQ27" s="78"/>
      <c r="DOR27" s="78"/>
      <c r="DOS27" s="77" t="s">
        <v>61</v>
      </c>
      <c r="DOT27" s="78"/>
      <c r="DOU27" s="78"/>
      <c r="DOV27" s="78"/>
      <c r="DOW27" s="78"/>
      <c r="DOX27" s="78"/>
      <c r="DOY27" s="78"/>
      <c r="DOZ27" s="78"/>
      <c r="DPA27" s="77" t="s">
        <v>61</v>
      </c>
      <c r="DPB27" s="78"/>
      <c r="DPC27" s="78"/>
      <c r="DPD27" s="78"/>
      <c r="DPE27" s="78"/>
      <c r="DPF27" s="78"/>
      <c r="DPG27" s="78"/>
      <c r="DPH27" s="78"/>
      <c r="DPI27" s="77" t="s">
        <v>61</v>
      </c>
      <c r="DPJ27" s="78"/>
      <c r="DPK27" s="78"/>
      <c r="DPL27" s="78"/>
      <c r="DPM27" s="78"/>
      <c r="DPN27" s="78"/>
      <c r="DPO27" s="78"/>
      <c r="DPP27" s="78"/>
      <c r="DPQ27" s="77" t="s">
        <v>61</v>
      </c>
      <c r="DPR27" s="78"/>
      <c r="DPS27" s="78"/>
      <c r="DPT27" s="78"/>
      <c r="DPU27" s="78"/>
      <c r="DPV27" s="78"/>
      <c r="DPW27" s="78"/>
      <c r="DPX27" s="78"/>
      <c r="DPY27" s="77" t="s">
        <v>61</v>
      </c>
      <c r="DPZ27" s="78"/>
      <c r="DQA27" s="78"/>
      <c r="DQB27" s="78"/>
      <c r="DQC27" s="78"/>
      <c r="DQD27" s="78"/>
      <c r="DQE27" s="78"/>
      <c r="DQF27" s="78"/>
      <c r="DQG27" s="77" t="s">
        <v>61</v>
      </c>
      <c r="DQH27" s="78"/>
      <c r="DQI27" s="78"/>
      <c r="DQJ27" s="78"/>
      <c r="DQK27" s="78"/>
      <c r="DQL27" s="78"/>
      <c r="DQM27" s="78"/>
      <c r="DQN27" s="78"/>
      <c r="DQO27" s="77" t="s">
        <v>61</v>
      </c>
      <c r="DQP27" s="78"/>
      <c r="DQQ27" s="78"/>
      <c r="DQR27" s="78"/>
      <c r="DQS27" s="78"/>
      <c r="DQT27" s="78"/>
      <c r="DQU27" s="78"/>
      <c r="DQV27" s="78"/>
      <c r="DQW27" s="77" t="s">
        <v>61</v>
      </c>
      <c r="DQX27" s="78"/>
      <c r="DQY27" s="78"/>
      <c r="DQZ27" s="78"/>
      <c r="DRA27" s="78"/>
      <c r="DRB27" s="78"/>
      <c r="DRC27" s="78"/>
      <c r="DRD27" s="78"/>
      <c r="DRE27" s="77" t="s">
        <v>61</v>
      </c>
      <c r="DRF27" s="78"/>
      <c r="DRG27" s="78"/>
      <c r="DRH27" s="78"/>
      <c r="DRI27" s="78"/>
      <c r="DRJ27" s="78"/>
      <c r="DRK27" s="78"/>
      <c r="DRL27" s="78"/>
      <c r="DRM27" s="77" t="s">
        <v>61</v>
      </c>
      <c r="DRN27" s="78"/>
      <c r="DRO27" s="78"/>
      <c r="DRP27" s="78"/>
      <c r="DRQ27" s="78"/>
      <c r="DRR27" s="78"/>
      <c r="DRS27" s="78"/>
      <c r="DRT27" s="78"/>
      <c r="DRU27" s="77" t="s">
        <v>61</v>
      </c>
      <c r="DRV27" s="78"/>
      <c r="DRW27" s="78"/>
      <c r="DRX27" s="78"/>
      <c r="DRY27" s="78"/>
      <c r="DRZ27" s="78"/>
      <c r="DSA27" s="78"/>
      <c r="DSB27" s="78"/>
      <c r="DSC27" s="77" t="s">
        <v>61</v>
      </c>
      <c r="DSD27" s="78"/>
      <c r="DSE27" s="78"/>
      <c r="DSF27" s="78"/>
      <c r="DSG27" s="78"/>
      <c r="DSH27" s="78"/>
      <c r="DSI27" s="78"/>
      <c r="DSJ27" s="78"/>
      <c r="DSK27" s="77" t="s">
        <v>61</v>
      </c>
      <c r="DSL27" s="78"/>
      <c r="DSM27" s="78"/>
      <c r="DSN27" s="78"/>
      <c r="DSO27" s="78"/>
      <c r="DSP27" s="78"/>
      <c r="DSQ27" s="78"/>
      <c r="DSR27" s="78"/>
      <c r="DSS27" s="77" t="s">
        <v>61</v>
      </c>
      <c r="DST27" s="78"/>
      <c r="DSU27" s="78"/>
      <c r="DSV27" s="78"/>
      <c r="DSW27" s="78"/>
      <c r="DSX27" s="78"/>
      <c r="DSY27" s="78"/>
      <c r="DSZ27" s="78"/>
      <c r="DTA27" s="77" t="s">
        <v>61</v>
      </c>
      <c r="DTB27" s="78"/>
      <c r="DTC27" s="78"/>
      <c r="DTD27" s="78"/>
      <c r="DTE27" s="78"/>
      <c r="DTF27" s="78"/>
      <c r="DTG27" s="78"/>
      <c r="DTH27" s="78"/>
      <c r="DTI27" s="77" t="s">
        <v>61</v>
      </c>
      <c r="DTJ27" s="78"/>
      <c r="DTK27" s="78"/>
      <c r="DTL27" s="78"/>
      <c r="DTM27" s="78"/>
      <c r="DTN27" s="78"/>
      <c r="DTO27" s="78"/>
      <c r="DTP27" s="78"/>
      <c r="DTQ27" s="77" t="s">
        <v>61</v>
      </c>
      <c r="DTR27" s="78"/>
      <c r="DTS27" s="78"/>
      <c r="DTT27" s="78"/>
      <c r="DTU27" s="78"/>
      <c r="DTV27" s="78"/>
      <c r="DTW27" s="78"/>
      <c r="DTX27" s="78"/>
      <c r="DTY27" s="77" t="s">
        <v>61</v>
      </c>
      <c r="DTZ27" s="78"/>
      <c r="DUA27" s="78"/>
      <c r="DUB27" s="78"/>
      <c r="DUC27" s="78"/>
      <c r="DUD27" s="78"/>
      <c r="DUE27" s="78"/>
      <c r="DUF27" s="78"/>
      <c r="DUG27" s="77" t="s">
        <v>61</v>
      </c>
      <c r="DUH27" s="78"/>
      <c r="DUI27" s="78"/>
      <c r="DUJ27" s="78"/>
      <c r="DUK27" s="78"/>
      <c r="DUL27" s="78"/>
      <c r="DUM27" s="78"/>
      <c r="DUN27" s="78"/>
      <c r="DUO27" s="77" t="s">
        <v>61</v>
      </c>
      <c r="DUP27" s="78"/>
      <c r="DUQ27" s="78"/>
      <c r="DUR27" s="78"/>
      <c r="DUS27" s="78"/>
      <c r="DUT27" s="78"/>
      <c r="DUU27" s="78"/>
      <c r="DUV27" s="78"/>
      <c r="DUW27" s="77" t="s">
        <v>61</v>
      </c>
      <c r="DUX27" s="78"/>
      <c r="DUY27" s="78"/>
      <c r="DUZ27" s="78"/>
      <c r="DVA27" s="78"/>
      <c r="DVB27" s="78"/>
      <c r="DVC27" s="78"/>
      <c r="DVD27" s="78"/>
      <c r="DVE27" s="77" t="s">
        <v>61</v>
      </c>
      <c r="DVF27" s="78"/>
      <c r="DVG27" s="78"/>
      <c r="DVH27" s="78"/>
      <c r="DVI27" s="78"/>
      <c r="DVJ27" s="78"/>
      <c r="DVK27" s="78"/>
      <c r="DVL27" s="78"/>
      <c r="DVM27" s="77" t="s">
        <v>61</v>
      </c>
      <c r="DVN27" s="78"/>
      <c r="DVO27" s="78"/>
      <c r="DVP27" s="78"/>
      <c r="DVQ27" s="78"/>
      <c r="DVR27" s="78"/>
      <c r="DVS27" s="78"/>
      <c r="DVT27" s="78"/>
      <c r="DVU27" s="77" t="s">
        <v>61</v>
      </c>
      <c r="DVV27" s="78"/>
      <c r="DVW27" s="78"/>
      <c r="DVX27" s="78"/>
      <c r="DVY27" s="78"/>
      <c r="DVZ27" s="78"/>
      <c r="DWA27" s="78"/>
      <c r="DWB27" s="78"/>
      <c r="DWC27" s="77" t="s">
        <v>61</v>
      </c>
      <c r="DWD27" s="78"/>
      <c r="DWE27" s="78"/>
      <c r="DWF27" s="78"/>
      <c r="DWG27" s="78"/>
      <c r="DWH27" s="78"/>
      <c r="DWI27" s="78"/>
      <c r="DWJ27" s="78"/>
      <c r="DWK27" s="77" t="s">
        <v>61</v>
      </c>
      <c r="DWL27" s="78"/>
      <c r="DWM27" s="78"/>
      <c r="DWN27" s="78"/>
      <c r="DWO27" s="78"/>
      <c r="DWP27" s="78"/>
      <c r="DWQ27" s="78"/>
      <c r="DWR27" s="78"/>
      <c r="DWS27" s="77" t="s">
        <v>61</v>
      </c>
      <c r="DWT27" s="78"/>
      <c r="DWU27" s="78"/>
      <c r="DWV27" s="78"/>
      <c r="DWW27" s="78"/>
      <c r="DWX27" s="78"/>
      <c r="DWY27" s="78"/>
      <c r="DWZ27" s="78"/>
      <c r="DXA27" s="77" t="s">
        <v>61</v>
      </c>
      <c r="DXB27" s="78"/>
      <c r="DXC27" s="78"/>
      <c r="DXD27" s="78"/>
      <c r="DXE27" s="78"/>
      <c r="DXF27" s="78"/>
      <c r="DXG27" s="78"/>
      <c r="DXH27" s="78"/>
      <c r="DXI27" s="77" t="s">
        <v>61</v>
      </c>
      <c r="DXJ27" s="78"/>
      <c r="DXK27" s="78"/>
      <c r="DXL27" s="78"/>
      <c r="DXM27" s="78"/>
      <c r="DXN27" s="78"/>
      <c r="DXO27" s="78"/>
      <c r="DXP27" s="78"/>
      <c r="DXQ27" s="77" t="s">
        <v>61</v>
      </c>
      <c r="DXR27" s="78"/>
      <c r="DXS27" s="78"/>
      <c r="DXT27" s="78"/>
      <c r="DXU27" s="78"/>
      <c r="DXV27" s="78"/>
      <c r="DXW27" s="78"/>
      <c r="DXX27" s="78"/>
      <c r="DXY27" s="77" t="s">
        <v>61</v>
      </c>
      <c r="DXZ27" s="78"/>
      <c r="DYA27" s="78"/>
      <c r="DYB27" s="78"/>
      <c r="DYC27" s="78"/>
      <c r="DYD27" s="78"/>
      <c r="DYE27" s="78"/>
      <c r="DYF27" s="78"/>
      <c r="DYG27" s="77" t="s">
        <v>61</v>
      </c>
      <c r="DYH27" s="78"/>
      <c r="DYI27" s="78"/>
      <c r="DYJ27" s="78"/>
      <c r="DYK27" s="78"/>
      <c r="DYL27" s="78"/>
      <c r="DYM27" s="78"/>
      <c r="DYN27" s="78"/>
      <c r="DYO27" s="77" t="s">
        <v>61</v>
      </c>
      <c r="DYP27" s="78"/>
      <c r="DYQ27" s="78"/>
      <c r="DYR27" s="78"/>
      <c r="DYS27" s="78"/>
      <c r="DYT27" s="78"/>
      <c r="DYU27" s="78"/>
      <c r="DYV27" s="78"/>
      <c r="DYW27" s="77" t="s">
        <v>61</v>
      </c>
      <c r="DYX27" s="78"/>
      <c r="DYY27" s="78"/>
      <c r="DYZ27" s="78"/>
      <c r="DZA27" s="78"/>
      <c r="DZB27" s="78"/>
      <c r="DZC27" s="78"/>
      <c r="DZD27" s="78"/>
      <c r="DZE27" s="77" t="s">
        <v>61</v>
      </c>
      <c r="DZF27" s="78"/>
      <c r="DZG27" s="78"/>
      <c r="DZH27" s="78"/>
      <c r="DZI27" s="78"/>
      <c r="DZJ27" s="78"/>
      <c r="DZK27" s="78"/>
      <c r="DZL27" s="78"/>
      <c r="DZM27" s="77" t="s">
        <v>61</v>
      </c>
      <c r="DZN27" s="78"/>
      <c r="DZO27" s="78"/>
      <c r="DZP27" s="78"/>
      <c r="DZQ27" s="78"/>
      <c r="DZR27" s="78"/>
      <c r="DZS27" s="78"/>
      <c r="DZT27" s="78"/>
      <c r="DZU27" s="77" t="s">
        <v>61</v>
      </c>
      <c r="DZV27" s="78"/>
      <c r="DZW27" s="78"/>
      <c r="DZX27" s="78"/>
      <c r="DZY27" s="78"/>
      <c r="DZZ27" s="78"/>
      <c r="EAA27" s="78"/>
      <c r="EAB27" s="78"/>
      <c r="EAC27" s="77" t="s">
        <v>61</v>
      </c>
      <c r="EAD27" s="78"/>
      <c r="EAE27" s="78"/>
      <c r="EAF27" s="78"/>
      <c r="EAG27" s="78"/>
      <c r="EAH27" s="78"/>
      <c r="EAI27" s="78"/>
      <c r="EAJ27" s="78"/>
      <c r="EAK27" s="77" t="s">
        <v>61</v>
      </c>
      <c r="EAL27" s="78"/>
      <c r="EAM27" s="78"/>
      <c r="EAN27" s="78"/>
      <c r="EAO27" s="78"/>
      <c r="EAP27" s="78"/>
      <c r="EAQ27" s="78"/>
      <c r="EAR27" s="78"/>
      <c r="EAS27" s="77" t="s">
        <v>61</v>
      </c>
      <c r="EAT27" s="78"/>
      <c r="EAU27" s="78"/>
      <c r="EAV27" s="78"/>
      <c r="EAW27" s="78"/>
      <c r="EAX27" s="78"/>
      <c r="EAY27" s="78"/>
      <c r="EAZ27" s="78"/>
      <c r="EBA27" s="77" t="s">
        <v>61</v>
      </c>
      <c r="EBB27" s="78"/>
      <c r="EBC27" s="78"/>
      <c r="EBD27" s="78"/>
      <c r="EBE27" s="78"/>
      <c r="EBF27" s="78"/>
      <c r="EBG27" s="78"/>
      <c r="EBH27" s="78"/>
      <c r="EBI27" s="77" t="s">
        <v>61</v>
      </c>
      <c r="EBJ27" s="78"/>
      <c r="EBK27" s="78"/>
      <c r="EBL27" s="78"/>
      <c r="EBM27" s="78"/>
      <c r="EBN27" s="78"/>
      <c r="EBO27" s="78"/>
      <c r="EBP27" s="78"/>
      <c r="EBQ27" s="77" t="s">
        <v>61</v>
      </c>
      <c r="EBR27" s="78"/>
      <c r="EBS27" s="78"/>
      <c r="EBT27" s="78"/>
      <c r="EBU27" s="78"/>
      <c r="EBV27" s="78"/>
      <c r="EBW27" s="78"/>
      <c r="EBX27" s="78"/>
      <c r="EBY27" s="77" t="s">
        <v>61</v>
      </c>
      <c r="EBZ27" s="78"/>
      <c r="ECA27" s="78"/>
      <c r="ECB27" s="78"/>
      <c r="ECC27" s="78"/>
      <c r="ECD27" s="78"/>
      <c r="ECE27" s="78"/>
      <c r="ECF27" s="78"/>
      <c r="ECG27" s="77" t="s">
        <v>61</v>
      </c>
      <c r="ECH27" s="78"/>
      <c r="ECI27" s="78"/>
      <c r="ECJ27" s="78"/>
      <c r="ECK27" s="78"/>
      <c r="ECL27" s="78"/>
      <c r="ECM27" s="78"/>
      <c r="ECN27" s="78"/>
      <c r="ECO27" s="77" t="s">
        <v>61</v>
      </c>
      <c r="ECP27" s="78"/>
      <c r="ECQ27" s="78"/>
      <c r="ECR27" s="78"/>
      <c r="ECS27" s="78"/>
      <c r="ECT27" s="78"/>
      <c r="ECU27" s="78"/>
      <c r="ECV27" s="78"/>
      <c r="ECW27" s="77" t="s">
        <v>61</v>
      </c>
      <c r="ECX27" s="78"/>
      <c r="ECY27" s="78"/>
      <c r="ECZ27" s="78"/>
      <c r="EDA27" s="78"/>
      <c r="EDB27" s="78"/>
      <c r="EDC27" s="78"/>
      <c r="EDD27" s="78"/>
      <c r="EDE27" s="77" t="s">
        <v>61</v>
      </c>
      <c r="EDF27" s="78"/>
      <c r="EDG27" s="78"/>
      <c r="EDH27" s="78"/>
      <c r="EDI27" s="78"/>
      <c r="EDJ27" s="78"/>
      <c r="EDK27" s="78"/>
      <c r="EDL27" s="78"/>
      <c r="EDM27" s="77" t="s">
        <v>61</v>
      </c>
      <c r="EDN27" s="78"/>
      <c r="EDO27" s="78"/>
      <c r="EDP27" s="78"/>
      <c r="EDQ27" s="78"/>
      <c r="EDR27" s="78"/>
      <c r="EDS27" s="78"/>
      <c r="EDT27" s="78"/>
      <c r="EDU27" s="77" t="s">
        <v>61</v>
      </c>
      <c r="EDV27" s="78"/>
      <c r="EDW27" s="78"/>
      <c r="EDX27" s="78"/>
      <c r="EDY27" s="78"/>
      <c r="EDZ27" s="78"/>
      <c r="EEA27" s="78"/>
      <c r="EEB27" s="78"/>
      <c r="EEC27" s="77" t="s">
        <v>61</v>
      </c>
      <c r="EED27" s="78"/>
      <c r="EEE27" s="78"/>
      <c r="EEF27" s="78"/>
      <c r="EEG27" s="78"/>
      <c r="EEH27" s="78"/>
      <c r="EEI27" s="78"/>
      <c r="EEJ27" s="78"/>
      <c r="EEK27" s="77" t="s">
        <v>61</v>
      </c>
      <c r="EEL27" s="78"/>
      <c r="EEM27" s="78"/>
      <c r="EEN27" s="78"/>
      <c r="EEO27" s="78"/>
      <c r="EEP27" s="78"/>
      <c r="EEQ27" s="78"/>
      <c r="EER27" s="78"/>
      <c r="EES27" s="77" t="s">
        <v>61</v>
      </c>
      <c r="EET27" s="78"/>
      <c r="EEU27" s="78"/>
      <c r="EEV27" s="78"/>
      <c r="EEW27" s="78"/>
      <c r="EEX27" s="78"/>
      <c r="EEY27" s="78"/>
      <c r="EEZ27" s="78"/>
      <c r="EFA27" s="77" t="s">
        <v>61</v>
      </c>
      <c r="EFB27" s="78"/>
      <c r="EFC27" s="78"/>
      <c r="EFD27" s="78"/>
      <c r="EFE27" s="78"/>
      <c r="EFF27" s="78"/>
      <c r="EFG27" s="78"/>
      <c r="EFH27" s="78"/>
      <c r="EFI27" s="77" t="s">
        <v>61</v>
      </c>
      <c r="EFJ27" s="78"/>
      <c r="EFK27" s="78"/>
      <c r="EFL27" s="78"/>
      <c r="EFM27" s="78"/>
      <c r="EFN27" s="78"/>
      <c r="EFO27" s="78"/>
      <c r="EFP27" s="78"/>
      <c r="EFQ27" s="77" t="s">
        <v>61</v>
      </c>
      <c r="EFR27" s="78"/>
      <c r="EFS27" s="78"/>
      <c r="EFT27" s="78"/>
      <c r="EFU27" s="78"/>
      <c r="EFV27" s="78"/>
      <c r="EFW27" s="78"/>
      <c r="EFX27" s="78"/>
      <c r="EFY27" s="77" t="s">
        <v>61</v>
      </c>
      <c r="EFZ27" s="78"/>
      <c r="EGA27" s="78"/>
      <c r="EGB27" s="78"/>
      <c r="EGC27" s="78"/>
      <c r="EGD27" s="78"/>
      <c r="EGE27" s="78"/>
      <c r="EGF27" s="78"/>
      <c r="EGG27" s="77" t="s">
        <v>61</v>
      </c>
      <c r="EGH27" s="78"/>
      <c r="EGI27" s="78"/>
      <c r="EGJ27" s="78"/>
      <c r="EGK27" s="78"/>
      <c r="EGL27" s="78"/>
      <c r="EGM27" s="78"/>
      <c r="EGN27" s="78"/>
      <c r="EGO27" s="77" t="s">
        <v>61</v>
      </c>
      <c r="EGP27" s="78"/>
      <c r="EGQ27" s="78"/>
      <c r="EGR27" s="78"/>
      <c r="EGS27" s="78"/>
      <c r="EGT27" s="78"/>
      <c r="EGU27" s="78"/>
      <c r="EGV27" s="78"/>
      <c r="EGW27" s="77" t="s">
        <v>61</v>
      </c>
      <c r="EGX27" s="78"/>
      <c r="EGY27" s="78"/>
      <c r="EGZ27" s="78"/>
      <c r="EHA27" s="78"/>
      <c r="EHB27" s="78"/>
      <c r="EHC27" s="78"/>
      <c r="EHD27" s="78"/>
      <c r="EHE27" s="77" t="s">
        <v>61</v>
      </c>
      <c r="EHF27" s="78"/>
      <c r="EHG27" s="78"/>
      <c r="EHH27" s="78"/>
      <c r="EHI27" s="78"/>
      <c r="EHJ27" s="78"/>
      <c r="EHK27" s="78"/>
      <c r="EHL27" s="78"/>
      <c r="EHM27" s="77" t="s">
        <v>61</v>
      </c>
      <c r="EHN27" s="78"/>
      <c r="EHO27" s="78"/>
      <c r="EHP27" s="78"/>
      <c r="EHQ27" s="78"/>
      <c r="EHR27" s="78"/>
      <c r="EHS27" s="78"/>
      <c r="EHT27" s="78"/>
      <c r="EHU27" s="77" t="s">
        <v>61</v>
      </c>
      <c r="EHV27" s="78"/>
      <c r="EHW27" s="78"/>
      <c r="EHX27" s="78"/>
      <c r="EHY27" s="78"/>
      <c r="EHZ27" s="78"/>
      <c r="EIA27" s="78"/>
      <c r="EIB27" s="78"/>
      <c r="EIC27" s="77" t="s">
        <v>61</v>
      </c>
      <c r="EID27" s="78"/>
      <c r="EIE27" s="78"/>
      <c r="EIF27" s="78"/>
      <c r="EIG27" s="78"/>
      <c r="EIH27" s="78"/>
      <c r="EII27" s="78"/>
      <c r="EIJ27" s="78"/>
      <c r="EIK27" s="77" t="s">
        <v>61</v>
      </c>
      <c r="EIL27" s="78"/>
      <c r="EIM27" s="78"/>
      <c r="EIN27" s="78"/>
      <c r="EIO27" s="78"/>
      <c r="EIP27" s="78"/>
      <c r="EIQ27" s="78"/>
      <c r="EIR27" s="78"/>
      <c r="EIS27" s="77" t="s">
        <v>61</v>
      </c>
      <c r="EIT27" s="78"/>
      <c r="EIU27" s="78"/>
      <c r="EIV27" s="78"/>
      <c r="EIW27" s="78"/>
      <c r="EIX27" s="78"/>
      <c r="EIY27" s="78"/>
      <c r="EIZ27" s="78"/>
      <c r="EJA27" s="77" t="s">
        <v>61</v>
      </c>
      <c r="EJB27" s="78"/>
      <c r="EJC27" s="78"/>
      <c r="EJD27" s="78"/>
      <c r="EJE27" s="78"/>
      <c r="EJF27" s="78"/>
      <c r="EJG27" s="78"/>
      <c r="EJH27" s="78"/>
      <c r="EJI27" s="77" t="s">
        <v>61</v>
      </c>
      <c r="EJJ27" s="78"/>
      <c r="EJK27" s="78"/>
      <c r="EJL27" s="78"/>
      <c r="EJM27" s="78"/>
      <c r="EJN27" s="78"/>
      <c r="EJO27" s="78"/>
      <c r="EJP27" s="78"/>
      <c r="EJQ27" s="77" t="s">
        <v>61</v>
      </c>
      <c r="EJR27" s="78"/>
      <c r="EJS27" s="78"/>
      <c r="EJT27" s="78"/>
      <c r="EJU27" s="78"/>
      <c r="EJV27" s="78"/>
      <c r="EJW27" s="78"/>
      <c r="EJX27" s="78"/>
      <c r="EJY27" s="77" t="s">
        <v>61</v>
      </c>
      <c r="EJZ27" s="78"/>
      <c r="EKA27" s="78"/>
      <c r="EKB27" s="78"/>
      <c r="EKC27" s="78"/>
      <c r="EKD27" s="78"/>
      <c r="EKE27" s="78"/>
      <c r="EKF27" s="78"/>
      <c r="EKG27" s="77" t="s">
        <v>61</v>
      </c>
      <c r="EKH27" s="78"/>
      <c r="EKI27" s="78"/>
      <c r="EKJ27" s="78"/>
      <c r="EKK27" s="78"/>
      <c r="EKL27" s="78"/>
      <c r="EKM27" s="78"/>
      <c r="EKN27" s="78"/>
      <c r="EKO27" s="77" t="s">
        <v>61</v>
      </c>
      <c r="EKP27" s="78"/>
      <c r="EKQ27" s="78"/>
      <c r="EKR27" s="78"/>
      <c r="EKS27" s="78"/>
      <c r="EKT27" s="78"/>
      <c r="EKU27" s="78"/>
      <c r="EKV27" s="78"/>
      <c r="EKW27" s="77" t="s">
        <v>61</v>
      </c>
      <c r="EKX27" s="78"/>
      <c r="EKY27" s="78"/>
      <c r="EKZ27" s="78"/>
      <c r="ELA27" s="78"/>
      <c r="ELB27" s="78"/>
      <c r="ELC27" s="78"/>
      <c r="ELD27" s="78"/>
      <c r="ELE27" s="77" t="s">
        <v>61</v>
      </c>
      <c r="ELF27" s="78"/>
      <c r="ELG27" s="78"/>
      <c r="ELH27" s="78"/>
      <c r="ELI27" s="78"/>
      <c r="ELJ27" s="78"/>
      <c r="ELK27" s="78"/>
      <c r="ELL27" s="78"/>
      <c r="ELM27" s="77" t="s">
        <v>61</v>
      </c>
      <c r="ELN27" s="78"/>
      <c r="ELO27" s="78"/>
      <c r="ELP27" s="78"/>
      <c r="ELQ27" s="78"/>
      <c r="ELR27" s="78"/>
      <c r="ELS27" s="78"/>
      <c r="ELT27" s="78"/>
      <c r="ELU27" s="77" t="s">
        <v>61</v>
      </c>
      <c r="ELV27" s="78"/>
      <c r="ELW27" s="78"/>
      <c r="ELX27" s="78"/>
      <c r="ELY27" s="78"/>
      <c r="ELZ27" s="78"/>
      <c r="EMA27" s="78"/>
      <c r="EMB27" s="78"/>
      <c r="EMC27" s="77" t="s">
        <v>61</v>
      </c>
      <c r="EMD27" s="78"/>
      <c r="EME27" s="78"/>
      <c r="EMF27" s="78"/>
      <c r="EMG27" s="78"/>
      <c r="EMH27" s="78"/>
      <c r="EMI27" s="78"/>
      <c r="EMJ27" s="78"/>
      <c r="EMK27" s="77" t="s">
        <v>61</v>
      </c>
      <c r="EML27" s="78"/>
      <c r="EMM27" s="78"/>
      <c r="EMN27" s="78"/>
      <c r="EMO27" s="78"/>
      <c r="EMP27" s="78"/>
      <c r="EMQ27" s="78"/>
      <c r="EMR27" s="78"/>
      <c r="EMS27" s="77" t="s">
        <v>61</v>
      </c>
      <c r="EMT27" s="78"/>
      <c r="EMU27" s="78"/>
      <c r="EMV27" s="78"/>
      <c r="EMW27" s="78"/>
      <c r="EMX27" s="78"/>
      <c r="EMY27" s="78"/>
      <c r="EMZ27" s="78"/>
      <c r="ENA27" s="77" t="s">
        <v>61</v>
      </c>
      <c r="ENB27" s="78"/>
      <c r="ENC27" s="78"/>
      <c r="END27" s="78"/>
      <c r="ENE27" s="78"/>
      <c r="ENF27" s="78"/>
      <c r="ENG27" s="78"/>
      <c r="ENH27" s="78"/>
      <c r="ENI27" s="77" t="s">
        <v>61</v>
      </c>
      <c r="ENJ27" s="78"/>
      <c r="ENK27" s="78"/>
      <c r="ENL27" s="78"/>
      <c r="ENM27" s="78"/>
      <c r="ENN27" s="78"/>
      <c r="ENO27" s="78"/>
      <c r="ENP27" s="78"/>
      <c r="ENQ27" s="77" t="s">
        <v>61</v>
      </c>
      <c r="ENR27" s="78"/>
      <c r="ENS27" s="78"/>
      <c r="ENT27" s="78"/>
      <c r="ENU27" s="78"/>
      <c r="ENV27" s="78"/>
      <c r="ENW27" s="78"/>
      <c r="ENX27" s="78"/>
      <c r="ENY27" s="77" t="s">
        <v>61</v>
      </c>
      <c r="ENZ27" s="78"/>
      <c r="EOA27" s="78"/>
      <c r="EOB27" s="78"/>
      <c r="EOC27" s="78"/>
      <c r="EOD27" s="78"/>
      <c r="EOE27" s="78"/>
      <c r="EOF27" s="78"/>
      <c r="EOG27" s="77" t="s">
        <v>61</v>
      </c>
      <c r="EOH27" s="78"/>
      <c r="EOI27" s="78"/>
      <c r="EOJ27" s="78"/>
      <c r="EOK27" s="78"/>
      <c r="EOL27" s="78"/>
      <c r="EOM27" s="78"/>
      <c r="EON27" s="78"/>
      <c r="EOO27" s="77" t="s">
        <v>61</v>
      </c>
      <c r="EOP27" s="78"/>
      <c r="EOQ27" s="78"/>
      <c r="EOR27" s="78"/>
      <c r="EOS27" s="78"/>
      <c r="EOT27" s="78"/>
      <c r="EOU27" s="78"/>
      <c r="EOV27" s="78"/>
      <c r="EOW27" s="77" t="s">
        <v>61</v>
      </c>
      <c r="EOX27" s="78"/>
      <c r="EOY27" s="78"/>
      <c r="EOZ27" s="78"/>
      <c r="EPA27" s="78"/>
      <c r="EPB27" s="78"/>
      <c r="EPC27" s="78"/>
      <c r="EPD27" s="78"/>
      <c r="EPE27" s="77" t="s">
        <v>61</v>
      </c>
      <c r="EPF27" s="78"/>
      <c r="EPG27" s="78"/>
      <c r="EPH27" s="78"/>
      <c r="EPI27" s="78"/>
      <c r="EPJ27" s="78"/>
      <c r="EPK27" s="78"/>
      <c r="EPL27" s="78"/>
      <c r="EPM27" s="77" t="s">
        <v>61</v>
      </c>
      <c r="EPN27" s="78"/>
      <c r="EPO27" s="78"/>
      <c r="EPP27" s="78"/>
      <c r="EPQ27" s="78"/>
      <c r="EPR27" s="78"/>
      <c r="EPS27" s="78"/>
      <c r="EPT27" s="78"/>
      <c r="EPU27" s="77" t="s">
        <v>61</v>
      </c>
      <c r="EPV27" s="78"/>
      <c r="EPW27" s="78"/>
      <c r="EPX27" s="78"/>
      <c r="EPY27" s="78"/>
      <c r="EPZ27" s="78"/>
      <c r="EQA27" s="78"/>
      <c r="EQB27" s="78"/>
      <c r="EQC27" s="77" t="s">
        <v>61</v>
      </c>
      <c r="EQD27" s="78"/>
      <c r="EQE27" s="78"/>
      <c r="EQF27" s="78"/>
      <c r="EQG27" s="78"/>
      <c r="EQH27" s="78"/>
      <c r="EQI27" s="78"/>
      <c r="EQJ27" s="78"/>
      <c r="EQK27" s="77" t="s">
        <v>61</v>
      </c>
      <c r="EQL27" s="78"/>
      <c r="EQM27" s="78"/>
      <c r="EQN27" s="78"/>
      <c r="EQO27" s="78"/>
      <c r="EQP27" s="78"/>
      <c r="EQQ27" s="78"/>
      <c r="EQR27" s="78"/>
      <c r="EQS27" s="77" t="s">
        <v>61</v>
      </c>
      <c r="EQT27" s="78"/>
      <c r="EQU27" s="78"/>
      <c r="EQV27" s="78"/>
      <c r="EQW27" s="78"/>
      <c r="EQX27" s="78"/>
      <c r="EQY27" s="78"/>
      <c r="EQZ27" s="78"/>
      <c r="ERA27" s="77" t="s">
        <v>61</v>
      </c>
      <c r="ERB27" s="78"/>
      <c r="ERC27" s="78"/>
      <c r="ERD27" s="78"/>
      <c r="ERE27" s="78"/>
      <c r="ERF27" s="78"/>
      <c r="ERG27" s="78"/>
      <c r="ERH27" s="78"/>
      <c r="ERI27" s="77" t="s">
        <v>61</v>
      </c>
      <c r="ERJ27" s="78"/>
      <c r="ERK27" s="78"/>
      <c r="ERL27" s="78"/>
      <c r="ERM27" s="78"/>
      <c r="ERN27" s="78"/>
      <c r="ERO27" s="78"/>
      <c r="ERP27" s="78"/>
      <c r="ERQ27" s="77" t="s">
        <v>61</v>
      </c>
      <c r="ERR27" s="78"/>
      <c r="ERS27" s="78"/>
      <c r="ERT27" s="78"/>
      <c r="ERU27" s="78"/>
      <c r="ERV27" s="78"/>
      <c r="ERW27" s="78"/>
      <c r="ERX27" s="78"/>
      <c r="ERY27" s="77" t="s">
        <v>61</v>
      </c>
      <c r="ERZ27" s="78"/>
      <c r="ESA27" s="78"/>
      <c r="ESB27" s="78"/>
      <c r="ESC27" s="78"/>
      <c r="ESD27" s="78"/>
      <c r="ESE27" s="78"/>
      <c r="ESF27" s="78"/>
      <c r="ESG27" s="77" t="s">
        <v>61</v>
      </c>
      <c r="ESH27" s="78"/>
      <c r="ESI27" s="78"/>
      <c r="ESJ27" s="78"/>
      <c r="ESK27" s="78"/>
      <c r="ESL27" s="78"/>
      <c r="ESM27" s="78"/>
      <c r="ESN27" s="78"/>
      <c r="ESO27" s="77" t="s">
        <v>61</v>
      </c>
      <c r="ESP27" s="78"/>
      <c r="ESQ27" s="78"/>
      <c r="ESR27" s="78"/>
      <c r="ESS27" s="78"/>
      <c r="EST27" s="78"/>
      <c r="ESU27" s="78"/>
      <c r="ESV27" s="78"/>
      <c r="ESW27" s="77" t="s">
        <v>61</v>
      </c>
      <c r="ESX27" s="78"/>
      <c r="ESY27" s="78"/>
      <c r="ESZ27" s="78"/>
      <c r="ETA27" s="78"/>
      <c r="ETB27" s="78"/>
      <c r="ETC27" s="78"/>
      <c r="ETD27" s="78"/>
      <c r="ETE27" s="77" t="s">
        <v>61</v>
      </c>
      <c r="ETF27" s="78"/>
      <c r="ETG27" s="78"/>
      <c r="ETH27" s="78"/>
      <c r="ETI27" s="78"/>
      <c r="ETJ27" s="78"/>
      <c r="ETK27" s="78"/>
      <c r="ETL27" s="78"/>
      <c r="ETM27" s="77" t="s">
        <v>61</v>
      </c>
      <c r="ETN27" s="78"/>
      <c r="ETO27" s="78"/>
      <c r="ETP27" s="78"/>
      <c r="ETQ27" s="78"/>
      <c r="ETR27" s="78"/>
      <c r="ETS27" s="78"/>
      <c r="ETT27" s="78"/>
      <c r="ETU27" s="77" t="s">
        <v>61</v>
      </c>
      <c r="ETV27" s="78"/>
      <c r="ETW27" s="78"/>
      <c r="ETX27" s="78"/>
      <c r="ETY27" s="78"/>
      <c r="ETZ27" s="78"/>
      <c r="EUA27" s="78"/>
      <c r="EUB27" s="78"/>
      <c r="EUC27" s="77" t="s">
        <v>61</v>
      </c>
      <c r="EUD27" s="78"/>
      <c r="EUE27" s="78"/>
      <c r="EUF27" s="78"/>
      <c r="EUG27" s="78"/>
      <c r="EUH27" s="78"/>
      <c r="EUI27" s="78"/>
      <c r="EUJ27" s="78"/>
      <c r="EUK27" s="77" t="s">
        <v>61</v>
      </c>
      <c r="EUL27" s="78"/>
      <c r="EUM27" s="78"/>
      <c r="EUN27" s="78"/>
      <c r="EUO27" s="78"/>
      <c r="EUP27" s="78"/>
      <c r="EUQ27" s="78"/>
      <c r="EUR27" s="78"/>
      <c r="EUS27" s="77" t="s">
        <v>61</v>
      </c>
      <c r="EUT27" s="78"/>
      <c r="EUU27" s="78"/>
      <c r="EUV27" s="78"/>
      <c r="EUW27" s="78"/>
      <c r="EUX27" s="78"/>
      <c r="EUY27" s="78"/>
      <c r="EUZ27" s="78"/>
      <c r="EVA27" s="77" t="s">
        <v>61</v>
      </c>
      <c r="EVB27" s="78"/>
      <c r="EVC27" s="78"/>
      <c r="EVD27" s="78"/>
      <c r="EVE27" s="78"/>
      <c r="EVF27" s="78"/>
      <c r="EVG27" s="78"/>
      <c r="EVH27" s="78"/>
      <c r="EVI27" s="77" t="s">
        <v>61</v>
      </c>
      <c r="EVJ27" s="78"/>
      <c r="EVK27" s="78"/>
      <c r="EVL27" s="78"/>
      <c r="EVM27" s="78"/>
      <c r="EVN27" s="78"/>
      <c r="EVO27" s="78"/>
      <c r="EVP27" s="78"/>
      <c r="EVQ27" s="77" t="s">
        <v>61</v>
      </c>
      <c r="EVR27" s="78"/>
      <c r="EVS27" s="78"/>
      <c r="EVT27" s="78"/>
      <c r="EVU27" s="78"/>
      <c r="EVV27" s="78"/>
      <c r="EVW27" s="78"/>
      <c r="EVX27" s="78"/>
      <c r="EVY27" s="77" t="s">
        <v>61</v>
      </c>
      <c r="EVZ27" s="78"/>
      <c r="EWA27" s="78"/>
      <c r="EWB27" s="78"/>
      <c r="EWC27" s="78"/>
      <c r="EWD27" s="78"/>
      <c r="EWE27" s="78"/>
      <c r="EWF27" s="78"/>
      <c r="EWG27" s="77" t="s">
        <v>61</v>
      </c>
      <c r="EWH27" s="78"/>
      <c r="EWI27" s="78"/>
      <c r="EWJ27" s="78"/>
      <c r="EWK27" s="78"/>
      <c r="EWL27" s="78"/>
      <c r="EWM27" s="78"/>
      <c r="EWN27" s="78"/>
      <c r="EWO27" s="77" t="s">
        <v>61</v>
      </c>
      <c r="EWP27" s="78"/>
      <c r="EWQ27" s="78"/>
      <c r="EWR27" s="78"/>
      <c r="EWS27" s="78"/>
      <c r="EWT27" s="78"/>
      <c r="EWU27" s="78"/>
      <c r="EWV27" s="78"/>
      <c r="EWW27" s="77" t="s">
        <v>61</v>
      </c>
      <c r="EWX27" s="78"/>
      <c r="EWY27" s="78"/>
      <c r="EWZ27" s="78"/>
      <c r="EXA27" s="78"/>
      <c r="EXB27" s="78"/>
      <c r="EXC27" s="78"/>
      <c r="EXD27" s="78"/>
      <c r="EXE27" s="77" t="s">
        <v>61</v>
      </c>
      <c r="EXF27" s="78"/>
      <c r="EXG27" s="78"/>
      <c r="EXH27" s="78"/>
      <c r="EXI27" s="78"/>
      <c r="EXJ27" s="78"/>
      <c r="EXK27" s="78"/>
      <c r="EXL27" s="78"/>
      <c r="EXM27" s="77" t="s">
        <v>61</v>
      </c>
      <c r="EXN27" s="78"/>
      <c r="EXO27" s="78"/>
      <c r="EXP27" s="78"/>
      <c r="EXQ27" s="78"/>
      <c r="EXR27" s="78"/>
      <c r="EXS27" s="78"/>
      <c r="EXT27" s="78"/>
      <c r="EXU27" s="77" t="s">
        <v>61</v>
      </c>
      <c r="EXV27" s="78"/>
      <c r="EXW27" s="78"/>
      <c r="EXX27" s="78"/>
      <c r="EXY27" s="78"/>
      <c r="EXZ27" s="78"/>
      <c r="EYA27" s="78"/>
      <c r="EYB27" s="78"/>
      <c r="EYC27" s="77" t="s">
        <v>61</v>
      </c>
      <c r="EYD27" s="78"/>
      <c r="EYE27" s="78"/>
      <c r="EYF27" s="78"/>
      <c r="EYG27" s="78"/>
      <c r="EYH27" s="78"/>
      <c r="EYI27" s="78"/>
      <c r="EYJ27" s="78"/>
      <c r="EYK27" s="77" t="s">
        <v>61</v>
      </c>
      <c r="EYL27" s="78"/>
      <c r="EYM27" s="78"/>
      <c r="EYN27" s="78"/>
      <c r="EYO27" s="78"/>
      <c r="EYP27" s="78"/>
      <c r="EYQ27" s="78"/>
      <c r="EYR27" s="78"/>
      <c r="EYS27" s="77" t="s">
        <v>61</v>
      </c>
      <c r="EYT27" s="78"/>
      <c r="EYU27" s="78"/>
      <c r="EYV27" s="78"/>
      <c r="EYW27" s="78"/>
      <c r="EYX27" s="78"/>
      <c r="EYY27" s="78"/>
      <c r="EYZ27" s="78"/>
      <c r="EZA27" s="77" t="s">
        <v>61</v>
      </c>
      <c r="EZB27" s="78"/>
      <c r="EZC27" s="78"/>
      <c r="EZD27" s="78"/>
      <c r="EZE27" s="78"/>
      <c r="EZF27" s="78"/>
      <c r="EZG27" s="78"/>
      <c r="EZH27" s="78"/>
      <c r="EZI27" s="77" t="s">
        <v>61</v>
      </c>
      <c r="EZJ27" s="78"/>
      <c r="EZK27" s="78"/>
      <c r="EZL27" s="78"/>
      <c r="EZM27" s="78"/>
      <c r="EZN27" s="78"/>
      <c r="EZO27" s="78"/>
      <c r="EZP27" s="78"/>
      <c r="EZQ27" s="77" t="s">
        <v>61</v>
      </c>
      <c r="EZR27" s="78"/>
      <c r="EZS27" s="78"/>
      <c r="EZT27" s="78"/>
      <c r="EZU27" s="78"/>
      <c r="EZV27" s="78"/>
      <c r="EZW27" s="78"/>
      <c r="EZX27" s="78"/>
      <c r="EZY27" s="77" t="s">
        <v>61</v>
      </c>
      <c r="EZZ27" s="78"/>
      <c r="FAA27" s="78"/>
      <c r="FAB27" s="78"/>
      <c r="FAC27" s="78"/>
      <c r="FAD27" s="78"/>
      <c r="FAE27" s="78"/>
      <c r="FAF27" s="78"/>
      <c r="FAG27" s="77" t="s">
        <v>61</v>
      </c>
      <c r="FAH27" s="78"/>
      <c r="FAI27" s="78"/>
      <c r="FAJ27" s="78"/>
      <c r="FAK27" s="78"/>
      <c r="FAL27" s="78"/>
      <c r="FAM27" s="78"/>
      <c r="FAN27" s="78"/>
      <c r="FAO27" s="77" t="s">
        <v>61</v>
      </c>
      <c r="FAP27" s="78"/>
      <c r="FAQ27" s="78"/>
      <c r="FAR27" s="78"/>
      <c r="FAS27" s="78"/>
      <c r="FAT27" s="78"/>
      <c r="FAU27" s="78"/>
      <c r="FAV27" s="78"/>
      <c r="FAW27" s="77" t="s">
        <v>61</v>
      </c>
      <c r="FAX27" s="78"/>
      <c r="FAY27" s="78"/>
      <c r="FAZ27" s="78"/>
      <c r="FBA27" s="78"/>
      <c r="FBB27" s="78"/>
      <c r="FBC27" s="78"/>
      <c r="FBD27" s="78"/>
      <c r="FBE27" s="77" t="s">
        <v>61</v>
      </c>
      <c r="FBF27" s="78"/>
      <c r="FBG27" s="78"/>
      <c r="FBH27" s="78"/>
      <c r="FBI27" s="78"/>
      <c r="FBJ27" s="78"/>
      <c r="FBK27" s="78"/>
      <c r="FBL27" s="78"/>
      <c r="FBM27" s="77" t="s">
        <v>61</v>
      </c>
      <c r="FBN27" s="78"/>
      <c r="FBO27" s="78"/>
      <c r="FBP27" s="78"/>
      <c r="FBQ27" s="78"/>
      <c r="FBR27" s="78"/>
      <c r="FBS27" s="78"/>
      <c r="FBT27" s="78"/>
      <c r="FBU27" s="77" t="s">
        <v>61</v>
      </c>
      <c r="FBV27" s="78"/>
      <c r="FBW27" s="78"/>
      <c r="FBX27" s="78"/>
      <c r="FBY27" s="78"/>
      <c r="FBZ27" s="78"/>
      <c r="FCA27" s="78"/>
      <c r="FCB27" s="78"/>
      <c r="FCC27" s="77" t="s">
        <v>61</v>
      </c>
      <c r="FCD27" s="78"/>
      <c r="FCE27" s="78"/>
      <c r="FCF27" s="78"/>
      <c r="FCG27" s="78"/>
      <c r="FCH27" s="78"/>
      <c r="FCI27" s="78"/>
      <c r="FCJ27" s="78"/>
      <c r="FCK27" s="77" t="s">
        <v>61</v>
      </c>
      <c r="FCL27" s="78"/>
      <c r="FCM27" s="78"/>
      <c r="FCN27" s="78"/>
      <c r="FCO27" s="78"/>
      <c r="FCP27" s="78"/>
      <c r="FCQ27" s="78"/>
      <c r="FCR27" s="78"/>
      <c r="FCS27" s="77" t="s">
        <v>61</v>
      </c>
      <c r="FCT27" s="78"/>
      <c r="FCU27" s="78"/>
      <c r="FCV27" s="78"/>
      <c r="FCW27" s="78"/>
      <c r="FCX27" s="78"/>
      <c r="FCY27" s="78"/>
      <c r="FCZ27" s="78"/>
      <c r="FDA27" s="77" t="s">
        <v>61</v>
      </c>
      <c r="FDB27" s="78"/>
      <c r="FDC27" s="78"/>
      <c r="FDD27" s="78"/>
      <c r="FDE27" s="78"/>
      <c r="FDF27" s="78"/>
      <c r="FDG27" s="78"/>
      <c r="FDH27" s="78"/>
      <c r="FDI27" s="77" t="s">
        <v>61</v>
      </c>
      <c r="FDJ27" s="78"/>
      <c r="FDK27" s="78"/>
      <c r="FDL27" s="78"/>
      <c r="FDM27" s="78"/>
      <c r="FDN27" s="78"/>
      <c r="FDO27" s="78"/>
      <c r="FDP27" s="78"/>
      <c r="FDQ27" s="77" t="s">
        <v>61</v>
      </c>
      <c r="FDR27" s="78"/>
      <c r="FDS27" s="78"/>
      <c r="FDT27" s="78"/>
      <c r="FDU27" s="78"/>
      <c r="FDV27" s="78"/>
      <c r="FDW27" s="78"/>
      <c r="FDX27" s="78"/>
      <c r="FDY27" s="77" t="s">
        <v>61</v>
      </c>
      <c r="FDZ27" s="78"/>
      <c r="FEA27" s="78"/>
      <c r="FEB27" s="78"/>
      <c r="FEC27" s="78"/>
      <c r="FED27" s="78"/>
      <c r="FEE27" s="78"/>
      <c r="FEF27" s="78"/>
      <c r="FEG27" s="77" t="s">
        <v>61</v>
      </c>
      <c r="FEH27" s="78"/>
      <c r="FEI27" s="78"/>
      <c r="FEJ27" s="78"/>
      <c r="FEK27" s="78"/>
      <c r="FEL27" s="78"/>
      <c r="FEM27" s="78"/>
      <c r="FEN27" s="78"/>
      <c r="FEO27" s="77" t="s">
        <v>61</v>
      </c>
      <c r="FEP27" s="78"/>
      <c r="FEQ27" s="78"/>
      <c r="FER27" s="78"/>
      <c r="FES27" s="78"/>
      <c r="FET27" s="78"/>
      <c r="FEU27" s="78"/>
      <c r="FEV27" s="78"/>
      <c r="FEW27" s="77" t="s">
        <v>61</v>
      </c>
      <c r="FEX27" s="78"/>
      <c r="FEY27" s="78"/>
      <c r="FEZ27" s="78"/>
      <c r="FFA27" s="78"/>
      <c r="FFB27" s="78"/>
      <c r="FFC27" s="78"/>
      <c r="FFD27" s="78"/>
      <c r="FFE27" s="77" t="s">
        <v>61</v>
      </c>
      <c r="FFF27" s="78"/>
      <c r="FFG27" s="78"/>
      <c r="FFH27" s="78"/>
      <c r="FFI27" s="78"/>
      <c r="FFJ27" s="78"/>
      <c r="FFK27" s="78"/>
      <c r="FFL27" s="78"/>
      <c r="FFM27" s="77" t="s">
        <v>61</v>
      </c>
      <c r="FFN27" s="78"/>
      <c r="FFO27" s="78"/>
      <c r="FFP27" s="78"/>
      <c r="FFQ27" s="78"/>
      <c r="FFR27" s="78"/>
      <c r="FFS27" s="78"/>
      <c r="FFT27" s="78"/>
      <c r="FFU27" s="77" t="s">
        <v>61</v>
      </c>
      <c r="FFV27" s="78"/>
      <c r="FFW27" s="78"/>
      <c r="FFX27" s="78"/>
      <c r="FFY27" s="78"/>
      <c r="FFZ27" s="78"/>
      <c r="FGA27" s="78"/>
      <c r="FGB27" s="78"/>
      <c r="FGC27" s="77" t="s">
        <v>61</v>
      </c>
      <c r="FGD27" s="78"/>
      <c r="FGE27" s="78"/>
      <c r="FGF27" s="78"/>
      <c r="FGG27" s="78"/>
      <c r="FGH27" s="78"/>
      <c r="FGI27" s="78"/>
      <c r="FGJ27" s="78"/>
      <c r="FGK27" s="77" t="s">
        <v>61</v>
      </c>
      <c r="FGL27" s="78"/>
      <c r="FGM27" s="78"/>
      <c r="FGN27" s="78"/>
      <c r="FGO27" s="78"/>
      <c r="FGP27" s="78"/>
      <c r="FGQ27" s="78"/>
      <c r="FGR27" s="78"/>
      <c r="FGS27" s="77" t="s">
        <v>61</v>
      </c>
      <c r="FGT27" s="78"/>
      <c r="FGU27" s="78"/>
      <c r="FGV27" s="78"/>
      <c r="FGW27" s="78"/>
      <c r="FGX27" s="78"/>
      <c r="FGY27" s="78"/>
      <c r="FGZ27" s="78"/>
      <c r="FHA27" s="77" t="s">
        <v>61</v>
      </c>
      <c r="FHB27" s="78"/>
      <c r="FHC27" s="78"/>
      <c r="FHD27" s="78"/>
      <c r="FHE27" s="78"/>
      <c r="FHF27" s="78"/>
      <c r="FHG27" s="78"/>
      <c r="FHH27" s="78"/>
      <c r="FHI27" s="77" t="s">
        <v>61</v>
      </c>
      <c r="FHJ27" s="78"/>
      <c r="FHK27" s="78"/>
      <c r="FHL27" s="78"/>
      <c r="FHM27" s="78"/>
      <c r="FHN27" s="78"/>
      <c r="FHO27" s="78"/>
      <c r="FHP27" s="78"/>
      <c r="FHQ27" s="77" t="s">
        <v>61</v>
      </c>
      <c r="FHR27" s="78"/>
      <c r="FHS27" s="78"/>
      <c r="FHT27" s="78"/>
      <c r="FHU27" s="78"/>
      <c r="FHV27" s="78"/>
      <c r="FHW27" s="78"/>
      <c r="FHX27" s="78"/>
      <c r="FHY27" s="77" t="s">
        <v>61</v>
      </c>
      <c r="FHZ27" s="78"/>
      <c r="FIA27" s="78"/>
      <c r="FIB27" s="78"/>
      <c r="FIC27" s="78"/>
      <c r="FID27" s="78"/>
      <c r="FIE27" s="78"/>
      <c r="FIF27" s="78"/>
      <c r="FIG27" s="77" t="s">
        <v>61</v>
      </c>
      <c r="FIH27" s="78"/>
      <c r="FII27" s="78"/>
      <c r="FIJ27" s="78"/>
      <c r="FIK27" s="78"/>
      <c r="FIL27" s="78"/>
      <c r="FIM27" s="78"/>
      <c r="FIN27" s="78"/>
      <c r="FIO27" s="77" t="s">
        <v>61</v>
      </c>
      <c r="FIP27" s="78"/>
      <c r="FIQ27" s="78"/>
      <c r="FIR27" s="78"/>
      <c r="FIS27" s="78"/>
      <c r="FIT27" s="78"/>
      <c r="FIU27" s="78"/>
      <c r="FIV27" s="78"/>
      <c r="FIW27" s="77" t="s">
        <v>61</v>
      </c>
      <c r="FIX27" s="78"/>
      <c r="FIY27" s="78"/>
      <c r="FIZ27" s="78"/>
      <c r="FJA27" s="78"/>
      <c r="FJB27" s="78"/>
      <c r="FJC27" s="78"/>
      <c r="FJD27" s="78"/>
      <c r="FJE27" s="77" t="s">
        <v>61</v>
      </c>
      <c r="FJF27" s="78"/>
      <c r="FJG27" s="78"/>
      <c r="FJH27" s="78"/>
      <c r="FJI27" s="78"/>
      <c r="FJJ27" s="78"/>
      <c r="FJK27" s="78"/>
      <c r="FJL27" s="78"/>
      <c r="FJM27" s="77" t="s">
        <v>61</v>
      </c>
      <c r="FJN27" s="78"/>
      <c r="FJO27" s="78"/>
      <c r="FJP27" s="78"/>
      <c r="FJQ27" s="78"/>
      <c r="FJR27" s="78"/>
      <c r="FJS27" s="78"/>
      <c r="FJT27" s="78"/>
      <c r="FJU27" s="77" t="s">
        <v>61</v>
      </c>
      <c r="FJV27" s="78"/>
      <c r="FJW27" s="78"/>
      <c r="FJX27" s="78"/>
      <c r="FJY27" s="78"/>
      <c r="FJZ27" s="78"/>
      <c r="FKA27" s="78"/>
      <c r="FKB27" s="78"/>
      <c r="FKC27" s="77" t="s">
        <v>61</v>
      </c>
      <c r="FKD27" s="78"/>
      <c r="FKE27" s="78"/>
      <c r="FKF27" s="78"/>
      <c r="FKG27" s="78"/>
      <c r="FKH27" s="78"/>
      <c r="FKI27" s="78"/>
      <c r="FKJ27" s="78"/>
      <c r="FKK27" s="77" t="s">
        <v>61</v>
      </c>
      <c r="FKL27" s="78"/>
      <c r="FKM27" s="78"/>
      <c r="FKN27" s="78"/>
      <c r="FKO27" s="78"/>
      <c r="FKP27" s="78"/>
      <c r="FKQ27" s="78"/>
      <c r="FKR27" s="78"/>
      <c r="FKS27" s="77" t="s">
        <v>61</v>
      </c>
      <c r="FKT27" s="78"/>
      <c r="FKU27" s="78"/>
      <c r="FKV27" s="78"/>
      <c r="FKW27" s="78"/>
      <c r="FKX27" s="78"/>
      <c r="FKY27" s="78"/>
      <c r="FKZ27" s="78"/>
      <c r="FLA27" s="77" t="s">
        <v>61</v>
      </c>
      <c r="FLB27" s="78"/>
      <c r="FLC27" s="78"/>
      <c r="FLD27" s="78"/>
      <c r="FLE27" s="78"/>
      <c r="FLF27" s="78"/>
      <c r="FLG27" s="78"/>
      <c r="FLH27" s="78"/>
      <c r="FLI27" s="77" t="s">
        <v>61</v>
      </c>
      <c r="FLJ27" s="78"/>
      <c r="FLK27" s="78"/>
      <c r="FLL27" s="78"/>
      <c r="FLM27" s="78"/>
      <c r="FLN27" s="78"/>
      <c r="FLO27" s="78"/>
      <c r="FLP27" s="78"/>
      <c r="FLQ27" s="77" t="s">
        <v>61</v>
      </c>
      <c r="FLR27" s="78"/>
      <c r="FLS27" s="78"/>
      <c r="FLT27" s="78"/>
      <c r="FLU27" s="78"/>
      <c r="FLV27" s="78"/>
      <c r="FLW27" s="78"/>
      <c r="FLX27" s="78"/>
      <c r="FLY27" s="77" t="s">
        <v>61</v>
      </c>
      <c r="FLZ27" s="78"/>
      <c r="FMA27" s="78"/>
      <c r="FMB27" s="78"/>
      <c r="FMC27" s="78"/>
      <c r="FMD27" s="78"/>
      <c r="FME27" s="78"/>
      <c r="FMF27" s="78"/>
      <c r="FMG27" s="77" t="s">
        <v>61</v>
      </c>
      <c r="FMH27" s="78"/>
      <c r="FMI27" s="78"/>
      <c r="FMJ27" s="78"/>
      <c r="FMK27" s="78"/>
      <c r="FML27" s="78"/>
      <c r="FMM27" s="78"/>
      <c r="FMN27" s="78"/>
      <c r="FMO27" s="77" t="s">
        <v>61</v>
      </c>
      <c r="FMP27" s="78"/>
      <c r="FMQ27" s="78"/>
      <c r="FMR27" s="78"/>
      <c r="FMS27" s="78"/>
      <c r="FMT27" s="78"/>
      <c r="FMU27" s="78"/>
      <c r="FMV27" s="78"/>
      <c r="FMW27" s="77" t="s">
        <v>61</v>
      </c>
      <c r="FMX27" s="78"/>
      <c r="FMY27" s="78"/>
      <c r="FMZ27" s="78"/>
      <c r="FNA27" s="78"/>
      <c r="FNB27" s="78"/>
      <c r="FNC27" s="78"/>
      <c r="FND27" s="78"/>
      <c r="FNE27" s="77" t="s">
        <v>61</v>
      </c>
      <c r="FNF27" s="78"/>
      <c r="FNG27" s="78"/>
      <c r="FNH27" s="78"/>
      <c r="FNI27" s="78"/>
      <c r="FNJ27" s="78"/>
      <c r="FNK27" s="78"/>
      <c r="FNL27" s="78"/>
      <c r="FNM27" s="77" t="s">
        <v>61</v>
      </c>
      <c r="FNN27" s="78"/>
      <c r="FNO27" s="78"/>
      <c r="FNP27" s="78"/>
      <c r="FNQ27" s="78"/>
      <c r="FNR27" s="78"/>
      <c r="FNS27" s="78"/>
      <c r="FNT27" s="78"/>
      <c r="FNU27" s="77" t="s">
        <v>61</v>
      </c>
      <c r="FNV27" s="78"/>
      <c r="FNW27" s="78"/>
      <c r="FNX27" s="78"/>
      <c r="FNY27" s="78"/>
      <c r="FNZ27" s="78"/>
      <c r="FOA27" s="78"/>
      <c r="FOB27" s="78"/>
      <c r="FOC27" s="77" t="s">
        <v>61</v>
      </c>
      <c r="FOD27" s="78"/>
      <c r="FOE27" s="78"/>
      <c r="FOF27" s="78"/>
      <c r="FOG27" s="78"/>
      <c r="FOH27" s="78"/>
      <c r="FOI27" s="78"/>
      <c r="FOJ27" s="78"/>
      <c r="FOK27" s="77" t="s">
        <v>61</v>
      </c>
      <c r="FOL27" s="78"/>
      <c r="FOM27" s="78"/>
      <c r="FON27" s="78"/>
      <c r="FOO27" s="78"/>
      <c r="FOP27" s="78"/>
      <c r="FOQ27" s="78"/>
      <c r="FOR27" s="78"/>
      <c r="FOS27" s="77" t="s">
        <v>61</v>
      </c>
      <c r="FOT27" s="78"/>
      <c r="FOU27" s="78"/>
      <c r="FOV27" s="78"/>
      <c r="FOW27" s="78"/>
      <c r="FOX27" s="78"/>
      <c r="FOY27" s="78"/>
      <c r="FOZ27" s="78"/>
      <c r="FPA27" s="77" t="s">
        <v>61</v>
      </c>
      <c r="FPB27" s="78"/>
      <c r="FPC27" s="78"/>
      <c r="FPD27" s="78"/>
      <c r="FPE27" s="78"/>
      <c r="FPF27" s="78"/>
      <c r="FPG27" s="78"/>
      <c r="FPH27" s="78"/>
      <c r="FPI27" s="77" t="s">
        <v>61</v>
      </c>
      <c r="FPJ27" s="78"/>
      <c r="FPK27" s="78"/>
      <c r="FPL27" s="78"/>
      <c r="FPM27" s="78"/>
      <c r="FPN27" s="78"/>
      <c r="FPO27" s="78"/>
      <c r="FPP27" s="78"/>
      <c r="FPQ27" s="77" t="s">
        <v>61</v>
      </c>
      <c r="FPR27" s="78"/>
      <c r="FPS27" s="78"/>
      <c r="FPT27" s="78"/>
      <c r="FPU27" s="78"/>
      <c r="FPV27" s="78"/>
      <c r="FPW27" s="78"/>
      <c r="FPX27" s="78"/>
      <c r="FPY27" s="77" t="s">
        <v>61</v>
      </c>
      <c r="FPZ27" s="78"/>
      <c r="FQA27" s="78"/>
      <c r="FQB27" s="78"/>
      <c r="FQC27" s="78"/>
      <c r="FQD27" s="78"/>
      <c r="FQE27" s="78"/>
      <c r="FQF27" s="78"/>
      <c r="FQG27" s="77" t="s">
        <v>61</v>
      </c>
      <c r="FQH27" s="78"/>
      <c r="FQI27" s="78"/>
      <c r="FQJ27" s="78"/>
      <c r="FQK27" s="78"/>
      <c r="FQL27" s="78"/>
      <c r="FQM27" s="78"/>
      <c r="FQN27" s="78"/>
      <c r="FQO27" s="77" t="s">
        <v>61</v>
      </c>
      <c r="FQP27" s="78"/>
      <c r="FQQ27" s="78"/>
      <c r="FQR27" s="78"/>
      <c r="FQS27" s="78"/>
      <c r="FQT27" s="78"/>
      <c r="FQU27" s="78"/>
      <c r="FQV27" s="78"/>
      <c r="FQW27" s="77" t="s">
        <v>61</v>
      </c>
      <c r="FQX27" s="78"/>
      <c r="FQY27" s="78"/>
      <c r="FQZ27" s="78"/>
      <c r="FRA27" s="78"/>
      <c r="FRB27" s="78"/>
      <c r="FRC27" s="78"/>
      <c r="FRD27" s="78"/>
      <c r="FRE27" s="77" t="s">
        <v>61</v>
      </c>
      <c r="FRF27" s="78"/>
      <c r="FRG27" s="78"/>
      <c r="FRH27" s="78"/>
      <c r="FRI27" s="78"/>
      <c r="FRJ27" s="78"/>
      <c r="FRK27" s="78"/>
      <c r="FRL27" s="78"/>
      <c r="FRM27" s="77" t="s">
        <v>61</v>
      </c>
      <c r="FRN27" s="78"/>
      <c r="FRO27" s="78"/>
      <c r="FRP27" s="78"/>
      <c r="FRQ27" s="78"/>
      <c r="FRR27" s="78"/>
      <c r="FRS27" s="78"/>
      <c r="FRT27" s="78"/>
      <c r="FRU27" s="77" t="s">
        <v>61</v>
      </c>
      <c r="FRV27" s="78"/>
      <c r="FRW27" s="78"/>
      <c r="FRX27" s="78"/>
      <c r="FRY27" s="78"/>
      <c r="FRZ27" s="78"/>
      <c r="FSA27" s="78"/>
      <c r="FSB27" s="78"/>
      <c r="FSC27" s="77" t="s">
        <v>61</v>
      </c>
      <c r="FSD27" s="78"/>
      <c r="FSE27" s="78"/>
      <c r="FSF27" s="78"/>
      <c r="FSG27" s="78"/>
      <c r="FSH27" s="78"/>
      <c r="FSI27" s="78"/>
      <c r="FSJ27" s="78"/>
      <c r="FSK27" s="77" t="s">
        <v>61</v>
      </c>
      <c r="FSL27" s="78"/>
      <c r="FSM27" s="78"/>
      <c r="FSN27" s="78"/>
      <c r="FSO27" s="78"/>
      <c r="FSP27" s="78"/>
      <c r="FSQ27" s="78"/>
      <c r="FSR27" s="78"/>
      <c r="FSS27" s="77" t="s">
        <v>61</v>
      </c>
      <c r="FST27" s="78"/>
      <c r="FSU27" s="78"/>
      <c r="FSV27" s="78"/>
      <c r="FSW27" s="78"/>
      <c r="FSX27" s="78"/>
      <c r="FSY27" s="78"/>
      <c r="FSZ27" s="78"/>
      <c r="FTA27" s="77" t="s">
        <v>61</v>
      </c>
      <c r="FTB27" s="78"/>
      <c r="FTC27" s="78"/>
      <c r="FTD27" s="78"/>
      <c r="FTE27" s="78"/>
      <c r="FTF27" s="78"/>
      <c r="FTG27" s="78"/>
      <c r="FTH27" s="78"/>
      <c r="FTI27" s="77" t="s">
        <v>61</v>
      </c>
      <c r="FTJ27" s="78"/>
      <c r="FTK27" s="78"/>
      <c r="FTL27" s="78"/>
      <c r="FTM27" s="78"/>
      <c r="FTN27" s="78"/>
      <c r="FTO27" s="78"/>
      <c r="FTP27" s="78"/>
      <c r="FTQ27" s="77" t="s">
        <v>61</v>
      </c>
      <c r="FTR27" s="78"/>
      <c r="FTS27" s="78"/>
      <c r="FTT27" s="78"/>
      <c r="FTU27" s="78"/>
      <c r="FTV27" s="78"/>
      <c r="FTW27" s="78"/>
      <c r="FTX27" s="78"/>
      <c r="FTY27" s="77" t="s">
        <v>61</v>
      </c>
      <c r="FTZ27" s="78"/>
      <c r="FUA27" s="78"/>
      <c r="FUB27" s="78"/>
      <c r="FUC27" s="78"/>
      <c r="FUD27" s="78"/>
      <c r="FUE27" s="78"/>
      <c r="FUF27" s="78"/>
      <c r="FUG27" s="77" t="s">
        <v>61</v>
      </c>
      <c r="FUH27" s="78"/>
      <c r="FUI27" s="78"/>
      <c r="FUJ27" s="78"/>
      <c r="FUK27" s="78"/>
      <c r="FUL27" s="78"/>
      <c r="FUM27" s="78"/>
      <c r="FUN27" s="78"/>
      <c r="FUO27" s="77" t="s">
        <v>61</v>
      </c>
      <c r="FUP27" s="78"/>
      <c r="FUQ27" s="78"/>
      <c r="FUR27" s="78"/>
      <c r="FUS27" s="78"/>
      <c r="FUT27" s="78"/>
      <c r="FUU27" s="78"/>
      <c r="FUV27" s="78"/>
      <c r="FUW27" s="77" t="s">
        <v>61</v>
      </c>
      <c r="FUX27" s="78"/>
      <c r="FUY27" s="78"/>
      <c r="FUZ27" s="78"/>
      <c r="FVA27" s="78"/>
      <c r="FVB27" s="78"/>
      <c r="FVC27" s="78"/>
      <c r="FVD27" s="78"/>
      <c r="FVE27" s="77" t="s">
        <v>61</v>
      </c>
      <c r="FVF27" s="78"/>
      <c r="FVG27" s="78"/>
      <c r="FVH27" s="78"/>
      <c r="FVI27" s="78"/>
      <c r="FVJ27" s="78"/>
      <c r="FVK27" s="78"/>
      <c r="FVL27" s="78"/>
      <c r="FVM27" s="77" t="s">
        <v>61</v>
      </c>
      <c r="FVN27" s="78"/>
      <c r="FVO27" s="78"/>
      <c r="FVP27" s="78"/>
      <c r="FVQ27" s="78"/>
      <c r="FVR27" s="78"/>
      <c r="FVS27" s="78"/>
      <c r="FVT27" s="78"/>
      <c r="FVU27" s="77" t="s">
        <v>61</v>
      </c>
      <c r="FVV27" s="78"/>
      <c r="FVW27" s="78"/>
      <c r="FVX27" s="78"/>
      <c r="FVY27" s="78"/>
      <c r="FVZ27" s="78"/>
      <c r="FWA27" s="78"/>
      <c r="FWB27" s="78"/>
      <c r="FWC27" s="77" t="s">
        <v>61</v>
      </c>
      <c r="FWD27" s="78"/>
      <c r="FWE27" s="78"/>
      <c r="FWF27" s="78"/>
      <c r="FWG27" s="78"/>
      <c r="FWH27" s="78"/>
      <c r="FWI27" s="78"/>
      <c r="FWJ27" s="78"/>
      <c r="FWK27" s="77" t="s">
        <v>61</v>
      </c>
      <c r="FWL27" s="78"/>
      <c r="FWM27" s="78"/>
      <c r="FWN27" s="78"/>
      <c r="FWO27" s="78"/>
      <c r="FWP27" s="78"/>
      <c r="FWQ27" s="78"/>
      <c r="FWR27" s="78"/>
      <c r="FWS27" s="77" t="s">
        <v>61</v>
      </c>
      <c r="FWT27" s="78"/>
      <c r="FWU27" s="78"/>
      <c r="FWV27" s="78"/>
      <c r="FWW27" s="78"/>
      <c r="FWX27" s="78"/>
      <c r="FWY27" s="78"/>
      <c r="FWZ27" s="78"/>
      <c r="FXA27" s="77" t="s">
        <v>61</v>
      </c>
      <c r="FXB27" s="78"/>
      <c r="FXC27" s="78"/>
      <c r="FXD27" s="78"/>
      <c r="FXE27" s="78"/>
      <c r="FXF27" s="78"/>
      <c r="FXG27" s="78"/>
      <c r="FXH27" s="78"/>
      <c r="FXI27" s="77" t="s">
        <v>61</v>
      </c>
      <c r="FXJ27" s="78"/>
      <c r="FXK27" s="78"/>
      <c r="FXL27" s="78"/>
      <c r="FXM27" s="78"/>
      <c r="FXN27" s="78"/>
      <c r="FXO27" s="78"/>
      <c r="FXP27" s="78"/>
      <c r="FXQ27" s="77" t="s">
        <v>61</v>
      </c>
      <c r="FXR27" s="78"/>
      <c r="FXS27" s="78"/>
      <c r="FXT27" s="78"/>
      <c r="FXU27" s="78"/>
      <c r="FXV27" s="78"/>
      <c r="FXW27" s="78"/>
      <c r="FXX27" s="78"/>
      <c r="FXY27" s="77" t="s">
        <v>61</v>
      </c>
      <c r="FXZ27" s="78"/>
      <c r="FYA27" s="78"/>
      <c r="FYB27" s="78"/>
      <c r="FYC27" s="78"/>
      <c r="FYD27" s="78"/>
      <c r="FYE27" s="78"/>
      <c r="FYF27" s="78"/>
      <c r="FYG27" s="77" t="s">
        <v>61</v>
      </c>
      <c r="FYH27" s="78"/>
      <c r="FYI27" s="78"/>
      <c r="FYJ27" s="78"/>
      <c r="FYK27" s="78"/>
      <c r="FYL27" s="78"/>
      <c r="FYM27" s="78"/>
      <c r="FYN27" s="78"/>
      <c r="FYO27" s="77" t="s">
        <v>61</v>
      </c>
      <c r="FYP27" s="78"/>
      <c r="FYQ27" s="78"/>
      <c r="FYR27" s="78"/>
      <c r="FYS27" s="78"/>
      <c r="FYT27" s="78"/>
      <c r="FYU27" s="78"/>
      <c r="FYV27" s="78"/>
      <c r="FYW27" s="77" t="s">
        <v>61</v>
      </c>
      <c r="FYX27" s="78"/>
      <c r="FYY27" s="78"/>
      <c r="FYZ27" s="78"/>
      <c r="FZA27" s="78"/>
      <c r="FZB27" s="78"/>
      <c r="FZC27" s="78"/>
      <c r="FZD27" s="78"/>
      <c r="FZE27" s="77" t="s">
        <v>61</v>
      </c>
      <c r="FZF27" s="78"/>
      <c r="FZG27" s="78"/>
      <c r="FZH27" s="78"/>
      <c r="FZI27" s="78"/>
      <c r="FZJ27" s="78"/>
      <c r="FZK27" s="78"/>
      <c r="FZL27" s="78"/>
      <c r="FZM27" s="77" t="s">
        <v>61</v>
      </c>
      <c r="FZN27" s="78"/>
      <c r="FZO27" s="78"/>
      <c r="FZP27" s="78"/>
      <c r="FZQ27" s="78"/>
      <c r="FZR27" s="78"/>
      <c r="FZS27" s="78"/>
      <c r="FZT27" s="78"/>
      <c r="FZU27" s="77" t="s">
        <v>61</v>
      </c>
      <c r="FZV27" s="78"/>
      <c r="FZW27" s="78"/>
      <c r="FZX27" s="78"/>
      <c r="FZY27" s="78"/>
      <c r="FZZ27" s="78"/>
      <c r="GAA27" s="78"/>
      <c r="GAB27" s="78"/>
      <c r="GAC27" s="77" t="s">
        <v>61</v>
      </c>
      <c r="GAD27" s="78"/>
      <c r="GAE27" s="78"/>
      <c r="GAF27" s="78"/>
      <c r="GAG27" s="78"/>
      <c r="GAH27" s="78"/>
      <c r="GAI27" s="78"/>
      <c r="GAJ27" s="78"/>
      <c r="GAK27" s="77" t="s">
        <v>61</v>
      </c>
      <c r="GAL27" s="78"/>
      <c r="GAM27" s="78"/>
      <c r="GAN27" s="78"/>
      <c r="GAO27" s="78"/>
      <c r="GAP27" s="78"/>
      <c r="GAQ27" s="78"/>
      <c r="GAR27" s="78"/>
      <c r="GAS27" s="77" t="s">
        <v>61</v>
      </c>
      <c r="GAT27" s="78"/>
      <c r="GAU27" s="78"/>
      <c r="GAV27" s="78"/>
      <c r="GAW27" s="78"/>
      <c r="GAX27" s="78"/>
      <c r="GAY27" s="78"/>
      <c r="GAZ27" s="78"/>
      <c r="GBA27" s="77" t="s">
        <v>61</v>
      </c>
      <c r="GBB27" s="78"/>
      <c r="GBC27" s="78"/>
      <c r="GBD27" s="78"/>
      <c r="GBE27" s="78"/>
      <c r="GBF27" s="78"/>
      <c r="GBG27" s="78"/>
      <c r="GBH27" s="78"/>
      <c r="GBI27" s="77" t="s">
        <v>61</v>
      </c>
      <c r="GBJ27" s="78"/>
      <c r="GBK27" s="78"/>
      <c r="GBL27" s="78"/>
      <c r="GBM27" s="78"/>
      <c r="GBN27" s="78"/>
      <c r="GBO27" s="78"/>
      <c r="GBP27" s="78"/>
      <c r="GBQ27" s="77" t="s">
        <v>61</v>
      </c>
      <c r="GBR27" s="78"/>
      <c r="GBS27" s="78"/>
      <c r="GBT27" s="78"/>
      <c r="GBU27" s="78"/>
      <c r="GBV27" s="78"/>
      <c r="GBW27" s="78"/>
      <c r="GBX27" s="78"/>
      <c r="GBY27" s="77" t="s">
        <v>61</v>
      </c>
      <c r="GBZ27" s="78"/>
      <c r="GCA27" s="78"/>
      <c r="GCB27" s="78"/>
      <c r="GCC27" s="78"/>
      <c r="GCD27" s="78"/>
      <c r="GCE27" s="78"/>
      <c r="GCF27" s="78"/>
      <c r="GCG27" s="77" t="s">
        <v>61</v>
      </c>
      <c r="GCH27" s="78"/>
      <c r="GCI27" s="78"/>
      <c r="GCJ27" s="78"/>
      <c r="GCK27" s="78"/>
      <c r="GCL27" s="78"/>
      <c r="GCM27" s="78"/>
      <c r="GCN27" s="78"/>
      <c r="GCO27" s="77" t="s">
        <v>61</v>
      </c>
      <c r="GCP27" s="78"/>
      <c r="GCQ27" s="78"/>
      <c r="GCR27" s="78"/>
      <c r="GCS27" s="78"/>
      <c r="GCT27" s="78"/>
      <c r="GCU27" s="78"/>
      <c r="GCV27" s="78"/>
      <c r="GCW27" s="77" t="s">
        <v>61</v>
      </c>
      <c r="GCX27" s="78"/>
      <c r="GCY27" s="78"/>
      <c r="GCZ27" s="78"/>
      <c r="GDA27" s="78"/>
      <c r="GDB27" s="78"/>
      <c r="GDC27" s="78"/>
      <c r="GDD27" s="78"/>
      <c r="GDE27" s="77" t="s">
        <v>61</v>
      </c>
      <c r="GDF27" s="78"/>
      <c r="GDG27" s="78"/>
      <c r="GDH27" s="78"/>
      <c r="GDI27" s="78"/>
      <c r="GDJ27" s="78"/>
      <c r="GDK27" s="78"/>
      <c r="GDL27" s="78"/>
      <c r="GDM27" s="77" t="s">
        <v>61</v>
      </c>
      <c r="GDN27" s="78"/>
      <c r="GDO27" s="78"/>
      <c r="GDP27" s="78"/>
      <c r="GDQ27" s="78"/>
      <c r="GDR27" s="78"/>
      <c r="GDS27" s="78"/>
      <c r="GDT27" s="78"/>
      <c r="GDU27" s="77" t="s">
        <v>61</v>
      </c>
      <c r="GDV27" s="78"/>
      <c r="GDW27" s="78"/>
      <c r="GDX27" s="78"/>
      <c r="GDY27" s="78"/>
      <c r="GDZ27" s="78"/>
      <c r="GEA27" s="78"/>
      <c r="GEB27" s="78"/>
      <c r="GEC27" s="77" t="s">
        <v>61</v>
      </c>
      <c r="GED27" s="78"/>
      <c r="GEE27" s="78"/>
      <c r="GEF27" s="78"/>
      <c r="GEG27" s="78"/>
      <c r="GEH27" s="78"/>
      <c r="GEI27" s="78"/>
      <c r="GEJ27" s="78"/>
      <c r="GEK27" s="77" t="s">
        <v>61</v>
      </c>
      <c r="GEL27" s="78"/>
      <c r="GEM27" s="78"/>
      <c r="GEN27" s="78"/>
      <c r="GEO27" s="78"/>
      <c r="GEP27" s="78"/>
      <c r="GEQ27" s="78"/>
      <c r="GER27" s="78"/>
      <c r="GES27" s="77" t="s">
        <v>61</v>
      </c>
      <c r="GET27" s="78"/>
      <c r="GEU27" s="78"/>
      <c r="GEV27" s="78"/>
      <c r="GEW27" s="78"/>
      <c r="GEX27" s="78"/>
      <c r="GEY27" s="78"/>
      <c r="GEZ27" s="78"/>
      <c r="GFA27" s="77" t="s">
        <v>61</v>
      </c>
      <c r="GFB27" s="78"/>
      <c r="GFC27" s="78"/>
      <c r="GFD27" s="78"/>
      <c r="GFE27" s="78"/>
      <c r="GFF27" s="78"/>
      <c r="GFG27" s="78"/>
      <c r="GFH27" s="78"/>
      <c r="GFI27" s="77" t="s">
        <v>61</v>
      </c>
      <c r="GFJ27" s="78"/>
      <c r="GFK27" s="78"/>
      <c r="GFL27" s="78"/>
      <c r="GFM27" s="78"/>
      <c r="GFN27" s="78"/>
      <c r="GFO27" s="78"/>
      <c r="GFP27" s="78"/>
      <c r="GFQ27" s="77" t="s">
        <v>61</v>
      </c>
      <c r="GFR27" s="78"/>
      <c r="GFS27" s="78"/>
      <c r="GFT27" s="78"/>
      <c r="GFU27" s="78"/>
      <c r="GFV27" s="78"/>
      <c r="GFW27" s="78"/>
      <c r="GFX27" s="78"/>
      <c r="GFY27" s="77" t="s">
        <v>61</v>
      </c>
      <c r="GFZ27" s="78"/>
      <c r="GGA27" s="78"/>
      <c r="GGB27" s="78"/>
      <c r="GGC27" s="78"/>
      <c r="GGD27" s="78"/>
      <c r="GGE27" s="78"/>
      <c r="GGF27" s="78"/>
      <c r="GGG27" s="77" t="s">
        <v>61</v>
      </c>
      <c r="GGH27" s="78"/>
      <c r="GGI27" s="78"/>
      <c r="GGJ27" s="78"/>
      <c r="GGK27" s="78"/>
      <c r="GGL27" s="78"/>
      <c r="GGM27" s="78"/>
      <c r="GGN27" s="78"/>
      <c r="GGO27" s="77" t="s">
        <v>61</v>
      </c>
      <c r="GGP27" s="78"/>
      <c r="GGQ27" s="78"/>
      <c r="GGR27" s="78"/>
      <c r="GGS27" s="78"/>
      <c r="GGT27" s="78"/>
      <c r="GGU27" s="78"/>
      <c r="GGV27" s="78"/>
      <c r="GGW27" s="77" t="s">
        <v>61</v>
      </c>
      <c r="GGX27" s="78"/>
      <c r="GGY27" s="78"/>
      <c r="GGZ27" s="78"/>
      <c r="GHA27" s="78"/>
      <c r="GHB27" s="78"/>
      <c r="GHC27" s="78"/>
      <c r="GHD27" s="78"/>
      <c r="GHE27" s="77" t="s">
        <v>61</v>
      </c>
      <c r="GHF27" s="78"/>
      <c r="GHG27" s="78"/>
      <c r="GHH27" s="78"/>
      <c r="GHI27" s="78"/>
      <c r="GHJ27" s="78"/>
      <c r="GHK27" s="78"/>
      <c r="GHL27" s="78"/>
      <c r="GHM27" s="77" t="s">
        <v>61</v>
      </c>
      <c r="GHN27" s="78"/>
      <c r="GHO27" s="78"/>
      <c r="GHP27" s="78"/>
      <c r="GHQ27" s="78"/>
      <c r="GHR27" s="78"/>
      <c r="GHS27" s="78"/>
      <c r="GHT27" s="78"/>
      <c r="GHU27" s="77" t="s">
        <v>61</v>
      </c>
      <c r="GHV27" s="78"/>
      <c r="GHW27" s="78"/>
      <c r="GHX27" s="78"/>
      <c r="GHY27" s="78"/>
      <c r="GHZ27" s="78"/>
      <c r="GIA27" s="78"/>
      <c r="GIB27" s="78"/>
      <c r="GIC27" s="77" t="s">
        <v>61</v>
      </c>
      <c r="GID27" s="78"/>
      <c r="GIE27" s="78"/>
      <c r="GIF27" s="78"/>
      <c r="GIG27" s="78"/>
      <c r="GIH27" s="78"/>
      <c r="GII27" s="78"/>
      <c r="GIJ27" s="78"/>
      <c r="GIK27" s="77" t="s">
        <v>61</v>
      </c>
      <c r="GIL27" s="78"/>
      <c r="GIM27" s="78"/>
      <c r="GIN27" s="78"/>
      <c r="GIO27" s="78"/>
      <c r="GIP27" s="78"/>
      <c r="GIQ27" s="78"/>
      <c r="GIR27" s="78"/>
      <c r="GIS27" s="77" t="s">
        <v>61</v>
      </c>
      <c r="GIT27" s="78"/>
      <c r="GIU27" s="78"/>
      <c r="GIV27" s="78"/>
      <c r="GIW27" s="78"/>
      <c r="GIX27" s="78"/>
      <c r="GIY27" s="78"/>
      <c r="GIZ27" s="78"/>
      <c r="GJA27" s="77" t="s">
        <v>61</v>
      </c>
      <c r="GJB27" s="78"/>
      <c r="GJC27" s="78"/>
      <c r="GJD27" s="78"/>
      <c r="GJE27" s="78"/>
      <c r="GJF27" s="78"/>
      <c r="GJG27" s="78"/>
      <c r="GJH27" s="78"/>
      <c r="GJI27" s="77" t="s">
        <v>61</v>
      </c>
      <c r="GJJ27" s="78"/>
      <c r="GJK27" s="78"/>
      <c r="GJL27" s="78"/>
      <c r="GJM27" s="78"/>
      <c r="GJN27" s="78"/>
      <c r="GJO27" s="78"/>
      <c r="GJP27" s="78"/>
      <c r="GJQ27" s="77" t="s">
        <v>61</v>
      </c>
      <c r="GJR27" s="78"/>
      <c r="GJS27" s="78"/>
      <c r="GJT27" s="78"/>
      <c r="GJU27" s="78"/>
      <c r="GJV27" s="78"/>
      <c r="GJW27" s="78"/>
      <c r="GJX27" s="78"/>
      <c r="GJY27" s="77" t="s">
        <v>61</v>
      </c>
      <c r="GJZ27" s="78"/>
      <c r="GKA27" s="78"/>
      <c r="GKB27" s="78"/>
      <c r="GKC27" s="78"/>
      <c r="GKD27" s="78"/>
      <c r="GKE27" s="78"/>
      <c r="GKF27" s="78"/>
      <c r="GKG27" s="77" t="s">
        <v>61</v>
      </c>
      <c r="GKH27" s="78"/>
      <c r="GKI27" s="78"/>
      <c r="GKJ27" s="78"/>
      <c r="GKK27" s="78"/>
      <c r="GKL27" s="78"/>
      <c r="GKM27" s="78"/>
      <c r="GKN27" s="78"/>
      <c r="GKO27" s="77" t="s">
        <v>61</v>
      </c>
      <c r="GKP27" s="78"/>
      <c r="GKQ27" s="78"/>
      <c r="GKR27" s="78"/>
      <c r="GKS27" s="78"/>
      <c r="GKT27" s="78"/>
      <c r="GKU27" s="78"/>
      <c r="GKV27" s="78"/>
      <c r="GKW27" s="77" t="s">
        <v>61</v>
      </c>
      <c r="GKX27" s="78"/>
      <c r="GKY27" s="78"/>
      <c r="GKZ27" s="78"/>
      <c r="GLA27" s="78"/>
      <c r="GLB27" s="78"/>
      <c r="GLC27" s="78"/>
      <c r="GLD27" s="78"/>
      <c r="GLE27" s="77" t="s">
        <v>61</v>
      </c>
      <c r="GLF27" s="78"/>
      <c r="GLG27" s="78"/>
      <c r="GLH27" s="78"/>
      <c r="GLI27" s="78"/>
      <c r="GLJ27" s="78"/>
      <c r="GLK27" s="78"/>
      <c r="GLL27" s="78"/>
      <c r="GLM27" s="77" t="s">
        <v>61</v>
      </c>
      <c r="GLN27" s="78"/>
      <c r="GLO27" s="78"/>
      <c r="GLP27" s="78"/>
      <c r="GLQ27" s="78"/>
      <c r="GLR27" s="78"/>
      <c r="GLS27" s="78"/>
      <c r="GLT27" s="78"/>
      <c r="GLU27" s="77" t="s">
        <v>61</v>
      </c>
      <c r="GLV27" s="78"/>
      <c r="GLW27" s="78"/>
      <c r="GLX27" s="78"/>
      <c r="GLY27" s="78"/>
      <c r="GLZ27" s="78"/>
      <c r="GMA27" s="78"/>
      <c r="GMB27" s="78"/>
      <c r="GMC27" s="77" t="s">
        <v>61</v>
      </c>
      <c r="GMD27" s="78"/>
      <c r="GME27" s="78"/>
      <c r="GMF27" s="78"/>
      <c r="GMG27" s="78"/>
      <c r="GMH27" s="78"/>
      <c r="GMI27" s="78"/>
      <c r="GMJ27" s="78"/>
      <c r="GMK27" s="77" t="s">
        <v>61</v>
      </c>
      <c r="GML27" s="78"/>
      <c r="GMM27" s="78"/>
      <c r="GMN27" s="78"/>
      <c r="GMO27" s="78"/>
      <c r="GMP27" s="78"/>
      <c r="GMQ27" s="78"/>
      <c r="GMR27" s="78"/>
      <c r="GMS27" s="77" t="s">
        <v>61</v>
      </c>
      <c r="GMT27" s="78"/>
      <c r="GMU27" s="78"/>
      <c r="GMV27" s="78"/>
      <c r="GMW27" s="78"/>
      <c r="GMX27" s="78"/>
      <c r="GMY27" s="78"/>
      <c r="GMZ27" s="78"/>
      <c r="GNA27" s="77" t="s">
        <v>61</v>
      </c>
      <c r="GNB27" s="78"/>
      <c r="GNC27" s="78"/>
      <c r="GND27" s="78"/>
      <c r="GNE27" s="78"/>
      <c r="GNF27" s="78"/>
      <c r="GNG27" s="78"/>
      <c r="GNH27" s="78"/>
      <c r="GNI27" s="77" t="s">
        <v>61</v>
      </c>
      <c r="GNJ27" s="78"/>
      <c r="GNK27" s="78"/>
      <c r="GNL27" s="78"/>
      <c r="GNM27" s="78"/>
      <c r="GNN27" s="78"/>
      <c r="GNO27" s="78"/>
      <c r="GNP27" s="78"/>
      <c r="GNQ27" s="77" t="s">
        <v>61</v>
      </c>
      <c r="GNR27" s="78"/>
      <c r="GNS27" s="78"/>
      <c r="GNT27" s="78"/>
      <c r="GNU27" s="78"/>
      <c r="GNV27" s="78"/>
      <c r="GNW27" s="78"/>
      <c r="GNX27" s="78"/>
      <c r="GNY27" s="77" t="s">
        <v>61</v>
      </c>
      <c r="GNZ27" s="78"/>
      <c r="GOA27" s="78"/>
      <c r="GOB27" s="78"/>
      <c r="GOC27" s="78"/>
      <c r="GOD27" s="78"/>
      <c r="GOE27" s="78"/>
      <c r="GOF27" s="78"/>
      <c r="GOG27" s="77" t="s">
        <v>61</v>
      </c>
      <c r="GOH27" s="78"/>
      <c r="GOI27" s="78"/>
      <c r="GOJ27" s="78"/>
      <c r="GOK27" s="78"/>
      <c r="GOL27" s="78"/>
      <c r="GOM27" s="78"/>
      <c r="GON27" s="78"/>
      <c r="GOO27" s="77" t="s">
        <v>61</v>
      </c>
      <c r="GOP27" s="78"/>
      <c r="GOQ27" s="78"/>
      <c r="GOR27" s="78"/>
      <c r="GOS27" s="78"/>
      <c r="GOT27" s="78"/>
      <c r="GOU27" s="78"/>
      <c r="GOV27" s="78"/>
      <c r="GOW27" s="77" t="s">
        <v>61</v>
      </c>
      <c r="GOX27" s="78"/>
      <c r="GOY27" s="78"/>
      <c r="GOZ27" s="78"/>
      <c r="GPA27" s="78"/>
      <c r="GPB27" s="78"/>
      <c r="GPC27" s="78"/>
      <c r="GPD27" s="78"/>
      <c r="GPE27" s="77" t="s">
        <v>61</v>
      </c>
      <c r="GPF27" s="78"/>
      <c r="GPG27" s="78"/>
      <c r="GPH27" s="78"/>
      <c r="GPI27" s="78"/>
      <c r="GPJ27" s="78"/>
      <c r="GPK27" s="78"/>
      <c r="GPL27" s="78"/>
      <c r="GPM27" s="77" t="s">
        <v>61</v>
      </c>
      <c r="GPN27" s="78"/>
      <c r="GPO27" s="78"/>
      <c r="GPP27" s="78"/>
      <c r="GPQ27" s="78"/>
      <c r="GPR27" s="78"/>
      <c r="GPS27" s="78"/>
      <c r="GPT27" s="78"/>
      <c r="GPU27" s="77" t="s">
        <v>61</v>
      </c>
      <c r="GPV27" s="78"/>
      <c r="GPW27" s="78"/>
      <c r="GPX27" s="78"/>
      <c r="GPY27" s="78"/>
      <c r="GPZ27" s="78"/>
      <c r="GQA27" s="78"/>
      <c r="GQB27" s="78"/>
      <c r="GQC27" s="77" t="s">
        <v>61</v>
      </c>
      <c r="GQD27" s="78"/>
      <c r="GQE27" s="78"/>
      <c r="GQF27" s="78"/>
      <c r="GQG27" s="78"/>
      <c r="GQH27" s="78"/>
      <c r="GQI27" s="78"/>
      <c r="GQJ27" s="78"/>
      <c r="GQK27" s="77" t="s">
        <v>61</v>
      </c>
      <c r="GQL27" s="78"/>
      <c r="GQM27" s="78"/>
      <c r="GQN27" s="78"/>
      <c r="GQO27" s="78"/>
      <c r="GQP27" s="78"/>
      <c r="GQQ27" s="78"/>
      <c r="GQR27" s="78"/>
      <c r="GQS27" s="77" t="s">
        <v>61</v>
      </c>
      <c r="GQT27" s="78"/>
      <c r="GQU27" s="78"/>
      <c r="GQV27" s="78"/>
      <c r="GQW27" s="78"/>
      <c r="GQX27" s="78"/>
      <c r="GQY27" s="78"/>
      <c r="GQZ27" s="78"/>
      <c r="GRA27" s="77" t="s">
        <v>61</v>
      </c>
      <c r="GRB27" s="78"/>
      <c r="GRC27" s="78"/>
      <c r="GRD27" s="78"/>
      <c r="GRE27" s="78"/>
      <c r="GRF27" s="78"/>
      <c r="GRG27" s="78"/>
      <c r="GRH27" s="78"/>
      <c r="GRI27" s="77" t="s">
        <v>61</v>
      </c>
      <c r="GRJ27" s="78"/>
      <c r="GRK27" s="78"/>
      <c r="GRL27" s="78"/>
      <c r="GRM27" s="78"/>
      <c r="GRN27" s="78"/>
      <c r="GRO27" s="78"/>
      <c r="GRP27" s="78"/>
      <c r="GRQ27" s="77" t="s">
        <v>61</v>
      </c>
      <c r="GRR27" s="78"/>
      <c r="GRS27" s="78"/>
      <c r="GRT27" s="78"/>
      <c r="GRU27" s="78"/>
      <c r="GRV27" s="78"/>
      <c r="GRW27" s="78"/>
      <c r="GRX27" s="78"/>
      <c r="GRY27" s="77" t="s">
        <v>61</v>
      </c>
      <c r="GRZ27" s="78"/>
      <c r="GSA27" s="78"/>
      <c r="GSB27" s="78"/>
      <c r="GSC27" s="78"/>
      <c r="GSD27" s="78"/>
      <c r="GSE27" s="78"/>
      <c r="GSF27" s="78"/>
      <c r="GSG27" s="77" t="s">
        <v>61</v>
      </c>
      <c r="GSH27" s="78"/>
      <c r="GSI27" s="78"/>
      <c r="GSJ27" s="78"/>
      <c r="GSK27" s="78"/>
      <c r="GSL27" s="78"/>
      <c r="GSM27" s="78"/>
      <c r="GSN27" s="78"/>
      <c r="GSO27" s="77" t="s">
        <v>61</v>
      </c>
      <c r="GSP27" s="78"/>
      <c r="GSQ27" s="78"/>
      <c r="GSR27" s="78"/>
      <c r="GSS27" s="78"/>
      <c r="GST27" s="78"/>
      <c r="GSU27" s="78"/>
      <c r="GSV27" s="78"/>
      <c r="GSW27" s="77" t="s">
        <v>61</v>
      </c>
      <c r="GSX27" s="78"/>
      <c r="GSY27" s="78"/>
      <c r="GSZ27" s="78"/>
      <c r="GTA27" s="78"/>
      <c r="GTB27" s="78"/>
      <c r="GTC27" s="78"/>
      <c r="GTD27" s="78"/>
      <c r="GTE27" s="77" t="s">
        <v>61</v>
      </c>
      <c r="GTF27" s="78"/>
      <c r="GTG27" s="78"/>
      <c r="GTH27" s="78"/>
      <c r="GTI27" s="78"/>
      <c r="GTJ27" s="78"/>
      <c r="GTK27" s="78"/>
      <c r="GTL27" s="78"/>
      <c r="GTM27" s="77" t="s">
        <v>61</v>
      </c>
      <c r="GTN27" s="78"/>
      <c r="GTO27" s="78"/>
      <c r="GTP27" s="78"/>
      <c r="GTQ27" s="78"/>
      <c r="GTR27" s="78"/>
      <c r="GTS27" s="78"/>
      <c r="GTT27" s="78"/>
      <c r="GTU27" s="77" t="s">
        <v>61</v>
      </c>
      <c r="GTV27" s="78"/>
      <c r="GTW27" s="78"/>
      <c r="GTX27" s="78"/>
      <c r="GTY27" s="78"/>
      <c r="GTZ27" s="78"/>
      <c r="GUA27" s="78"/>
      <c r="GUB27" s="78"/>
      <c r="GUC27" s="77" t="s">
        <v>61</v>
      </c>
      <c r="GUD27" s="78"/>
      <c r="GUE27" s="78"/>
      <c r="GUF27" s="78"/>
      <c r="GUG27" s="78"/>
      <c r="GUH27" s="78"/>
      <c r="GUI27" s="78"/>
      <c r="GUJ27" s="78"/>
      <c r="GUK27" s="77" t="s">
        <v>61</v>
      </c>
      <c r="GUL27" s="78"/>
      <c r="GUM27" s="78"/>
      <c r="GUN27" s="78"/>
      <c r="GUO27" s="78"/>
      <c r="GUP27" s="78"/>
      <c r="GUQ27" s="78"/>
      <c r="GUR27" s="78"/>
      <c r="GUS27" s="77" t="s">
        <v>61</v>
      </c>
      <c r="GUT27" s="78"/>
      <c r="GUU27" s="78"/>
      <c r="GUV27" s="78"/>
      <c r="GUW27" s="78"/>
      <c r="GUX27" s="78"/>
      <c r="GUY27" s="78"/>
      <c r="GUZ27" s="78"/>
      <c r="GVA27" s="77" t="s">
        <v>61</v>
      </c>
      <c r="GVB27" s="78"/>
      <c r="GVC27" s="78"/>
      <c r="GVD27" s="78"/>
      <c r="GVE27" s="78"/>
      <c r="GVF27" s="78"/>
      <c r="GVG27" s="78"/>
      <c r="GVH27" s="78"/>
      <c r="GVI27" s="77" t="s">
        <v>61</v>
      </c>
      <c r="GVJ27" s="78"/>
      <c r="GVK27" s="78"/>
      <c r="GVL27" s="78"/>
      <c r="GVM27" s="78"/>
      <c r="GVN27" s="78"/>
      <c r="GVO27" s="78"/>
      <c r="GVP27" s="78"/>
      <c r="GVQ27" s="77" t="s">
        <v>61</v>
      </c>
      <c r="GVR27" s="78"/>
      <c r="GVS27" s="78"/>
      <c r="GVT27" s="78"/>
      <c r="GVU27" s="78"/>
      <c r="GVV27" s="78"/>
      <c r="GVW27" s="78"/>
      <c r="GVX27" s="78"/>
      <c r="GVY27" s="77" t="s">
        <v>61</v>
      </c>
      <c r="GVZ27" s="78"/>
      <c r="GWA27" s="78"/>
      <c r="GWB27" s="78"/>
      <c r="GWC27" s="78"/>
      <c r="GWD27" s="78"/>
      <c r="GWE27" s="78"/>
      <c r="GWF27" s="78"/>
      <c r="GWG27" s="77" t="s">
        <v>61</v>
      </c>
      <c r="GWH27" s="78"/>
      <c r="GWI27" s="78"/>
      <c r="GWJ27" s="78"/>
      <c r="GWK27" s="78"/>
      <c r="GWL27" s="78"/>
      <c r="GWM27" s="78"/>
      <c r="GWN27" s="78"/>
      <c r="GWO27" s="77" t="s">
        <v>61</v>
      </c>
      <c r="GWP27" s="78"/>
      <c r="GWQ27" s="78"/>
      <c r="GWR27" s="78"/>
      <c r="GWS27" s="78"/>
      <c r="GWT27" s="78"/>
      <c r="GWU27" s="78"/>
      <c r="GWV27" s="78"/>
      <c r="GWW27" s="77" t="s">
        <v>61</v>
      </c>
      <c r="GWX27" s="78"/>
      <c r="GWY27" s="78"/>
      <c r="GWZ27" s="78"/>
      <c r="GXA27" s="78"/>
      <c r="GXB27" s="78"/>
      <c r="GXC27" s="78"/>
      <c r="GXD27" s="78"/>
      <c r="GXE27" s="77" t="s">
        <v>61</v>
      </c>
      <c r="GXF27" s="78"/>
      <c r="GXG27" s="78"/>
      <c r="GXH27" s="78"/>
      <c r="GXI27" s="78"/>
      <c r="GXJ27" s="78"/>
      <c r="GXK27" s="78"/>
      <c r="GXL27" s="78"/>
      <c r="GXM27" s="77" t="s">
        <v>61</v>
      </c>
      <c r="GXN27" s="78"/>
      <c r="GXO27" s="78"/>
      <c r="GXP27" s="78"/>
      <c r="GXQ27" s="78"/>
      <c r="GXR27" s="78"/>
      <c r="GXS27" s="78"/>
      <c r="GXT27" s="78"/>
      <c r="GXU27" s="77" t="s">
        <v>61</v>
      </c>
      <c r="GXV27" s="78"/>
      <c r="GXW27" s="78"/>
      <c r="GXX27" s="78"/>
      <c r="GXY27" s="78"/>
      <c r="GXZ27" s="78"/>
      <c r="GYA27" s="78"/>
      <c r="GYB27" s="78"/>
      <c r="GYC27" s="77" t="s">
        <v>61</v>
      </c>
      <c r="GYD27" s="78"/>
      <c r="GYE27" s="78"/>
      <c r="GYF27" s="78"/>
      <c r="GYG27" s="78"/>
      <c r="GYH27" s="78"/>
      <c r="GYI27" s="78"/>
      <c r="GYJ27" s="78"/>
      <c r="GYK27" s="77" t="s">
        <v>61</v>
      </c>
      <c r="GYL27" s="78"/>
      <c r="GYM27" s="78"/>
      <c r="GYN27" s="78"/>
      <c r="GYO27" s="78"/>
      <c r="GYP27" s="78"/>
      <c r="GYQ27" s="78"/>
      <c r="GYR27" s="78"/>
      <c r="GYS27" s="77" t="s">
        <v>61</v>
      </c>
      <c r="GYT27" s="78"/>
      <c r="GYU27" s="78"/>
      <c r="GYV27" s="78"/>
      <c r="GYW27" s="78"/>
      <c r="GYX27" s="78"/>
      <c r="GYY27" s="78"/>
      <c r="GYZ27" s="78"/>
      <c r="GZA27" s="77" t="s">
        <v>61</v>
      </c>
      <c r="GZB27" s="78"/>
      <c r="GZC27" s="78"/>
      <c r="GZD27" s="78"/>
      <c r="GZE27" s="78"/>
      <c r="GZF27" s="78"/>
      <c r="GZG27" s="78"/>
      <c r="GZH27" s="78"/>
      <c r="GZI27" s="77" t="s">
        <v>61</v>
      </c>
      <c r="GZJ27" s="78"/>
      <c r="GZK27" s="78"/>
      <c r="GZL27" s="78"/>
      <c r="GZM27" s="78"/>
      <c r="GZN27" s="78"/>
      <c r="GZO27" s="78"/>
      <c r="GZP27" s="78"/>
      <c r="GZQ27" s="77" t="s">
        <v>61</v>
      </c>
      <c r="GZR27" s="78"/>
      <c r="GZS27" s="78"/>
      <c r="GZT27" s="78"/>
      <c r="GZU27" s="78"/>
      <c r="GZV27" s="78"/>
      <c r="GZW27" s="78"/>
      <c r="GZX27" s="78"/>
      <c r="GZY27" s="77" t="s">
        <v>61</v>
      </c>
      <c r="GZZ27" s="78"/>
      <c r="HAA27" s="78"/>
      <c r="HAB27" s="78"/>
      <c r="HAC27" s="78"/>
      <c r="HAD27" s="78"/>
      <c r="HAE27" s="78"/>
      <c r="HAF27" s="78"/>
      <c r="HAG27" s="77" t="s">
        <v>61</v>
      </c>
      <c r="HAH27" s="78"/>
      <c r="HAI27" s="78"/>
      <c r="HAJ27" s="78"/>
      <c r="HAK27" s="78"/>
      <c r="HAL27" s="78"/>
      <c r="HAM27" s="78"/>
      <c r="HAN27" s="78"/>
      <c r="HAO27" s="77" t="s">
        <v>61</v>
      </c>
      <c r="HAP27" s="78"/>
      <c r="HAQ27" s="78"/>
      <c r="HAR27" s="78"/>
      <c r="HAS27" s="78"/>
      <c r="HAT27" s="78"/>
      <c r="HAU27" s="78"/>
      <c r="HAV27" s="78"/>
      <c r="HAW27" s="77" t="s">
        <v>61</v>
      </c>
      <c r="HAX27" s="78"/>
      <c r="HAY27" s="78"/>
      <c r="HAZ27" s="78"/>
      <c r="HBA27" s="78"/>
      <c r="HBB27" s="78"/>
      <c r="HBC27" s="78"/>
      <c r="HBD27" s="78"/>
      <c r="HBE27" s="77" t="s">
        <v>61</v>
      </c>
      <c r="HBF27" s="78"/>
      <c r="HBG27" s="78"/>
      <c r="HBH27" s="78"/>
      <c r="HBI27" s="78"/>
      <c r="HBJ27" s="78"/>
      <c r="HBK27" s="78"/>
      <c r="HBL27" s="78"/>
      <c r="HBM27" s="77" t="s">
        <v>61</v>
      </c>
      <c r="HBN27" s="78"/>
      <c r="HBO27" s="78"/>
      <c r="HBP27" s="78"/>
      <c r="HBQ27" s="78"/>
      <c r="HBR27" s="78"/>
      <c r="HBS27" s="78"/>
      <c r="HBT27" s="78"/>
      <c r="HBU27" s="77" t="s">
        <v>61</v>
      </c>
      <c r="HBV27" s="78"/>
      <c r="HBW27" s="78"/>
      <c r="HBX27" s="78"/>
      <c r="HBY27" s="78"/>
      <c r="HBZ27" s="78"/>
      <c r="HCA27" s="78"/>
      <c r="HCB27" s="78"/>
      <c r="HCC27" s="77" t="s">
        <v>61</v>
      </c>
      <c r="HCD27" s="78"/>
      <c r="HCE27" s="78"/>
      <c r="HCF27" s="78"/>
      <c r="HCG27" s="78"/>
      <c r="HCH27" s="78"/>
      <c r="HCI27" s="78"/>
      <c r="HCJ27" s="78"/>
      <c r="HCK27" s="77" t="s">
        <v>61</v>
      </c>
      <c r="HCL27" s="78"/>
      <c r="HCM27" s="78"/>
      <c r="HCN27" s="78"/>
      <c r="HCO27" s="78"/>
      <c r="HCP27" s="78"/>
      <c r="HCQ27" s="78"/>
      <c r="HCR27" s="78"/>
      <c r="HCS27" s="77" t="s">
        <v>61</v>
      </c>
      <c r="HCT27" s="78"/>
      <c r="HCU27" s="78"/>
      <c r="HCV27" s="78"/>
      <c r="HCW27" s="78"/>
      <c r="HCX27" s="78"/>
      <c r="HCY27" s="78"/>
      <c r="HCZ27" s="78"/>
      <c r="HDA27" s="77" t="s">
        <v>61</v>
      </c>
      <c r="HDB27" s="78"/>
      <c r="HDC27" s="78"/>
      <c r="HDD27" s="78"/>
      <c r="HDE27" s="78"/>
      <c r="HDF27" s="78"/>
      <c r="HDG27" s="78"/>
      <c r="HDH27" s="78"/>
      <c r="HDI27" s="77" t="s">
        <v>61</v>
      </c>
      <c r="HDJ27" s="78"/>
      <c r="HDK27" s="78"/>
      <c r="HDL27" s="78"/>
      <c r="HDM27" s="78"/>
      <c r="HDN27" s="78"/>
      <c r="HDO27" s="78"/>
      <c r="HDP27" s="78"/>
      <c r="HDQ27" s="77" t="s">
        <v>61</v>
      </c>
      <c r="HDR27" s="78"/>
      <c r="HDS27" s="78"/>
      <c r="HDT27" s="78"/>
      <c r="HDU27" s="78"/>
      <c r="HDV27" s="78"/>
      <c r="HDW27" s="78"/>
      <c r="HDX27" s="78"/>
      <c r="HDY27" s="77" t="s">
        <v>61</v>
      </c>
      <c r="HDZ27" s="78"/>
      <c r="HEA27" s="78"/>
      <c r="HEB27" s="78"/>
      <c r="HEC27" s="78"/>
      <c r="HED27" s="78"/>
      <c r="HEE27" s="78"/>
      <c r="HEF27" s="78"/>
      <c r="HEG27" s="77" t="s">
        <v>61</v>
      </c>
      <c r="HEH27" s="78"/>
      <c r="HEI27" s="78"/>
      <c r="HEJ27" s="78"/>
      <c r="HEK27" s="78"/>
      <c r="HEL27" s="78"/>
      <c r="HEM27" s="78"/>
      <c r="HEN27" s="78"/>
      <c r="HEO27" s="77" t="s">
        <v>61</v>
      </c>
      <c r="HEP27" s="78"/>
      <c r="HEQ27" s="78"/>
      <c r="HER27" s="78"/>
      <c r="HES27" s="78"/>
      <c r="HET27" s="78"/>
      <c r="HEU27" s="78"/>
      <c r="HEV27" s="78"/>
      <c r="HEW27" s="77" t="s">
        <v>61</v>
      </c>
      <c r="HEX27" s="78"/>
      <c r="HEY27" s="78"/>
      <c r="HEZ27" s="78"/>
      <c r="HFA27" s="78"/>
      <c r="HFB27" s="78"/>
      <c r="HFC27" s="78"/>
      <c r="HFD27" s="78"/>
      <c r="HFE27" s="77" t="s">
        <v>61</v>
      </c>
      <c r="HFF27" s="78"/>
      <c r="HFG27" s="78"/>
      <c r="HFH27" s="78"/>
      <c r="HFI27" s="78"/>
      <c r="HFJ27" s="78"/>
      <c r="HFK27" s="78"/>
      <c r="HFL27" s="78"/>
      <c r="HFM27" s="77" t="s">
        <v>61</v>
      </c>
      <c r="HFN27" s="78"/>
      <c r="HFO27" s="78"/>
      <c r="HFP27" s="78"/>
      <c r="HFQ27" s="78"/>
      <c r="HFR27" s="78"/>
      <c r="HFS27" s="78"/>
      <c r="HFT27" s="78"/>
      <c r="HFU27" s="77" t="s">
        <v>61</v>
      </c>
      <c r="HFV27" s="78"/>
      <c r="HFW27" s="78"/>
      <c r="HFX27" s="78"/>
      <c r="HFY27" s="78"/>
      <c r="HFZ27" s="78"/>
      <c r="HGA27" s="78"/>
      <c r="HGB27" s="78"/>
      <c r="HGC27" s="77" t="s">
        <v>61</v>
      </c>
      <c r="HGD27" s="78"/>
      <c r="HGE27" s="78"/>
      <c r="HGF27" s="78"/>
      <c r="HGG27" s="78"/>
      <c r="HGH27" s="78"/>
      <c r="HGI27" s="78"/>
      <c r="HGJ27" s="78"/>
      <c r="HGK27" s="77" t="s">
        <v>61</v>
      </c>
      <c r="HGL27" s="78"/>
      <c r="HGM27" s="78"/>
      <c r="HGN27" s="78"/>
      <c r="HGO27" s="78"/>
      <c r="HGP27" s="78"/>
      <c r="HGQ27" s="78"/>
      <c r="HGR27" s="78"/>
      <c r="HGS27" s="77" t="s">
        <v>61</v>
      </c>
      <c r="HGT27" s="78"/>
      <c r="HGU27" s="78"/>
      <c r="HGV27" s="78"/>
      <c r="HGW27" s="78"/>
      <c r="HGX27" s="78"/>
      <c r="HGY27" s="78"/>
      <c r="HGZ27" s="78"/>
      <c r="HHA27" s="77" t="s">
        <v>61</v>
      </c>
      <c r="HHB27" s="78"/>
      <c r="HHC27" s="78"/>
      <c r="HHD27" s="78"/>
      <c r="HHE27" s="78"/>
      <c r="HHF27" s="78"/>
      <c r="HHG27" s="78"/>
      <c r="HHH27" s="78"/>
      <c r="HHI27" s="77" t="s">
        <v>61</v>
      </c>
      <c r="HHJ27" s="78"/>
      <c r="HHK27" s="78"/>
      <c r="HHL27" s="78"/>
      <c r="HHM27" s="78"/>
      <c r="HHN27" s="78"/>
      <c r="HHO27" s="78"/>
      <c r="HHP27" s="78"/>
      <c r="HHQ27" s="77" t="s">
        <v>61</v>
      </c>
      <c r="HHR27" s="78"/>
      <c r="HHS27" s="78"/>
      <c r="HHT27" s="78"/>
      <c r="HHU27" s="78"/>
      <c r="HHV27" s="78"/>
      <c r="HHW27" s="78"/>
      <c r="HHX27" s="78"/>
      <c r="HHY27" s="77" t="s">
        <v>61</v>
      </c>
      <c r="HHZ27" s="78"/>
      <c r="HIA27" s="78"/>
      <c r="HIB27" s="78"/>
      <c r="HIC27" s="78"/>
      <c r="HID27" s="78"/>
      <c r="HIE27" s="78"/>
      <c r="HIF27" s="78"/>
      <c r="HIG27" s="77" t="s">
        <v>61</v>
      </c>
      <c r="HIH27" s="78"/>
      <c r="HII27" s="78"/>
      <c r="HIJ27" s="78"/>
      <c r="HIK27" s="78"/>
      <c r="HIL27" s="78"/>
      <c r="HIM27" s="78"/>
      <c r="HIN27" s="78"/>
      <c r="HIO27" s="77" t="s">
        <v>61</v>
      </c>
      <c r="HIP27" s="78"/>
      <c r="HIQ27" s="78"/>
      <c r="HIR27" s="78"/>
      <c r="HIS27" s="78"/>
      <c r="HIT27" s="78"/>
      <c r="HIU27" s="78"/>
      <c r="HIV27" s="78"/>
      <c r="HIW27" s="77" t="s">
        <v>61</v>
      </c>
      <c r="HIX27" s="78"/>
      <c r="HIY27" s="78"/>
      <c r="HIZ27" s="78"/>
      <c r="HJA27" s="78"/>
      <c r="HJB27" s="78"/>
      <c r="HJC27" s="78"/>
      <c r="HJD27" s="78"/>
      <c r="HJE27" s="77" t="s">
        <v>61</v>
      </c>
      <c r="HJF27" s="78"/>
      <c r="HJG27" s="78"/>
      <c r="HJH27" s="78"/>
      <c r="HJI27" s="78"/>
      <c r="HJJ27" s="78"/>
      <c r="HJK27" s="78"/>
      <c r="HJL27" s="78"/>
      <c r="HJM27" s="77" t="s">
        <v>61</v>
      </c>
      <c r="HJN27" s="78"/>
      <c r="HJO27" s="78"/>
      <c r="HJP27" s="78"/>
      <c r="HJQ27" s="78"/>
      <c r="HJR27" s="78"/>
      <c r="HJS27" s="78"/>
      <c r="HJT27" s="78"/>
      <c r="HJU27" s="77" t="s">
        <v>61</v>
      </c>
      <c r="HJV27" s="78"/>
      <c r="HJW27" s="78"/>
      <c r="HJX27" s="78"/>
      <c r="HJY27" s="78"/>
      <c r="HJZ27" s="78"/>
      <c r="HKA27" s="78"/>
      <c r="HKB27" s="78"/>
      <c r="HKC27" s="77" t="s">
        <v>61</v>
      </c>
      <c r="HKD27" s="78"/>
      <c r="HKE27" s="78"/>
      <c r="HKF27" s="78"/>
      <c r="HKG27" s="78"/>
      <c r="HKH27" s="78"/>
      <c r="HKI27" s="78"/>
      <c r="HKJ27" s="78"/>
      <c r="HKK27" s="77" t="s">
        <v>61</v>
      </c>
      <c r="HKL27" s="78"/>
      <c r="HKM27" s="78"/>
      <c r="HKN27" s="78"/>
      <c r="HKO27" s="78"/>
      <c r="HKP27" s="78"/>
      <c r="HKQ27" s="78"/>
      <c r="HKR27" s="78"/>
      <c r="HKS27" s="77" t="s">
        <v>61</v>
      </c>
      <c r="HKT27" s="78"/>
      <c r="HKU27" s="78"/>
      <c r="HKV27" s="78"/>
      <c r="HKW27" s="78"/>
      <c r="HKX27" s="78"/>
      <c r="HKY27" s="78"/>
      <c r="HKZ27" s="78"/>
      <c r="HLA27" s="77" t="s">
        <v>61</v>
      </c>
      <c r="HLB27" s="78"/>
      <c r="HLC27" s="78"/>
      <c r="HLD27" s="78"/>
      <c r="HLE27" s="78"/>
      <c r="HLF27" s="78"/>
      <c r="HLG27" s="78"/>
      <c r="HLH27" s="78"/>
      <c r="HLI27" s="77" t="s">
        <v>61</v>
      </c>
      <c r="HLJ27" s="78"/>
      <c r="HLK27" s="78"/>
      <c r="HLL27" s="78"/>
      <c r="HLM27" s="78"/>
      <c r="HLN27" s="78"/>
      <c r="HLO27" s="78"/>
      <c r="HLP27" s="78"/>
      <c r="HLQ27" s="77" t="s">
        <v>61</v>
      </c>
      <c r="HLR27" s="78"/>
      <c r="HLS27" s="78"/>
      <c r="HLT27" s="78"/>
      <c r="HLU27" s="78"/>
      <c r="HLV27" s="78"/>
      <c r="HLW27" s="78"/>
      <c r="HLX27" s="78"/>
      <c r="HLY27" s="77" t="s">
        <v>61</v>
      </c>
      <c r="HLZ27" s="78"/>
      <c r="HMA27" s="78"/>
      <c r="HMB27" s="78"/>
      <c r="HMC27" s="78"/>
      <c r="HMD27" s="78"/>
      <c r="HME27" s="78"/>
      <c r="HMF27" s="78"/>
      <c r="HMG27" s="77" t="s">
        <v>61</v>
      </c>
      <c r="HMH27" s="78"/>
      <c r="HMI27" s="78"/>
      <c r="HMJ27" s="78"/>
      <c r="HMK27" s="78"/>
      <c r="HML27" s="78"/>
      <c r="HMM27" s="78"/>
      <c r="HMN27" s="78"/>
      <c r="HMO27" s="77" t="s">
        <v>61</v>
      </c>
      <c r="HMP27" s="78"/>
      <c r="HMQ27" s="78"/>
      <c r="HMR27" s="78"/>
      <c r="HMS27" s="78"/>
      <c r="HMT27" s="78"/>
      <c r="HMU27" s="78"/>
      <c r="HMV27" s="78"/>
      <c r="HMW27" s="77" t="s">
        <v>61</v>
      </c>
      <c r="HMX27" s="78"/>
      <c r="HMY27" s="78"/>
      <c r="HMZ27" s="78"/>
      <c r="HNA27" s="78"/>
      <c r="HNB27" s="78"/>
      <c r="HNC27" s="78"/>
      <c r="HND27" s="78"/>
      <c r="HNE27" s="77" t="s">
        <v>61</v>
      </c>
      <c r="HNF27" s="78"/>
      <c r="HNG27" s="78"/>
      <c r="HNH27" s="78"/>
      <c r="HNI27" s="78"/>
      <c r="HNJ27" s="78"/>
      <c r="HNK27" s="78"/>
      <c r="HNL27" s="78"/>
      <c r="HNM27" s="77" t="s">
        <v>61</v>
      </c>
      <c r="HNN27" s="78"/>
      <c r="HNO27" s="78"/>
      <c r="HNP27" s="78"/>
      <c r="HNQ27" s="78"/>
      <c r="HNR27" s="78"/>
      <c r="HNS27" s="78"/>
      <c r="HNT27" s="78"/>
      <c r="HNU27" s="77" t="s">
        <v>61</v>
      </c>
      <c r="HNV27" s="78"/>
      <c r="HNW27" s="78"/>
      <c r="HNX27" s="78"/>
      <c r="HNY27" s="78"/>
      <c r="HNZ27" s="78"/>
      <c r="HOA27" s="78"/>
      <c r="HOB27" s="78"/>
      <c r="HOC27" s="77" t="s">
        <v>61</v>
      </c>
      <c r="HOD27" s="78"/>
      <c r="HOE27" s="78"/>
      <c r="HOF27" s="78"/>
      <c r="HOG27" s="78"/>
      <c r="HOH27" s="78"/>
      <c r="HOI27" s="78"/>
      <c r="HOJ27" s="78"/>
      <c r="HOK27" s="77" t="s">
        <v>61</v>
      </c>
      <c r="HOL27" s="78"/>
      <c r="HOM27" s="78"/>
      <c r="HON27" s="78"/>
      <c r="HOO27" s="78"/>
      <c r="HOP27" s="78"/>
      <c r="HOQ27" s="78"/>
      <c r="HOR27" s="78"/>
      <c r="HOS27" s="77" t="s">
        <v>61</v>
      </c>
      <c r="HOT27" s="78"/>
      <c r="HOU27" s="78"/>
      <c r="HOV27" s="78"/>
      <c r="HOW27" s="78"/>
      <c r="HOX27" s="78"/>
      <c r="HOY27" s="78"/>
      <c r="HOZ27" s="78"/>
      <c r="HPA27" s="77" t="s">
        <v>61</v>
      </c>
      <c r="HPB27" s="78"/>
      <c r="HPC27" s="78"/>
      <c r="HPD27" s="78"/>
      <c r="HPE27" s="78"/>
      <c r="HPF27" s="78"/>
      <c r="HPG27" s="78"/>
      <c r="HPH27" s="78"/>
      <c r="HPI27" s="77" t="s">
        <v>61</v>
      </c>
      <c r="HPJ27" s="78"/>
      <c r="HPK27" s="78"/>
      <c r="HPL27" s="78"/>
      <c r="HPM27" s="78"/>
      <c r="HPN27" s="78"/>
      <c r="HPO27" s="78"/>
      <c r="HPP27" s="78"/>
      <c r="HPQ27" s="77" t="s">
        <v>61</v>
      </c>
      <c r="HPR27" s="78"/>
      <c r="HPS27" s="78"/>
      <c r="HPT27" s="78"/>
      <c r="HPU27" s="78"/>
      <c r="HPV27" s="78"/>
      <c r="HPW27" s="78"/>
      <c r="HPX27" s="78"/>
      <c r="HPY27" s="77" t="s">
        <v>61</v>
      </c>
      <c r="HPZ27" s="78"/>
      <c r="HQA27" s="78"/>
      <c r="HQB27" s="78"/>
      <c r="HQC27" s="78"/>
      <c r="HQD27" s="78"/>
      <c r="HQE27" s="78"/>
      <c r="HQF27" s="78"/>
      <c r="HQG27" s="77" t="s">
        <v>61</v>
      </c>
      <c r="HQH27" s="78"/>
      <c r="HQI27" s="78"/>
      <c r="HQJ27" s="78"/>
      <c r="HQK27" s="78"/>
      <c r="HQL27" s="78"/>
      <c r="HQM27" s="78"/>
      <c r="HQN27" s="78"/>
      <c r="HQO27" s="77" t="s">
        <v>61</v>
      </c>
      <c r="HQP27" s="78"/>
      <c r="HQQ27" s="78"/>
      <c r="HQR27" s="78"/>
      <c r="HQS27" s="78"/>
      <c r="HQT27" s="78"/>
      <c r="HQU27" s="78"/>
      <c r="HQV27" s="78"/>
      <c r="HQW27" s="77" t="s">
        <v>61</v>
      </c>
      <c r="HQX27" s="78"/>
      <c r="HQY27" s="78"/>
      <c r="HQZ27" s="78"/>
      <c r="HRA27" s="78"/>
      <c r="HRB27" s="78"/>
      <c r="HRC27" s="78"/>
      <c r="HRD27" s="78"/>
      <c r="HRE27" s="77" t="s">
        <v>61</v>
      </c>
      <c r="HRF27" s="78"/>
      <c r="HRG27" s="78"/>
      <c r="HRH27" s="78"/>
      <c r="HRI27" s="78"/>
      <c r="HRJ27" s="78"/>
      <c r="HRK27" s="78"/>
      <c r="HRL27" s="78"/>
      <c r="HRM27" s="77" t="s">
        <v>61</v>
      </c>
      <c r="HRN27" s="78"/>
      <c r="HRO27" s="78"/>
      <c r="HRP27" s="78"/>
      <c r="HRQ27" s="78"/>
      <c r="HRR27" s="78"/>
      <c r="HRS27" s="78"/>
      <c r="HRT27" s="78"/>
      <c r="HRU27" s="77" t="s">
        <v>61</v>
      </c>
      <c r="HRV27" s="78"/>
      <c r="HRW27" s="78"/>
      <c r="HRX27" s="78"/>
      <c r="HRY27" s="78"/>
      <c r="HRZ27" s="78"/>
      <c r="HSA27" s="78"/>
      <c r="HSB27" s="78"/>
      <c r="HSC27" s="77" t="s">
        <v>61</v>
      </c>
      <c r="HSD27" s="78"/>
      <c r="HSE27" s="78"/>
      <c r="HSF27" s="78"/>
      <c r="HSG27" s="78"/>
      <c r="HSH27" s="78"/>
      <c r="HSI27" s="78"/>
      <c r="HSJ27" s="78"/>
      <c r="HSK27" s="77" t="s">
        <v>61</v>
      </c>
      <c r="HSL27" s="78"/>
      <c r="HSM27" s="78"/>
      <c r="HSN27" s="78"/>
      <c r="HSO27" s="78"/>
      <c r="HSP27" s="78"/>
      <c r="HSQ27" s="78"/>
      <c r="HSR27" s="78"/>
      <c r="HSS27" s="77" t="s">
        <v>61</v>
      </c>
      <c r="HST27" s="78"/>
      <c r="HSU27" s="78"/>
      <c r="HSV27" s="78"/>
      <c r="HSW27" s="78"/>
      <c r="HSX27" s="78"/>
      <c r="HSY27" s="78"/>
      <c r="HSZ27" s="78"/>
      <c r="HTA27" s="77" t="s">
        <v>61</v>
      </c>
      <c r="HTB27" s="78"/>
      <c r="HTC27" s="78"/>
      <c r="HTD27" s="78"/>
      <c r="HTE27" s="78"/>
      <c r="HTF27" s="78"/>
      <c r="HTG27" s="78"/>
      <c r="HTH27" s="78"/>
      <c r="HTI27" s="77" t="s">
        <v>61</v>
      </c>
      <c r="HTJ27" s="78"/>
      <c r="HTK27" s="78"/>
      <c r="HTL27" s="78"/>
      <c r="HTM27" s="78"/>
      <c r="HTN27" s="78"/>
      <c r="HTO27" s="78"/>
      <c r="HTP27" s="78"/>
      <c r="HTQ27" s="77" t="s">
        <v>61</v>
      </c>
      <c r="HTR27" s="78"/>
      <c r="HTS27" s="78"/>
      <c r="HTT27" s="78"/>
      <c r="HTU27" s="78"/>
      <c r="HTV27" s="78"/>
      <c r="HTW27" s="78"/>
      <c r="HTX27" s="78"/>
      <c r="HTY27" s="77" t="s">
        <v>61</v>
      </c>
      <c r="HTZ27" s="78"/>
      <c r="HUA27" s="78"/>
      <c r="HUB27" s="78"/>
      <c r="HUC27" s="78"/>
      <c r="HUD27" s="78"/>
      <c r="HUE27" s="78"/>
      <c r="HUF27" s="78"/>
      <c r="HUG27" s="77" t="s">
        <v>61</v>
      </c>
      <c r="HUH27" s="78"/>
      <c r="HUI27" s="78"/>
      <c r="HUJ27" s="78"/>
      <c r="HUK27" s="78"/>
      <c r="HUL27" s="78"/>
      <c r="HUM27" s="78"/>
      <c r="HUN27" s="78"/>
      <c r="HUO27" s="77" t="s">
        <v>61</v>
      </c>
      <c r="HUP27" s="78"/>
      <c r="HUQ27" s="78"/>
      <c r="HUR27" s="78"/>
      <c r="HUS27" s="78"/>
      <c r="HUT27" s="78"/>
      <c r="HUU27" s="78"/>
      <c r="HUV27" s="78"/>
      <c r="HUW27" s="77" t="s">
        <v>61</v>
      </c>
      <c r="HUX27" s="78"/>
      <c r="HUY27" s="78"/>
      <c r="HUZ27" s="78"/>
      <c r="HVA27" s="78"/>
      <c r="HVB27" s="78"/>
      <c r="HVC27" s="78"/>
      <c r="HVD27" s="78"/>
      <c r="HVE27" s="77" t="s">
        <v>61</v>
      </c>
      <c r="HVF27" s="78"/>
      <c r="HVG27" s="78"/>
      <c r="HVH27" s="78"/>
      <c r="HVI27" s="78"/>
      <c r="HVJ27" s="78"/>
      <c r="HVK27" s="78"/>
      <c r="HVL27" s="78"/>
      <c r="HVM27" s="77" t="s">
        <v>61</v>
      </c>
      <c r="HVN27" s="78"/>
      <c r="HVO27" s="78"/>
      <c r="HVP27" s="78"/>
      <c r="HVQ27" s="78"/>
      <c r="HVR27" s="78"/>
      <c r="HVS27" s="78"/>
      <c r="HVT27" s="78"/>
      <c r="HVU27" s="77" t="s">
        <v>61</v>
      </c>
      <c r="HVV27" s="78"/>
      <c r="HVW27" s="78"/>
      <c r="HVX27" s="78"/>
      <c r="HVY27" s="78"/>
      <c r="HVZ27" s="78"/>
      <c r="HWA27" s="78"/>
      <c r="HWB27" s="78"/>
      <c r="HWC27" s="77" t="s">
        <v>61</v>
      </c>
      <c r="HWD27" s="78"/>
      <c r="HWE27" s="78"/>
      <c r="HWF27" s="78"/>
      <c r="HWG27" s="78"/>
      <c r="HWH27" s="78"/>
      <c r="HWI27" s="78"/>
      <c r="HWJ27" s="78"/>
      <c r="HWK27" s="77" t="s">
        <v>61</v>
      </c>
      <c r="HWL27" s="78"/>
      <c r="HWM27" s="78"/>
      <c r="HWN27" s="78"/>
      <c r="HWO27" s="78"/>
      <c r="HWP27" s="78"/>
      <c r="HWQ27" s="78"/>
      <c r="HWR27" s="78"/>
      <c r="HWS27" s="77" t="s">
        <v>61</v>
      </c>
      <c r="HWT27" s="78"/>
      <c r="HWU27" s="78"/>
      <c r="HWV27" s="78"/>
      <c r="HWW27" s="78"/>
      <c r="HWX27" s="78"/>
      <c r="HWY27" s="78"/>
      <c r="HWZ27" s="78"/>
      <c r="HXA27" s="77" t="s">
        <v>61</v>
      </c>
      <c r="HXB27" s="78"/>
      <c r="HXC27" s="78"/>
      <c r="HXD27" s="78"/>
      <c r="HXE27" s="78"/>
      <c r="HXF27" s="78"/>
      <c r="HXG27" s="78"/>
      <c r="HXH27" s="78"/>
      <c r="HXI27" s="77" t="s">
        <v>61</v>
      </c>
      <c r="HXJ27" s="78"/>
      <c r="HXK27" s="78"/>
      <c r="HXL27" s="78"/>
      <c r="HXM27" s="78"/>
      <c r="HXN27" s="78"/>
      <c r="HXO27" s="78"/>
      <c r="HXP27" s="78"/>
      <c r="HXQ27" s="77" t="s">
        <v>61</v>
      </c>
      <c r="HXR27" s="78"/>
      <c r="HXS27" s="78"/>
      <c r="HXT27" s="78"/>
      <c r="HXU27" s="78"/>
      <c r="HXV27" s="78"/>
      <c r="HXW27" s="78"/>
      <c r="HXX27" s="78"/>
      <c r="HXY27" s="77" t="s">
        <v>61</v>
      </c>
      <c r="HXZ27" s="78"/>
      <c r="HYA27" s="78"/>
      <c r="HYB27" s="78"/>
      <c r="HYC27" s="78"/>
      <c r="HYD27" s="78"/>
      <c r="HYE27" s="78"/>
      <c r="HYF27" s="78"/>
      <c r="HYG27" s="77" t="s">
        <v>61</v>
      </c>
      <c r="HYH27" s="78"/>
      <c r="HYI27" s="78"/>
      <c r="HYJ27" s="78"/>
      <c r="HYK27" s="78"/>
      <c r="HYL27" s="78"/>
      <c r="HYM27" s="78"/>
      <c r="HYN27" s="78"/>
      <c r="HYO27" s="77" t="s">
        <v>61</v>
      </c>
      <c r="HYP27" s="78"/>
      <c r="HYQ27" s="78"/>
      <c r="HYR27" s="78"/>
      <c r="HYS27" s="78"/>
      <c r="HYT27" s="78"/>
      <c r="HYU27" s="78"/>
      <c r="HYV27" s="78"/>
      <c r="HYW27" s="77" t="s">
        <v>61</v>
      </c>
      <c r="HYX27" s="78"/>
      <c r="HYY27" s="78"/>
      <c r="HYZ27" s="78"/>
      <c r="HZA27" s="78"/>
      <c r="HZB27" s="78"/>
      <c r="HZC27" s="78"/>
      <c r="HZD27" s="78"/>
      <c r="HZE27" s="77" t="s">
        <v>61</v>
      </c>
      <c r="HZF27" s="78"/>
      <c r="HZG27" s="78"/>
      <c r="HZH27" s="78"/>
      <c r="HZI27" s="78"/>
      <c r="HZJ27" s="78"/>
      <c r="HZK27" s="78"/>
      <c r="HZL27" s="78"/>
      <c r="HZM27" s="77" t="s">
        <v>61</v>
      </c>
      <c r="HZN27" s="78"/>
      <c r="HZO27" s="78"/>
      <c r="HZP27" s="78"/>
      <c r="HZQ27" s="78"/>
      <c r="HZR27" s="78"/>
      <c r="HZS27" s="78"/>
      <c r="HZT27" s="78"/>
      <c r="HZU27" s="77" t="s">
        <v>61</v>
      </c>
      <c r="HZV27" s="78"/>
      <c r="HZW27" s="78"/>
      <c r="HZX27" s="78"/>
      <c r="HZY27" s="78"/>
      <c r="HZZ27" s="78"/>
      <c r="IAA27" s="78"/>
      <c r="IAB27" s="78"/>
      <c r="IAC27" s="77" t="s">
        <v>61</v>
      </c>
      <c r="IAD27" s="78"/>
      <c r="IAE27" s="78"/>
      <c r="IAF27" s="78"/>
      <c r="IAG27" s="78"/>
      <c r="IAH27" s="78"/>
      <c r="IAI27" s="78"/>
      <c r="IAJ27" s="78"/>
      <c r="IAK27" s="77" t="s">
        <v>61</v>
      </c>
      <c r="IAL27" s="78"/>
      <c r="IAM27" s="78"/>
      <c r="IAN27" s="78"/>
      <c r="IAO27" s="78"/>
      <c r="IAP27" s="78"/>
      <c r="IAQ27" s="78"/>
      <c r="IAR27" s="78"/>
      <c r="IAS27" s="77" t="s">
        <v>61</v>
      </c>
      <c r="IAT27" s="78"/>
      <c r="IAU27" s="78"/>
      <c r="IAV27" s="78"/>
      <c r="IAW27" s="78"/>
      <c r="IAX27" s="78"/>
      <c r="IAY27" s="78"/>
      <c r="IAZ27" s="78"/>
      <c r="IBA27" s="77" t="s">
        <v>61</v>
      </c>
      <c r="IBB27" s="78"/>
      <c r="IBC27" s="78"/>
      <c r="IBD27" s="78"/>
      <c r="IBE27" s="78"/>
      <c r="IBF27" s="78"/>
      <c r="IBG27" s="78"/>
      <c r="IBH27" s="78"/>
      <c r="IBI27" s="77" t="s">
        <v>61</v>
      </c>
      <c r="IBJ27" s="78"/>
      <c r="IBK27" s="78"/>
      <c r="IBL27" s="78"/>
      <c r="IBM27" s="78"/>
      <c r="IBN27" s="78"/>
      <c r="IBO27" s="78"/>
      <c r="IBP27" s="78"/>
      <c r="IBQ27" s="77" t="s">
        <v>61</v>
      </c>
      <c r="IBR27" s="78"/>
      <c r="IBS27" s="78"/>
      <c r="IBT27" s="78"/>
      <c r="IBU27" s="78"/>
      <c r="IBV27" s="78"/>
      <c r="IBW27" s="78"/>
      <c r="IBX27" s="78"/>
      <c r="IBY27" s="77" t="s">
        <v>61</v>
      </c>
      <c r="IBZ27" s="78"/>
      <c r="ICA27" s="78"/>
      <c r="ICB27" s="78"/>
      <c r="ICC27" s="78"/>
      <c r="ICD27" s="78"/>
      <c r="ICE27" s="78"/>
      <c r="ICF27" s="78"/>
      <c r="ICG27" s="77" t="s">
        <v>61</v>
      </c>
      <c r="ICH27" s="78"/>
      <c r="ICI27" s="78"/>
      <c r="ICJ27" s="78"/>
      <c r="ICK27" s="78"/>
      <c r="ICL27" s="78"/>
      <c r="ICM27" s="78"/>
      <c r="ICN27" s="78"/>
      <c r="ICO27" s="77" t="s">
        <v>61</v>
      </c>
      <c r="ICP27" s="78"/>
      <c r="ICQ27" s="78"/>
      <c r="ICR27" s="78"/>
      <c r="ICS27" s="78"/>
      <c r="ICT27" s="78"/>
      <c r="ICU27" s="78"/>
      <c r="ICV27" s="78"/>
      <c r="ICW27" s="77" t="s">
        <v>61</v>
      </c>
      <c r="ICX27" s="78"/>
      <c r="ICY27" s="78"/>
      <c r="ICZ27" s="78"/>
      <c r="IDA27" s="78"/>
      <c r="IDB27" s="78"/>
      <c r="IDC27" s="78"/>
      <c r="IDD27" s="78"/>
      <c r="IDE27" s="77" t="s">
        <v>61</v>
      </c>
      <c r="IDF27" s="78"/>
      <c r="IDG27" s="78"/>
      <c r="IDH27" s="78"/>
      <c r="IDI27" s="78"/>
      <c r="IDJ27" s="78"/>
      <c r="IDK27" s="78"/>
      <c r="IDL27" s="78"/>
      <c r="IDM27" s="77" t="s">
        <v>61</v>
      </c>
      <c r="IDN27" s="78"/>
      <c r="IDO27" s="78"/>
      <c r="IDP27" s="78"/>
      <c r="IDQ27" s="78"/>
      <c r="IDR27" s="78"/>
      <c r="IDS27" s="78"/>
      <c r="IDT27" s="78"/>
      <c r="IDU27" s="77" t="s">
        <v>61</v>
      </c>
      <c r="IDV27" s="78"/>
      <c r="IDW27" s="78"/>
      <c r="IDX27" s="78"/>
      <c r="IDY27" s="78"/>
      <c r="IDZ27" s="78"/>
      <c r="IEA27" s="78"/>
      <c r="IEB27" s="78"/>
      <c r="IEC27" s="77" t="s">
        <v>61</v>
      </c>
      <c r="IED27" s="78"/>
      <c r="IEE27" s="78"/>
      <c r="IEF27" s="78"/>
      <c r="IEG27" s="78"/>
      <c r="IEH27" s="78"/>
      <c r="IEI27" s="78"/>
      <c r="IEJ27" s="78"/>
      <c r="IEK27" s="77" t="s">
        <v>61</v>
      </c>
      <c r="IEL27" s="78"/>
      <c r="IEM27" s="78"/>
      <c r="IEN27" s="78"/>
      <c r="IEO27" s="78"/>
      <c r="IEP27" s="78"/>
      <c r="IEQ27" s="78"/>
      <c r="IER27" s="78"/>
      <c r="IES27" s="77" t="s">
        <v>61</v>
      </c>
      <c r="IET27" s="78"/>
      <c r="IEU27" s="78"/>
      <c r="IEV27" s="78"/>
      <c r="IEW27" s="78"/>
      <c r="IEX27" s="78"/>
      <c r="IEY27" s="78"/>
      <c r="IEZ27" s="78"/>
      <c r="IFA27" s="77" t="s">
        <v>61</v>
      </c>
      <c r="IFB27" s="78"/>
      <c r="IFC27" s="78"/>
      <c r="IFD27" s="78"/>
      <c r="IFE27" s="78"/>
      <c r="IFF27" s="78"/>
      <c r="IFG27" s="78"/>
      <c r="IFH27" s="78"/>
      <c r="IFI27" s="77" t="s">
        <v>61</v>
      </c>
      <c r="IFJ27" s="78"/>
      <c r="IFK27" s="78"/>
      <c r="IFL27" s="78"/>
      <c r="IFM27" s="78"/>
      <c r="IFN27" s="78"/>
      <c r="IFO27" s="78"/>
      <c r="IFP27" s="78"/>
      <c r="IFQ27" s="77" t="s">
        <v>61</v>
      </c>
      <c r="IFR27" s="78"/>
      <c r="IFS27" s="78"/>
      <c r="IFT27" s="78"/>
      <c r="IFU27" s="78"/>
      <c r="IFV27" s="78"/>
      <c r="IFW27" s="78"/>
      <c r="IFX27" s="78"/>
      <c r="IFY27" s="77" t="s">
        <v>61</v>
      </c>
      <c r="IFZ27" s="78"/>
      <c r="IGA27" s="78"/>
      <c r="IGB27" s="78"/>
      <c r="IGC27" s="78"/>
      <c r="IGD27" s="78"/>
      <c r="IGE27" s="78"/>
      <c r="IGF27" s="78"/>
      <c r="IGG27" s="77" t="s">
        <v>61</v>
      </c>
      <c r="IGH27" s="78"/>
      <c r="IGI27" s="78"/>
      <c r="IGJ27" s="78"/>
      <c r="IGK27" s="78"/>
      <c r="IGL27" s="78"/>
      <c r="IGM27" s="78"/>
      <c r="IGN27" s="78"/>
      <c r="IGO27" s="77" t="s">
        <v>61</v>
      </c>
      <c r="IGP27" s="78"/>
      <c r="IGQ27" s="78"/>
      <c r="IGR27" s="78"/>
      <c r="IGS27" s="78"/>
      <c r="IGT27" s="78"/>
      <c r="IGU27" s="78"/>
      <c r="IGV27" s="78"/>
      <c r="IGW27" s="77" t="s">
        <v>61</v>
      </c>
      <c r="IGX27" s="78"/>
      <c r="IGY27" s="78"/>
      <c r="IGZ27" s="78"/>
      <c r="IHA27" s="78"/>
      <c r="IHB27" s="78"/>
      <c r="IHC27" s="78"/>
      <c r="IHD27" s="78"/>
      <c r="IHE27" s="77" t="s">
        <v>61</v>
      </c>
      <c r="IHF27" s="78"/>
      <c r="IHG27" s="78"/>
      <c r="IHH27" s="78"/>
      <c r="IHI27" s="78"/>
      <c r="IHJ27" s="78"/>
      <c r="IHK27" s="78"/>
      <c r="IHL27" s="78"/>
      <c r="IHM27" s="77" t="s">
        <v>61</v>
      </c>
      <c r="IHN27" s="78"/>
      <c r="IHO27" s="78"/>
      <c r="IHP27" s="78"/>
      <c r="IHQ27" s="78"/>
      <c r="IHR27" s="78"/>
      <c r="IHS27" s="78"/>
      <c r="IHT27" s="78"/>
      <c r="IHU27" s="77" t="s">
        <v>61</v>
      </c>
      <c r="IHV27" s="78"/>
      <c r="IHW27" s="78"/>
      <c r="IHX27" s="78"/>
      <c r="IHY27" s="78"/>
      <c r="IHZ27" s="78"/>
      <c r="IIA27" s="78"/>
      <c r="IIB27" s="78"/>
      <c r="IIC27" s="77" t="s">
        <v>61</v>
      </c>
      <c r="IID27" s="78"/>
      <c r="IIE27" s="78"/>
      <c r="IIF27" s="78"/>
      <c r="IIG27" s="78"/>
      <c r="IIH27" s="78"/>
      <c r="III27" s="78"/>
      <c r="IIJ27" s="78"/>
      <c r="IIK27" s="77" t="s">
        <v>61</v>
      </c>
      <c r="IIL27" s="78"/>
      <c r="IIM27" s="78"/>
      <c r="IIN27" s="78"/>
      <c r="IIO27" s="78"/>
      <c r="IIP27" s="78"/>
      <c r="IIQ27" s="78"/>
      <c r="IIR27" s="78"/>
      <c r="IIS27" s="77" t="s">
        <v>61</v>
      </c>
      <c r="IIT27" s="78"/>
      <c r="IIU27" s="78"/>
      <c r="IIV27" s="78"/>
      <c r="IIW27" s="78"/>
      <c r="IIX27" s="78"/>
      <c r="IIY27" s="78"/>
      <c r="IIZ27" s="78"/>
      <c r="IJA27" s="77" t="s">
        <v>61</v>
      </c>
      <c r="IJB27" s="78"/>
      <c r="IJC27" s="78"/>
      <c r="IJD27" s="78"/>
      <c r="IJE27" s="78"/>
      <c r="IJF27" s="78"/>
      <c r="IJG27" s="78"/>
      <c r="IJH27" s="78"/>
      <c r="IJI27" s="77" t="s">
        <v>61</v>
      </c>
      <c r="IJJ27" s="78"/>
      <c r="IJK27" s="78"/>
      <c r="IJL27" s="78"/>
      <c r="IJM27" s="78"/>
      <c r="IJN27" s="78"/>
      <c r="IJO27" s="78"/>
      <c r="IJP27" s="78"/>
      <c r="IJQ27" s="77" t="s">
        <v>61</v>
      </c>
      <c r="IJR27" s="78"/>
      <c r="IJS27" s="78"/>
      <c r="IJT27" s="78"/>
      <c r="IJU27" s="78"/>
      <c r="IJV27" s="78"/>
      <c r="IJW27" s="78"/>
      <c r="IJX27" s="78"/>
      <c r="IJY27" s="77" t="s">
        <v>61</v>
      </c>
      <c r="IJZ27" s="78"/>
      <c r="IKA27" s="78"/>
      <c r="IKB27" s="78"/>
      <c r="IKC27" s="78"/>
      <c r="IKD27" s="78"/>
      <c r="IKE27" s="78"/>
      <c r="IKF27" s="78"/>
      <c r="IKG27" s="77" t="s">
        <v>61</v>
      </c>
      <c r="IKH27" s="78"/>
      <c r="IKI27" s="78"/>
      <c r="IKJ27" s="78"/>
      <c r="IKK27" s="78"/>
      <c r="IKL27" s="78"/>
      <c r="IKM27" s="78"/>
      <c r="IKN27" s="78"/>
      <c r="IKO27" s="77" t="s">
        <v>61</v>
      </c>
      <c r="IKP27" s="78"/>
      <c r="IKQ27" s="78"/>
      <c r="IKR27" s="78"/>
      <c r="IKS27" s="78"/>
      <c r="IKT27" s="78"/>
      <c r="IKU27" s="78"/>
      <c r="IKV27" s="78"/>
      <c r="IKW27" s="77" t="s">
        <v>61</v>
      </c>
      <c r="IKX27" s="78"/>
      <c r="IKY27" s="78"/>
      <c r="IKZ27" s="78"/>
      <c r="ILA27" s="78"/>
      <c r="ILB27" s="78"/>
      <c r="ILC27" s="78"/>
      <c r="ILD27" s="78"/>
      <c r="ILE27" s="77" t="s">
        <v>61</v>
      </c>
      <c r="ILF27" s="78"/>
      <c r="ILG27" s="78"/>
      <c r="ILH27" s="78"/>
      <c r="ILI27" s="78"/>
      <c r="ILJ27" s="78"/>
      <c r="ILK27" s="78"/>
      <c r="ILL27" s="78"/>
      <c r="ILM27" s="77" t="s">
        <v>61</v>
      </c>
      <c r="ILN27" s="78"/>
      <c r="ILO27" s="78"/>
      <c r="ILP27" s="78"/>
      <c r="ILQ27" s="78"/>
      <c r="ILR27" s="78"/>
      <c r="ILS27" s="78"/>
      <c r="ILT27" s="78"/>
      <c r="ILU27" s="77" t="s">
        <v>61</v>
      </c>
      <c r="ILV27" s="78"/>
      <c r="ILW27" s="78"/>
      <c r="ILX27" s="78"/>
      <c r="ILY27" s="78"/>
      <c r="ILZ27" s="78"/>
      <c r="IMA27" s="78"/>
      <c r="IMB27" s="78"/>
      <c r="IMC27" s="77" t="s">
        <v>61</v>
      </c>
      <c r="IMD27" s="78"/>
      <c r="IME27" s="78"/>
      <c r="IMF27" s="78"/>
      <c r="IMG27" s="78"/>
      <c r="IMH27" s="78"/>
      <c r="IMI27" s="78"/>
      <c r="IMJ27" s="78"/>
      <c r="IMK27" s="77" t="s">
        <v>61</v>
      </c>
      <c r="IML27" s="78"/>
      <c r="IMM27" s="78"/>
      <c r="IMN27" s="78"/>
      <c r="IMO27" s="78"/>
      <c r="IMP27" s="78"/>
      <c r="IMQ27" s="78"/>
      <c r="IMR27" s="78"/>
      <c r="IMS27" s="77" t="s">
        <v>61</v>
      </c>
      <c r="IMT27" s="78"/>
      <c r="IMU27" s="78"/>
      <c r="IMV27" s="78"/>
      <c r="IMW27" s="78"/>
      <c r="IMX27" s="78"/>
      <c r="IMY27" s="78"/>
      <c r="IMZ27" s="78"/>
      <c r="INA27" s="77" t="s">
        <v>61</v>
      </c>
      <c r="INB27" s="78"/>
      <c r="INC27" s="78"/>
      <c r="IND27" s="78"/>
      <c r="INE27" s="78"/>
      <c r="INF27" s="78"/>
      <c r="ING27" s="78"/>
      <c r="INH27" s="78"/>
      <c r="INI27" s="77" t="s">
        <v>61</v>
      </c>
      <c r="INJ27" s="78"/>
      <c r="INK27" s="78"/>
      <c r="INL27" s="78"/>
      <c r="INM27" s="78"/>
      <c r="INN27" s="78"/>
      <c r="INO27" s="78"/>
      <c r="INP27" s="78"/>
      <c r="INQ27" s="77" t="s">
        <v>61</v>
      </c>
      <c r="INR27" s="78"/>
      <c r="INS27" s="78"/>
      <c r="INT27" s="78"/>
      <c r="INU27" s="78"/>
      <c r="INV27" s="78"/>
      <c r="INW27" s="78"/>
      <c r="INX27" s="78"/>
      <c r="INY27" s="77" t="s">
        <v>61</v>
      </c>
      <c r="INZ27" s="78"/>
      <c r="IOA27" s="78"/>
      <c r="IOB27" s="78"/>
      <c r="IOC27" s="78"/>
      <c r="IOD27" s="78"/>
      <c r="IOE27" s="78"/>
      <c r="IOF27" s="78"/>
      <c r="IOG27" s="77" t="s">
        <v>61</v>
      </c>
      <c r="IOH27" s="78"/>
      <c r="IOI27" s="78"/>
      <c r="IOJ27" s="78"/>
      <c r="IOK27" s="78"/>
      <c r="IOL27" s="78"/>
      <c r="IOM27" s="78"/>
      <c r="ION27" s="78"/>
      <c r="IOO27" s="77" t="s">
        <v>61</v>
      </c>
      <c r="IOP27" s="78"/>
      <c r="IOQ27" s="78"/>
      <c r="IOR27" s="78"/>
      <c r="IOS27" s="78"/>
      <c r="IOT27" s="78"/>
      <c r="IOU27" s="78"/>
      <c r="IOV27" s="78"/>
      <c r="IOW27" s="77" t="s">
        <v>61</v>
      </c>
      <c r="IOX27" s="78"/>
      <c r="IOY27" s="78"/>
      <c r="IOZ27" s="78"/>
      <c r="IPA27" s="78"/>
      <c r="IPB27" s="78"/>
      <c r="IPC27" s="78"/>
      <c r="IPD27" s="78"/>
      <c r="IPE27" s="77" t="s">
        <v>61</v>
      </c>
      <c r="IPF27" s="78"/>
      <c r="IPG27" s="78"/>
      <c r="IPH27" s="78"/>
      <c r="IPI27" s="78"/>
      <c r="IPJ27" s="78"/>
      <c r="IPK27" s="78"/>
      <c r="IPL27" s="78"/>
      <c r="IPM27" s="77" t="s">
        <v>61</v>
      </c>
      <c r="IPN27" s="78"/>
      <c r="IPO27" s="78"/>
      <c r="IPP27" s="78"/>
      <c r="IPQ27" s="78"/>
      <c r="IPR27" s="78"/>
      <c r="IPS27" s="78"/>
      <c r="IPT27" s="78"/>
      <c r="IPU27" s="77" t="s">
        <v>61</v>
      </c>
      <c r="IPV27" s="78"/>
      <c r="IPW27" s="78"/>
      <c r="IPX27" s="78"/>
      <c r="IPY27" s="78"/>
      <c r="IPZ27" s="78"/>
      <c r="IQA27" s="78"/>
      <c r="IQB27" s="78"/>
      <c r="IQC27" s="77" t="s">
        <v>61</v>
      </c>
      <c r="IQD27" s="78"/>
      <c r="IQE27" s="78"/>
      <c r="IQF27" s="78"/>
      <c r="IQG27" s="78"/>
      <c r="IQH27" s="78"/>
      <c r="IQI27" s="78"/>
      <c r="IQJ27" s="78"/>
      <c r="IQK27" s="77" t="s">
        <v>61</v>
      </c>
      <c r="IQL27" s="78"/>
      <c r="IQM27" s="78"/>
      <c r="IQN27" s="78"/>
      <c r="IQO27" s="78"/>
      <c r="IQP27" s="78"/>
      <c r="IQQ27" s="78"/>
      <c r="IQR27" s="78"/>
      <c r="IQS27" s="77" t="s">
        <v>61</v>
      </c>
      <c r="IQT27" s="78"/>
      <c r="IQU27" s="78"/>
      <c r="IQV27" s="78"/>
      <c r="IQW27" s="78"/>
      <c r="IQX27" s="78"/>
      <c r="IQY27" s="78"/>
      <c r="IQZ27" s="78"/>
      <c r="IRA27" s="77" t="s">
        <v>61</v>
      </c>
      <c r="IRB27" s="78"/>
      <c r="IRC27" s="78"/>
      <c r="IRD27" s="78"/>
      <c r="IRE27" s="78"/>
      <c r="IRF27" s="78"/>
      <c r="IRG27" s="78"/>
      <c r="IRH27" s="78"/>
      <c r="IRI27" s="77" t="s">
        <v>61</v>
      </c>
      <c r="IRJ27" s="78"/>
      <c r="IRK27" s="78"/>
      <c r="IRL27" s="78"/>
      <c r="IRM27" s="78"/>
      <c r="IRN27" s="78"/>
      <c r="IRO27" s="78"/>
      <c r="IRP27" s="78"/>
      <c r="IRQ27" s="77" t="s">
        <v>61</v>
      </c>
      <c r="IRR27" s="78"/>
      <c r="IRS27" s="78"/>
      <c r="IRT27" s="78"/>
      <c r="IRU27" s="78"/>
      <c r="IRV27" s="78"/>
      <c r="IRW27" s="78"/>
      <c r="IRX27" s="78"/>
      <c r="IRY27" s="77" t="s">
        <v>61</v>
      </c>
      <c r="IRZ27" s="78"/>
      <c r="ISA27" s="78"/>
      <c r="ISB27" s="78"/>
      <c r="ISC27" s="78"/>
      <c r="ISD27" s="78"/>
      <c r="ISE27" s="78"/>
      <c r="ISF27" s="78"/>
      <c r="ISG27" s="77" t="s">
        <v>61</v>
      </c>
      <c r="ISH27" s="78"/>
      <c r="ISI27" s="78"/>
      <c r="ISJ27" s="78"/>
      <c r="ISK27" s="78"/>
      <c r="ISL27" s="78"/>
      <c r="ISM27" s="78"/>
      <c r="ISN27" s="78"/>
      <c r="ISO27" s="77" t="s">
        <v>61</v>
      </c>
      <c r="ISP27" s="78"/>
      <c r="ISQ27" s="78"/>
      <c r="ISR27" s="78"/>
      <c r="ISS27" s="78"/>
      <c r="IST27" s="78"/>
      <c r="ISU27" s="78"/>
      <c r="ISV27" s="78"/>
      <c r="ISW27" s="77" t="s">
        <v>61</v>
      </c>
      <c r="ISX27" s="78"/>
      <c r="ISY27" s="78"/>
      <c r="ISZ27" s="78"/>
      <c r="ITA27" s="78"/>
      <c r="ITB27" s="78"/>
      <c r="ITC27" s="78"/>
      <c r="ITD27" s="78"/>
      <c r="ITE27" s="77" t="s">
        <v>61</v>
      </c>
      <c r="ITF27" s="78"/>
      <c r="ITG27" s="78"/>
      <c r="ITH27" s="78"/>
      <c r="ITI27" s="78"/>
      <c r="ITJ27" s="78"/>
      <c r="ITK27" s="78"/>
      <c r="ITL27" s="78"/>
      <c r="ITM27" s="77" t="s">
        <v>61</v>
      </c>
      <c r="ITN27" s="78"/>
      <c r="ITO27" s="78"/>
      <c r="ITP27" s="78"/>
      <c r="ITQ27" s="78"/>
      <c r="ITR27" s="78"/>
      <c r="ITS27" s="78"/>
      <c r="ITT27" s="78"/>
      <c r="ITU27" s="77" t="s">
        <v>61</v>
      </c>
      <c r="ITV27" s="78"/>
      <c r="ITW27" s="78"/>
      <c r="ITX27" s="78"/>
      <c r="ITY27" s="78"/>
      <c r="ITZ27" s="78"/>
      <c r="IUA27" s="78"/>
      <c r="IUB27" s="78"/>
      <c r="IUC27" s="77" t="s">
        <v>61</v>
      </c>
      <c r="IUD27" s="78"/>
      <c r="IUE27" s="78"/>
      <c r="IUF27" s="78"/>
      <c r="IUG27" s="78"/>
      <c r="IUH27" s="78"/>
      <c r="IUI27" s="78"/>
      <c r="IUJ27" s="78"/>
      <c r="IUK27" s="77" t="s">
        <v>61</v>
      </c>
      <c r="IUL27" s="78"/>
      <c r="IUM27" s="78"/>
      <c r="IUN27" s="78"/>
      <c r="IUO27" s="78"/>
      <c r="IUP27" s="78"/>
      <c r="IUQ27" s="78"/>
      <c r="IUR27" s="78"/>
      <c r="IUS27" s="77" t="s">
        <v>61</v>
      </c>
      <c r="IUT27" s="78"/>
      <c r="IUU27" s="78"/>
      <c r="IUV27" s="78"/>
      <c r="IUW27" s="78"/>
      <c r="IUX27" s="78"/>
      <c r="IUY27" s="78"/>
      <c r="IUZ27" s="78"/>
      <c r="IVA27" s="77" t="s">
        <v>61</v>
      </c>
      <c r="IVB27" s="78"/>
      <c r="IVC27" s="78"/>
      <c r="IVD27" s="78"/>
      <c r="IVE27" s="78"/>
      <c r="IVF27" s="78"/>
      <c r="IVG27" s="78"/>
      <c r="IVH27" s="78"/>
      <c r="IVI27" s="77" t="s">
        <v>61</v>
      </c>
      <c r="IVJ27" s="78"/>
      <c r="IVK27" s="78"/>
      <c r="IVL27" s="78"/>
      <c r="IVM27" s="78"/>
      <c r="IVN27" s="78"/>
      <c r="IVO27" s="78"/>
      <c r="IVP27" s="78"/>
      <c r="IVQ27" s="77" t="s">
        <v>61</v>
      </c>
      <c r="IVR27" s="78"/>
      <c r="IVS27" s="78"/>
      <c r="IVT27" s="78"/>
      <c r="IVU27" s="78"/>
      <c r="IVV27" s="78"/>
      <c r="IVW27" s="78"/>
      <c r="IVX27" s="78"/>
      <c r="IVY27" s="77" t="s">
        <v>61</v>
      </c>
      <c r="IVZ27" s="78"/>
      <c r="IWA27" s="78"/>
      <c r="IWB27" s="78"/>
      <c r="IWC27" s="78"/>
      <c r="IWD27" s="78"/>
      <c r="IWE27" s="78"/>
      <c r="IWF27" s="78"/>
      <c r="IWG27" s="77" t="s">
        <v>61</v>
      </c>
      <c r="IWH27" s="78"/>
      <c r="IWI27" s="78"/>
      <c r="IWJ27" s="78"/>
      <c r="IWK27" s="78"/>
      <c r="IWL27" s="78"/>
      <c r="IWM27" s="78"/>
      <c r="IWN27" s="78"/>
      <c r="IWO27" s="77" t="s">
        <v>61</v>
      </c>
      <c r="IWP27" s="78"/>
      <c r="IWQ27" s="78"/>
      <c r="IWR27" s="78"/>
      <c r="IWS27" s="78"/>
      <c r="IWT27" s="78"/>
      <c r="IWU27" s="78"/>
      <c r="IWV27" s="78"/>
      <c r="IWW27" s="77" t="s">
        <v>61</v>
      </c>
      <c r="IWX27" s="78"/>
      <c r="IWY27" s="78"/>
      <c r="IWZ27" s="78"/>
      <c r="IXA27" s="78"/>
      <c r="IXB27" s="78"/>
      <c r="IXC27" s="78"/>
      <c r="IXD27" s="78"/>
      <c r="IXE27" s="77" t="s">
        <v>61</v>
      </c>
      <c r="IXF27" s="78"/>
      <c r="IXG27" s="78"/>
      <c r="IXH27" s="78"/>
      <c r="IXI27" s="78"/>
      <c r="IXJ27" s="78"/>
      <c r="IXK27" s="78"/>
      <c r="IXL27" s="78"/>
      <c r="IXM27" s="77" t="s">
        <v>61</v>
      </c>
      <c r="IXN27" s="78"/>
      <c r="IXO27" s="78"/>
      <c r="IXP27" s="78"/>
      <c r="IXQ27" s="78"/>
      <c r="IXR27" s="78"/>
      <c r="IXS27" s="78"/>
      <c r="IXT27" s="78"/>
      <c r="IXU27" s="77" t="s">
        <v>61</v>
      </c>
      <c r="IXV27" s="78"/>
      <c r="IXW27" s="78"/>
      <c r="IXX27" s="78"/>
      <c r="IXY27" s="78"/>
      <c r="IXZ27" s="78"/>
      <c r="IYA27" s="78"/>
      <c r="IYB27" s="78"/>
      <c r="IYC27" s="77" t="s">
        <v>61</v>
      </c>
      <c r="IYD27" s="78"/>
      <c r="IYE27" s="78"/>
      <c r="IYF27" s="78"/>
      <c r="IYG27" s="78"/>
      <c r="IYH27" s="78"/>
      <c r="IYI27" s="78"/>
      <c r="IYJ27" s="78"/>
      <c r="IYK27" s="77" t="s">
        <v>61</v>
      </c>
      <c r="IYL27" s="78"/>
      <c r="IYM27" s="78"/>
      <c r="IYN27" s="78"/>
      <c r="IYO27" s="78"/>
      <c r="IYP27" s="78"/>
      <c r="IYQ27" s="78"/>
      <c r="IYR27" s="78"/>
      <c r="IYS27" s="77" t="s">
        <v>61</v>
      </c>
      <c r="IYT27" s="78"/>
      <c r="IYU27" s="78"/>
      <c r="IYV27" s="78"/>
      <c r="IYW27" s="78"/>
      <c r="IYX27" s="78"/>
      <c r="IYY27" s="78"/>
      <c r="IYZ27" s="78"/>
      <c r="IZA27" s="77" t="s">
        <v>61</v>
      </c>
      <c r="IZB27" s="78"/>
      <c r="IZC27" s="78"/>
      <c r="IZD27" s="78"/>
      <c r="IZE27" s="78"/>
      <c r="IZF27" s="78"/>
      <c r="IZG27" s="78"/>
      <c r="IZH27" s="78"/>
      <c r="IZI27" s="77" t="s">
        <v>61</v>
      </c>
      <c r="IZJ27" s="78"/>
      <c r="IZK27" s="78"/>
      <c r="IZL27" s="78"/>
      <c r="IZM27" s="78"/>
      <c r="IZN27" s="78"/>
      <c r="IZO27" s="78"/>
      <c r="IZP27" s="78"/>
      <c r="IZQ27" s="77" t="s">
        <v>61</v>
      </c>
      <c r="IZR27" s="78"/>
      <c r="IZS27" s="78"/>
      <c r="IZT27" s="78"/>
      <c r="IZU27" s="78"/>
      <c r="IZV27" s="78"/>
      <c r="IZW27" s="78"/>
      <c r="IZX27" s="78"/>
      <c r="IZY27" s="77" t="s">
        <v>61</v>
      </c>
      <c r="IZZ27" s="78"/>
      <c r="JAA27" s="78"/>
      <c r="JAB27" s="78"/>
      <c r="JAC27" s="78"/>
      <c r="JAD27" s="78"/>
      <c r="JAE27" s="78"/>
      <c r="JAF27" s="78"/>
      <c r="JAG27" s="77" t="s">
        <v>61</v>
      </c>
      <c r="JAH27" s="78"/>
      <c r="JAI27" s="78"/>
      <c r="JAJ27" s="78"/>
      <c r="JAK27" s="78"/>
      <c r="JAL27" s="78"/>
      <c r="JAM27" s="78"/>
      <c r="JAN27" s="78"/>
      <c r="JAO27" s="77" t="s">
        <v>61</v>
      </c>
      <c r="JAP27" s="78"/>
      <c r="JAQ27" s="78"/>
      <c r="JAR27" s="78"/>
      <c r="JAS27" s="78"/>
      <c r="JAT27" s="78"/>
      <c r="JAU27" s="78"/>
      <c r="JAV27" s="78"/>
      <c r="JAW27" s="77" t="s">
        <v>61</v>
      </c>
      <c r="JAX27" s="78"/>
      <c r="JAY27" s="78"/>
      <c r="JAZ27" s="78"/>
      <c r="JBA27" s="78"/>
      <c r="JBB27" s="78"/>
      <c r="JBC27" s="78"/>
      <c r="JBD27" s="78"/>
      <c r="JBE27" s="77" t="s">
        <v>61</v>
      </c>
      <c r="JBF27" s="78"/>
      <c r="JBG27" s="78"/>
      <c r="JBH27" s="78"/>
      <c r="JBI27" s="78"/>
      <c r="JBJ27" s="78"/>
      <c r="JBK27" s="78"/>
      <c r="JBL27" s="78"/>
      <c r="JBM27" s="77" t="s">
        <v>61</v>
      </c>
      <c r="JBN27" s="78"/>
      <c r="JBO27" s="78"/>
      <c r="JBP27" s="78"/>
      <c r="JBQ27" s="78"/>
      <c r="JBR27" s="78"/>
      <c r="JBS27" s="78"/>
      <c r="JBT27" s="78"/>
      <c r="JBU27" s="77" t="s">
        <v>61</v>
      </c>
      <c r="JBV27" s="78"/>
      <c r="JBW27" s="78"/>
      <c r="JBX27" s="78"/>
      <c r="JBY27" s="78"/>
      <c r="JBZ27" s="78"/>
      <c r="JCA27" s="78"/>
      <c r="JCB27" s="78"/>
      <c r="JCC27" s="77" t="s">
        <v>61</v>
      </c>
      <c r="JCD27" s="78"/>
      <c r="JCE27" s="78"/>
      <c r="JCF27" s="78"/>
      <c r="JCG27" s="78"/>
      <c r="JCH27" s="78"/>
      <c r="JCI27" s="78"/>
      <c r="JCJ27" s="78"/>
      <c r="JCK27" s="77" t="s">
        <v>61</v>
      </c>
      <c r="JCL27" s="78"/>
      <c r="JCM27" s="78"/>
      <c r="JCN27" s="78"/>
      <c r="JCO27" s="78"/>
      <c r="JCP27" s="78"/>
      <c r="JCQ27" s="78"/>
      <c r="JCR27" s="78"/>
      <c r="JCS27" s="77" t="s">
        <v>61</v>
      </c>
      <c r="JCT27" s="78"/>
      <c r="JCU27" s="78"/>
      <c r="JCV27" s="78"/>
      <c r="JCW27" s="78"/>
      <c r="JCX27" s="78"/>
      <c r="JCY27" s="78"/>
      <c r="JCZ27" s="78"/>
      <c r="JDA27" s="77" t="s">
        <v>61</v>
      </c>
      <c r="JDB27" s="78"/>
      <c r="JDC27" s="78"/>
      <c r="JDD27" s="78"/>
      <c r="JDE27" s="78"/>
      <c r="JDF27" s="78"/>
      <c r="JDG27" s="78"/>
      <c r="JDH27" s="78"/>
      <c r="JDI27" s="77" t="s">
        <v>61</v>
      </c>
      <c r="JDJ27" s="78"/>
      <c r="JDK27" s="78"/>
      <c r="JDL27" s="78"/>
      <c r="JDM27" s="78"/>
      <c r="JDN27" s="78"/>
      <c r="JDO27" s="78"/>
      <c r="JDP27" s="78"/>
      <c r="JDQ27" s="77" t="s">
        <v>61</v>
      </c>
      <c r="JDR27" s="78"/>
      <c r="JDS27" s="78"/>
      <c r="JDT27" s="78"/>
      <c r="JDU27" s="78"/>
      <c r="JDV27" s="78"/>
      <c r="JDW27" s="78"/>
      <c r="JDX27" s="78"/>
      <c r="JDY27" s="77" t="s">
        <v>61</v>
      </c>
      <c r="JDZ27" s="78"/>
      <c r="JEA27" s="78"/>
      <c r="JEB27" s="78"/>
      <c r="JEC27" s="78"/>
      <c r="JED27" s="78"/>
      <c r="JEE27" s="78"/>
      <c r="JEF27" s="78"/>
      <c r="JEG27" s="77" t="s">
        <v>61</v>
      </c>
      <c r="JEH27" s="78"/>
      <c r="JEI27" s="78"/>
      <c r="JEJ27" s="78"/>
      <c r="JEK27" s="78"/>
      <c r="JEL27" s="78"/>
      <c r="JEM27" s="78"/>
      <c r="JEN27" s="78"/>
      <c r="JEO27" s="77" t="s">
        <v>61</v>
      </c>
      <c r="JEP27" s="78"/>
      <c r="JEQ27" s="78"/>
      <c r="JER27" s="78"/>
      <c r="JES27" s="78"/>
      <c r="JET27" s="78"/>
      <c r="JEU27" s="78"/>
      <c r="JEV27" s="78"/>
      <c r="JEW27" s="77" t="s">
        <v>61</v>
      </c>
      <c r="JEX27" s="78"/>
      <c r="JEY27" s="78"/>
      <c r="JEZ27" s="78"/>
      <c r="JFA27" s="78"/>
      <c r="JFB27" s="78"/>
      <c r="JFC27" s="78"/>
      <c r="JFD27" s="78"/>
      <c r="JFE27" s="77" t="s">
        <v>61</v>
      </c>
      <c r="JFF27" s="78"/>
      <c r="JFG27" s="78"/>
      <c r="JFH27" s="78"/>
      <c r="JFI27" s="78"/>
      <c r="JFJ27" s="78"/>
      <c r="JFK27" s="78"/>
      <c r="JFL27" s="78"/>
      <c r="JFM27" s="77" t="s">
        <v>61</v>
      </c>
      <c r="JFN27" s="78"/>
      <c r="JFO27" s="78"/>
      <c r="JFP27" s="78"/>
      <c r="JFQ27" s="78"/>
      <c r="JFR27" s="78"/>
      <c r="JFS27" s="78"/>
      <c r="JFT27" s="78"/>
      <c r="JFU27" s="77" t="s">
        <v>61</v>
      </c>
      <c r="JFV27" s="78"/>
      <c r="JFW27" s="78"/>
      <c r="JFX27" s="78"/>
      <c r="JFY27" s="78"/>
      <c r="JFZ27" s="78"/>
      <c r="JGA27" s="78"/>
      <c r="JGB27" s="78"/>
      <c r="JGC27" s="77" t="s">
        <v>61</v>
      </c>
      <c r="JGD27" s="78"/>
      <c r="JGE27" s="78"/>
      <c r="JGF27" s="78"/>
      <c r="JGG27" s="78"/>
      <c r="JGH27" s="78"/>
      <c r="JGI27" s="78"/>
      <c r="JGJ27" s="78"/>
      <c r="JGK27" s="77" t="s">
        <v>61</v>
      </c>
      <c r="JGL27" s="78"/>
      <c r="JGM27" s="78"/>
      <c r="JGN27" s="78"/>
      <c r="JGO27" s="78"/>
      <c r="JGP27" s="78"/>
      <c r="JGQ27" s="78"/>
      <c r="JGR27" s="78"/>
      <c r="JGS27" s="77" t="s">
        <v>61</v>
      </c>
      <c r="JGT27" s="78"/>
      <c r="JGU27" s="78"/>
      <c r="JGV27" s="78"/>
      <c r="JGW27" s="78"/>
      <c r="JGX27" s="78"/>
      <c r="JGY27" s="78"/>
      <c r="JGZ27" s="78"/>
      <c r="JHA27" s="77" t="s">
        <v>61</v>
      </c>
      <c r="JHB27" s="78"/>
      <c r="JHC27" s="78"/>
      <c r="JHD27" s="78"/>
      <c r="JHE27" s="78"/>
      <c r="JHF27" s="78"/>
      <c r="JHG27" s="78"/>
      <c r="JHH27" s="78"/>
      <c r="JHI27" s="77" t="s">
        <v>61</v>
      </c>
      <c r="JHJ27" s="78"/>
      <c r="JHK27" s="78"/>
      <c r="JHL27" s="78"/>
      <c r="JHM27" s="78"/>
      <c r="JHN27" s="78"/>
      <c r="JHO27" s="78"/>
      <c r="JHP27" s="78"/>
      <c r="JHQ27" s="77" t="s">
        <v>61</v>
      </c>
      <c r="JHR27" s="78"/>
      <c r="JHS27" s="78"/>
      <c r="JHT27" s="78"/>
      <c r="JHU27" s="78"/>
      <c r="JHV27" s="78"/>
      <c r="JHW27" s="78"/>
      <c r="JHX27" s="78"/>
      <c r="JHY27" s="77" t="s">
        <v>61</v>
      </c>
      <c r="JHZ27" s="78"/>
      <c r="JIA27" s="78"/>
      <c r="JIB27" s="78"/>
      <c r="JIC27" s="78"/>
      <c r="JID27" s="78"/>
      <c r="JIE27" s="78"/>
      <c r="JIF27" s="78"/>
      <c r="JIG27" s="77" t="s">
        <v>61</v>
      </c>
      <c r="JIH27" s="78"/>
      <c r="JII27" s="78"/>
      <c r="JIJ27" s="78"/>
      <c r="JIK27" s="78"/>
      <c r="JIL27" s="78"/>
      <c r="JIM27" s="78"/>
      <c r="JIN27" s="78"/>
      <c r="JIO27" s="77" t="s">
        <v>61</v>
      </c>
      <c r="JIP27" s="78"/>
      <c r="JIQ27" s="78"/>
      <c r="JIR27" s="78"/>
      <c r="JIS27" s="78"/>
      <c r="JIT27" s="78"/>
      <c r="JIU27" s="78"/>
      <c r="JIV27" s="78"/>
      <c r="JIW27" s="77" t="s">
        <v>61</v>
      </c>
      <c r="JIX27" s="78"/>
      <c r="JIY27" s="78"/>
      <c r="JIZ27" s="78"/>
      <c r="JJA27" s="78"/>
      <c r="JJB27" s="78"/>
      <c r="JJC27" s="78"/>
      <c r="JJD27" s="78"/>
      <c r="JJE27" s="77" t="s">
        <v>61</v>
      </c>
      <c r="JJF27" s="78"/>
      <c r="JJG27" s="78"/>
      <c r="JJH27" s="78"/>
      <c r="JJI27" s="78"/>
      <c r="JJJ27" s="78"/>
      <c r="JJK27" s="78"/>
      <c r="JJL27" s="78"/>
      <c r="JJM27" s="77" t="s">
        <v>61</v>
      </c>
      <c r="JJN27" s="78"/>
      <c r="JJO27" s="78"/>
      <c r="JJP27" s="78"/>
      <c r="JJQ27" s="78"/>
      <c r="JJR27" s="78"/>
      <c r="JJS27" s="78"/>
      <c r="JJT27" s="78"/>
      <c r="JJU27" s="77" t="s">
        <v>61</v>
      </c>
      <c r="JJV27" s="78"/>
      <c r="JJW27" s="78"/>
      <c r="JJX27" s="78"/>
      <c r="JJY27" s="78"/>
      <c r="JJZ27" s="78"/>
      <c r="JKA27" s="78"/>
      <c r="JKB27" s="78"/>
      <c r="JKC27" s="77" t="s">
        <v>61</v>
      </c>
      <c r="JKD27" s="78"/>
      <c r="JKE27" s="78"/>
      <c r="JKF27" s="78"/>
      <c r="JKG27" s="78"/>
      <c r="JKH27" s="78"/>
      <c r="JKI27" s="78"/>
      <c r="JKJ27" s="78"/>
      <c r="JKK27" s="77" t="s">
        <v>61</v>
      </c>
      <c r="JKL27" s="78"/>
      <c r="JKM27" s="78"/>
      <c r="JKN27" s="78"/>
      <c r="JKO27" s="78"/>
      <c r="JKP27" s="78"/>
      <c r="JKQ27" s="78"/>
      <c r="JKR27" s="78"/>
      <c r="JKS27" s="77" t="s">
        <v>61</v>
      </c>
      <c r="JKT27" s="78"/>
      <c r="JKU27" s="78"/>
      <c r="JKV27" s="78"/>
      <c r="JKW27" s="78"/>
      <c r="JKX27" s="78"/>
      <c r="JKY27" s="78"/>
      <c r="JKZ27" s="78"/>
      <c r="JLA27" s="77" t="s">
        <v>61</v>
      </c>
      <c r="JLB27" s="78"/>
      <c r="JLC27" s="78"/>
      <c r="JLD27" s="78"/>
      <c r="JLE27" s="78"/>
      <c r="JLF27" s="78"/>
      <c r="JLG27" s="78"/>
      <c r="JLH27" s="78"/>
      <c r="JLI27" s="77" t="s">
        <v>61</v>
      </c>
      <c r="JLJ27" s="78"/>
      <c r="JLK27" s="78"/>
      <c r="JLL27" s="78"/>
      <c r="JLM27" s="78"/>
      <c r="JLN27" s="78"/>
      <c r="JLO27" s="78"/>
      <c r="JLP27" s="78"/>
      <c r="JLQ27" s="77" t="s">
        <v>61</v>
      </c>
      <c r="JLR27" s="78"/>
      <c r="JLS27" s="78"/>
      <c r="JLT27" s="78"/>
      <c r="JLU27" s="78"/>
      <c r="JLV27" s="78"/>
      <c r="JLW27" s="78"/>
      <c r="JLX27" s="78"/>
      <c r="JLY27" s="77" t="s">
        <v>61</v>
      </c>
      <c r="JLZ27" s="78"/>
      <c r="JMA27" s="78"/>
      <c r="JMB27" s="78"/>
      <c r="JMC27" s="78"/>
      <c r="JMD27" s="78"/>
      <c r="JME27" s="78"/>
      <c r="JMF27" s="78"/>
      <c r="JMG27" s="77" t="s">
        <v>61</v>
      </c>
      <c r="JMH27" s="78"/>
      <c r="JMI27" s="78"/>
      <c r="JMJ27" s="78"/>
      <c r="JMK27" s="78"/>
      <c r="JML27" s="78"/>
      <c r="JMM27" s="78"/>
      <c r="JMN27" s="78"/>
      <c r="JMO27" s="77" t="s">
        <v>61</v>
      </c>
      <c r="JMP27" s="78"/>
      <c r="JMQ27" s="78"/>
      <c r="JMR27" s="78"/>
      <c r="JMS27" s="78"/>
      <c r="JMT27" s="78"/>
      <c r="JMU27" s="78"/>
      <c r="JMV27" s="78"/>
      <c r="JMW27" s="77" t="s">
        <v>61</v>
      </c>
      <c r="JMX27" s="78"/>
      <c r="JMY27" s="78"/>
      <c r="JMZ27" s="78"/>
      <c r="JNA27" s="78"/>
      <c r="JNB27" s="78"/>
      <c r="JNC27" s="78"/>
      <c r="JND27" s="78"/>
      <c r="JNE27" s="77" t="s">
        <v>61</v>
      </c>
      <c r="JNF27" s="78"/>
      <c r="JNG27" s="78"/>
      <c r="JNH27" s="78"/>
      <c r="JNI27" s="78"/>
      <c r="JNJ27" s="78"/>
      <c r="JNK27" s="78"/>
      <c r="JNL27" s="78"/>
      <c r="JNM27" s="77" t="s">
        <v>61</v>
      </c>
      <c r="JNN27" s="78"/>
      <c r="JNO27" s="78"/>
      <c r="JNP27" s="78"/>
      <c r="JNQ27" s="78"/>
      <c r="JNR27" s="78"/>
      <c r="JNS27" s="78"/>
      <c r="JNT27" s="78"/>
      <c r="JNU27" s="77" t="s">
        <v>61</v>
      </c>
      <c r="JNV27" s="78"/>
      <c r="JNW27" s="78"/>
      <c r="JNX27" s="78"/>
      <c r="JNY27" s="78"/>
      <c r="JNZ27" s="78"/>
      <c r="JOA27" s="78"/>
      <c r="JOB27" s="78"/>
      <c r="JOC27" s="77" t="s">
        <v>61</v>
      </c>
      <c r="JOD27" s="78"/>
      <c r="JOE27" s="78"/>
      <c r="JOF27" s="78"/>
      <c r="JOG27" s="78"/>
      <c r="JOH27" s="78"/>
      <c r="JOI27" s="78"/>
      <c r="JOJ27" s="78"/>
      <c r="JOK27" s="77" t="s">
        <v>61</v>
      </c>
      <c r="JOL27" s="78"/>
      <c r="JOM27" s="78"/>
      <c r="JON27" s="78"/>
      <c r="JOO27" s="78"/>
      <c r="JOP27" s="78"/>
      <c r="JOQ27" s="78"/>
      <c r="JOR27" s="78"/>
      <c r="JOS27" s="77" t="s">
        <v>61</v>
      </c>
      <c r="JOT27" s="78"/>
      <c r="JOU27" s="78"/>
      <c r="JOV27" s="78"/>
      <c r="JOW27" s="78"/>
      <c r="JOX27" s="78"/>
      <c r="JOY27" s="78"/>
      <c r="JOZ27" s="78"/>
      <c r="JPA27" s="77" t="s">
        <v>61</v>
      </c>
      <c r="JPB27" s="78"/>
      <c r="JPC27" s="78"/>
      <c r="JPD27" s="78"/>
      <c r="JPE27" s="78"/>
      <c r="JPF27" s="78"/>
      <c r="JPG27" s="78"/>
      <c r="JPH27" s="78"/>
      <c r="JPI27" s="77" t="s">
        <v>61</v>
      </c>
      <c r="JPJ27" s="78"/>
      <c r="JPK27" s="78"/>
      <c r="JPL27" s="78"/>
      <c r="JPM27" s="78"/>
      <c r="JPN27" s="78"/>
      <c r="JPO27" s="78"/>
      <c r="JPP27" s="78"/>
      <c r="JPQ27" s="77" t="s">
        <v>61</v>
      </c>
      <c r="JPR27" s="78"/>
      <c r="JPS27" s="78"/>
      <c r="JPT27" s="78"/>
      <c r="JPU27" s="78"/>
      <c r="JPV27" s="78"/>
      <c r="JPW27" s="78"/>
      <c r="JPX27" s="78"/>
      <c r="JPY27" s="77" t="s">
        <v>61</v>
      </c>
      <c r="JPZ27" s="78"/>
      <c r="JQA27" s="78"/>
      <c r="JQB27" s="78"/>
      <c r="JQC27" s="78"/>
      <c r="JQD27" s="78"/>
      <c r="JQE27" s="78"/>
      <c r="JQF27" s="78"/>
      <c r="JQG27" s="77" t="s">
        <v>61</v>
      </c>
      <c r="JQH27" s="78"/>
      <c r="JQI27" s="78"/>
      <c r="JQJ27" s="78"/>
      <c r="JQK27" s="78"/>
      <c r="JQL27" s="78"/>
      <c r="JQM27" s="78"/>
      <c r="JQN27" s="78"/>
      <c r="JQO27" s="77" t="s">
        <v>61</v>
      </c>
      <c r="JQP27" s="78"/>
      <c r="JQQ27" s="78"/>
      <c r="JQR27" s="78"/>
      <c r="JQS27" s="78"/>
      <c r="JQT27" s="78"/>
      <c r="JQU27" s="78"/>
      <c r="JQV27" s="78"/>
      <c r="JQW27" s="77" t="s">
        <v>61</v>
      </c>
      <c r="JQX27" s="78"/>
      <c r="JQY27" s="78"/>
      <c r="JQZ27" s="78"/>
      <c r="JRA27" s="78"/>
      <c r="JRB27" s="78"/>
      <c r="JRC27" s="78"/>
      <c r="JRD27" s="78"/>
      <c r="JRE27" s="77" t="s">
        <v>61</v>
      </c>
      <c r="JRF27" s="78"/>
      <c r="JRG27" s="78"/>
      <c r="JRH27" s="78"/>
      <c r="JRI27" s="78"/>
      <c r="JRJ27" s="78"/>
      <c r="JRK27" s="78"/>
      <c r="JRL27" s="78"/>
      <c r="JRM27" s="77" t="s">
        <v>61</v>
      </c>
      <c r="JRN27" s="78"/>
      <c r="JRO27" s="78"/>
      <c r="JRP27" s="78"/>
      <c r="JRQ27" s="78"/>
      <c r="JRR27" s="78"/>
      <c r="JRS27" s="78"/>
      <c r="JRT27" s="78"/>
      <c r="JRU27" s="77" t="s">
        <v>61</v>
      </c>
      <c r="JRV27" s="78"/>
      <c r="JRW27" s="78"/>
      <c r="JRX27" s="78"/>
      <c r="JRY27" s="78"/>
      <c r="JRZ27" s="78"/>
      <c r="JSA27" s="78"/>
      <c r="JSB27" s="78"/>
      <c r="JSC27" s="77" t="s">
        <v>61</v>
      </c>
      <c r="JSD27" s="78"/>
      <c r="JSE27" s="78"/>
      <c r="JSF27" s="78"/>
      <c r="JSG27" s="78"/>
      <c r="JSH27" s="78"/>
      <c r="JSI27" s="78"/>
      <c r="JSJ27" s="78"/>
      <c r="JSK27" s="77" t="s">
        <v>61</v>
      </c>
      <c r="JSL27" s="78"/>
      <c r="JSM27" s="78"/>
      <c r="JSN27" s="78"/>
      <c r="JSO27" s="78"/>
      <c r="JSP27" s="78"/>
      <c r="JSQ27" s="78"/>
      <c r="JSR27" s="78"/>
      <c r="JSS27" s="77" t="s">
        <v>61</v>
      </c>
      <c r="JST27" s="78"/>
      <c r="JSU27" s="78"/>
      <c r="JSV27" s="78"/>
      <c r="JSW27" s="78"/>
      <c r="JSX27" s="78"/>
      <c r="JSY27" s="78"/>
      <c r="JSZ27" s="78"/>
      <c r="JTA27" s="77" t="s">
        <v>61</v>
      </c>
      <c r="JTB27" s="78"/>
      <c r="JTC27" s="78"/>
      <c r="JTD27" s="78"/>
      <c r="JTE27" s="78"/>
      <c r="JTF27" s="78"/>
      <c r="JTG27" s="78"/>
      <c r="JTH27" s="78"/>
      <c r="JTI27" s="77" t="s">
        <v>61</v>
      </c>
      <c r="JTJ27" s="78"/>
      <c r="JTK27" s="78"/>
      <c r="JTL27" s="78"/>
      <c r="JTM27" s="78"/>
      <c r="JTN27" s="78"/>
      <c r="JTO27" s="78"/>
      <c r="JTP27" s="78"/>
      <c r="JTQ27" s="77" t="s">
        <v>61</v>
      </c>
      <c r="JTR27" s="78"/>
      <c r="JTS27" s="78"/>
      <c r="JTT27" s="78"/>
      <c r="JTU27" s="78"/>
      <c r="JTV27" s="78"/>
      <c r="JTW27" s="78"/>
      <c r="JTX27" s="78"/>
      <c r="JTY27" s="77" t="s">
        <v>61</v>
      </c>
      <c r="JTZ27" s="78"/>
      <c r="JUA27" s="78"/>
      <c r="JUB27" s="78"/>
      <c r="JUC27" s="78"/>
      <c r="JUD27" s="78"/>
      <c r="JUE27" s="78"/>
      <c r="JUF27" s="78"/>
      <c r="JUG27" s="77" t="s">
        <v>61</v>
      </c>
      <c r="JUH27" s="78"/>
      <c r="JUI27" s="78"/>
      <c r="JUJ27" s="78"/>
      <c r="JUK27" s="78"/>
      <c r="JUL27" s="78"/>
      <c r="JUM27" s="78"/>
      <c r="JUN27" s="78"/>
      <c r="JUO27" s="77" t="s">
        <v>61</v>
      </c>
      <c r="JUP27" s="78"/>
      <c r="JUQ27" s="78"/>
      <c r="JUR27" s="78"/>
      <c r="JUS27" s="78"/>
      <c r="JUT27" s="78"/>
      <c r="JUU27" s="78"/>
      <c r="JUV27" s="78"/>
      <c r="JUW27" s="77" t="s">
        <v>61</v>
      </c>
      <c r="JUX27" s="78"/>
      <c r="JUY27" s="78"/>
      <c r="JUZ27" s="78"/>
      <c r="JVA27" s="78"/>
      <c r="JVB27" s="78"/>
      <c r="JVC27" s="78"/>
      <c r="JVD27" s="78"/>
      <c r="JVE27" s="77" t="s">
        <v>61</v>
      </c>
      <c r="JVF27" s="78"/>
      <c r="JVG27" s="78"/>
      <c r="JVH27" s="78"/>
      <c r="JVI27" s="78"/>
      <c r="JVJ27" s="78"/>
      <c r="JVK27" s="78"/>
      <c r="JVL27" s="78"/>
      <c r="JVM27" s="77" t="s">
        <v>61</v>
      </c>
      <c r="JVN27" s="78"/>
      <c r="JVO27" s="78"/>
      <c r="JVP27" s="78"/>
      <c r="JVQ27" s="78"/>
      <c r="JVR27" s="78"/>
      <c r="JVS27" s="78"/>
      <c r="JVT27" s="78"/>
      <c r="JVU27" s="77" t="s">
        <v>61</v>
      </c>
      <c r="JVV27" s="78"/>
      <c r="JVW27" s="78"/>
      <c r="JVX27" s="78"/>
      <c r="JVY27" s="78"/>
      <c r="JVZ27" s="78"/>
      <c r="JWA27" s="78"/>
      <c r="JWB27" s="78"/>
      <c r="JWC27" s="77" t="s">
        <v>61</v>
      </c>
      <c r="JWD27" s="78"/>
      <c r="JWE27" s="78"/>
      <c r="JWF27" s="78"/>
      <c r="JWG27" s="78"/>
      <c r="JWH27" s="78"/>
      <c r="JWI27" s="78"/>
      <c r="JWJ27" s="78"/>
      <c r="JWK27" s="77" t="s">
        <v>61</v>
      </c>
      <c r="JWL27" s="78"/>
      <c r="JWM27" s="78"/>
      <c r="JWN27" s="78"/>
      <c r="JWO27" s="78"/>
      <c r="JWP27" s="78"/>
      <c r="JWQ27" s="78"/>
      <c r="JWR27" s="78"/>
      <c r="JWS27" s="77" t="s">
        <v>61</v>
      </c>
      <c r="JWT27" s="78"/>
      <c r="JWU27" s="78"/>
      <c r="JWV27" s="78"/>
      <c r="JWW27" s="78"/>
      <c r="JWX27" s="78"/>
      <c r="JWY27" s="78"/>
      <c r="JWZ27" s="78"/>
      <c r="JXA27" s="77" t="s">
        <v>61</v>
      </c>
      <c r="JXB27" s="78"/>
      <c r="JXC27" s="78"/>
      <c r="JXD27" s="78"/>
      <c r="JXE27" s="78"/>
      <c r="JXF27" s="78"/>
      <c r="JXG27" s="78"/>
      <c r="JXH27" s="78"/>
      <c r="JXI27" s="77" t="s">
        <v>61</v>
      </c>
      <c r="JXJ27" s="78"/>
      <c r="JXK27" s="78"/>
      <c r="JXL27" s="78"/>
      <c r="JXM27" s="78"/>
      <c r="JXN27" s="78"/>
      <c r="JXO27" s="78"/>
      <c r="JXP27" s="78"/>
      <c r="JXQ27" s="77" t="s">
        <v>61</v>
      </c>
      <c r="JXR27" s="78"/>
      <c r="JXS27" s="78"/>
      <c r="JXT27" s="78"/>
      <c r="JXU27" s="78"/>
      <c r="JXV27" s="78"/>
      <c r="JXW27" s="78"/>
      <c r="JXX27" s="78"/>
      <c r="JXY27" s="77" t="s">
        <v>61</v>
      </c>
      <c r="JXZ27" s="78"/>
      <c r="JYA27" s="78"/>
      <c r="JYB27" s="78"/>
      <c r="JYC27" s="78"/>
      <c r="JYD27" s="78"/>
      <c r="JYE27" s="78"/>
      <c r="JYF27" s="78"/>
      <c r="JYG27" s="77" t="s">
        <v>61</v>
      </c>
      <c r="JYH27" s="78"/>
      <c r="JYI27" s="78"/>
      <c r="JYJ27" s="78"/>
      <c r="JYK27" s="78"/>
      <c r="JYL27" s="78"/>
      <c r="JYM27" s="78"/>
      <c r="JYN27" s="78"/>
      <c r="JYO27" s="77" t="s">
        <v>61</v>
      </c>
      <c r="JYP27" s="78"/>
      <c r="JYQ27" s="78"/>
      <c r="JYR27" s="78"/>
      <c r="JYS27" s="78"/>
      <c r="JYT27" s="78"/>
      <c r="JYU27" s="78"/>
      <c r="JYV27" s="78"/>
      <c r="JYW27" s="77" t="s">
        <v>61</v>
      </c>
      <c r="JYX27" s="78"/>
      <c r="JYY27" s="78"/>
      <c r="JYZ27" s="78"/>
      <c r="JZA27" s="78"/>
      <c r="JZB27" s="78"/>
      <c r="JZC27" s="78"/>
      <c r="JZD27" s="78"/>
      <c r="JZE27" s="77" t="s">
        <v>61</v>
      </c>
      <c r="JZF27" s="78"/>
      <c r="JZG27" s="78"/>
      <c r="JZH27" s="78"/>
      <c r="JZI27" s="78"/>
      <c r="JZJ27" s="78"/>
      <c r="JZK27" s="78"/>
      <c r="JZL27" s="78"/>
      <c r="JZM27" s="77" t="s">
        <v>61</v>
      </c>
      <c r="JZN27" s="78"/>
      <c r="JZO27" s="78"/>
      <c r="JZP27" s="78"/>
      <c r="JZQ27" s="78"/>
      <c r="JZR27" s="78"/>
      <c r="JZS27" s="78"/>
      <c r="JZT27" s="78"/>
      <c r="JZU27" s="77" t="s">
        <v>61</v>
      </c>
      <c r="JZV27" s="78"/>
      <c r="JZW27" s="78"/>
      <c r="JZX27" s="78"/>
      <c r="JZY27" s="78"/>
      <c r="JZZ27" s="78"/>
      <c r="KAA27" s="78"/>
      <c r="KAB27" s="78"/>
      <c r="KAC27" s="77" t="s">
        <v>61</v>
      </c>
      <c r="KAD27" s="78"/>
      <c r="KAE27" s="78"/>
      <c r="KAF27" s="78"/>
      <c r="KAG27" s="78"/>
      <c r="KAH27" s="78"/>
      <c r="KAI27" s="78"/>
      <c r="KAJ27" s="78"/>
      <c r="KAK27" s="77" t="s">
        <v>61</v>
      </c>
      <c r="KAL27" s="78"/>
      <c r="KAM27" s="78"/>
      <c r="KAN27" s="78"/>
      <c r="KAO27" s="78"/>
      <c r="KAP27" s="78"/>
      <c r="KAQ27" s="78"/>
      <c r="KAR27" s="78"/>
      <c r="KAS27" s="77" t="s">
        <v>61</v>
      </c>
      <c r="KAT27" s="78"/>
      <c r="KAU27" s="78"/>
      <c r="KAV27" s="78"/>
      <c r="KAW27" s="78"/>
      <c r="KAX27" s="78"/>
      <c r="KAY27" s="78"/>
      <c r="KAZ27" s="78"/>
      <c r="KBA27" s="77" t="s">
        <v>61</v>
      </c>
      <c r="KBB27" s="78"/>
      <c r="KBC27" s="78"/>
      <c r="KBD27" s="78"/>
      <c r="KBE27" s="78"/>
      <c r="KBF27" s="78"/>
      <c r="KBG27" s="78"/>
      <c r="KBH27" s="78"/>
      <c r="KBI27" s="77" t="s">
        <v>61</v>
      </c>
      <c r="KBJ27" s="78"/>
      <c r="KBK27" s="78"/>
      <c r="KBL27" s="78"/>
      <c r="KBM27" s="78"/>
      <c r="KBN27" s="78"/>
      <c r="KBO27" s="78"/>
      <c r="KBP27" s="78"/>
      <c r="KBQ27" s="77" t="s">
        <v>61</v>
      </c>
      <c r="KBR27" s="78"/>
      <c r="KBS27" s="78"/>
      <c r="KBT27" s="78"/>
      <c r="KBU27" s="78"/>
      <c r="KBV27" s="78"/>
      <c r="KBW27" s="78"/>
      <c r="KBX27" s="78"/>
      <c r="KBY27" s="77" t="s">
        <v>61</v>
      </c>
      <c r="KBZ27" s="78"/>
      <c r="KCA27" s="78"/>
      <c r="KCB27" s="78"/>
      <c r="KCC27" s="78"/>
      <c r="KCD27" s="78"/>
      <c r="KCE27" s="78"/>
      <c r="KCF27" s="78"/>
      <c r="KCG27" s="77" t="s">
        <v>61</v>
      </c>
      <c r="KCH27" s="78"/>
      <c r="KCI27" s="78"/>
      <c r="KCJ27" s="78"/>
      <c r="KCK27" s="78"/>
      <c r="KCL27" s="78"/>
      <c r="KCM27" s="78"/>
      <c r="KCN27" s="78"/>
      <c r="KCO27" s="77" t="s">
        <v>61</v>
      </c>
      <c r="KCP27" s="78"/>
      <c r="KCQ27" s="78"/>
      <c r="KCR27" s="78"/>
      <c r="KCS27" s="78"/>
      <c r="KCT27" s="78"/>
      <c r="KCU27" s="78"/>
      <c r="KCV27" s="78"/>
      <c r="KCW27" s="77" t="s">
        <v>61</v>
      </c>
      <c r="KCX27" s="78"/>
      <c r="KCY27" s="78"/>
      <c r="KCZ27" s="78"/>
      <c r="KDA27" s="78"/>
      <c r="KDB27" s="78"/>
      <c r="KDC27" s="78"/>
      <c r="KDD27" s="78"/>
      <c r="KDE27" s="77" t="s">
        <v>61</v>
      </c>
      <c r="KDF27" s="78"/>
      <c r="KDG27" s="78"/>
      <c r="KDH27" s="78"/>
      <c r="KDI27" s="78"/>
      <c r="KDJ27" s="78"/>
      <c r="KDK27" s="78"/>
      <c r="KDL27" s="78"/>
      <c r="KDM27" s="77" t="s">
        <v>61</v>
      </c>
      <c r="KDN27" s="78"/>
      <c r="KDO27" s="78"/>
      <c r="KDP27" s="78"/>
      <c r="KDQ27" s="78"/>
      <c r="KDR27" s="78"/>
      <c r="KDS27" s="78"/>
      <c r="KDT27" s="78"/>
      <c r="KDU27" s="77" t="s">
        <v>61</v>
      </c>
      <c r="KDV27" s="78"/>
      <c r="KDW27" s="78"/>
      <c r="KDX27" s="78"/>
      <c r="KDY27" s="78"/>
      <c r="KDZ27" s="78"/>
      <c r="KEA27" s="78"/>
      <c r="KEB27" s="78"/>
      <c r="KEC27" s="77" t="s">
        <v>61</v>
      </c>
      <c r="KED27" s="78"/>
      <c r="KEE27" s="78"/>
      <c r="KEF27" s="78"/>
      <c r="KEG27" s="78"/>
      <c r="KEH27" s="78"/>
      <c r="KEI27" s="78"/>
      <c r="KEJ27" s="78"/>
      <c r="KEK27" s="77" t="s">
        <v>61</v>
      </c>
      <c r="KEL27" s="78"/>
      <c r="KEM27" s="78"/>
      <c r="KEN27" s="78"/>
      <c r="KEO27" s="78"/>
      <c r="KEP27" s="78"/>
      <c r="KEQ27" s="78"/>
      <c r="KER27" s="78"/>
      <c r="KES27" s="77" t="s">
        <v>61</v>
      </c>
      <c r="KET27" s="78"/>
      <c r="KEU27" s="78"/>
      <c r="KEV27" s="78"/>
      <c r="KEW27" s="78"/>
      <c r="KEX27" s="78"/>
      <c r="KEY27" s="78"/>
      <c r="KEZ27" s="78"/>
      <c r="KFA27" s="77" t="s">
        <v>61</v>
      </c>
      <c r="KFB27" s="78"/>
      <c r="KFC27" s="78"/>
      <c r="KFD27" s="78"/>
      <c r="KFE27" s="78"/>
      <c r="KFF27" s="78"/>
      <c r="KFG27" s="78"/>
      <c r="KFH27" s="78"/>
      <c r="KFI27" s="77" t="s">
        <v>61</v>
      </c>
      <c r="KFJ27" s="78"/>
      <c r="KFK27" s="78"/>
      <c r="KFL27" s="78"/>
      <c r="KFM27" s="78"/>
      <c r="KFN27" s="78"/>
      <c r="KFO27" s="78"/>
      <c r="KFP27" s="78"/>
      <c r="KFQ27" s="77" t="s">
        <v>61</v>
      </c>
      <c r="KFR27" s="78"/>
      <c r="KFS27" s="78"/>
      <c r="KFT27" s="78"/>
      <c r="KFU27" s="78"/>
      <c r="KFV27" s="78"/>
      <c r="KFW27" s="78"/>
      <c r="KFX27" s="78"/>
      <c r="KFY27" s="77" t="s">
        <v>61</v>
      </c>
      <c r="KFZ27" s="78"/>
      <c r="KGA27" s="78"/>
      <c r="KGB27" s="78"/>
      <c r="KGC27" s="78"/>
      <c r="KGD27" s="78"/>
      <c r="KGE27" s="78"/>
      <c r="KGF27" s="78"/>
      <c r="KGG27" s="77" t="s">
        <v>61</v>
      </c>
      <c r="KGH27" s="78"/>
      <c r="KGI27" s="78"/>
      <c r="KGJ27" s="78"/>
      <c r="KGK27" s="78"/>
      <c r="KGL27" s="78"/>
      <c r="KGM27" s="78"/>
      <c r="KGN27" s="78"/>
      <c r="KGO27" s="77" t="s">
        <v>61</v>
      </c>
      <c r="KGP27" s="78"/>
      <c r="KGQ27" s="78"/>
      <c r="KGR27" s="78"/>
      <c r="KGS27" s="78"/>
      <c r="KGT27" s="78"/>
      <c r="KGU27" s="78"/>
      <c r="KGV27" s="78"/>
      <c r="KGW27" s="77" t="s">
        <v>61</v>
      </c>
      <c r="KGX27" s="78"/>
      <c r="KGY27" s="78"/>
      <c r="KGZ27" s="78"/>
      <c r="KHA27" s="78"/>
      <c r="KHB27" s="78"/>
      <c r="KHC27" s="78"/>
      <c r="KHD27" s="78"/>
      <c r="KHE27" s="77" t="s">
        <v>61</v>
      </c>
      <c r="KHF27" s="78"/>
      <c r="KHG27" s="78"/>
      <c r="KHH27" s="78"/>
      <c r="KHI27" s="78"/>
      <c r="KHJ27" s="78"/>
      <c r="KHK27" s="78"/>
      <c r="KHL27" s="78"/>
      <c r="KHM27" s="77" t="s">
        <v>61</v>
      </c>
      <c r="KHN27" s="78"/>
      <c r="KHO27" s="78"/>
      <c r="KHP27" s="78"/>
      <c r="KHQ27" s="78"/>
      <c r="KHR27" s="78"/>
      <c r="KHS27" s="78"/>
      <c r="KHT27" s="78"/>
      <c r="KHU27" s="77" t="s">
        <v>61</v>
      </c>
      <c r="KHV27" s="78"/>
      <c r="KHW27" s="78"/>
      <c r="KHX27" s="78"/>
      <c r="KHY27" s="78"/>
      <c r="KHZ27" s="78"/>
      <c r="KIA27" s="78"/>
      <c r="KIB27" s="78"/>
      <c r="KIC27" s="77" t="s">
        <v>61</v>
      </c>
      <c r="KID27" s="78"/>
      <c r="KIE27" s="78"/>
      <c r="KIF27" s="78"/>
      <c r="KIG27" s="78"/>
      <c r="KIH27" s="78"/>
      <c r="KII27" s="78"/>
      <c r="KIJ27" s="78"/>
      <c r="KIK27" s="77" t="s">
        <v>61</v>
      </c>
      <c r="KIL27" s="78"/>
      <c r="KIM27" s="78"/>
      <c r="KIN27" s="78"/>
      <c r="KIO27" s="78"/>
      <c r="KIP27" s="78"/>
      <c r="KIQ27" s="78"/>
      <c r="KIR27" s="78"/>
      <c r="KIS27" s="77" t="s">
        <v>61</v>
      </c>
      <c r="KIT27" s="78"/>
      <c r="KIU27" s="78"/>
      <c r="KIV27" s="78"/>
      <c r="KIW27" s="78"/>
      <c r="KIX27" s="78"/>
      <c r="KIY27" s="78"/>
      <c r="KIZ27" s="78"/>
      <c r="KJA27" s="77" t="s">
        <v>61</v>
      </c>
      <c r="KJB27" s="78"/>
      <c r="KJC27" s="78"/>
      <c r="KJD27" s="78"/>
      <c r="KJE27" s="78"/>
      <c r="KJF27" s="78"/>
      <c r="KJG27" s="78"/>
      <c r="KJH27" s="78"/>
      <c r="KJI27" s="77" t="s">
        <v>61</v>
      </c>
      <c r="KJJ27" s="78"/>
      <c r="KJK27" s="78"/>
      <c r="KJL27" s="78"/>
      <c r="KJM27" s="78"/>
      <c r="KJN27" s="78"/>
      <c r="KJO27" s="78"/>
      <c r="KJP27" s="78"/>
      <c r="KJQ27" s="77" t="s">
        <v>61</v>
      </c>
      <c r="KJR27" s="78"/>
      <c r="KJS27" s="78"/>
      <c r="KJT27" s="78"/>
      <c r="KJU27" s="78"/>
      <c r="KJV27" s="78"/>
      <c r="KJW27" s="78"/>
      <c r="KJX27" s="78"/>
      <c r="KJY27" s="77" t="s">
        <v>61</v>
      </c>
      <c r="KJZ27" s="78"/>
      <c r="KKA27" s="78"/>
      <c r="KKB27" s="78"/>
      <c r="KKC27" s="78"/>
      <c r="KKD27" s="78"/>
      <c r="KKE27" s="78"/>
      <c r="KKF27" s="78"/>
      <c r="KKG27" s="77" t="s">
        <v>61</v>
      </c>
      <c r="KKH27" s="78"/>
      <c r="KKI27" s="78"/>
      <c r="KKJ27" s="78"/>
      <c r="KKK27" s="78"/>
      <c r="KKL27" s="78"/>
      <c r="KKM27" s="78"/>
      <c r="KKN27" s="78"/>
      <c r="KKO27" s="77" t="s">
        <v>61</v>
      </c>
      <c r="KKP27" s="78"/>
      <c r="KKQ27" s="78"/>
      <c r="KKR27" s="78"/>
      <c r="KKS27" s="78"/>
      <c r="KKT27" s="78"/>
      <c r="KKU27" s="78"/>
      <c r="KKV27" s="78"/>
      <c r="KKW27" s="77" t="s">
        <v>61</v>
      </c>
      <c r="KKX27" s="78"/>
      <c r="KKY27" s="78"/>
      <c r="KKZ27" s="78"/>
      <c r="KLA27" s="78"/>
      <c r="KLB27" s="78"/>
      <c r="KLC27" s="78"/>
      <c r="KLD27" s="78"/>
      <c r="KLE27" s="77" t="s">
        <v>61</v>
      </c>
      <c r="KLF27" s="78"/>
      <c r="KLG27" s="78"/>
      <c r="KLH27" s="78"/>
      <c r="KLI27" s="78"/>
      <c r="KLJ27" s="78"/>
      <c r="KLK27" s="78"/>
      <c r="KLL27" s="78"/>
      <c r="KLM27" s="77" t="s">
        <v>61</v>
      </c>
      <c r="KLN27" s="78"/>
      <c r="KLO27" s="78"/>
      <c r="KLP27" s="78"/>
      <c r="KLQ27" s="78"/>
      <c r="KLR27" s="78"/>
      <c r="KLS27" s="78"/>
      <c r="KLT27" s="78"/>
      <c r="KLU27" s="77" t="s">
        <v>61</v>
      </c>
      <c r="KLV27" s="78"/>
      <c r="KLW27" s="78"/>
      <c r="KLX27" s="78"/>
      <c r="KLY27" s="78"/>
      <c r="KLZ27" s="78"/>
      <c r="KMA27" s="78"/>
      <c r="KMB27" s="78"/>
      <c r="KMC27" s="77" t="s">
        <v>61</v>
      </c>
      <c r="KMD27" s="78"/>
      <c r="KME27" s="78"/>
      <c r="KMF27" s="78"/>
      <c r="KMG27" s="78"/>
      <c r="KMH27" s="78"/>
      <c r="KMI27" s="78"/>
      <c r="KMJ27" s="78"/>
      <c r="KMK27" s="77" t="s">
        <v>61</v>
      </c>
      <c r="KML27" s="78"/>
      <c r="KMM27" s="78"/>
      <c r="KMN27" s="78"/>
      <c r="KMO27" s="78"/>
      <c r="KMP27" s="78"/>
      <c r="KMQ27" s="78"/>
      <c r="KMR27" s="78"/>
      <c r="KMS27" s="77" t="s">
        <v>61</v>
      </c>
      <c r="KMT27" s="78"/>
      <c r="KMU27" s="78"/>
      <c r="KMV27" s="78"/>
      <c r="KMW27" s="78"/>
      <c r="KMX27" s="78"/>
      <c r="KMY27" s="78"/>
      <c r="KMZ27" s="78"/>
      <c r="KNA27" s="77" t="s">
        <v>61</v>
      </c>
      <c r="KNB27" s="78"/>
      <c r="KNC27" s="78"/>
      <c r="KND27" s="78"/>
      <c r="KNE27" s="78"/>
      <c r="KNF27" s="78"/>
      <c r="KNG27" s="78"/>
      <c r="KNH27" s="78"/>
      <c r="KNI27" s="77" t="s">
        <v>61</v>
      </c>
      <c r="KNJ27" s="78"/>
      <c r="KNK27" s="78"/>
      <c r="KNL27" s="78"/>
      <c r="KNM27" s="78"/>
      <c r="KNN27" s="78"/>
      <c r="KNO27" s="78"/>
      <c r="KNP27" s="78"/>
      <c r="KNQ27" s="77" t="s">
        <v>61</v>
      </c>
      <c r="KNR27" s="78"/>
      <c r="KNS27" s="78"/>
      <c r="KNT27" s="78"/>
      <c r="KNU27" s="78"/>
      <c r="KNV27" s="78"/>
      <c r="KNW27" s="78"/>
      <c r="KNX27" s="78"/>
      <c r="KNY27" s="77" t="s">
        <v>61</v>
      </c>
      <c r="KNZ27" s="78"/>
      <c r="KOA27" s="78"/>
      <c r="KOB27" s="78"/>
      <c r="KOC27" s="78"/>
      <c r="KOD27" s="78"/>
      <c r="KOE27" s="78"/>
      <c r="KOF27" s="78"/>
      <c r="KOG27" s="77" t="s">
        <v>61</v>
      </c>
      <c r="KOH27" s="78"/>
      <c r="KOI27" s="78"/>
      <c r="KOJ27" s="78"/>
      <c r="KOK27" s="78"/>
      <c r="KOL27" s="78"/>
      <c r="KOM27" s="78"/>
      <c r="KON27" s="78"/>
      <c r="KOO27" s="77" t="s">
        <v>61</v>
      </c>
      <c r="KOP27" s="78"/>
      <c r="KOQ27" s="78"/>
      <c r="KOR27" s="78"/>
      <c r="KOS27" s="78"/>
      <c r="KOT27" s="78"/>
      <c r="KOU27" s="78"/>
      <c r="KOV27" s="78"/>
      <c r="KOW27" s="77" t="s">
        <v>61</v>
      </c>
      <c r="KOX27" s="78"/>
      <c r="KOY27" s="78"/>
      <c r="KOZ27" s="78"/>
      <c r="KPA27" s="78"/>
      <c r="KPB27" s="78"/>
      <c r="KPC27" s="78"/>
      <c r="KPD27" s="78"/>
      <c r="KPE27" s="77" t="s">
        <v>61</v>
      </c>
      <c r="KPF27" s="78"/>
      <c r="KPG27" s="78"/>
      <c r="KPH27" s="78"/>
      <c r="KPI27" s="78"/>
      <c r="KPJ27" s="78"/>
      <c r="KPK27" s="78"/>
      <c r="KPL27" s="78"/>
      <c r="KPM27" s="77" t="s">
        <v>61</v>
      </c>
      <c r="KPN27" s="78"/>
      <c r="KPO27" s="78"/>
      <c r="KPP27" s="78"/>
      <c r="KPQ27" s="78"/>
      <c r="KPR27" s="78"/>
      <c r="KPS27" s="78"/>
      <c r="KPT27" s="78"/>
      <c r="KPU27" s="77" t="s">
        <v>61</v>
      </c>
      <c r="KPV27" s="78"/>
      <c r="KPW27" s="78"/>
      <c r="KPX27" s="78"/>
      <c r="KPY27" s="78"/>
      <c r="KPZ27" s="78"/>
      <c r="KQA27" s="78"/>
      <c r="KQB27" s="78"/>
      <c r="KQC27" s="77" t="s">
        <v>61</v>
      </c>
      <c r="KQD27" s="78"/>
      <c r="KQE27" s="78"/>
      <c r="KQF27" s="78"/>
      <c r="KQG27" s="78"/>
      <c r="KQH27" s="78"/>
      <c r="KQI27" s="78"/>
      <c r="KQJ27" s="78"/>
      <c r="KQK27" s="77" t="s">
        <v>61</v>
      </c>
      <c r="KQL27" s="78"/>
      <c r="KQM27" s="78"/>
      <c r="KQN27" s="78"/>
      <c r="KQO27" s="78"/>
      <c r="KQP27" s="78"/>
      <c r="KQQ27" s="78"/>
      <c r="KQR27" s="78"/>
      <c r="KQS27" s="77" t="s">
        <v>61</v>
      </c>
      <c r="KQT27" s="78"/>
      <c r="KQU27" s="78"/>
      <c r="KQV27" s="78"/>
      <c r="KQW27" s="78"/>
      <c r="KQX27" s="78"/>
      <c r="KQY27" s="78"/>
      <c r="KQZ27" s="78"/>
      <c r="KRA27" s="77" t="s">
        <v>61</v>
      </c>
      <c r="KRB27" s="78"/>
      <c r="KRC27" s="78"/>
      <c r="KRD27" s="78"/>
      <c r="KRE27" s="78"/>
      <c r="KRF27" s="78"/>
      <c r="KRG27" s="78"/>
      <c r="KRH27" s="78"/>
      <c r="KRI27" s="77" t="s">
        <v>61</v>
      </c>
      <c r="KRJ27" s="78"/>
      <c r="KRK27" s="78"/>
      <c r="KRL27" s="78"/>
      <c r="KRM27" s="78"/>
      <c r="KRN27" s="78"/>
      <c r="KRO27" s="78"/>
      <c r="KRP27" s="78"/>
      <c r="KRQ27" s="77" t="s">
        <v>61</v>
      </c>
      <c r="KRR27" s="78"/>
      <c r="KRS27" s="78"/>
      <c r="KRT27" s="78"/>
      <c r="KRU27" s="78"/>
      <c r="KRV27" s="78"/>
      <c r="KRW27" s="78"/>
      <c r="KRX27" s="78"/>
      <c r="KRY27" s="77" t="s">
        <v>61</v>
      </c>
      <c r="KRZ27" s="78"/>
      <c r="KSA27" s="78"/>
      <c r="KSB27" s="78"/>
      <c r="KSC27" s="78"/>
      <c r="KSD27" s="78"/>
      <c r="KSE27" s="78"/>
      <c r="KSF27" s="78"/>
      <c r="KSG27" s="77" t="s">
        <v>61</v>
      </c>
      <c r="KSH27" s="78"/>
      <c r="KSI27" s="78"/>
      <c r="KSJ27" s="78"/>
      <c r="KSK27" s="78"/>
      <c r="KSL27" s="78"/>
      <c r="KSM27" s="78"/>
      <c r="KSN27" s="78"/>
      <c r="KSO27" s="77" t="s">
        <v>61</v>
      </c>
      <c r="KSP27" s="78"/>
      <c r="KSQ27" s="78"/>
      <c r="KSR27" s="78"/>
      <c r="KSS27" s="78"/>
      <c r="KST27" s="78"/>
      <c r="KSU27" s="78"/>
      <c r="KSV27" s="78"/>
      <c r="KSW27" s="77" t="s">
        <v>61</v>
      </c>
      <c r="KSX27" s="78"/>
      <c r="KSY27" s="78"/>
      <c r="KSZ27" s="78"/>
      <c r="KTA27" s="78"/>
      <c r="KTB27" s="78"/>
      <c r="KTC27" s="78"/>
      <c r="KTD27" s="78"/>
      <c r="KTE27" s="77" t="s">
        <v>61</v>
      </c>
      <c r="KTF27" s="78"/>
      <c r="KTG27" s="78"/>
      <c r="KTH27" s="78"/>
      <c r="KTI27" s="78"/>
      <c r="KTJ27" s="78"/>
      <c r="KTK27" s="78"/>
      <c r="KTL27" s="78"/>
      <c r="KTM27" s="77" t="s">
        <v>61</v>
      </c>
      <c r="KTN27" s="78"/>
      <c r="KTO27" s="78"/>
      <c r="KTP27" s="78"/>
      <c r="KTQ27" s="78"/>
      <c r="KTR27" s="78"/>
      <c r="KTS27" s="78"/>
      <c r="KTT27" s="78"/>
      <c r="KTU27" s="77" t="s">
        <v>61</v>
      </c>
      <c r="KTV27" s="78"/>
      <c r="KTW27" s="78"/>
      <c r="KTX27" s="78"/>
      <c r="KTY27" s="78"/>
      <c r="KTZ27" s="78"/>
      <c r="KUA27" s="78"/>
      <c r="KUB27" s="78"/>
      <c r="KUC27" s="77" t="s">
        <v>61</v>
      </c>
      <c r="KUD27" s="78"/>
      <c r="KUE27" s="78"/>
      <c r="KUF27" s="78"/>
      <c r="KUG27" s="78"/>
      <c r="KUH27" s="78"/>
      <c r="KUI27" s="78"/>
      <c r="KUJ27" s="78"/>
      <c r="KUK27" s="77" t="s">
        <v>61</v>
      </c>
      <c r="KUL27" s="78"/>
      <c r="KUM27" s="78"/>
      <c r="KUN27" s="78"/>
      <c r="KUO27" s="78"/>
      <c r="KUP27" s="78"/>
      <c r="KUQ27" s="78"/>
      <c r="KUR27" s="78"/>
      <c r="KUS27" s="77" t="s">
        <v>61</v>
      </c>
      <c r="KUT27" s="78"/>
      <c r="KUU27" s="78"/>
      <c r="KUV27" s="78"/>
      <c r="KUW27" s="78"/>
      <c r="KUX27" s="78"/>
      <c r="KUY27" s="78"/>
      <c r="KUZ27" s="78"/>
      <c r="KVA27" s="77" t="s">
        <v>61</v>
      </c>
      <c r="KVB27" s="78"/>
      <c r="KVC27" s="78"/>
      <c r="KVD27" s="78"/>
      <c r="KVE27" s="78"/>
      <c r="KVF27" s="78"/>
      <c r="KVG27" s="78"/>
      <c r="KVH27" s="78"/>
      <c r="KVI27" s="77" t="s">
        <v>61</v>
      </c>
      <c r="KVJ27" s="78"/>
      <c r="KVK27" s="78"/>
      <c r="KVL27" s="78"/>
      <c r="KVM27" s="78"/>
      <c r="KVN27" s="78"/>
      <c r="KVO27" s="78"/>
      <c r="KVP27" s="78"/>
      <c r="KVQ27" s="77" t="s">
        <v>61</v>
      </c>
      <c r="KVR27" s="78"/>
      <c r="KVS27" s="78"/>
      <c r="KVT27" s="78"/>
      <c r="KVU27" s="78"/>
      <c r="KVV27" s="78"/>
      <c r="KVW27" s="78"/>
      <c r="KVX27" s="78"/>
      <c r="KVY27" s="77" t="s">
        <v>61</v>
      </c>
      <c r="KVZ27" s="78"/>
      <c r="KWA27" s="78"/>
      <c r="KWB27" s="78"/>
      <c r="KWC27" s="78"/>
      <c r="KWD27" s="78"/>
      <c r="KWE27" s="78"/>
      <c r="KWF27" s="78"/>
      <c r="KWG27" s="77" t="s">
        <v>61</v>
      </c>
      <c r="KWH27" s="78"/>
      <c r="KWI27" s="78"/>
      <c r="KWJ27" s="78"/>
      <c r="KWK27" s="78"/>
      <c r="KWL27" s="78"/>
      <c r="KWM27" s="78"/>
      <c r="KWN27" s="78"/>
      <c r="KWO27" s="77" t="s">
        <v>61</v>
      </c>
      <c r="KWP27" s="78"/>
      <c r="KWQ27" s="78"/>
      <c r="KWR27" s="78"/>
      <c r="KWS27" s="78"/>
      <c r="KWT27" s="78"/>
      <c r="KWU27" s="78"/>
      <c r="KWV27" s="78"/>
      <c r="KWW27" s="77" t="s">
        <v>61</v>
      </c>
      <c r="KWX27" s="78"/>
      <c r="KWY27" s="78"/>
      <c r="KWZ27" s="78"/>
      <c r="KXA27" s="78"/>
      <c r="KXB27" s="78"/>
      <c r="KXC27" s="78"/>
      <c r="KXD27" s="78"/>
      <c r="KXE27" s="77" t="s">
        <v>61</v>
      </c>
      <c r="KXF27" s="78"/>
      <c r="KXG27" s="78"/>
      <c r="KXH27" s="78"/>
      <c r="KXI27" s="78"/>
      <c r="KXJ27" s="78"/>
      <c r="KXK27" s="78"/>
      <c r="KXL27" s="78"/>
      <c r="KXM27" s="77" t="s">
        <v>61</v>
      </c>
      <c r="KXN27" s="78"/>
      <c r="KXO27" s="78"/>
      <c r="KXP27" s="78"/>
      <c r="KXQ27" s="78"/>
      <c r="KXR27" s="78"/>
      <c r="KXS27" s="78"/>
      <c r="KXT27" s="78"/>
      <c r="KXU27" s="77" t="s">
        <v>61</v>
      </c>
      <c r="KXV27" s="78"/>
      <c r="KXW27" s="78"/>
      <c r="KXX27" s="78"/>
      <c r="KXY27" s="78"/>
      <c r="KXZ27" s="78"/>
      <c r="KYA27" s="78"/>
      <c r="KYB27" s="78"/>
      <c r="KYC27" s="77" t="s">
        <v>61</v>
      </c>
      <c r="KYD27" s="78"/>
      <c r="KYE27" s="78"/>
      <c r="KYF27" s="78"/>
      <c r="KYG27" s="78"/>
      <c r="KYH27" s="78"/>
      <c r="KYI27" s="78"/>
      <c r="KYJ27" s="78"/>
      <c r="KYK27" s="77" t="s">
        <v>61</v>
      </c>
      <c r="KYL27" s="78"/>
      <c r="KYM27" s="78"/>
      <c r="KYN27" s="78"/>
      <c r="KYO27" s="78"/>
      <c r="KYP27" s="78"/>
      <c r="KYQ27" s="78"/>
      <c r="KYR27" s="78"/>
      <c r="KYS27" s="77" t="s">
        <v>61</v>
      </c>
      <c r="KYT27" s="78"/>
      <c r="KYU27" s="78"/>
      <c r="KYV27" s="78"/>
      <c r="KYW27" s="78"/>
      <c r="KYX27" s="78"/>
      <c r="KYY27" s="78"/>
      <c r="KYZ27" s="78"/>
      <c r="KZA27" s="77" t="s">
        <v>61</v>
      </c>
      <c r="KZB27" s="78"/>
      <c r="KZC27" s="78"/>
      <c r="KZD27" s="78"/>
      <c r="KZE27" s="78"/>
      <c r="KZF27" s="78"/>
      <c r="KZG27" s="78"/>
      <c r="KZH27" s="78"/>
      <c r="KZI27" s="77" t="s">
        <v>61</v>
      </c>
      <c r="KZJ27" s="78"/>
      <c r="KZK27" s="78"/>
      <c r="KZL27" s="78"/>
      <c r="KZM27" s="78"/>
      <c r="KZN27" s="78"/>
      <c r="KZO27" s="78"/>
      <c r="KZP27" s="78"/>
      <c r="KZQ27" s="77" t="s">
        <v>61</v>
      </c>
      <c r="KZR27" s="78"/>
      <c r="KZS27" s="78"/>
      <c r="KZT27" s="78"/>
      <c r="KZU27" s="78"/>
      <c r="KZV27" s="78"/>
      <c r="KZW27" s="78"/>
      <c r="KZX27" s="78"/>
      <c r="KZY27" s="77" t="s">
        <v>61</v>
      </c>
      <c r="KZZ27" s="78"/>
      <c r="LAA27" s="78"/>
      <c r="LAB27" s="78"/>
      <c r="LAC27" s="78"/>
      <c r="LAD27" s="78"/>
      <c r="LAE27" s="78"/>
      <c r="LAF27" s="78"/>
      <c r="LAG27" s="77" t="s">
        <v>61</v>
      </c>
      <c r="LAH27" s="78"/>
      <c r="LAI27" s="78"/>
      <c r="LAJ27" s="78"/>
      <c r="LAK27" s="78"/>
      <c r="LAL27" s="78"/>
      <c r="LAM27" s="78"/>
      <c r="LAN27" s="78"/>
      <c r="LAO27" s="77" t="s">
        <v>61</v>
      </c>
      <c r="LAP27" s="78"/>
      <c r="LAQ27" s="78"/>
      <c r="LAR27" s="78"/>
      <c r="LAS27" s="78"/>
      <c r="LAT27" s="78"/>
      <c r="LAU27" s="78"/>
      <c r="LAV27" s="78"/>
      <c r="LAW27" s="77" t="s">
        <v>61</v>
      </c>
      <c r="LAX27" s="78"/>
      <c r="LAY27" s="78"/>
      <c r="LAZ27" s="78"/>
      <c r="LBA27" s="78"/>
      <c r="LBB27" s="78"/>
      <c r="LBC27" s="78"/>
      <c r="LBD27" s="78"/>
      <c r="LBE27" s="77" t="s">
        <v>61</v>
      </c>
      <c r="LBF27" s="78"/>
      <c r="LBG27" s="78"/>
      <c r="LBH27" s="78"/>
      <c r="LBI27" s="78"/>
      <c r="LBJ27" s="78"/>
      <c r="LBK27" s="78"/>
      <c r="LBL27" s="78"/>
      <c r="LBM27" s="77" t="s">
        <v>61</v>
      </c>
      <c r="LBN27" s="78"/>
      <c r="LBO27" s="78"/>
      <c r="LBP27" s="78"/>
      <c r="LBQ27" s="78"/>
      <c r="LBR27" s="78"/>
      <c r="LBS27" s="78"/>
      <c r="LBT27" s="78"/>
      <c r="LBU27" s="77" t="s">
        <v>61</v>
      </c>
      <c r="LBV27" s="78"/>
      <c r="LBW27" s="78"/>
      <c r="LBX27" s="78"/>
      <c r="LBY27" s="78"/>
      <c r="LBZ27" s="78"/>
      <c r="LCA27" s="78"/>
      <c r="LCB27" s="78"/>
      <c r="LCC27" s="77" t="s">
        <v>61</v>
      </c>
      <c r="LCD27" s="78"/>
      <c r="LCE27" s="78"/>
      <c r="LCF27" s="78"/>
      <c r="LCG27" s="78"/>
      <c r="LCH27" s="78"/>
      <c r="LCI27" s="78"/>
      <c r="LCJ27" s="78"/>
      <c r="LCK27" s="77" t="s">
        <v>61</v>
      </c>
      <c r="LCL27" s="78"/>
      <c r="LCM27" s="78"/>
      <c r="LCN27" s="78"/>
      <c r="LCO27" s="78"/>
      <c r="LCP27" s="78"/>
      <c r="LCQ27" s="78"/>
      <c r="LCR27" s="78"/>
      <c r="LCS27" s="77" t="s">
        <v>61</v>
      </c>
      <c r="LCT27" s="78"/>
      <c r="LCU27" s="78"/>
      <c r="LCV27" s="78"/>
      <c r="LCW27" s="78"/>
      <c r="LCX27" s="78"/>
      <c r="LCY27" s="78"/>
      <c r="LCZ27" s="78"/>
      <c r="LDA27" s="77" t="s">
        <v>61</v>
      </c>
      <c r="LDB27" s="78"/>
      <c r="LDC27" s="78"/>
      <c r="LDD27" s="78"/>
      <c r="LDE27" s="78"/>
      <c r="LDF27" s="78"/>
      <c r="LDG27" s="78"/>
      <c r="LDH27" s="78"/>
      <c r="LDI27" s="77" t="s">
        <v>61</v>
      </c>
      <c r="LDJ27" s="78"/>
      <c r="LDK27" s="78"/>
      <c r="LDL27" s="78"/>
      <c r="LDM27" s="78"/>
      <c r="LDN27" s="78"/>
      <c r="LDO27" s="78"/>
      <c r="LDP27" s="78"/>
      <c r="LDQ27" s="77" t="s">
        <v>61</v>
      </c>
      <c r="LDR27" s="78"/>
      <c r="LDS27" s="78"/>
      <c r="LDT27" s="78"/>
      <c r="LDU27" s="78"/>
      <c r="LDV27" s="78"/>
      <c r="LDW27" s="78"/>
      <c r="LDX27" s="78"/>
      <c r="LDY27" s="77" t="s">
        <v>61</v>
      </c>
      <c r="LDZ27" s="78"/>
      <c r="LEA27" s="78"/>
      <c r="LEB27" s="78"/>
      <c r="LEC27" s="78"/>
      <c r="LED27" s="78"/>
      <c r="LEE27" s="78"/>
      <c r="LEF27" s="78"/>
      <c r="LEG27" s="77" t="s">
        <v>61</v>
      </c>
      <c r="LEH27" s="78"/>
      <c r="LEI27" s="78"/>
      <c r="LEJ27" s="78"/>
      <c r="LEK27" s="78"/>
      <c r="LEL27" s="78"/>
      <c r="LEM27" s="78"/>
      <c r="LEN27" s="78"/>
      <c r="LEO27" s="77" t="s">
        <v>61</v>
      </c>
      <c r="LEP27" s="78"/>
      <c r="LEQ27" s="78"/>
      <c r="LER27" s="78"/>
      <c r="LES27" s="78"/>
      <c r="LET27" s="78"/>
      <c r="LEU27" s="78"/>
      <c r="LEV27" s="78"/>
      <c r="LEW27" s="77" t="s">
        <v>61</v>
      </c>
      <c r="LEX27" s="78"/>
      <c r="LEY27" s="78"/>
      <c r="LEZ27" s="78"/>
      <c r="LFA27" s="78"/>
      <c r="LFB27" s="78"/>
      <c r="LFC27" s="78"/>
      <c r="LFD27" s="78"/>
      <c r="LFE27" s="77" t="s">
        <v>61</v>
      </c>
      <c r="LFF27" s="78"/>
      <c r="LFG27" s="78"/>
      <c r="LFH27" s="78"/>
      <c r="LFI27" s="78"/>
      <c r="LFJ27" s="78"/>
      <c r="LFK27" s="78"/>
      <c r="LFL27" s="78"/>
      <c r="LFM27" s="77" t="s">
        <v>61</v>
      </c>
      <c r="LFN27" s="78"/>
      <c r="LFO27" s="78"/>
      <c r="LFP27" s="78"/>
      <c r="LFQ27" s="78"/>
      <c r="LFR27" s="78"/>
      <c r="LFS27" s="78"/>
      <c r="LFT27" s="78"/>
      <c r="LFU27" s="77" t="s">
        <v>61</v>
      </c>
      <c r="LFV27" s="78"/>
      <c r="LFW27" s="78"/>
      <c r="LFX27" s="78"/>
      <c r="LFY27" s="78"/>
      <c r="LFZ27" s="78"/>
      <c r="LGA27" s="78"/>
      <c r="LGB27" s="78"/>
      <c r="LGC27" s="77" t="s">
        <v>61</v>
      </c>
      <c r="LGD27" s="78"/>
      <c r="LGE27" s="78"/>
      <c r="LGF27" s="78"/>
      <c r="LGG27" s="78"/>
      <c r="LGH27" s="78"/>
      <c r="LGI27" s="78"/>
      <c r="LGJ27" s="78"/>
      <c r="LGK27" s="77" t="s">
        <v>61</v>
      </c>
      <c r="LGL27" s="78"/>
      <c r="LGM27" s="78"/>
      <c r="LGN27" s="78"/>
      <c r="LGO27" s="78"/>
      <c r="LGP27" s="78"/>
      <c r="LGQ27" s="78"/>
      <c r="LGR27" s="78"/>
      <c r="LGS27" s="77" t="s">
        <v>61</v>
      </c>
      <c r="LGT27" s="78"/>
      <c r="LGU27" s="78"/>
      <c r="LGV27" s="78"/>
      <c r="LGW27" s="78"/>
      <c r="LGX27" s="78"/>
      <c r="LGY27" s="78"/>
      <c r="LGZ27" s="78"/>
      <c r="LHA27" s="77" t="s">
        <v>61</v>
      </c>
      <c r="LHB27" s="78"/>
      <c r="LHC27" s="78"/>
      <c r="LHD27" s="78"/>
      <c r="LHE27" s="78"/>
      <c r="LHF27" s="78"/>
      <c r="LHG27" s="78"/>
      <c r="LHH27" s="78"/>
      <c r="LHI27" s="77" t="s">
        <v>61</v>
      </c>
      <c r="LHJ27" s="78"/>
      <c r="LHK27" s="78"/>
      <c r="LHL27" s="78"/>
      <c r="LHM27" s="78"/>
      <c r="LHN27" s="78"/>
      <c r="LHO27" s="78"/>
      <c r="LHP27" s="78"/>
      <c r="LHQ27" s="77" t="s">
        <v>61</v>
      </c>
      <c r="LHR27" s="78"/>
      <c r="LHS27" s="78"/>
      <c r="LHT27" s="78"/>
      <c r="LHU27" s="78"/>
      <c r="LHV27" s="78"/>
      <c r="LHW27" s="78"/>
      <c r="LHX27" s="78"/>
      <c r="LHY27" s="77" t="s">
        <v>61</v>
      </c>
      <c r="LHZ27" s="78"/>
      <c r="LIA27" s="78"/>
      <c r="LIB27" s="78"/>
      <c r="LIC27" s="78"/>
      <c r="LID27" s="78"/>
      <c r="LIE27" s="78"/>
      <c r="LIF27" s="78"/>
      <c r="LIG27" s="77" t="s">
        <v>61</v>
      </c>
      <c r="LIH27" s="78"/>
      <c r="LII27" s="78"/>
      <c r="LIJ27" s="78"/>
      <c r="LIK27" s="78"/>
      <c r="LIL27" s="78"/>
      <c r="LIM27" s="78"/>
      <c r="LIN27" s="78"/>
      <c r="LIO27" s="77" t="s">
        <v>61</v>
      </c>
      <c r="LIP27" s="78"/>
      <c r="LIQ27" s="78"/>
      <c r="LIR27" s="78"/>
      <c r="LIS27" s="78"/>
      <c r="LIT27" s="78"/>
      <c r="LIU27" s="78"/>
      <c r="LIV27" s="78"/>
      <c r="LIW27" s="77" t="s">
        <v>61</v>
      </c>
      <c r="LIX27" s="78"/>
      <c r="LIY27" s="78"/>
      <c r="LIZ27" s="78"/>
      <c r="LJA27" s="78"/>
      <c r="LJB27" s="78"/>
      <c r="LJC27" s="78"/>
      <c r="LJD27" s="78"/>
      <c r="LJE27" s="77" t="s">
        <v>61</v>
      </c>
      <c r="LJF27" s="78"/>
      <c r="LJG27" s="78"/>
      <c r="LJH27" s="78"/>
      <c r="LJI27" s="78"/>
      <c r="LJJ27" s="78"/>
      <c r="LJK27" s="78"/>
      <c r="LJL27" s="78"/>
      <c r="LJM27" s="77" t="s">
        <v>61</v>
      </c>
      <c r="LJN27" s="78"/>
      <c r="LJO27" s="78"/>
      <c r="LJP27" s="78"/>
      <c r="LJQ27" s="78"/>
      <c r="LJR27" s="78"/>
      <c r="LJS27" s="78"/>
      <c r="LJT27" s="78"/>
      <c r="LJU27" s="77" t="s">
        <v>61</v>
      </c>
      <c r="LJV27" s="78"/>
      <c r="LJW27" s="78"/>
      <c r="LJX27" s="78"/>
      <c r="LJY27" s="78"/>
      <c r="LJZ27" s="78"/>
      <c r="LKA27" s="78"/>
      <c r="LKB27" s="78"/>
      <c r="LKC27" s="77" t="s">
        <v>61</v>
      </c>
      <c r="LKD27" s="78"/>
      <c r="LKE27" s="78"/>
      <c r="LKF27" s="78"/>
      <c r="LKG27" s="78"/>
      <c r="LKH27" s="78"/>
      <c r="LKI27" s="78"/>
      <c r="LKJ27" s="78"/>
      <c r="LKK27" s="77" t="s">
        <v>61</v>
      </c>
      <c r="LKL27" s="78"/>
      <c r="LKM27" s="78"/>
      <c r="LKN27" s="78"/>
      <c r="LKO27" s="78"/>
      <c r="LKP27" s="78"/>
      <c r="LKQ27" s="78"/>
      <c r="LKR27" s="78"/>
      <c r="LKS27" s="77" t="s">
        <v>61</v>
      </c>
      <c r="LKT27" s="78"/>
      <c r="LKU27" s="78"/>
      <c r="LKV27" s="78"/>
      <c r="LKW27" s="78"/>
      <c r="LKX27" s="78"/>
      <c r="LKY27" s="78"/>
      <c r="LKZ27" s="78"/>
      <c r="LLA27" s="77" t="s">
        <v>61</v>
      </c>
      <c r="LLB27" s="78"/>
      <c r="LLC27" s="78"/>
      <c r="LLD27" s="78"/>
      <c r="LLE27" s="78"/>
      <c r="LLF27" s="78"/>
      <c r="LLG27" s="78"/>
      <c r="LLH27" s="78"/>
      <c r="LLI27" s="77" t="s">
        <v>61</v>
      </c>
      <c r="LLJ27" s="78"/>
      <c r="LLK27" s="78"/>
      <c r="LLL27" s="78"/>
      <c r="LLM27" s="78"/>
      <c r="LLN27" s="78"/>
      <c r="LLO27" s="78"/>
      <c r="LLP27" s="78"/>
      <c r="LLQ27" s="77" t="s">
        <v>61</v>
      </c>
      <c r="LLR27" s="78"/>
      <c r="LLS27" s="78"/>
      <c r="LLT27" s="78"/>
      <c r="LLU27" s="78"/>
      <c r="LLV27" s="78"/>
      <c r="LLW27" s="78"/>
      <c r="LLX27" s="78"/>
      <c r="LLY27" s="77" t="s">
        <v>61</v>
      </c>
      <c r="LLZ27" s="78"/>
      <c r="LMA27" s="78"/>
      <c r="LMB27" s="78"/>
      <c r="LMC27" s="78"/>
      <c r="LMD27" s="78"/>
      <c r="LME27" s="78"/>
      <c r="LMF27" s="78"/>
      <c r="LMG27" s="77" t="s">
        <v>61</v>
      </c>
      <c r="LMH27" s="78"/>
      <c r="LMI27" s="78"/>
      <c r="LMJ27" s="78"/>
      <c r="LMK27" s="78"/>
      <c r="LML27" s="78"/>
      <c r="LMM27" s="78"/>
      <c r="LMN27" s="78"/>
      <c r="LMO27" s="77" t="s">
        <v>61</v>
      </c>
      <c r="LMP27" s="78"/>
      <c r="LMQ27" s="78"/>
      <c r="LMR27" s="78"/>
      <c r="LMS27" s="78"/>
      <c r="LMT27" s="78"/>
      <c r="LMU27" s="78"/>
      <c r="LMV27" s="78"/>
      <c r="LMW27" s="77" t="s">
        <v>61</v>
      </c>
      <c r="LMX27" s="78"/>
      <c r="LMY27" s="78"/>
      <c r="LMZ27" s="78"/>
      <c r="LNA27" s="78"/>
      <c r="LNB27" s="78"/>
      <c r="LNC27" s="78"/>
      <c r="LND27" s="78"/>
      <c r="LNE27" s="77" t="s">
        <v>61</v>
      </c>
      <c r="LNF27" s="78"/>
      <c r="LNG27" s="78"/>
      <c r="LNH27" s="78"/>
      <c r="LNI27" s="78"/>
      <c r="LNJ27" s="78"/>
      <c r="LNK27" s="78"/>
      <c r="LNL27" s="78"/>
      <c r="LNM27" s="77" t="s">
        <v>61</v>
      </c>
      <c r="LNN27" s="78"/>
      <c r="LNO27" s="78"/>
      <c r="LNP27" s="78"/>
      <c r="LNQ27" s="78"/>
      <c r="LNR27" s="78"/>
      <c r="LNS27" s="78"/>
      <c r="LNT27" s="78"/>
      <c r="LNU27" s="77" t="s">
        <v>61</v>
      </c>
      <c r="LNV27" s="78"/>
      <c r="LNW27" s="78"/>
      <c r="LNX27" s="78"/>
      <c r="LNY27" s="78"/>
      <c r="LNZ27" s="78"/>
      <c r="LOA27" s="78"/>
      <c r="LOB27" s="78"/>
      <c r="LOC27" s="77" t="s">
        <v>61</v>
      </c>
      <c r="LOD27" s="78"/>
      <c r="LOE27" s="78"/>
      <c r="LOF27" s="78"/>
      <c r="LOG27" s="78"/>
      <c r="LOH27" s="78"/>
      <c r="LOI27" s="78"/>
      <c r="LOJ27" s="78"/>
      <c r="LOK27" s="77" t="s">
        <v>61</v>
      </c>
      <c r="LOL27" s="78"/>
      <c r="LOM27" s="78"/>
      <c r="LON27" s="78"/>
      <c r="LOO27" s="78"/>
      <c r="LOP27" s="78"/>
      <c r="LOQ27" s="78"/>
      <c r="LOR27" s="78"/>
      <c r="LOS27" s="77" t="s">
        <v>61</v>
      </c>
      <c r="LOT27" s="78"/>
      <c r="LOU27" s="78"/>
      <c r="LOV27" s="78"/>
      <c r="LOW27" s="78"/>
      <c r="LOX27" s="78"/>
      <c r="LOY27" s="78"/>
      <c r="LOZ27" s="78"/>
      <c r="LPA27" s="77" t="s">
        <v>61</v>
      </c>
      <c r="LPB27" s="78"/>
      <c r="LPC27" s="78"/>
      <c r="LPD27" s="78"/>
      <c r="LPE27" s="78"/>
      <c r="LPF27" s="78"/>
      <c r="LPG27" s="78"/>
      <c r="LPH27" s="78"/>
      <c r="LPI27" s="77" t="s">
        <v>61</v>
      </c>
      <c r="LPJ27" s="78"/>
      <c r="LPK27" s="78"/>
      <c r="LPL27" s="78"/>
      <c r="LPM27" s="78"/>
      <c r="LPN27" s="78"/>
      <c r="LPO27" s="78"/>
      <c r="LPP27" s="78"/>
      <c r="LPQ27" s="77" t="s">
        <v>61</v>
      </c>
      <c r="LPR27" s="78"/>
      <c r="LPS27" s="78"/>
      <c r="LPT27" s="78"/>
      <c r="LPU27" s="78"/>
      <c r="LPV27" s="78"/>
      <c r="LPW27" s="78"/>
      <c r="LPX27" s="78"/>
      <c r="LPY27" s="77" t="s">
        <v>61</v>
      </c>
      <c r="LPZ27" s="78"/>
      <c r="LQA27" s="78"/>
      <c r="LQB27" s="78"/>
      <c r="LQC27" s="78"/>
      <c r="LQD27" s="78"/>
      <c r="LQE27" s="78"/>
      <c r="LQF27" s="78"/>
      <c r="LQG27" s="77" t="s">
        <v>61</v>
      </c>
      <c r="LQH27" s="78"/>
      <c r="LQI27" s="78"/>
      <c r="LQJ27" s="78"/>
      <c r="LQK27" s="78"/>
      <c r="LQL27" s="78"/>
      <c r="LQM27" s="78"/>
      <c r="LQN27" s="78"/>
      <c r="LQO27" s="77" t="s">
        <v>61</v>
      </c>
      <c r="LQP27" s="78"/>
      <c r="LQQ27" s="78"/>
      <c r="LQR27" s="78"/>
      <c r="LQS27" s="78"/>
      <c r="LQT27" s="78"/>
      <c r="LQU27" s="78"/>
      <c r="LQV27" s="78"/>
      <c r="LQW27" s="77" t="s">
        <v>61</v>
      </c>
      <c r="LQX27" s="78"/>
      <c r="LQY27" s="78"/>
      <c r="LQZ27" s="78"/>
      <c r="LRA27" s="78"/>
      <c r="LRB27" s="78"/>
      <c r="LRC27" s="78"/>
      <c r="LRD27" s="78"/>
      <c r="LRE27" s="77" t="s">
        <v>61</v>
      </c>
      <c r="LRF27" s="78"/>
      <c r="LRG27" s="78"/>
      <c r="LRH27" s="78"/>
      <c r="LRI27" s="78"/>
      <c r="LRJ27" s="78"/>
      <c r="LRK27" s="78"/>
      <c r="LRL27" s="78"/>
      <c r="LRM27" s="77" t="s">
        <v>61</v>
      </c>
      <c r="LRN27" s="78"/>
      <c r="LRO27" s="78"/>
      <c r="LRP27" s="78"/>
      <c r="LRQ27" s="78"/>
      <c r="LRR27" s="78"/>
      <c r="LRS27" s="78"/>
      <c r="LRT27" s="78"/>
      <c r="LRU27" s="77" t="s">
        <v>61</v>
      </c>
      <c r="LRV27" s="78"/>
      <c r="LRW27" s="78"/>
      <c r="LRX27" s="78"/>
      <c r="LRY27" s="78"/>
      <c r="LRZ27" s="78"/>
      <c r="LSA27" s="78"/>
      <c r="LSB27" s="78"/>
      <c r="LSC27" s="77" t="s">
        <v>61</v>
      </c>
      <c r="LSD27" s="78"/>
      <c r="LSE27" s="78"/>
      <c r="LSF27" s="78"/>
      <c r="LSG27" s="78"/>
      <c r="LSH27" s="78"/>
      <c r="LSI27" s="78"/>
      <c r="LSJ27" s="78"/>
      <c r="LSK27" s="77" t="s">
        <v>61</v>
      </c>
      <c r="LSL27" s="78"/>
      <c r="LSM27" s="78"/>
      <c r="LSN27" s="78"/>
      <c r="LSO27" s="78"/>
      <c r="LSP27" s="78"/>
      <c r="LSQ27" s="78"/>
      <c r="LSR27" s="78"/>
      <c r="LSS27" s="77" t="s">
        <v>61</v>
      </c>
      <c r="LST27" s="78"/>
      <c r="LSU27" s="78"/>
      <c r="LSV27" s="78"/>
      <c r="LSW27" s="78"/>
      <c r="LSX27" s="78"/>
      <c r="LSY27" s="78"/>
      <c r="LSZ27" s="78"/>
      <c r="LTA27" s="77" t="s">
        <v>61</v>
      </c>
      <c r="LTB27" s="78"/>
      <c r="LTC27" s="78"/>
      <c r="LTD27" s="78"/>
      <c r="LTE27" s="78"/>
      <c r="LTF27" s="78"/>
      <c r="LTG27" s="78"/>
      <c r="LTH27" s="78"/>
      <c r="LTI27" s="77" t="s">
        <v>61</v>
      </c>
      <c r="LTJ27" s="78"/>
      <c r="LTK27" s="78"/>
      <c r="LTL27" s="78"/>
      <c r="LTM27" s="78"/>
      <c r="LTN27" s="78"/>
      <c r="LTO27" s="78"/>
      <c r="LTP27" s="78"/>
      <c r="LTQ27" s="77" t="s">
        <v>61</v>
      </c>
      <c r="LTR27" s="78"/>
      <c r="LTS27" s="78"/>
      <c r="LTT27" s="78"/>
      <c r="LTU27" s="78"/>
      <c r="LTV27" s="78"/>
      <c r="LTW27" s="78"/>
      <c r="LTX27" s="78"/>
      <c r="LTY27" s="77" t="s">
        <v>61</v>
      </c>
      <c r="LTZ27" s="78"/>
      <c r="LUA27" s="78"/>
      <c r="LUB27" s="78"/>
      <c r="LUC27" s="78"/>
      <c r="LUD27" s="78"/>
      <c r="LUE27" s="78"/>
      <c r="LUF27" s="78"/>
      <c r="LUG27" s="77" t="s">
        <v>61</v>
      </c>
      <c r="LUH27" s="78"/>
      <c r="LUI27" s="78"/>
      <c r="LUJ27" s="78"/>
      <c r="LUK27" s="78"/>
      <c r="LUL27" s="78"/>
      <c r="LUM27" s="78"/>
      <c r="LUN27" s="78"/>
      <c r="LUO27" s="77" t="s">
        <v>61</v>
      </c>
      <c r="LUP27" s="78"/>
      <c r="LUQ27" s="78"/>
      <c r="LUR27" s="78"/>
      <c r="LUS27" s="78"/>
      <c r="LUT27" s="78"/>
      <c r="LUU27" s="78"/>
      <c r="LUV27" s="78"/>
      <c r="LUW27" s="77" t="s">
        <v>61</v>
      </c>
      <c r="LUX27" s="78"/>
      <c r="LUY27" s="78"/>
      <c r="LUZ27" s="78"/>
      <c r="LVA27" s="78"/>
      <c r="LVB27" s="78"/>
      <c r="LVC27" s="78"/>
      <c r="LVD27" s="78"/>
      <c r="LVE27" s="77" t="s">
        <v>61</v>
      </c>
      <c r="LVF27" s="78"/>
      <c r="LVG27" s="78"/>
      <c r="LVH27" s="78"/>
      <c r="LVI27" s="78"/>
      <c r="LVJ27" s="78"/>
      <c r="LVK27" s="78"/>
      <c r="LVL27" s="78"/>
      <c r="LVM27" s="77" t="s">
        <v>61</v>
      </c>
      <c r="LVN27" s="78"/>
      <c r="LVO27" s="78"/>
      <c r="LVP27" s="78"/>
      <c r="LVQ27" s="78"/>
      <c r="LVR27" s="78"/>
      <c r="LVS27" s="78"/>
      <c r="LVT27" s="78"/>
      <c r="LVU27" s="77" t="s">
        <v>61</v>
      </c>
      <c r="LVV27" s="78"/>
      <c r="LVW27" s="78"/>
      <c r="LVX27" s="78"/>
      <c r="LVY27" s="78"/>
      <c r="LVZ27" s="78"/>
      <c r="LWA27" s="78"/>
      <c r="LWB27" s="78"/>
      <c r="LWC27" s="77" t="s">
        <v>61</v>
      </c>
      <c r="LWD27" s="78"/>
      <c r="LWE27" s="78"/>
      <c r="LWF27" s="78"/>
      <c r="LWG27" s="78"/>
      <c r="LWH27" s="78"/>
      <c r="LWI27" s="78"/>
      <c r="LWJ27" s="78"/>
      <c r="LWK27" s="77" t="s">
        <v>61</v>
      </c>
      <c r="LWL27" s="78"/>
      <c r="LWM27" s="78"/>
      <c r="LWN27" s="78"/>
      <c r="LWO27" s="78"/>
      <c r="LWP27" s="78"/>
      <c r="LWQ27" s="78"/>
      <c r="LWR27" s="78"/>
      <c r="LWS27" s="77" t="s">
        <v>61</v>
      </c>
      <c r="LWT27" s="78"/>
      <c r="LWU27" s="78"/>
      <c r="LWV27" s="78"/>
      <c r="LWW27" s="78"/>
      <c r="LWX27" s="78"/>
      <c r="LWY27" s="78"/>
      <c r="LWZ27" s="78"/>
      <c r="LXA27" s="77" t="s">
        <v>61</v>
      </c>
      <c r="LXB27" s="78"/>
      <c r="LXC27" s="78"/>
      <c r="LXD27" s="78"/>
      <c r="LXE27" s="78"/>
      <c r="LXF27" s="78"/>
      <c r="LXG27" s="78"/>
      <c r="LXH27" s="78"/>
      <c r="LXI27" s="77" t="s">
        <v>61</v>
      </c>
      <c r="LXJ27" s="78"/>
      <c r="LXK27" s="78"/>
      <c r="LXL27" s="78"/>
      <c r="LXM27" s="78"/>
      <c r="LXN27" s="78"/>
      <c r="LXO27" s="78"/>
      <c r="LXP27" s="78"/>
      <c r="LXQ27" s="77" t="s">
        <v>61</v>
      </c>
      <c r="LXR27" s="78"/>
      <c r="LXS27" s="78"/>
      <c r="LXT27" s="78"/>
      <c r="LXU27" s="78"/>
      <c r="LXV27" s="78"/>
      <c r="LXW27" s="78"/>
      <c r="LXX27" s="78"/>
      <c r="LXY27" s="77" t="s">
        <v>61</v>
      </c>
      <c r="LXZ27" s="78"/>
      <c r="LYA27" s="78"/>
      <c r="LYB27" s="78"/>
      <c r="LYC27" s="78"/>
      <c r="LYD27" s="78"/>
      <c r="LYE27" s="78"/>
      <c r="LYF27" s="78"/>
      <c r="LYG27" s="77" t="s">
        <v>61</v>
      </c>
      <c r="LYH27" s="78"/>
      <c r="LYI27" s="78"/>
      <c r="LYJ27" s="78"/>
      <c r="LYK27" s="78"/>
      <c r="LYL27" s="78"/>
      <c r="LYM27" s="78"/>
      <c r="LYN27" s="78"/>
      <c r="LYO27" s="77" t="s">
        <v>61</v>
      </c>
      <c r="LYP27" s="78"/>
      <c r="LYQ27" s="78"/>
      <c r="LYR27" s="78"/>
      <c r="LYS27" s="78"/>
      <c r="LYT27" s="78"/>
      <c r="LYU27" s="78"/>
      <c r="LYV27" s="78"/>
      <c r="LYW27" s="77" t="s">
        <v>61</v>
      </c>
      <c r="LYX27" s="78"/>
      <c r="LYY27" s="78"/>
      <c r="LYZ27" s="78"/>
      <c r="LZA27" s="78"/>
      <c r="LZB27" s="78"/>
      <c r="LZC27" s="78"/>
      <c r="LZD27" s="78"/>
      <c r="LZE27" s="77" t="s">
        <v>61</v>
      </c>
      <c r="LZF27" s="78"/>
      <c r="LZG27" s="78"/>
      <c r="LZH27" s="78"/>
      <c r="LZI27" s="78"/>
      <c r="LZJ27" s="78"/>
      <c r="LZK27" s="78"/>
      <c r="LZL27" s="78"/>
      <c r="LZM27" s="77" t="s">
        <v>61</v>
      </c>
      <c r="LZN27" s="78"/>
      <c r="LZO27" s="78"/>
      <c r="LZP27" s="78"/>
      <c r="LZQ27" s="78"/>
      <c r="LZR27" s="78"/>
      <c r="LZS27" s="78"/>
      <c r="LZT27" s="78"/>
      <c r="LZU27" s="77" t="s">
        <v>61</v>
      </c>
      <c r="LZV27" s="78"/>
      <c r="LZW27" s="78"/>
      <c r="LZX27" s="78"/>
      <c r="LZY27" s="78"/>
      <c r="LZZ27" s="78"/>
      <c r="MAA27" s="78"/>
      <c r="MAB27" s="78"/>
      <c r="MAC27" s="77" t="s">
        <v>61</v>
      </c>
      <c r="MAD27" s="78"/>
      <c r="MAE27" s="78"/>
      <c r="MAF27" s="78"/>
      <c r="MAG27" s="78"/>
      <c r="MAH27" s="78"/>
      <c r="MAI27" s="78"/>
      <c r="MAJ27" s="78"/>
      <c r="MAK27" s="77" t="s">
        <v>61</v>
      </c>
      <c r="MAL27" s="78"/>
      <c r="MAM27" s="78"/>
      <c r="MAN27" s="78"/>
      <c r="MAO27" s="78"/>
      <c r="MAP27" s="78"/>
      <c r="MAQ27" s="78"/>
      <c r="MAR27" s="78"/>
      <c r="MAS27" s="77" t="s">
        <v>61</v>
      </c>
      <c r="MAT27" s="78"/>
      <c r="MAU27" s="78"/>
      <c r="MAV27" s="78"/>
      <c r="MAW27" s="78"/>
      <c r="MAX27" s="78"/>
      <c r="MAY27" s="78"/>
      <c r="MAZ27" s="78"/>
      <c r="MBA27" s="77" t="s">
        <v>61</v>
      </c>
      <c r="MBB27" s="78"/>
      <c r="MBC27" s="78"/>
      <c r="MBD27" s="78"/>
      <c r="MBE27" s="78"/>
      <c r="MBF27" s="78"/>
      <c r="MBG27" s="78"/>
      <c r="MBH27" s="78"/>
      <c r="MBI27" s="77" t="s">
        <v>61</v>
      </c>
      <c r="MBJ27" s="78"/>
      <c r="MBK27" s="78"/>
      <c r="MBL27" s="78"/>
      <c r="MBM27" s="78"/>
      <c r="MBN27" s="78"/>
      <c r="MBO27" s="78"/>
      <c r="MBP27" s="78"/>
      <c r="MBQ27" s="77" t="s">
        <v>61</v>
      </c>
      <c r="MBR27" s="78"/>
      <c r="MBS27" s="78"/>
      <c r="MBT27" s="78"/>
      <c r="MBU27" s="78"/>
      <c r="MBV27" s="78"/>
      <c r="MBW27" s="78"/>
      <c r="MBX27" s="78"/>
      <c r="MBY27" s="77" t="s">
        <v>61</v>
      </c>
      <c r="MBZ27" s="78"/>
      <c r="MCA27" s="78"/>
      <c r="MCB27" s="78"/>
      <c r="MCC27" s="78"/>
      <c r="MCD27" s="78"/>
      <c r="MCE27" s="78"/>
      <c r="MCF27" s="78"/>
      <c r="MCG27" s="77" t="s">
        <v>61</v>
      </c>
      <c r="MCH27" s="78"/>
      <c r="MCI27" s="78"/>
      <c r="MCJ27" s="78"/>
      <c r="MCK27" s="78"/>
      <c r="MCL27" s="78"/>
      <c r="MCM27" s="78"/>
      <c r="MCN27" s="78"/>
      <c r="MCO27" s="77" t="s">
        <v>61</v>
      </c>
      <c r="MCP27" s="78"/>
      <c r="MCQ27" s="78"/>
      <c r="MCR27" s="78"/>
      <c r="MCS27" s="78"/>
      <c r="MCT27" s="78"/>
      <c r="MCU27" s="78"/>
      <c r="MCV27" s="78"/>
      <c r="MCW27" s="77" t="s">
        <v>61</v>
      </c>
      <c r="MCX27" s="78"/>
      <c r="MCY27" s="78"/>
      <c r="MCZ27" s="78"/>
      <c r="MDA27" s="78"/>
      <c r="MDB27" s="78"/>
      <c r="MDC27" s="78"/>
      <c r="MDD27" s="78"/>
      <c r="MDE27" s="77" t="s">
        <v>61</v>
      </c>
      <c r="MDF27" s="78"/>
      <c r="MDG27" s="78"/>
      <c r="MDH27" s="78"/>
      <c r="MDI27" s="78"/>
      <c r="MDJ27" s="78"/>
      <c r="MDK27" s="78"/>
      <c r="MDL27" s="78"/>
      <c r="MDM27" s="77" t="s">
        <v>61</v>
      </c>
      <c r="MDN27" s="78"/>
      <c r="MDO27" s="78"/>
      <c r="MDP27" s="78"/>
      <c r="MDQ27" s="78"/>
      <c r="MDR27" s="78"/>
      <c r="MDS27" s="78"/>
      <c r="MDT27" s="78"/>
      <c r="MDU27" s="77" t="s">
        <v>61</v>
      </c>
      <c r="MDV27" s="78"/>
      <c r="MDW27" s="78"/>
      <c r="MDX27" s="78"/>
      <c r="MDY27" s="78"/>
      <c r="MDZ27" s="78"/>
      <c r="MEA27" s="78"/>
      <c r="MEB27" s="78"/>
      <c r="MEC27" s="77" t="s">
        <v>61</v>
      </c>
      <c r="MED27" s="78"/>
      <c r="MEE27" s="78"/>
      <c r="MEF27" s="78"/>
      <c r="MEG27" s="78"/>
      <c r="MEH27" s="78"/>
      <c r="MEI27" s="78"/>
      <c r="MEJ27" s="78"/>
      <c r="MEK27" s="77" t="s">
        <v>61</v>
      </c>
      <c r="MEL27" s="78"/>
      <c r="MEM27" s="78"/>
      <c r="MEN27" s="78"/>
      <c r="MEO27" s="78"/>
      <c r="MEP27" s="78"/>
      <c r="MEQ27" s="78"/>
      <c r="MER27" s="78"/>
      <c r="MES27" s="77" t="s">
        <v>61</v>
      </c>
      <c r="MET27" s="78"/>
      <c r="MEU27" s="78"/>
      <c r="MEV27" s="78"/>
      <c r="MEW27" s="78"/>
      <c r="MEX27" s="78"/>
      <c r="MEY27" s="78"/>
      <c r="MEZ27" s="78"/>
      <c r="MFA27" s="77" t="s">
        <v>61</v>
      </c>
      <c r="MFB27" s="78"/>
      <c r="MFC27" s="78"/>
      <c r="MFD27" s="78"/>
      <c r="MFE27" s="78"/>
      <c r="MFF27" s="78"/>
      <c r="MFG27" s="78"/>
      <c r="MFH27" s="78"/>
      <c r="MFI27" s="77" t="s">
        <v>61</v>
      </c>
      <c r="MFJ27" s="78"/>
      <c r="MFK27" s="78"/>
      <c r="MFL27" s="78"/>
      <c r="MFM27" s="78"/>
      <c r="MFN27" s="78"/>
      <c r="MFO27" s="78"/>
      <c r="MFP27" s="78"/>
      <c r="MFQ27" s="77" t="s">
        <v>61</v>
      </c>
      <c r="MFR27" s="78"/>
      <c r="MFS27" s="78"/>
      <c r="MFT27" s="78"/>
      <c r="MFU27" s="78"/>
      <c r="MFV27" s="78"/>
      <c r="MFW27" s="78"/>
      <c r="MFX27" s="78"/>
      <c r="MFY27" s="77" t="s">
        <v>61</v>
      </c>
      <c r="MFZ27" s="78"/>
      <c r="MGA27" s="78"/>
      <c r="MGB27" s="78"/>
      <c r="MGC27" s="78"/>
      <c r="MGD27" s="78"/>
      <c r="MGE27" s="78"/>
      <c r="MGF27" s="78"/>
      <c r="MGG27" s="77" t="s">
        <v>61</v>
      </c>
      <c r="MGH27" s="78"/>
      <c r="MGI27" s="78"/>
      <c r="MGJ27" s="78"/>
      <c r="MGK27" s="78"/>
      <c r="MGL27" s="78"/>
      <c r="MGM27" s="78"/>
      <c r="MGN27" s="78"/>
      <c r="MGO27" s="77" t="s">
        <v>61</v>
      </c>
      <c r="MGP27" s="78"/>
      <c r="MGQ27" s="78"/>
      <c r="MGR27" s="78"/>
      <c r="MGS27" s="78"/>
      <c r="MGT27" s="78"/>
      <c r="MGU27" s="78"/>
      <c r="MGV27" s="78"/>
      <c r="MGW27" s="77" t="s">
        <v>61</v>
      </c>
      <c r="MGX27" s="78"/>
      <c r="MGY27" s="78"/>
      <c r="MGZ27" s="78"/>
      <c r="MHA27" s="78"/>
      <c r="MHB27" s="78"/>
      <c r="MHC27" s="78"/>
      <c r="MHD27" s="78"/>
      <c r="MHE27" s="77" t="s">
        <v>61</v>
      </c>
      <c r="MHF27" s="78"/>
      <c r="MHG27" s="78"/>
      <c r="MHH27" s="78"/>
      <c r="MHI27" s="78"/>
      <c r="MHJ27" s="78"/>
      <c r="MHK27" s="78"/>
      <c r="MHL27" s="78"/>
      <c r="MHM27" s="77" t="s">
        <v>61</v>
      </c>
      <c r="MHN27" s="78"/>
      <c r="MHO27" s="78"/>
      <c r="MHP27" s="78"/>
      <c r="MHQ27" s="78"/>
      <c r="MHR27" s="78"/>
      <c r="MHS27" s="78"/>
      <c r="MHT27" s="78"/>
      <c r="MHU27" s="77" t="s">
        <v>61</v>
      </c>
      <c r="MHV27" s="78"/>
      <c r="MHW27" s="78"/>
      <c r="MHX27" s="78"/>
      <c r="MHY27" s="78"/>
      <c r="MHZ27" s="78"/>
      <c r="MIA27" s="78"/>
      <c r="MIB27" s="78"/>
      <c r="MIC27" s="77" t="s">
        <v>61</v>
      </c>
      <c r="MID27" s="78"/>
      <c r="MIE27" s="78"/>
      <c r="MIF27" s="78"/>
      <c r="MIG27" s="78"/>
      <c r="MIH27" s="78"/>
      <c r="MII27" s="78"/>
      <c r="MIJ27" s="78"/>
      <c r="MIK27" s="77" t="s">
        <v>61</v>
      </c>
      <c r="MIL27" s="78"/>
      <c r="MIM27" s="78"/>
      <c r="MIN27" s="78"/>
      <c r="MIO27" s="78"/>
      <c r="MIP27" s="78"/>
      <c r="MIQ27" s="78"/>
      <c r="MIR27" s="78"/>
      <c r="MIS27" s="77" t="s">
        <v>61</v>
      </c>
      <c r="MIT27" s="78"/>
      <c r="MIU27" s="78"/>
      <c r="MIV27" s="78"/>
      <c r="MIW27" s="78"/>
      <c r="MIX27" s="78"/>
      <c r="MIY27" s="78"/>
      <c r="MIZ27" s="78"/>
      <c r="MJA27" s="77" t="s">
        <v>61</v>
      </c>
      <c r="MJB27" s="78"/>
      <c r="MJC27" s="78"/>
      <c r="MJD27" s="78"/>
      <c r="MJE27" s="78"/>
      <c r="MJF27" s="78"/>
      <c r="MJG27" s="78"/>
      <c r="MJH27" s="78"/>
      <c r="MJI27" s="77" t="s">
        <v>61</v>
      </c>
      <c r="MJJ27" s="78"/>
      <c r="MJK27" s="78"/>
      <c r="MJL27" s="78"/>
      <c r="MJM27" s="78"/>
      <c r="MJN27" s="78"/>
      <c r="MJO27" s="78"/>
      <c r="MJP27" s="78"/>
      <c r="MJQ27" s="77" t="s">
        <v>61</v>
      </c>
      <c r="MJR27" s="78"/>
      <c r="MJS27" s="78"/>
      <c r="MJT27" s="78"/>
      <c r="MJU27" s="78"/>
      <c r="MJV27" s="78"/>
      <c r="MJW27" s="78"/>
      <c r="MJX27" s="78"/>
      <c r="MJY27" s="77" t="s">
        <v>61</v>
      </c>
      <c r="MJZ27" s="78"/>
      <c r="MKA27" s="78"/>
      <c r="MKB27" s="78"/>
      <c r="MKC27" s="78"/>
      <c r="MKD27" s="78"/>
      <c r="MKE27" s="78"/>
      <c r="MKF27" s="78"/>
      <c r="MKG27" s="77" t="s">
        <v>61</v>
      </c>
      <c r="MKH27" s="78"/>
      <c r="MKI27" s="78"/>
      <c r="MKJ27" s="78"/>
      <c r="MKK27" s="78"/>
      <c r="MKL27" s="78"/>
      <c r="MKM27" s="78"/>
      <c r="MKN27" s="78"/>
      <c r="MKO27" s="77" t="s">
        <v>61</v>
      </c>
      <c r="MKP27" s="78"/>
      <c r="MKQ27" s="78"/>
      <c r="MKR27" s="78"/>
      <c r="MKS27" s="78"/>
      <c r="MKT27" s="78"/>
      <c r="MKU27" s="78"/>
      <c r="MKV27" s="78"/>
      <c r="MKW27" s="77" t="s">
        <v>61</v>
      </c>
      <c r="MKX27" s="78"/>
      <c r="MKY27" s="78"/>
      <c r="MKZ27" s="78"/>
      <c r="MLA27" s="78"/>
      <c r="MLB27" s="78"/>
      <c r="MLC27" s="78"/>
      <c r="MLD27" s="78"/>
      <c r="MLE27" s="77" t="s">
        <v>61</v>
      </c>
      <c r="MLF27" s="78"/>
      <c r="MLG27" s="78"/>
      <c r="MLH27" s="78"/>
      <c r="MLI27" s="78"/>
      <c r="MLJ27" s="78"/>
      <c r="MLK27" s="78"/>
      <c r="MLL27" s="78"/>
      <c r="MLM27" s="77" t="s">
        <v>61</v>
      </c>
      <c r="MLN27" s="78"/>
      <c r="MLO27" s="78"/>
      <c r="MLP27" s="78"/>
      <c r="MLQ27" s="78"/>
      <c r="MLR27" s="78"/>
      <c r="MLS27" s="78"/>
      <c r="MLT27" s="78"/>
      <c r="MLU27" s="77" t="s">
        <v>61</v>
      </c>
      <c r="MLV27" s="78"/>
      <c r="MLW27" s="78"/>
      <c r="MLX27" s="78"/>
      <c r="MLY27" s="78"/>
      <c r="MLZ27" s="78"/>
      <c r="MMA27" s="78"/>
      <c r="MMB27" s="78"/>
      <c r="MMC27" s="77" t="s">
        <v>61</v>
      </c>
      <c r="MMD27" s="78"/>
      <c r="MME27" s="78"/>
      <c r="MMF27" s="78"/>
      <c r="MMG27" s="78"/>
      <c r="MMH27" s="78"/>
      <c r="MMI27" s="78"/>
      <c r="MMJ27" s="78"/>
      <c r="MMK27" s="77" t="s">
        <v>61</v>
      </c>
      <c r="MML27" s="78"/>
      <c r="MMM27" s="78"/>
      <c r="MMN27" s="78"/>
      <c r="MMO27" s="78"/>
      <c r="MMP27" s="78"/>
      <c r="MMQ27" s="78"/>
      <c r="MMR27" s="78"/>
      <c r="MMS27" s="77" t="s">
        <v>61</v>
      </c>
      <c r="MMT27" s="78"/>
      <c r="MMU27" s="78"/>
      <c r="MMV27" s="78"/>
      <c r="MMW27" s="78"/>
      <c r="MMX27" s="78"/>
      <c r="MMY27" s="78"/>
      <c r="MMZ27" s="78"/>
      <c r="MNA27" s="77" t="s">
        <v>61</v>
      </c>
      <c r="MNB27" s="78"/>
      <c r="MNC27" s="78"/>
      <c r="MND27" s="78"/>
      <c r="MNE27" s="78"/>
      <c r="MNF27" s="78"/>
      <c r="MNG27" s="78"/>
      <c r="MNH27" s="78"/>
      <c r="MNI27" s="77" t="s">
        <v>61</v>
      </c>
      <c r="MNJ27" s="78"/>
      <c r="MNK27" s="78"/>
      <c r="MNL27" s="78"/>
      <c r="MNM27" s="78"/>
      <c r="MNN27" s="78"/>
      <c r="MNO27" s="78"/>
      <c r="MNP27" s="78"/>
      <c r="MNQ27" s="77" t="s">
        <v>61</v>
      </c>
      <c r="MNR27" s="78"/>
      <c r="MNS27" s="78"/>
      <c r="MNT27" s="78"/>
      <c r="MNU27" s="78"/>
      <c r="MNV27" s="78"/>
      <c r="MNW27" s="78"/>
      <c r="MNX27" s="78"/>
      <c r="MNY27" s="77" t="s">
        <v>61</v>
      </c>
      <c r="MNZ27" s="78"/>
      <c r="MOA27" s="78"/>
      <c r="MOB27" s="78"/>
      <c r="MOC27" s="78"/>
      <c r="MOD27" s="78"/>
      <c r="MOE27" s="78"/>
      <c r="MOF27" s="78"/>
      <c r="MOG27" s="77" t="s">
        <v>61</v>
      </c>
      <c r="MOH27" s="78"/>
      <c r="MOI27" s="78"/>
      <c r="MOJ27" s="78"/>
      <c r="MOK27" s="78"/>
      <c r="MOL27" s="78"/>
      <c r="MOM27" s="78"/>
      <c r="MON27" s="78"/>
      <c r="MOO27" s="77" t="s">
        <v>61</v>
      </c>
      <c r="MOP27" s="78"/>
      <c r="MOQ27" s="78"/>
      <c r="MOR27" s="78"/>
      <c r="MOS27" s="78"/>
      <c r="MOT27" s="78"/>
      <c r="MOU27" s="78"/>
      <c r="MOV27" s="78"/>
      <c r="MOW27" s="77" t="s">
        <v>61</v>
      </c>
      <c r="MOX27" s="78"/>
      <c r="MOY27" s="78"/>
      <c r="MOZ27" s="78"/>
      <c r="MPA27" s="78"/>
      <c r="MPB27" s="78"/>
      <c r="MPC27" s="78"/>
      <c r="MPD27" s="78"/>
      <c r="MPE27" s="77" t="s">
        <v>61</v>
      </c>
      <c r="MPF27" s="78"/>
      <c r="MPG27" s="78"/>
      <c r="MPH27" s="78"/>
      <c r="MPI27" s="78"/>
      <c r="MPJ27" s="78"/>
      <c r="MPK27" s="78"/>
      <c r="MPL27" s="78"/>
      <c r="MPM27" s="77" t="s">
        <v>61</v>
      </c>
      <c r="MPN27" s="78"/>
      <c r="MPO27" s="78"/>
      <c r="MPP27" s="78"/>
      <c r="MPQ27" s="78"/>
      <c r="MPR27" s="78"/>
      <c r="MPS27" s="78"/>
      <c r="MPT27" s="78"/>
      <c r="MPU27" s="77" t="s">
        <v>61</v>
      </c>
      <c r="MPV27" s="78"/>
      <c r="MPW27" s="78"/>
      <c r="MPX27" s="78"/>
      <c r="MPY27" s="78"/>
      <c r="MPZ27" s="78"/>
      <c r="MQA27" s="78"/>
      <c r="MQB27" s="78"/>
      <c r="MQC27" s="77" t="s">
        <v>61</v>
      </c>
      <c r="MQD27" s="78"/>
      <c r="MQE27" s="78"/>
      <c r="MQF27" s="78"/>
      <c r="MQG27" s="78"/>
      <c r="MQH27" s="78"/>
      <c r="MQI27" s="78"/>
      <c r="MQJ27" s="78"/>
      <c r="MQK27" s="77" t="s">
        <v>61</v>
      </c>
      <c r="MQL27" s="78"/>
      <c r="MQM27" s="78"/>
      <c r="MQN27" s="78"/>
      <c r="MQO27" s="78"/>
      <c r="MQP27" s="78"/>
      <c r="MQQ27" s="78"/>
      <c r="MQR27" s="78"/>
      <c r="MQS27" s="77" t="s">
        <v>61</v>
      </c>
      <c r="MQT27" s="78"/>
      <c r="MQU27" s="78"/>
      <c r="MQV27" s="78"/>
      <c r="MQW27" s="78"/>
      <c r="MQX27" s="78"/>
      <c r="MQY27" s="78"/>
      <c r="MQZ27" s="78"/>
      <c r="MRA27" s="77" t="s">
        <v>61</v>
      </c>
      <c r="MRB27" s="78"/>
      <c r="MRC27" s="78"/>
      <c r="MRD27" s="78"/>
      <c r="MRE27" s="78"/>
      <c r="MRF27" s="78"/>
      <c r="MRG27" s="78"/>
      <c r="MRH27" s="78"/>
      <c r="MRI27" s="77" t="s">
        <v>61</v>
      </c>
      <c r="MRJ27" s="78"/>
      <c r="MRK27" s="78"/>
      <c r="MRL27" s="78"/>
      <c r="MRM27" s="78"/>
      <c r="MRN27" s="78"/>
      <c r="MRO27" s="78"/>
      <c r="MRP27" s="78"/>
      <c r="MRQ27" s="77" t="s">
        <v>61</v>
      </c>
      <c r="MRR27" s="78"/>
      <c r="MRS27" s="78"/>
      <c r="MRT27" s="78"/>
      <c r="MRU27" s="78"/>
      <c r="MRV27" s="78"/>
      <c r="MRW27" s="78"/>
      <c r="MRX27" s="78"/>
      <c r="MRY27" s="77" t="s">
        <v>61</v>
      </c>
      <c r="MRZ27" s="78"/>
      <c r="MSA27" s="78"/>
      <c r="MSB27" s="78"/>
      <c r="MSC27" s="78"/>
      <c r="MSD27" s="78"/>
      <c r="MSE27" s="78"/>
      <c r="MSF27" s="78"/>
      <c r="MSG27" s="77" t="s">
        <v>61</v>
      </c>
      <c r="MSH27" s="78"/>
      <c r="MSI27" s="78"/>
      <c r="MSJ27" s="78"/>
      <c r="MSK27" s="78"/>
      <c r="MSL27" s="78"/>
      <c r="MSM27" s="78"/>
      <c r="MSN27" s="78"/>
      <c r="MSO27" s="77" t="s">
        <v>61</v>
      </c>
      <c r="MSP27" s="78"/>
      <c r="MSQ27" s="78"/>
      <c r="MSR27" s="78"/>
      <c r="MSS27" s="78"/>
      <c r="MST27" s="78"/>
      <c r="MSU27" s="78"/>
      <c r="MSV27" s="78"/>
      <c r="MSW27" s="77" t="s">
        <v>61</v>
      </c>
      <c r="MSX27" s="78"/>
      <c r="MSY27" s="78"/>
      <c r="MSZ27" s="78"/>
      <c r="MTA27" s="78"/>
      <c r="MTB27" s="78"/>
      <c r="MTC27" s="78"/>
      <c r="MTD27" s="78"/>
      <c r="MTE27" s="77" t="s">
        <v>61</v>
      </c>
      <c r="MTF27" s="78"/>
      <c r="MTG27" s="78"/>
      <c r="MTH27" s="78"/>
      <c r="MTI27" s="78"/>
      <c r="MTJ27" s="78"/>
      <c r="MTK27" s="78"/>
      <c r="MTL27" s="78"/>
      <c r="MTM27" s="77" t="s">
        <v>61</v>
      </c>
      <c r="MTN27" s="78"/>
      <c r="MTO27" s="78"/>
      <c r="MTP27" s="78"/>
      <c r="MTQ27" s="78"/>
      <c r="MTR27" s="78"/>
      <c r="MTS27" s="78"/>
      <c r="MTT27" s="78"/>
      <c r="MTU27" s="77" t="s">
        <v>61</v>
      </c>
      <c r="MTV27" s="78"/>
      <c r="MTW27" s="78"/>
      <c r="MTX27" s="78"/>
      <c r="MTY27" s="78"/>
      <c r="MTZ27" s="78"/>
      <c r="MUA27" s="78"/>
      <c r="MUB27" s="78"/>
      <c r="MUC27" s="77" t="s">
        <v>61</v>
      </c>
      <c r="MUD27" s="78"/>
      <c r="MUE27" s="78"/>
      <c r="MUF27" s="78"/>
      <c r="MUG27" s="78"/>
      <c r="MUH27" s="78"/>
      <c r="MUI27" s="78"/>
      <c r="MUJ27" s="78"/>
      <c r="MUK27" s="77" t="s">
        <v>61</v>
      </c>
      <c r="MUL27" s="78"/>
      <c r="MUM27" s="78"/>
      <c r="MUN27" s="78"/>
      <c r="MUO27" s="78"/>
      <c r="MUP27" s="78"/>
      <c r="MUQ27" s="78"/>
      <c r="MUR27" s="78"/>
      <c r="MUS27" s="77" t="s">
        <v>61</v>
      </c>
      <c r="MUT27" s="78"/>
      <c r="MUU27" s="78"/>
      <c r="MUV27" s="78"/>
      <c r="MUW27" s="78"/>
      <c r="MUX27" s="78"/>
      <c r="MUY27" s="78"/>
      <c r="MUZ27" s="78"/>
      <c r="MVA27" s="77" t="s">
        <v>61</v>
      </c>
      <c r="MVB27" s="78"/>
      <c r="MVC27" s="78"/>
      <c r="MVD27" s="78"/>
      <c r="MVE27" s="78"/>
      <c r="MVF27" s="78"/>
      <c r="MVG27" s="78"/>
      <c r="MVH27" s="78"/>
      <c r="MVI27" s="77" t="s">
        <v>61</v>
      </c>
      <c r="MVJ27" s="78"/>
      <c r="MVK27" s="78"/>
      <c r="MVL27" s="78"/>
      <c r="MVM27" s="78"/>
      <c r="MVN27" s="78"/>
      <c r="MVO27" s="78"/>
      <c r="MVP27" s="78"/>
      <c r="MVQ27" s="77" t="s">
        <v>61</v>
      </c>
      <c r="MVR27" s="78"/>
      <c r="MVS27" s="78"/>
      <c r="MVT27" s="78"/>
      <c r="MVU27" s="78"/>
      <c r="MVV27" s="78"/>
      <c r="MVW27" s="78"/>
      <c r="MVX27" s="78"/>
      <c r="MVY27" s="77" t="s">
        <v>61</v>
      </c>
      <c r="MVZ27" s="78"/>
      <c r="MWA27" s="78"/>
      <c r="MWB27" s="78"/>
      <c r="MWC27" s="78"/>
      <c r="MWD27" s="78"/>
      <c r="MWE27" s="78"/>
      <c r="MWF27" s="78"/>
      <c r="MWG27" s="77" t="s">
        <v>61</v>
      </c>
      <c r="MWH27" s="78"/>
      <c r="MWI27" s="78"/>
      <c r="MWJ27" s="78"/>
      <c r="MWK27" s="78"/>
      <c r="MWL27" s="78"/>
      <c r="MWM27" s="78"/>
      <c r="MWN27" s="78"/>
      <c r="MWO27" s="77" t="s">
        <v>61</v>
      </c>
      <c r="MWP27" s="78"/>
      <c r="MWQ27" s="78"/>
      <c r="MWR27" s="78"/>
      <c r="MWS27" s="78"/>
      <c r="MWT27" s="78"/>
      <c r="MWU27" s="78"/>
      <c r="MWV27" s="78"/>
      <c r="MWW27" s="77" t="s">
        <v>61</v>
      </c>
      <c r="MWX27" s="78"/>
      <c r="MWY27" s="78"/>
      <c r="MWZ27" s="78"/>
      <c r="MXA27" s="78"/>
      <c r="MXB27" s="78"/>
      <c r="MXC27" s="78"/>
      <c r="MXD27" s="78"/>
      <c r="MXE27" s="77" t="s">
        <v>61</v>
      </c>
      <c r="MXF27" s="78"/>
      <c r="MXG27" s="78"/>
      <c r="MXH27" s="78"/>
      <c r="MXI27" s="78"/>
      <c r="MXJ27" s="78"/>
      <c r="MXK27" s="78"/>
      <c r="MXL27" s="78"/>
      <c r="MXM27" s="77" t="s">
        <v>61</v>
      </c>
      <c r="MXN27" s="78"/>
      <c r="MXO27" s="78"/>
      <c r="MXP27" s="78"/>
      <c r="MXQ27" s="78"/>
      <c r="MXR27" s="78"/>
      <c r="MXS27" s="78"/>
      <c r="MXT27" s="78"/>
      <c r="MXU27" s="77" t="s">
        <v>61</v>
      </c>
      <c r="MXV27" s="78"/>
      <c r="MXW27" s="78"/>
      <c r="MXX27" s="78"/>
      <c r="MXY27" s="78"/>
      <c r="MXZ27" s="78"/>
      <c r="MYA27" s="78"/>
      <c r="MYB27" s="78"/>
      <c r="MYC27" s="77" t="s">
        <v>61</v>
      </c>
      <c r="MYD27" s="78"/>
      <c r="MYE27" s="78"/>
      <c r="MYF27" s="78"/>
      <c r="MYG27" s="78"/>
      <c r="MYH27" s="78"/>
      <c r="MYI27" s="78"/>
      <c r="MYJ27" s="78"/>
      <c r="MYK27" s="77" t="s">
        <v>61</v>
      </c>
      <c r="MYL27" s="78"/>
      <c r="MYM27" s="78"/>
      <c r="MYN27" s="78"/>
      <c r="MYO27" s="78"/>
      <c r="MYP27" s="78"/>
      <c r="MYQ27" s="78"/>
      <c r="MYR27" s="78"/>
      <c r="MYS27" s="77" t="s">
        <v>61</v>
      </c>
      <c r="MYT27" s="78"/>
      <c r="MYU27" s="78"/>
      <c r="MYV27" s="78"/>
      <c r="MYW27" s="78"/>
      <c r="MYX27" s="78"/>
      <c r="MYY27" s="78"/>
      <c r="MYZ27" s="78"/>
      <c r="MZA27" s="77" t="s">
        <v>61</v>
      </c>
      <c r="MZB27" s="78"/>
      <c r="MZC27" s="78"/>
      <c r="MZD27" s="78"/>
      <c r="MZE27" s="78"/>
      <c r="MZF27" s="78"/>
      <c r="MZG27" s="78"/>
      <c r="MZH27" s="78"/>
      <c r="MZI27" s="77" t="s">
        <v>61</v>
      </c>
      <c r="MZJ27" s="78"/>
      <c r="MZK27" s="78"/>
      <c r="MZL27" s="78"/>
      <c r="MZM27" s="78"/>
      <c r="MZN27" s="78"/>
      <c r="MZO27" s="78"/>
      <c r="MZP27" s="78"/>
      <c r="MZQ27" s="77" t="s">
        <v>61</v>
      </c>
      <c r="MZR27" s="78"/>
      <c r="MZS27" s="78"/>
      <c r="MZT27" s="78"/>
      <c r="MZU27" s="78"/>
      <c r="MZV27" s="78"/>
      <c r="MZW27" s="78"/>
      <c r="MZX27" s="78"/>
      <c r="MZY27" s="77" t="s">
        <v>61</v>
      </c>
      <c r="MZZ27" s="78"/>
      <c r="NAA27" s="78"/>
      <c r="NAB27" s="78"/>
      <c r="NAC27" s="78"/>
      <c r="NAD27" s="78"/>
      <c r="NAE27" s="78"/>
      <c r="NAF27" s="78"/>
      <c r="NAG27" s="77" t="s">
        <v>61</v>
      </c>
      <c r="NAH27" s="78"/>
      <c r="NAI27" s="78"/>
      <c r="NAJ27" s="78"/>
      <c r="NAK27" s="78"/>
      <c r="NAL27" s="78"/>
      <c r="NAM27" s="78"/>
      <c r="NAN27" s="78"/>
      <c r="NAO27" s="77" t="s">
        <v>61</v>
      </c>
      <c r="NAP27" s="78"/>
      <c r="NAQ27" s="78"/>
      <c r="NAR27" s="78"/>
      <c r="NAS27" s="78"/>
      <c r="NAT27" s="78"/>
      <c r="NAU27" s="78"/>
      <c r="NAV27" s="78"/>
      <c r="NAW27" s="77" t="s">
        <v>61</v>
      </c>
      <c r="NAX27" s="78"/>
      <c r="NAY27" s="78"/>
      <c r="NAZ27" s="78"/>
      <c r="NBA27" s="78"/>
      <c r="NBB27" s="78"/>
      <c r="NBC27" s="78"/>
      <c r="NBD27" s="78"/>
      <c r="NBE27" s="77" t="s">
        <v>61</v>
      </c>
      <c r="NBF27" s="78"/>
      <c r="NBG27" s="78"/>
      <c r="NBH27" s="78"/>
      <c r="NBI27" s="78"/>
      <c r="NBJ27" s="78"/>
      <c r="NBK27" s="78"/>
      <c r="NBL27" s="78"/>
      <c r="NBM27" s="77" t="s">
        <v>61</v>
      </c>
      <c r="NBN27" s="78"/>
      <c r="NBO27" s="78"/>
      <c r="NBP27" s="78"/>
      <c r="NBQ27" s="78"/>
      <c r="NBR27" s="78"/>
      <c r="NBS27" s="78"/>
      <c r="NBT27" s="78"/>
      <c r="NBU27" s="77" t="s">
        <v>61</v>
      </c>
      <c r="NBV27" s="78"/>
      <c r="NBW27" s="78"/>
      <c r="NBX27" s="78"/>
      <c r="NBY27" s="78"/>
      <c r="NBZ27" s="78"/>
      <c r="NCA27" s="78"/>
      <c r="NCB27" s="78"/>
      <c r="NCC27" s="77" t="s">
        <v>61</v>
      </c>
      <c r="NCD27" s="78"/>
      <c r="NCE27" s="78"/>
      <c r="NCF27" s="78"/>
      <c r="NCG27" s="78"/>
      <c r="NCH27" s="78"/>
      <c r="NCI27" s="78"/>
      <c r="NCJ27" s="78"/>
      <c r="NCK27" s="77" t="s">
        <v>61</v>
      </c>
      <c r="NCL27" s="78"/>
      <c r="NCM27" s="78"/>
      <c r="NCN27" s="78"/>
      <c r="NCO27" s="78"/>
      <c r="NCP27" s="78"/>
      <c r="NCQ27" s="78"/>
      <c r="NCR27" s="78"/>
      <c r="NCS27" s="77" t="s">
        <v>61</v>
      </c>
      <c r="NCT27" s="78"/>
      <c r="NCU27" s="78"/>
      <c r="NCV27" s="78"/>
      <c r="NCW27" s="78"/>
      <c r="NCX27" s="78"/>
      <c r="NCY27" s="78"/>
      <c r="NCZ27" s="78"/>
      <c r="NDA27" s="77" t="s">
        <v>61</v>
      </c>
      <c r="NDB27" s="78"/>
      <c r="NDC27" s="78"/>
      <c r="NDD27" s="78"/>
      <c r="NDE27" s="78"/>
      <c r="NDF27" s="78"/>
      <c r="NDG27" s="78"/>
      <c r="NDH27" s="78"/>
      <c r="NDI27" s="77" t="s">
        <v>61</v>
      </c>
      <c r="NDJ27" s="78"/>
      <c r="NDK27" s="78"/>
      <c r="NDL27" s="78"/>
      <c r="NDM27" s="78"/>
      <c r="NDN27" s="78"/>
      <c r="NDO27" s="78"/>
      <c r="NDP27" s="78"/>
      <c r="NDQ27" s="77" t="s">
        <v>61</v>
      </c>
      <c r="NDR27" s="78"/>
      <c r="NDS27" s="78"/>
      <c r="NDT27" s="78"/>
      <c r="NDU27" s="78"/>
      <c r="NDV27" s="78"/>
      <c r="NDW27" s="78"/>
      <c r="NDX27" s="78"/>
      <c r="NDY27" s="77" t="s">
        <v>61</v>
      </c>
      <c r="NDZ27" s="78"/>
      <c r="NEA27" s="78"/>
      <c r="NEB27" s="78"/>
      <c r="NEC27" s="78"/>
      <c r="NED27" s="78"/>
      <c r="NEE27" s="78"/>
      <c r="NEF27" s="78"/>
      <c r="NEG27" s="77" t="s">
        <v>61</v>
      </c>
      <c r="NEH27" s="78"/>
      <c r="NEI27" s="78"/>
      <c r="NEJ27" s="78"/>
      <c r="NEK27" s="78"/>
      <c r="NEL27" s="78"/>
      <c r="NEM27" s="78"/>
      <c r="NEN27" s="78"/>
      <c r="NEO27" s="77" t="s">
        <v>61</v>
      </c>
      <c r="NEP27" s="78"/>
      <c r="NEQ27" s="78"/>
      <c r="NER27" s="78"/>
      <c r="NES27" s="78"/>
      <c r="NET27" s="78"/>
      <c r="NEU27" s="78"/>
      <c r="NEV27" s="78"/>
      <c r="NEW27" s="77" t="s">
        <v>61</v>
      </c>
      <c r="NEX27" s="78"/>
      <c r="NEY27" s="78"/>
      <c r="NEZ27" s="78"/>
      <c r="NFA27" s="78"/>
      <c r="NFB27" s="78"/>
      <c r="NFC27" s="78"/>
      <c r="NFD27" s="78"/>
      <c r="NFE27" s="77" t="s">
        <v>61</v>
      </c>
      <c r="NFF27" s="78"/>
      <c r="NFG27" s="78"/>
      <c r="NFH27" s="78"/>
      <c r="NFI27" s="78"/>
      <c r="NFJ27" s="78"/>
      <c r="NFK27" s="78"/>
      <c r="NFL27" s="78"/>
      <c r="NFM27" s="77" t="s">
        <v>61</v>
      </c>
      <c r="NFN27" s="78"/>
      <c r="NFO27" s="78"/>
      <c r="NFP27" s="78"/>
      <c r="NFQ27" s="78"/>
      <c r="NFR27" s="78"/>
      <c r="NFS27" s="78"/>
      <c r="NFT27" s="78"/>
      <c r="NFU27" s="77" t="s">
        <v>61</v>
      </c>
      <c r="NFV27" s="78"/>
      <c r="NFW27" s="78"/>
      <c r="NFX27" s="78"/>
      <c r="NFY27" s="78"/>
      <c r="NFZ27" s="78"/>
      <c r="NGA27" s="78"/>
      <c r="NGB27" s="78"/>
      <c r="NGC27" s="77" t="s">
        <v>61</v>
      </c>
      <c r="NGD27" s="78"/>
      <c r="NGE27" s="78"/>
      <c r="NGF27" s="78"/>
      <c r="NGG27" s="78"/>
      <c r="NGH27" s="78"/>
      <c r="NGI27" s="78"/>
      <c r="NGJ27" s="78"/>
      <c r="NGK27" s="77" t="s">
        <v>61</v>
      </c>
      <c r="NGL27" s="78"/>
      <c r="NGM27" s="78"/>
      <c r="NGN27" s="78"/>
      <c r="NGO27" s="78"/>
      <c r="NGP27" s="78"/>
      <c r="NGQ27" s="78"/>
      <c r="NGR27" s="78"/>
      <c r="NGS27" s="77" t="s">
        <v>61</v>
      </c>
      <c r="NGT27" s="78"/>
      <c r="NGU27" s="78"/>
      <c r="NGV27" s="78"/>
      <c r="NGW27" s="78"/>
      <c r="NGX27" s="78"/>
      <c r="NGY27" s="78"/>
      <c r="NGZ27" s="78"/>
      <c r="NHA27" s="77" t="s">
        <v>61</v>
      </c>
      <c r="NHB27" s="78"/>
      <c r="NHC27" s="78"/>
      <c r="NHD27" s="78"/>
      <c r="NHE27" s="78"/>
      <c r="NHF27" s="78"/>
      <c r="NHG27" s="78"/>
      <c r="NHH27" s="78"/>
      <c r="NHI27" s="77" t="s">
        <v>61</v>
      </c>
      <c r="NHJ27" s="78"/>
      <c r="NHK27" s="78"/>
      <c r="NHL27" s="78"/>
      <c r="NHM27" s="78"/>
      <c r="NHN27" s="78"/>
      <c r="NHO27" s="78"/>
      <c r="NHP27" s="78"/>
      <c r="NHQ27" s="77" t="s">
        <v>61</v>
      </c>
      <c r="NHR27" s="78"/>
      <c r="NHS27" s="78"/>
      <c r="NHT27" s="78"/>
      <c r="NHU27" s="78"/>
      <c r="NHV27" s="78"/>
      <c r="NHW27" s="78"/>
      <c r="NHX27" s="78"/>
      <c r="NHY27" s="77" t="s">
        <v>61</v>
      </c>
      <c r="NHZ27" s="78"/>
      <c r="NIA27" s="78"/>
      <c r="NIB27" s="78"/>
      <c r="NIC27" s="78"/>
      <c r="NID27" s="78"/>
      <c r="NIE27" s="78"/>
      <c r="NIF27" s="78"/>
      <c r="NIG27" s="77" t="s">
        <v>61</v>
      </c>
      <c r="NIH27" s="78"/>
      <c r="NII27" s="78"/>
      <c r="NIJ27" s="78"/>
      <c r="NIK27" s="78"/>
      <c r="NIL27" s="78"/>
      <c r="NIM27" s="78"/>
      <c r="NIN27" s="78"/>
      <c r="NIO27" s="77" t="s">
        <v>61</v>
      </c>
      <c r="NIP27" s="78"/>
      <c r="NIQ27" s="78"/>
      <c r="NIR27" s="78"/>
      <c r="NIS27" s="78"/>
      <c r="NIT27" s="78"/>
      <c r="NIU27" s="78"/>
      <c r="NIV27" s="78"/>
      <c r="NIW27" s="77" t="s">
        <v>61</v>
      </c>
      <c r="NIX27" s="78"/>
      <c r="NIY27" s="78"/>
      <c r="NIZ27" s="78"/>
      <c r="NJA27" s="78"/>
      <c r="NJB27" s="78"/>
      <c r="NJC27" s="78"/>
      <c r="NJD27" s="78"/>
      <c r="NJE27" s="77" t="s">
        <v>61</v>
      </c>
      <c r="NJF27" s="78"/>
      <c r="NJG27" s="78"/>
      <c r="NJH27" s="78"/>
      <c r="NJI27" s="78"/>
      <c r="NJJ27" s="78"/>
      <c r="NJK27" s="78"/>
      <c r="NJL27" s="78"/>
      <c r="NJM27" s="77" t="s">
        <v>61</v>
      </c>
      <c r="NJN27" s="78"/>
      <c r="NJO27" s="78"/>
      <c r="NJP27" s="78"/>
      <c r="NJQ27" s="78"/>
      <c r="NJR27" s="78"/>
      <c r="NJS27" s="78"/>
      <c r="NJT27" s="78"/>
      <c r="NJU27" s="77" t="s">
        <v>61</v>
      </c>
      <c r="NJV27" s="78"/>
      <c r="NJW27" s="78"/>
      <c r="NJX27" s="78"/>
      <c r="NJY27" s="78"/>
      <c r="NJZ27" s="78"/>
      <c r="NKA27" s="78"/>
      <c r="NKB27" s="78"/>
      <c r="NKC27" s="77" t="s">
        <v>61</v>
      </c>
      <c r="NKD27" s="78"/>
      <c r="NKE27" s="78"/>
      <c r="NKF27" s="78"/>
      <c r="NKG27" s="78"/>
      <c r="NKH27" s="78"/>
      <c r="NKI27" s="78"/>
      <c r="NKJ27" s="78"/>
      <c r="NKK27" s="77" t="s">
        <v>61</v>
      </c>
      <c r="NKL27" s="78"/>
      <c r="NKM27" s="78"/>
      <c r="NKN27" s="78"/>
      <c r="NKO27" s="78"/>
      <c r="NKP27" s="78"/>
      <c r="NKQ27" s="78"/>
      <c r="NKR27" s="78"/>
      <c r="NKS27" s="77" t="s">
        <v>61</v>
      </c>
      <c r="NKT27" s="78"/>
      <c r="NKU27" s="78"/>
      <c r="NKV27" s="78"/>
      <c r="NKW27" s="78"/>
      <c r="NKX27" s="78"/>
      <c r="NKY27" s="78"/>
      <c r="NKZ27" s="78"/>
      <c r="NLA27" s="77" t="s">
        <v>61</v>
      </c>
      <c r="NLB27" s="78"/>
      <c r="NLC27" s="78"/>
      <c r="NLD27" s="78"/>
      <c r="NLE27" s="78"/>
      <c r="NLF27" s="78"/>
      <c r="NLG27" s="78"/>
      <c r="NLH27" s="78"/>
      <c r="NLI27" s="77" t="s">
        <v>61</v>
      </c>
      <c r="NLJ27" s="78"/>
      <c r="NLK27" s="78"/>
      <c r="NLL27" s="78"/>
      <c r="NLM27" s="78"/>
      <c r="NLN27" s="78"/>
      <c r="NLO27" s="78"/>
      <c r="NLP27" s="78"/>
      <c r="NLQ27" s="77" t="s">
        <v>61</v>
      </c>
      <c r="NLR27" s="78"/>
      <c r="NLS27" s="78"/>
      <c r="NLT27" s="78"/>
      <c r="NLU27" s="78"/>
      <c r="NLV27" s="78"/>
      <c r="NLW27" s="78"/>
      <c r="NLX27" s="78"/>
      <c r="NLY27" s="77" t="s">
        <v>61</v>
      </c>
      <c r="NLZ27" s="78"/>
      <c r="NMA27" s="78"/>
      <c r="NMB27" s="78"/>
      <c r="NMC27" s="78"/>
      <c r="NMD27" s="78"/>
      <c r="NME27" s="78"/>
      <c r="NMF27" s="78"/>
      <c r="NMG27" s="77" t="s">
        <v>61</v>
      </c>
      <c r="NMH27" s="78"/>
      <c r="NMI27" s="78"/>
      <c r="NMJ27" s="78"/>
      <c r="NMK27" s="78"/>
      <c r="NML27" s="78"/>
      <c r="NMM27" s="78"/>
      <c r="NMN27" s="78"/>
      <c r="NMO27" s="77" t="s">
        <v>61</v>
      </c>
      <c r="NMP27" s="78"/>
      <c r="NMQ27" s="78"/>
      <c r="NMR27" s="78"/>
      <c r="NMS27" s="78"/>
      <c r="NMT27" s="78"/>
      <c r="NMU27" s="78"/>
      <c r="NMV27" s="78"/>
      <c r="NMW27" s="77" t="s">
        <v>61</v>
      </c>
      <c r="NMX27" s="78"/>
      <c r="NMY27" s="78"/>
      <c r="NMZ27" s="78"/>
      <c r="NNA27" s="78"/>
      <c r="NNB27" s="78"/>
      <c r="NNC27" s="78"/>
      <c r="NND27" s="78"/>
      <c r="NNE27" s="77" t="s">
        <v>61</v>
      </c>
      <c r="NNF27" s="78"/>
      <c r="NNG27" s="78"/>
      <c r="NNH27" s="78"/>
      <c r="NNI27" s="78"/>
      <c r="NNJ27" s="78"/>
      <c r="NNK27" s="78"/>
      <c r="NNL27" s="78"/>
      <c r="NNM27" s="77" t="s">
        <v>61</v>
      </c>
      <c r="NNN27" s="78"/>
      <c r="NNO27" s="78"/>
      <c r="NNP27" s="78"/>
      <c r="NNQ27" s="78"/>
      <c r="NNR27" s="78"/>
      <c r="NNS27" s="78"/>
      <c r="NNT27" s="78"/>
      <c r="NNU27" s="77" t="s">
        <v>61</v>
      </c>
      <c r="NNV27" s="78"/>
      <c r="NNW27" s="78"/>
      <c r="NNX27" s="78"/>
      <c r="NNY27" s="78"/>
      <c r="NNZ27" s="78"/>
      <c r="NOA27" s="78"/>
      <c r="NOB27" s="78"/>
      <c r="NOC27" s="77" t="s">
        <v>61</v>
      </c>
      <c r="NOD27" s="78"/>
      <c r="NOE27" s="78"/>
      <c r="NOF27" s="78"/>
      <c r="NOG27" s="78"/>
      <c r="NOH27" s="78"/>
      <c r="NOI27" s="78"/>
      <c r="NOJ27" s="78"/>
      <c r="NOK27" s="77" t="s">
        <v>61</v>
      </c>
      <c r="NOL27" s="78"/>
      <c r="NOM27" s="78"/>
      <c r="NON27" s="78"/>
      <c r="NOO27" s="78"/>
      <c r="NOP27" s="78"/>
      <c r="NOQ27" s="78"/>
      <c r="NOR27" s="78"/>
      <c r="NOS27" s="77" t="s">
        <v>61</v>
      </c>
      <c r="NOT27" s="78"/>
      <c r="NOU27" s="78"/>
      <c r="NOV27" s="78"/>
      <c r="NOW27" s="78"/>
      <c r="NOX27" s="78"/>
      <c r="NOY27" s="78"/>
      <c r="NOZ27" s="78"/>
      <c r="NPA27" s="77" t="s">
        <v>61</v>
      </c>
      <c r="NPB27" s="78"/>
      <c r="NPC27" s="78"/>
      <c r="NPD27" s="78"/>
      <c r="NPE27" s="78"/>
      <c r="NPF27" s="78"/>
      <c r="NPG27" s="78"/>
      <c r="NPH27" s="78"/>
      <c r="NPI27" s="77" t="s">
        <v>61</v>
      </c>
      <c r="NPJ27" s="78"/>
      <c r="NPK27" s="78"/>
      <c r="NPL27" s="78"/>
      <c r="NPM27" s="78"/>
      <c r="NPN27" s="78"/>
      <c r="NPO27" s="78"/>
      <c r="NPP27" s="78"/>
      <c r="NPQ27" s="77" t="s">
        <v>61</v>
      </c>
      <c r="NPR27" s="78"/>
      <c r="NPS27" s="78"/>
      <c r="NPT27" s="78"/>
      <c r="NPU27" s="78"/>
      <c r="NPV27" s="78"/>
      <c r="NPW27" s="78"/>
      <c r="NPX27" s="78"/>
      <c r="NPY27" s="77" t="s">
        <v>61</v>
      </c>
      <c r="NPZ27" s="78"/>
      <c r="NQA27" s="78"/>
      <c r="NQB27" s="78"/>
      <c r="NQC27" s="78"/>
      <c r="NQD27" s="78"/>
      <c r="NQE27" s="78"/>
      <c r="NQF27" s="78"/>
      <c r="NQG27" s="77" t="s">
        <v>61</v>
      </c>
      <c r="NQH27" s="78"/>
      <c r="NQI27" s="78"/>
      <c r="NQJ27" s="78"/>
      <c r="NQK27" s="78"/>
      <c r="NQL27" s="78"/>
      <c r="NQM27" s="78"/>
      <c r="NQN27" s="78"/>
      <c r="NQO27" s="77" t="s">
        <v>61</v>
      </c>
      <c r="NQP27" s="78"/>
      <c r="NQQ27" s="78"/>
      <c r="NQR27" s="78"/>
      <c r="NQS27" s="78"/>
      <c r="NQT27" s="78"/>
      <c r="NQU27" s="78"/>
      <c r="NQV27" s="78"/>
      <c r="NQW27" s="77" t="s">
        <v>61</v>
      </c>
      <c r="NQX27" s="78"/>
      <c r="NQY27" s="78"/>
      <c r="NQZ27" s="78"/>
      <c r="NRA27" s="78"/>
      <c r="NRB27" s="78"/>
      <c r="NRC27" s="78"/>
      <c r="NRD27" s="78"/>
      <c r="NRE27" s="77" t="s">
        <v>61</v>
      </c>
      <c r="NRF27" s="78"/>
      <c r="NRG27" s="78"/>
      <c r="NRH27" s="78"/>
      <c r="NRI27" s="78"/>
      <c r="NRJ27" s="78"/>
      <c r="NRK27" s="78"/>
      <c r="NRL27" s="78"/>
      <c r="NRM27" s="77" t="s">
        <v>61</v>
      </c>
      <c r="NRN27" s="78"/>
      <c r="NRO27" s="78"/>
      <c r="NRP27" s="78"/>
      <c r="NRQ27" s="78"/>
      <c r="NRR27" s="78"/>
      <c r="NRS27" s="78"/>
      <c r="NRT27" s="78"/>
      <c r="NRU27" s="77" t="s">
        <v>61</v>
      </c>
      <c r="NRV27" s="78"/>
      <c r="NRW27" s="78"/>
      <c r="NRX27" s="78"/>
      <c r="NRY27" s="78"/>
      <c r="NRZ27" s="78"/>
      <c r="NSA27" s="78"/>
      <c r="NSB27" s="78"/>
      <c r="NSC27" s="77" t="s">
        <v>61</v>
      </c>
      <c r="NSD27" s="78"/>
      <c r="NSE27" s="78"/>
      <c r="NSF27" s="78"/>
      <c r="NSG27" s="78"/>
      <c r="NSH27" s="78"/>
      <c r="NSI27" s="78"/>
      <c r="NSJ27" s="78"/>
      <c r="NSK27" s="77" t="s">
        <v>61</v>
      </c>
      <c r="NSL27" s="78"/>
      <c r="NSM27" s="78"/>
      <c r="NSN27" s="78"/>
      <c r="NSO27" s="78"/>
      <c r="NSP27" s="78"/>
      <c r="NSQ27" s="78"/>
      <c r="NSR27" s="78"/>
      <c r="NSS27" s="77" t="s">
        <v>61</v>
      </c>
      <c r="NST27" s="78"/>
      <c r="NSU27" s="78"/>
      <c r="NSV27" s="78"/>
      <c r="NSW27" s="78"/>
      <c r="NSX27" s="78"/>
      <c r="NSY27" s="78"/>
      <c r="NSZ27" s="78"/>
      <c r="NTA27" s="77" t="s">
        <v>61</v>
      </c>
      <c r="NTB27" s="78"/>
      <c r="NTC27" s="78"/>
      <c r="NTD27" s="78"/>
      <c r="NTE27" s="78"/>
      <c r="NTF27" s="78"/>
      <c r="NTG27" s="78"/>
      <c r="NTH27" s="78"/>
      <c r="NTI27" s="77" t="s">
        <v>61</v>
      </c>
      <c r="NTJ27" s="78"/>
      <c r="NTK27" s="78"/>
      <c r="NTL27" s="78"/>
      <c r="NTM27" s="78"/>
      <c r="NTN27" s="78"/>
      <c r="NTO27" s="78"/>
      <c r="NTP27" s="78"/>
      <c r="NTQ27" s="77" t="s">
        <v>61</v>
      </c>
      <c r="NTR27" s="78"/>
      <c r="NTS27" s="78"/>
      <c r="NTT27" s="78"/>
      <c r="NTU27" s="78"/>
      <c r="NTV27" s="78"/>
      <c r="NTW27" s="78"/>
      <c r="NTX27" s="78"/>
      <c r="NTY27" s="77" t="s">
        <v>61</v>
      </c>
      <c r="NTZ27" s="78"/>
      <c r="NUA27" s="78"/>
      <c r="NUB27" s="78"/>
      <c r="NUC27" s="78"/>
      <c r="NUD27" s="78"/>
      <c r="NUE27" s="78"/>
      <c r="NUF27" s="78"/>
      <c r="NUG27" s="77" t="s">
        <v>61</v>
      </c>
      <c r="NUH27" s="78"/>
      <c r="NUI27" s="78"/>
      <c r="NUJ27" s="78"/>
      <c r="NUK27" s="78"/>
      <c r="NUL27" s="78"/>
      <c r="NUM27" s="78"/>
      <c r="NUN27" s="78"/>
      <c r="NUO27" s="77" t="s">
        <v>61</v>
      </c>
      <c r="NUP27" s="78"/>
      <c r="NUQ27" s="78"/>
      <c r="NUR27" s="78"/>
      <c r="NUS27" s="78"/>
      <c r="NUT27" s="78"/>
      <c r="NUU27" s="78"/>
      <c r="NUV27" s="78"/>
      <c r="NUW27" s="77" t="s">
        <v>61</v>
      </c>
      <c r="NUX27" s="78"/>
      <c r="NUY27" s="78"/>
      <c r="NUZ27" s="78"/>
      <c r="NVA27" s="78"/>
      <c r="NVB27" s="78"/>
      <c r="NVC27" s="78"/>
      <c r="NVD27" s="78"/>
      <c r="NVE27" s="77" t="s">
        <v>61</v>
      </c>
      <c r="NVF27" s="78"/>
      <c r="NVG27" s="78"/>
      <c r="NVH27" s="78"/>
      <c r="NVI27" s="78"/>
      <c r="NVJ27" s="78"/>
      <c r="NVK27" s="78"/>
      <c r="NVL27" s="78"/>
      <c r="NVM27" s="77" t="s">
        <v>61</v>
      </c>
      <c r="NVN27" s="78"/>
      <c r="NVO27" s="78"/>
      <c r="NVP27" s="78"/>
      <c r="NVQ27" s="78"/>
      <c r="NVR27" s="78"/>
      <c r="NVS27" s="78"/>
      <c r="NVT27" s="78"/>
      <c r="NVU27" s="77" t="s">
        <v>61</v>
      </c>
      <c r="NVV27" s="78"/>
      <c r="NVW27" s="78"/>
      <c r="NVX27" s="78"/>
      <c r="NVY27" s="78"/>
      <c r="NVZ27" s="78"/>
      <c r="NWA27" s="78"/>
      <c r="NWB27" s="78"/>
      <c r="NWC27" s="77" t="s">
        <v>61</v>
      </c>
      <c r="NWD27" s="78"/>
      <c r="NWE27" s="78"/>
      <c r="NWF27" s="78"/>
      <c r="NWG27" s="78"/>
      <c r="NWH27" s="78"/>
      <c r="NWI27" s="78"/>
      <c r="NWJ27" s="78"/>
      <c r="NWK27" s="77" t="s">
        <v>61</v>
      </c>
      <c r="NWL27" s="78"/>
      <c r="NWM27" s="78"/>
      <c r="NWN27" s="78"/>
      <c r="NWO27" s="78"/>
      <c r="NWP27" s="78"/>
      <c r="NWQ27" s="78"/>
      <c r="NWR27" s="78"/>
      <c r="NWS27" s="77" t="s">
        <v>61</v>
      </c>
      <c r="NWT27" s="78"/>
      <c r="NWU27" s="78"/>
      <c r="NWV27" s="78"/>
      <c r="NWW27" s="78"/>
      <c r="NWX27" s="78"/>
      <c r="NWY27" s="78"/>
      <c r="NWZ27" s="78"/>
      <c r="NXA27" s="77" t="s">
        <v>61</v>
      </c>
      <c r="NXB27" s="78"/>
      <c r="NXC27" s="78"/>
      <c r="NXD27" s="78"/>
      <c r="NXE27" s="78"/>
      <c r="NXF27" s="78"/>
      <c r="NXG27" s="78"/>
      <c r="NXH27" s="78"/>
      <c r="NXI27" s="77" t="s">
        <v>61</v>
      </c>
      <c r="NXJ27" s="78"/>
      <c r="NXK27" s="78"/>
      <c r="NXL27" s="78"/>
      <c r="NXM27" s="78"/>
      <c r="NXN27" s="78"/>
      <c r="NXO27" s="78"/>
      <c r="NXP27" s="78"/>
      <c r="NXQ27" s="77" t="s">
        <v>61</v>
      </c>
      <c r="NXR27" s="78"/>
      <c r="NXS27" s="78"/>
      <c r="NXT27" s="78"/>
      <c r="NXU27" s="78"/>
      <c r="NXV27" s="78"/>
      <c r="NXW27" s="78"/>
      <c r="NXX27" s="78"/>
      <c r="NXY27" s="77" t="s">
        <v>61</v>
      </c>
      <c r="NXZ27" s="78"/>
      <c r="NYA27" s="78"/>
      <c r="NYB27" s="78"/>
      <c r="NYC27" s="78"/>
      <c r="NYD27" s="78"/>
      <c r="NYE27" s="78"/>
      <c r="NYF27" s="78"/>
      <c r="NYG27" s="77" t="s">
        <v>61</v>
      </c>
      <c r="NYH27" s="78"/>
      <c r="NYI27" s="78"/>
      <c r="NYJ27" s="78"/>
      <c r="NYK27" s="78"/>
      <c r="NYL27" s="78"/>
      <c r="NYM27" s="78"/>
      <c r="NYN27" s="78"/>
      <c r="NYO27" s="77" t="s">
        <v>61</v>
      </c>
      <c r="NYP27" s="78"/>
      <c r="NYQ27" s="78"/>
      <c r="NYR27" s="78"/>
      <c r="NYS27" s="78"/>
      <c r="NYT27" s="78"/>
      <c r="NYU27" s="78"/>
      <c r="NYV27" s="78"/>
      <c r="NYW27" s="77" t="s">
        <v>61</v>
      </c>
      <c r="NYX27" s="78"/>
      <c r="NYY27" s="78"/>
      <c r="NYZ27" s="78"/>
      <c r="NZA27" s="78"/>
      <c r="NZB27" s="78"/>
      <c r="NZC27" s="78"/>
      <c r="NZD27" s="78"/>
      <c r="NZE27" s="77" t="s">
        <v>61</v>
      </c>
      <c r="NZF27" s="78"/>
      <c r="NZG27" s="78"/>
      <c r="NZH27" s="78"/>
      <c r="NZI27" s="78"/>
      <c r="NZJ27" s="78"/>
      <c r="NZK27" s="78"/>
      <c r="NZL27" s="78"/>
      <c r="NZM27" s="77" t="s">
        <v>61</v>
      </c>
      <c r="NZN27" s="78"/>
      <c r="NZO27" s="78"/>
      <c r="NZP27" s="78"/>
      <c r="NZQ27" s="78"/>
      <c r="NZR27" s="78"/>
      <c r="NZS27" s="78"/>
      <c r="NZT27" s="78"/>
      <c r="NZU27" s="77" t="s">
        <v>61</v>
      </c>
      <c r="NZV27" s="78"/>
      <c r="NZW27" s="78"/>
      <c r="NZX27" s="78"/>
      <c r="NZY27" s="78"/>
      <c r="NZZ27" s="78"/>
      <c r="OAA27" s="78"/>
      <c r="OAB27" s="78"/>
      <c r="OAC27" s="77" t="s">
        <v>61</v>
      </c>
      <c r="OAD27" s="78"/>
      <c r="OAE27" s="78"/>
      <c r="OAF27" s="78"/>
      <c r="OAG27" s="78"/>
      <c r="OAH27" s="78"/>
      <c r="OAI27" s="78"/>
      <c r="OAJ27" s="78"/>
      <c r="OAK27" s="77" t="s">
        <v>61</v>
      </c>
      <c r="OAL27" s="78"/>
      <c r="OAM27" s="78"/>
      <c r="OAN27" s="78"/>
      <c r="OAO27" s="78"/>
      <c r="OAP27" s="78"/>
      <c r="OAQ27" s="78"/>
      <c r="OAR27" s="78"/>
      <c r="OAS27" s="77" t="s">
        <v>61</v>
      </c>
      <c r="OAT27" s="78"/>
      <c r="OAU27" s="78"/>
      <c r="OAV27" s="78"/>
      <c r="OAW27" s="78"/>
      <c r="OAX27" s="78"/>
      <c r="OAY27" s="78"/>
      <c r="OAZ27" s="78"/>
      <c r="OBA27" s="77" t="s">
        <v>61</v>
      </c>
      <c r="OBB27" s="78"/>
      <c r="OBC27" s="78"/>
      <c r="OBD27" s="78"/>
      <c r="OBE27" s="78"/>
      <c r="OBF27" s="78"/>
      <c r="OBG27" s="78"/>
      <c r="OBH27" s="78"/>
      <c r="OBI27" s="77" t="s">
        <v>61</v>
      </c>
      <c r="OBJ27" s="78"/>
      <c r="OBK27" s="78"/>
      <c r="OBL27" s="78"/>
      <c r="OBM27" s="78"/>
      <c r="OBN27" s="78"/>
      <c r="OBO27" s="78"/>
      <c r="OBP27" s="78"/>
      <c r="OBQ27" s="77" t="s">
        <v>61</v>
      </c>
      <c r="OBR27" s="78"/>
      <c r="OBS27" s="78"/>
      <c r="OBT27" s="78"/>
      <c r="OBU27" s="78"/>
      <c r="OBV27" s="78"/>
      <c r="OBW27" s="78"/>
      <c r="OBX27" s="78"/>
      <c r="OBY27" s="77" t="s">
        <v>61</v>
      </c>
      <c r="OBZ27" s="78"/>
      <c r="OCA27" s="78"/>
      <c r="OCB27" s="78"/>
      <c r="OCC27" s="78"/>
      <c r="OCD27" s="78"/>
      <c r="OCE27" s="78"/>
      <c r="OCF27" s="78"/>
      <c r="OCG27" s="77" t="s">
        <v>61</v>
      </c>
      <c r="OCH27" s="78"/>
      <c r="OCI27" s="78"/>
      <c r="OCJ27" s="78"/>
      <c r="OCK27" s="78"/>
      <c r="OCL27" s="78"/>
      <c r="OCM27" s="78"/>
      <c r="OCN27" s="78"/>
      <c r="OCO27" s="77" t="s">
        <v>61</v>
      </c>
      <c r="OCP27" s="78"/>
      <c r="OCQ27" s="78"/>
      <c r="OCR27" s="78"/>
      <c r="OCS27" s="78"/>
      <c r="OCT27" s="78"/>
      <c r="OCU27" s="78"/>
      <c r="OCV27" s="78"/>
      <c r="OCW27" s="77" t="s">
        <v>61</v>
      </c>
      <c r="OCX27" s="78"/>
      <c r="OCY27" s="78"/>
      <c r="OCZ27" s="78"/>
      <c r="ODA27" s="78"/>
      <c r="ODB27" s="78"/>
      <c r="ODC27" s="78"/>
      <c r="ODD27" s="78"/>
      <c r="ODE27" s="77" t="s">
        <v>61</v>
      </c>
      <c r="ODF27" s="78"/>
      <c r="ODG27" s="78"/>
      <c r="ODH27" s="78"/>
      <c r="ODI27" s="78"/>
      <c r="ODJ27" s="78"/>
      <c r="ODK27" s="78"/>
      <c r="ODL27" s="78"/>
      <c r="ODM27" s="77" t="s">
        <v>61</v>
      </c>
      <c r="ODN27" s="78"/>
      <c r="ODO27" s="78"/>
      <c r="ODP27" s="78"/>
      <c r="ODQ27" s="78"/>
      <c r="ODR27" s="78"/>
      <c r="ODS27" s="78"/>
      <c r="ODT27" s="78"/>
      <c r="ODU27" s="77" t="s">
        <v>61</v>
      </c>
      <c r="ODV27" s="78"/>
      <c r="ODW27" s="78"/>
      <c r="ODX27" s="78"/>
      <c r="ODY27" s="78"/>
      <c r="ODZ27" s="78"/>
      <c r="OEA27" s="78"/>
      <c r="OEB27" s="78"/>
      <c r="OEC27" s="77" t="s">
        <v>61</v>
      </c>
      <c r="OED27" s="78"/>
      <c r="OEE27" s="78"/>
      <c r="OEF27" s="78"/>
      <c r="OEG27" s="78"/>
      <c r="OEH27" s="78"/>
      <c r="OEI27" s="78"/>
      <c r="OEJ27" s="78"/>
      <c r="OEK27" s="77" t="s">
        <v>61</v>
      </c>
      <c r="OEL27" s="78"/>
      <c r="OEM27" s="78"/>
      <c r="OEN27" s="78"/>
      <c r="OEO27" s="78"/>
      <c r="OEP27" s="78"/>
      <c r="OEQ27" s="78"/>
      <c r="OER27" s="78"/>
      <c r="OES27" s="77" t="s">
        <v>61</v>
      </c>
      <c r="OET27" s="78"/>
      <c r="OEU27" s="78"/>
      <c r="OEV27" s="78"/>
      <c r="OEW27" s="78"/>
      <c r="OEX27" s="78"/>
      <c r="OEY27" s="78"/>
      <c r="OEZ27" s="78"/>
      <c r="OFA27" s="77" t="s">
        <v>61</v>
      </c>
      <c r="OFB27" s="78"/>
      <c r="OFC27" s="78"/>
      <c r="OFD27" s="78"/>
      <c r="OFE27" s="78"/>
      <c r="OFF27" s="78"/>
      <c r="OFG27" s="78"/>
      <c r="OFH27" s="78"/>
      <c r="OFI27" s="77" t="s">
        <v>61</v>
      </c>
      <c r="OFJ27" s="78"/>
      <c r="OFK27" s="78"/>
      <c r="OFL27" s="78"/>
      <c r="OFM27" s="78"/>
      <c r="OFN27" s="78"/>
      <c r="OFO27" s="78"/>
      <c r="OFP27" s="78"/>
      <c r="OFQ27" s="77" t="s">
        <v>61</v>
      </c>
      <c r="OFR27" s="78"/>
      <c r="OFS27" s="78"/>
      <c r="OFT27" s="78"/>
      <c r="OFU27" s="78"/>
      <c r="OFV27" s="78"/>
      <c r="OFW27" s="78"/>
      <c r="OFX27" s="78"/>
      <c r="OFY27" s="77" t="s">
        <v>61</v>
      </c>
      <c r="OFZ27" s="78"/>
      <c r="OGA27" s="78"/>
      <c r="OGB27" s="78"/>
      <c r="OGC27" s="78"/>
      <c r="OGD27" s="78"/>
      <c r="OGE27" s="78"/>
      <c r="OGF27" s="78"/>
      <c r="OGG27" s="77" t="s">
        <v>61</v>
      </c>
      <c r="OGH27" s="78"/>
      <c r="OGI27" s="78"/>
      <c r="OGJ27" s="78"/>
      <c r="OGK27" s="78"/>
      <c r="OGL27" s="78"/>
      <c r="OGM27" s="78"/>
      <c r="OGN27" s="78"/>
      <c r="OGO27" s="77" t="s">
        <v>61</v>
      </c>
      <c r="OGP27" s="78"/>
      <c r="OGQ27" s="78"/>
      <c r="OGR27" s="78"/>
      <c r="OGS27" s="78"/>
      <c r="OGT27" s="78"/>
      <c r="OGU27" s="78"/>
      <c r="OGV27" s="78"/>
      <c r="OGW27" s="77" t="s">
        <v>61</v>
      </c>
      <c r="OGX27" s="78"/>
      <c r="OGY27" s="78"/>
      <c r="OGZ27" s="78"/>
      <c r="OHA27" s="78"/>
      <c r="OHB27" s="78"/>
      <c r="OHC27" s="78"/>
      <c r="OHD27" s="78"/>
      <c r="OHE27" s="77" t="s">
        <v>61</v>
      </c>
      <c r="OHF27" s="78"/>
      <c r="OHG27" s="78"/>
      <c r="OHH27" s="78"/>
      <c r="OHI27" s="78"/>
      <c r="OHJ27" s="78"/>
      <c r="OHK27" s="78"/>
      <c r="OHL27" s="78"/>
      <c r="OHM27" s="77" t="s">
        <v>61</v>
      </c>
      <c r="OHN27" s="78"/>
      <c r="OHO27" s="78"/>
      <c r="OHP27" s="78"/>
      <c r="OHQ27" s="78"/>
      <c r="OHR27" s="78"/>
      <c r="OHS27" s="78"/>
      <c r="OHT27" s="78"/>
      <c r="OHU27" s="77" t="s">
        <v>61</v>
      </c>
      <c r="OHV27" s="78"/>
      <c r="OHW27" s="78"/>
      <c r="OHX27" s="78"/>
      <c r="OHY27" s="78"/>
      <c r="OHZ27" s="78"/>
      <c r="OIA27" s="78"/>
      <c r="OIB27" s="78"/>
      <c r="OIC27" s="77" t="s">
        <v>61</v>
      </c>
      <c r="OID27" s="78"/>
      <c r="OIE27" s="78"/>
      <c r="OIF27" s="78"/>
      <c r="OIG27" s="78"/>
      <c r="OIH27" s="78"/>
      <c r="OII27" s="78"/>
      <c r="OIJ27" s="78"/>
      <c r="OIK27" s="77" t="s">
        <v>61</v>
      </c>
      <c r="OIL27" s="78"/>
      <c r="OIM27" s="78"/>
      <c r="OIN27" s="78"/>
      <c r="OIO27" s="78"/>
      <c r="OIP27" s="78"/>
      <c r="OIQ27" s="78"/>
      <c r="OIR27" s="78"/>
      <c r="OIS27" s="77" t="s">
        <v>61</v>
      </c>
      <c r="OIT27" s="78"/>
      <c r="OIU27" s="78"/>
      <c r="OIV27" s="78"/>
      <c r="OIW27" s="78"/>
      <c r="OIX27" s="78"/>
      <c r="OIY27" s="78"/>
      <c r="OIZ27" s="78"/>
      <c r="OJA27" s="77" t="s">
        <v>61</v>
      </c>
      <c r="OJB27" s="78"/>
      <c r="OJC27" s="78"/>
      <c r="OJD27" s="78"/>
      <c r="OJE27" s="78"/>
      <c r="OJF27" s="78"/>
      <c r="OJG27" s="78"/>
      <c r="OJH27" s="78"/>
      <c r="OJI27" s="77" t="s">
        <v>61</v>
      </c>
      <c r="OJJ27" s="78"/>
      <c r="OJK27" s="78"/>
      <c r="OJL27" s="78"/>
      <c r="OJM27" s="78"/>
      <c r="OJN27" s="78"/>
      <c r="OJO27" s="78"/>
      <c r="OJP27" s="78"/>
      <c r="OJQ27" s="77" t="s">
        <v>61</v>
      </c>
      <c r="OJR27" s="78"/>
      <c r="OJS27" s="78"/>
      <c r="OJT27" s="78"/>
      <c r="OJU27" s="78"/>
      <c r="OJV27" s="78"/>
      <c r="OJW27" s="78"/>
      <c r="OJX27" s="78"/>
      <c r="OJY27" s="77" t="s">
        <v>61</v>
      </c>
      <c r="OJZ27" s="78"/>
      <c r="OKA27" s="78"/>
      <c r="OKB27" s="78"/>
      <c r="OKC27" s="78"/>
      <c r="OKD27" s="78"/>
      <c r="OKE27" s="78"/>
      <c r="OKF27" s="78"/>
      <c r="OKG27" s="77" t="s">
        <v>61</v>
      </c>
      <c r="OKH27" s="78"/>
      <c r="OKI27" s="78"/>
      <c r="OKJ27" s="78"/>
      <c r="OKK27" s="78"/>
      <c r="OKL27" s="78"/>
      <c r="OKM27" s="78"/>
      <c r="OKN27" s="78"/>
      <c r="OKO27" s="77" t="s">
        <v>61</v>
      </c>
      <c r="OKP27" s="78"/>
      <c r="OKQ27" s="78"/>
      <c r="OKR27" s="78"/>
      <c r="OKS27" s="78"/>
      <c r="OKT27" s="78"/>
      <c r="OKU27" s="78"/>
      <c r="OKV27" s="78"/>
      <c r="OKW27" s="77" t="s">
        <v>61</v>
      </c>
      <c r="OKX27" s="78"/>
      <c r="OKY27" s="78"/>
      <c r="OKZ27" s="78"/>
      <c r="OLA27" s="78"/>
      <c r="OLB27" s="78"/>
      <c r="OLC27" s="78"/>
      <c r="OLD27" s="78"/>
      <c r="OLE27" s="77" t="s">
        <v>61</v>
      </c>
      <c r="OLF27" s="78"/>
      <c r="OLG27" s="78"/>
      <c r="OLH27" s="78"/>
      <c r="OLI27" s="78"/>
      <c r="OLJ27" s="78"/>
      <c r="OLK27" s="78"/>
      <c r="OLL27" s="78"/>
      <c r="OLM27" s="77" t="s">
        <v>61</v>
      </c>
      <c r="OLN27" s="78"/>
      <c r="OLO27" s="78"/>
      <c r="OLP27" s="78"/>
      <c r="OLQ27" s="78"/>
      <c r="OLR27" s="78"/>
      <c r="OLS27" s="78"/>
      <c r="OLT27" s="78"/>
      <c r="OLU27" s="77" t="s">
        <v>61</v>
      </c>
      <c r="OLV27" s="78"/>
      <c r="OLW27" s="78"/>
      <c r="OLX27" s="78"/>
      <c r="OLY27" s="78"/>
      <c r="OLZ27" s="78"/>
      <c r="OMA27" s="78"/>
      <c r="OMB27" s="78"/>
      <c r="OMC27" s="77" t="s">
        <v>61</v>
      </c>
      <c r="OMD27" s="78"/>
      <c r="OME27" s="78"/>
      <c r="OMF27" s="78"/>
      <c r="OMG27" s="78"/>
      <c r="OMH27" s="78"/>
      <c r="OMI27" s="78"/>
      <c r="OMJ27" s="78"/>
      <c r="OMK27" s="77" t="s">
        <v>61</v>
      </c>
      <c r="OML27" s="78"/>
      <c r="OMM27" s="78"/>
      <c r="OMN27" s="78"/>
      <c r="OMO27" s="78"/>
      <c r="OMP27" s="78"/>
      <c r="OMQ27" s="78"/>
      <c r="OMR27" s="78"/>
      <c r="OMS27" s="77" t="s">
        <v>61</v>
      </c>
      <c r="OMT27" s="78"/>
      <c r="OMU27" s="78"/>
      <c r="OMV27" s="78"/>
      <c r="OMW27" s="78"/>
      <c r="OMX27" s="78"/>
      <c r="OMY27" s="78"/>
      <c r="OMZ27" s="78"/>
      <c r="ONA27" s="77" t="s">
        <v>61</v>
      </c>
      <c r="ONB27" s="78"/>
      <c r="ONC27" s="78"/>
      <c r="OND27" s="78"/>
      <c r="ONE27" s="78"/>
      <c r="ONF27" s="78"/>
      <c r="ONG27" s="78"/>
      <c r="ONH27" s="78"/>
      <c r="ONI27" s="77" t="s">
        <v>61</v>
      </c>
      <c r="ONJ27" s="78"/>
      <c r="ONK27" s="78"/>
      <c r="ONL27" s="78"/>
      <c r="ONM27" s="78"/>
      <c r="ONN27" s="78"/>
      <c r="ONO27" s="78"/>
      <c r="ONP27" s="78"/>
      <c r="ONQ27" s="77" t="s">
        <v>61</v>
      </c>
      <c r="ONR27" s="78"/>
      <c r="ONS27" s="78"/>
      <c r="ONT27" s="78"/>
      <c r="ONU27" s="78"/>
      <c r="ONV27" s="78"/>
      <c r="ONW27" s="78"/>
      <c r="ONX27" s="78"/>
      <c r="ONY27" s="77" t="s">
        <v>61</v>
      </c>
      <c r="ONZ27" s="78"/>
      <c r="OOA27" s="78"/>
      <c r="OOB27" s="78"/>
      <c r="OOC27" s="78"/>
      <c r="OOD27" s="78"/>
      <c r="OOE27" s="78"/>
      <c r="OOF27" s="78"/>
      <c r="OOG27" s="77" t="s">
        <v>61</v>
      </c>
      <c r="OOH27" s="78"/>
      <c r="OOI27" s="78"/>
      <c r="OOJ27" s="78"/>
      <c r="OOK27" s="78"/>
      <c r="OOL27" s="78"/>
      <c r="OOM27" s="78"/>
      <c r="OON27" s="78"/>
      <c r="OOO27" s="77" t="s">
        <v>61</v>
      </c>
      <c r="OOP27" s="78"/>
      <c r="OOQ27" s="78"/>
      <c r="OOR27" s="78"/>
      <c r="OOS27" s="78"/>
      <c r="OOT27" s="78"/>
      <c r="OOU27" s="78"/>
      <c r="OOV27" s="78"/>
      <c r="OOW27" s="77" t="s">
        <v>61</v>
      </c>
      <c r="OOX27" s="78"/>
      <c r="OOY27" s="78"/>
      <c r="OOZ27" s="78"/>
      <c r="OPA27" s="78"/>
      <c r="OPB27" s="78"/>
      <c r="OPC27" s="78"/>
      <c r="OPD27" s="78"/>
      <c r="OPE27" s="77" t="s">
        <v>61</v>
      </c>
      <c r="OPF27" s="78"/>
      <c r="OPG27" s="78"/>
      <c r="OPH27" s="78"/>
      <c r="OPI27" s="78"/>
      <c r="OPJ27" s="78"/>
      <c r="OPK27" s="78"/>
      <c r="OPL27" s="78"/>
      <c r="OPM27" s="77" t="s">
        <v>61</v>
      </c>
      <c r="OPN27" s="78"/>
      <c r="OPO27" s="78"/>
      <c r="OPP27" s="78"/>
      <c r="OPQ27" s="78"/>
      <c r="OPR27" s="78"/>
      <c r="OPS27" s="78"/>
      <c r="OPT27" s="78"/>
      <c r="OPU27" s="77" t="s">
        <v>61</v>
      </c>
      <c r="OPV27" s="78"/>
      <c r="OPW27" s="78"/>
      <c r="OPX27" s="78"/>
      <c r="OPY27" s="78"/>
      <c r="OPZ27" s="78"/>
      <c r="OQA27" s="78"/>
      <c r="OQB27" s="78"/>
      <c r="OQC27" s="77" t="s">
        <v>61</v>
      </c>
      <c r="OQD27" s="78"/>
      <c r="OQE27" s="78"/>
      <c r="OQF27" s="78"/>
      <c r="OQG27" s="78"/>
      <c r="OQH27" s="78"/>
      <c r="OQI27" s="78"/>
      <c r="OQJ27" s="78"/>
      <c r="OQK27" s="77" t="s">
        <v>61</v>
      </c>
      <c r="OQL27" s="78"/>
      <c r="OQM27" s="78"/>
      <c r="OQN27" s="78"/>
      <c r="OQO27" s="78"/>
      <c r="OQP27" s="78"/>
      <c r="OQQ27" s="78"/>
      <c r="OQR27" s="78"/>
      <c r="OQS27" s="77" t="s">
        <v>61</v>
      </c>
      <c r="OQT27" s="78"/>
      <c r="OQU27" s="78"/>
      <c r="OQV27" s="78"/>
      <c r="OQW27" s="78"/>
      <c r="OQX27" s="78"/>
      <c r="OQY27" s="78"/>
      <c r="OQZ27" s="78"/>
      <c r="ORA27" s="77" t="s">
        <v>61</v>
      </c>
      <c r="ORB27" s="78"/>
      <c r="ORC27" s="78"/>
      <c r="ORD27" s="78"/>
      <c r="ORE27" s="78"/>
      <c r="ORF27" s="78"/>
      <c r="ORG27" s="78"/>
      <c r="ORH27" s="78"/>
      <c r="ORI27" s="77" t="s">
        <v>61</v>
      </c>
      <c r="ORJ27" s="78"/>
      <c r="ORK27" s="78"/>
      <c r="ORL27" s="78"/>
      <c r="ORM27" s="78"/>
      <c r="ORN27" s="78"/>
      <c r="ORO27" s="78"/>
      <c r="ORP27" s="78"/>
      <c r="ORQ27" s="77" t="s">
        <v>61</v>
      </c>
      <c r="ORR27" s="78"/>
      <c r="ORS27" s="78"/>
      <c r="ORT27" s="78"/>
      <c r="ORU27" s="78"/>
      <c r="ORV27" s="78"/>
      <c r="ORW27" s="78"/>
      <c r="ORX27" s="78"/>
      <c r="ORY27" s="77" t="s">
        <v>61</v>
      </c>
      <c r="ORZ27" s="78"/>
      <c r="OSA27" s="78"/>
      <c r="OSB27" s="78"/>
      <c r="OSC27" s="78"/>
      <c r="OSD27" s="78"/>
      <c r="OSE27" s="78"/>
      <c r="OSF27" s="78"/>
      <c r="OSG27" s="77" t="s">
        <v>61</v>
      </c>
      <c r="OSH27" s="78"/>
      <c r="OSI27" s="78"/>
      <c r="OSJ27" s="78"/>
      <c r="OSK27" s="78"/>
      <c r="OSL27" s="78"/>
      <c r="OSM27" s="78"/>
      <c r="OSN27" s="78"/>
      <c r="OSO27" s="77" t="s">
        <v>61</v>
      </c>
      <c r="OSP27" s="78"/>
      <c r="OSQ27" s="78"/>
      <c r="OSR27" s="78"/>
      <c r="OSS27" s="78"/>
      <c r="OST27" s="78"/>
      <c r="OSU27" s="78"/>
      <c r="OSV27" s="78"/>
      <c r="OSW27" s="77" t="s">
        <v>61</v>
      </c>
      <c r="OSX27" s="78"/>
      <c r="OSY27" s="78"/>
      <c r="OSZ27" s="78"/>
      <c r="OTA27" s="78"/>
      <c r="OTB27" s="78"/>
      <c r="OTC27" s="78"/>
      <c r="OTD27" s="78"/>
      <c r="OTE27" s="77" t="s">
        <v>61</v>
      </c>
      <c r="OTF27" s="78"/>
      <c r="OTG27" s="78"/>
      <c r="OTH27" s="78"/>
      <c r="OTI27" s="78"/>
      <c r="OTJ27" s="78"/>
      <c r="OTK27" s="78"/>
      <c r="OTL27" s="78"/>
      <c r="OTM27" s="77" t="s">
        <v>61</v>
      </c>
      <c r="OTN27" s="78"/>
      <c r="OTO27" s="78"/>
      <c r="OTP27" s="78"/>
      <c r="OTQ27" s="78"/>
      <c r="OTR27" s="78"/>
      <c r="OTS27" s="78"/>
      <c r="OTT27" s="78"/>
      <c r="OTU27" s="77" t="s">
        <v>61</v>
      </c>
      <c r="OTV27" s="78"/>
      <c r="OTW27" s="78"/>
      <c r="OTX27" s="78"/>
      <c r="OTY27" s="78"/>
      <c r="OTZ27" s="78"/>
      <c r="OUA27" s="78"/>
      <c r="OUB27" s="78"/>
      <c r="OUC27" s="77" t="s">
        <v>61</v>
      </c>
      <c r="OUD27" s="78"/>
      <c r="OUE27" s="78"/>
      <c r="OUF27" s="78"/>
      <c r="OUG27" s="78"/>
      <c r="OUH27" s="78"/>
      <c r="OUI27" s="78"/>
      <c r="OUJ27" s="78"/>
      <c r="OUK27" s="77" t="s">
        <v>61</v>
      </c>
      <c r="OUL27" s="78"/>
      <c r="OUM27" s="78"/>
      <c r="OUN27" s="78"/>
      <c r="OUO27" s="78"/>
      <c r="OUP27" s="78"/>
      <c r="OUQ27" s="78"/>
      <c r="OUR27" s="78"/>
      <c r="OUS27" s="77" t="s">
        <v>61</v>
      </c>
      <c r="OUT27" s="78"/>
      <c r="OUU27" s="78"/>
      <c r="OUV27" s="78"/>
      <c r="OUW27" s="78"/>
      <c r="OUX27" s="78"/>
      <c r="OUY27" s="78"/>
      <c r="OUZ27" s="78"/>
      <c r="OVA27" s="77" t="s">
        <v>61</v>
      </c>
      <c r="OVB27" s="78"/>
      <c r="OVC27" s="78"/>
      <c r="OVD27" s="78"/>
      <c r="OVE27" s="78"/>
      <c r="OVF27" s="78"/>
      <c r="OVG27" s="78"/>
      <c r="OVH27" s="78"/>
      <c r="OVI27" s="77" t="s">
        <v>61</v>
      </c>
      <c r="OVJ27" s="78"/>
      <c r="OVK27" s="78"/>
      <c r="OVL27" s="78"/>
      <c r="OVM27" s="78"/>
      <c r="OVN27" s="78"/>
      <c r="OVO27" s="78"/>
      <c r="OVP27" s="78"/>
      <c r="OVQ27" s="77" t="s">
        <v>61</v>
      </c>
      <c r="OVR27" s="78"/>
      <c r="OVS27" s="78"/>
      <c r="OVT27" s="78"/>
      <c r="OVU27" s="78"/>
      <c r="OVV27" s="78"/>
      <c r="OVW27" s="78"/>
      <c r="OVX27" s="78"/>
      <c r="OVY27" s="77" t="s">
        <v>61</v>
      </c>
      <c r="OVZ27" s="78"/>
      <c r="OWA27" s="78"/>
      <c r="OWB27" s="78"/>
      <c r="OWC27" s="78"/>
      <c r="OWD27" s="78"/>
      <c r="OWE27" s="78"/>
      <c r="OWF27" s="78"/>
      <c r="OWG27" s="77" t="s">
        <v>61</v>
      </c>
      <c r="OWH27" s="78"/>
      <c r="OWI27" s="78"/>
      <c r="OWJ27" s="78"/>
      <c r="OWK27" s="78"/>
      <c r="OWL27" s="78"/>
      <c r="OWM27" s="78"/>
      <c r="OWN27" s="78"/>
      <c r="OWO27" s="77" t="s">
        <v>61</v>
      </c>
      <c r="OWP27" s="78"/>
      <c r="OWQ27" s="78"/>
      <c r="OWR27" s="78"/>
      <c r="OWS27" s="78"/>
      <c r="OWT27" s="78"/>
      <c r="OWU27" s="78"/>
      <c r="OWV27" s="78"/>
      <c r="OWW27" s="77" t="s">
        <v>61</v>
      </c>
      <c r="OWX27" s="78"/>
      <c r="OWY27" s="78"/>
      <c r="OWZ27" s="78"/>
      <c r="OXA27" s="78"/>
      <c r="OXB27" s="78"/>
      <c r="OXC27" s="78"/>
      <c r="OXD27" s="78"/>
      <c r="OXE27" s="77" t="s">
        <v>61</v>
      </c>
      <c r="OXF27" s="78"/>
      <c r="OXG27" s="78"/>
      <c r="OXH27" s="78"/>
      <c r="OXI27" s="78"/>
      <c r="OXJ27" s="78"/>
      <c r="OXK27" s="78"/>
      <c r="OXL27" s="78"/>
      <c r="OXM27" s="77" t="s">
        <v>61</v>
      </c>
      <c r="OXN27" s="78"/>
      <c r="OXO27" s="78"/>
      <c r="OXP27" s="78"/>
      <c r="OXQ27" s="78"/>
      <c r="OXR27" s="78"/>
      <c r="OXS27" s="78"/>
      <c r="OXT27" s="78"/>
      <c r="OXU27" s="77" t="s">
        <v>61</v>
      </c>
      <c r="OXV27" s="78"/>
      <c r="OXW27" s="78"/>
      <c r="OXX27" s="78"/>
      <c r="OXY27" s="78"/>
      <c r="OXZ27" s="78"/>
      <c r="OYA27" s="78"/>
      <c r="OYB27" s="78"/>
      <c r="OYC27" s="77" t="s">
        <v>61</v>
      </c>
      <c r="OYD27" s="78"/>
      <c r="OYE27" s="78"/>
      <c r="OYF27" s="78"/>
      <c r="OYG27" s="78"/>
      <c r="OYH27" s="78"/>
      <c r="OYI27" s="78"/>
      <c r="OYJ27" s="78"/>
      <c r="OYK27" s="77" t="s">
        <v>61</v>
      </c>
      <c r="OYL27" s="78"/>
      <c r="OYM27" s="78"/>
      <c r="OYN27" s="78"/>
      <c r="OYO27" s="78"/>
      <c r="OYP27" s="78"/>
      <c r="OYQ27" s="78"/>
      <c r="OYR27" s="78"/>
      <c r="OYS27" s="77" t="s">
        <v>61</v>
      </c>
      <c r="OYT27" s="78"/>
      <c r="OYU27" s="78"/>
      <c r="OYV27" s="78"/>
      <c r="OYW27" s="78"/>
      <c r="OYX27" s="78"/>
      <c r="OYY27" s="78"/>
      <c r="OYZ27" s="78"/>
      <c r="OZA27" s="77" t="s">
        <v>61</v>
      </c>
      <c r="OZB27" s="78"/>
      <c r="OZC27" s="78"/>
      <c r="OZD27" s="78"/>
      <c r="OZE27" s="78"/>
      <c r="OZF27" s="78"/>
      <c r="OZG27" s="78"/>
      <c r="OZH27" s="78"/>
      <c r="OZI27" s="77" t="s">
        <v>61</v>
      </c>
      <c r="OZJ27" s="78"/>
      <c r="OZK27" s="78"/>
      <c r="OZL27" s="78"/>
      <c r="OZM27" s="78"/>
      <c r="OZN27" s="78"/>
      <c r="OZO27" s="78"/>
      <c r="OZP27" s="78"/>
      <c r="OZQ27" s="77" t="s">
        <v>61</v>
      </c>
      <c r="OZR27" s="78"/>
      <c r="OZS27" s="78"/>
      <c r="OZT27" s="78"/>
      <c r="OZU27" s="78"/>
      <c r="OZV27" s="78"/>
      <c r="OZW27" s="78"/>
      <c r="OZX27" s="78"/>
      <c r="OZY27" s="77" t="s">
        <v>61</v>
      </c>
      <c r="OZZ27" s="78"/>
      <c r="PAA27" s="78"/>
      <c r="PAB27" s="78"/>
      <c r="PAC27" s="78"/>
      <c r="PAD27" s="78"/>
      <c r="PAE27" s="78"/>
      <c r="PAF27" s="78"/>
      <c r="PAG27" s="77" t="s">
        <v>61</v>
      </c>
      <c r="PAH27" s="78"/>
      <c r="PAI27" s="78"/>
      <c r="PAJ27" s="78"/>
      <c r="PAK27" s="78"/>
      <c r="PAL27" s="78"/>
      <c r="PAM27" s="78"/>
      <c r="PAN27" s="78"/>
      <c r="PAO27" s="77" t="s">
        <v>61</v>
      </c>
      <c r="PAP27" s="78"/>
      <c r="PAQ27" s="78"/>
      <c r="PAR27" s="78"/>
      <c r="PAS27" s="78"/>
      <c r="PAT27" s="78"/>
      <c r="PAU27" s="78"/>
      <c r="PAV27" s="78"/>
      <c r="PAW27" s="77" t="s">
        <v>61</v>
      </c>
      <c r="PAX27" s="78"/>
      <c r="PAY27" s="78"/>
      <c r="PAZ27" s="78"/>
      <c r="PBA27" s="78"/>
      <c r="PBB27" s="78"/>
      <c r="PBC27" s="78"/>
      <c r="PBD27" s="78"/>
      <c r="PBE27" s="77" t="s">
        <v>61</v>
      </c>
      <c r="PBF27" s="78"/>
      <c r="PBG27" s="78"/>
      <c r="PBH27" s="78"/>
      <c r="PBI27" s="78"/>
      <c r="PBJ27" s="78"/>
      <c r="PBK27" s="78"/>
      <c r="PBL27" s="78"/>
      <c r="PBM27" s="77" t="s">
        <v>61</v>
      </c>
      <c r="PBN27" s="78"/>
      <c r="PBO27" s="78"/>
      <c r="PBP27" s="78"/>
      <c r="PBQ27" s="78"/>
      <c r="PBR27" s="78"/>
      <c r="PBS27" s="78"/>
      <c r="PBT27" s="78"/>
      <c r="PBU27" s="77" t="s">
        <v>61</v>
      </c>
      <c r="PBV27" s="78"/>
      <c r="PBW27" s="78"/>
      <c r="PBX27" s="78"/>
      <c r="PBY27" s="78"/>
      <c r="PBZ27" s="78"/>
      <c r="PCA27" s="78"/>
      <c r="PCB27" s="78"/>
      <c r="PCC27" s="77" t="s">
        <v>61</v>
      </c>
      <c r="PCD27" s="78"/>
      <c r="PCE27" s="78"/>
      <c r="PCF27" s="78"/>
      <c r="PCG27" s="78"/>
      <c r="PCH27" s="78"/>
      <c r="PCI27" s="78"/>
      <c r="PCJ27" s="78"/>
      <c r="PCK27" s="77" t="s">
        <v>61</v>
      </c>
      <c r="PCL27" s="78"/>
      <c r="PCM27" s="78"/>
      <c r="PCN27" s="78"/>
      <c r="PCO27" s="78"/>
      <c r="PCP27" s="78"/>
      <c r="PCQ27" s="78"/>
      <c r="PCR27" s="78"/>
      <c r="PCS27" s="77" t="s">
        <v>61</v>
      </c>
      <c r="PCT27" s="78"/>
      <c r="PCU27" s="78"/>
      <c r="PCV27" s="78"/>
      <c r="PCW27" s="78"/>
      <c r="PCX27" s="78"/>
      <c r="PCY27" s="78"/>
      <c r="PCZ27" s="78"/>
      <c r="PDA27" s="77" t="s">
        <v>61</v>
      </c>
      <c r="PDB27" s="78"/>
      <c r="PDC27" s="78"/>
      <c r="PDD27" s="78"/>
      <c r="PDE27" s="78"/>
      <c r="PDF27" s="78"/>
      <c r="PDG27" s="78"/>
      <c r="PDH27" s="78"/>
      <c r="PDI27" s="77" t="s">
        <v>61</v>
      </c>
      <c r="PDJ27" s="78"/>
      <c r="PDK27" s="78"/>
      <c r="PDL27" s="78"/>
      <c r="PDM27" s="78"/>
      <c r="PDN27" s="78"/>
      <c r="PDO27" s="78"/>
      <c r="PDP27" s="78"/>
      <c r="PDQ27" s="77" t="s">
        <v>61</v>
      </c>
      <c r="PDR27" s="78"/>
      <c r="PDS27" s="78"/>
      <c r="PDT27" s="78"/>
      <c r="PDU27" s="78"/>
      <c r="PDV27" s="78"/>
      <c r="PDW27" s="78"/>
      <c r="PDX27" s="78"/>
      <c r="PDY27" s="77" t="s">
        <v>61</v>
      </c>
      <c r="PDZ27" s="78"/>
      <c r="PEA27" s="78"/>
      <c r="PEB27" s="78"/>
      <c r="PEC27" s="78"/>
      <c r="PED27" s="78"/>
      <c r="PEE27" s="78"/>
      <c r="PEF27" s="78"/>
      <c r="PEG27" s="77" t="s">
        <v>61</v>
      </c>
      <c r="PEH27" s="78"/>
      <c r="PEI27" s="78"/>
      <c r="PEJ27" s="78"/>
      <c r="PEK27" s="78"/>
      <c r="PEL27" s="78"/>
      <c r="PEM27" s="78"/>
      <c r="PEN27" s="78"/>
      <c r="PEO27" s="77" t="s">
        <v>61</v>
      </c>
      <c r="PEP27" s="78"/>
      <c r="PEQ27" s="78"/>
      <c r="PER27" s="78"/>
      <c r="PES27" s="78"/>
      <c r="PET27" s="78"/>
      <c r="PEU27" s="78"/>
      <c r="PEV27" s="78"/>
      <c r="PEW27" s="77" t="s">
        <v>61</v>
      </c>
      <c r="PEX27" s="78"/>
      <c r="PEY27" s="78"/>
      <c r="PEZ27" s="78"/>
      <c r="PFA27" s="78"/>
      <c r="PFB27" s="78"/>
      <c r="PFC27" s="78"/>
      <c r="PFD27" s="78"/>
      <c r="PFE27" s="77" t="s">
        <v>61</v>
      </c>
      <c r="PFF27" s="78"/>
      <c r="PFG27" s="78"/>
      <c r="PFH27" s="78"/>
      <c r="PFI27" s="78"/>
      <c r="PFJ27" s="78"/>
      <c r="PFK27" s="78"/>
      <c r="PFL27" s="78"/>
      <c r="PFM27" s="77" t="s">
        <v>61</v>
      </c>
      <c r="PFN27" s="78"/>
      <c r="PFO27" s="78"/>
      <c r="PFP27" s="78"/>
      <c r="PFQ27" s="78"/>
      <c r="PFR27" s="78"/>
      <c r="PFS27" s="78"/>
      <c r="PFT27" s="78"/>
      <c r="PFU27" s="77" t="s">
        <v>61</v>
      </c>
      <c r="PFV27" s="78"/>
      <c r="PFW27" s="78"/>
      <c r="PFX27" s="78"/>
      <c r="PFY27" s="78"/>
      <c r="PFZ27" s="78"/>
      <c r="PGA27" s="78"/>
      <c r="PGB27" s="78"/>
      <c r="PGC27" s="77" t="s">
        <v>61</v>
      </c>
      <c r="PGD27" s="78"/>
      <c r="PGE27" s="78"/>
      <c r="PGF27" s="78"/>
      <c r="PGG27" s="78"/>
      <c r="PGH27" s="78"/>
      <c r="PGI27" s="78"/>
      <c r="PGJ27" s="78"/>
      <c r="PGK27" s="77" t="s">
        <v>61</v>
      </c>
      <c r="PGL27" s="78"/>
      <c r="PGM27" s="78"/>
      <c r="PGN27" s="78"/>
      <c r="PGO27" s="78"/>
      <c r="PGP27" s="78"/>
      <c r="PGQ27" s="78"/>
      <c r="PGR27" s="78"/>
      <c r="PGS27" s="77" t="s">
        <v>61</v>
      </c>
      <c r="PGT27" s="78"/>
      <c r="PGU27" s="78"/>
      <c r="PGV27" s="78"/>
      <c r="PGW27" s="78"/>
      <c r="PGX27" s="78"/>
      <c r="PGY27" s="78"/>
      <c r="PGZ27" s="78"/>
      <c r="PHA27" s="77" t="s">
        <v>61</v>
      </c>
      <c r="PHB27" s="78"/>
      <c r="PHC27" s="78"/>
      <c r="PHD27" s="78"/>
      <c r="PHE27" s="78"/>
      <c r="PHF27" s="78"/>
      <c r="PHG27" s="78"/>
      <c r="PHH27" s="78"/>
      <c r="PHI27" s="77" t="s">
        <v>61</v>
      </c>
      <c r="PHJ27" s="78"/>
      <c r="PHK27" s="78"/>
      <c r="PHL27" s="78"/>
      <c r="PHM27" s="78"/>
      <c r="PHN27" s="78"/>
      <c r="PHO27" s="78"/>
      <c r="PHP27" s="78"/>
      <c r="PHQ27" s="77" t="s">
        <v>61</v>
      </c>
      <c r="PHR27" s="78"/>
      <c r="PHS27" s="78"/>
      <c r="PHT27" s="78"/>
      <c r="PHU27" s="78"/>
      <c r="PHV27" s="78"/>
      <c r="PHW27" s="78"/>
      <c r="PHX27" s="78"/>
      <c r="PHY27" s="77" t="s">
        <v>61</v>
      </c>
      <c r="PHZ27" s="78"/>
      <c r="PIA27" s="78"/>
      <c r="PIB27" s="78"/>
      <c r="PIC27" s="78"/>
      <c r="PID27" s="78"/>
      <c r="PIE27" s="78"/>
      <c r="PIF27" s="78"/>
      <c r="PIG27" s="77" t="s">
        <v>61</v>
      </c>
      <c r="PIH27" s="78"/>
      <c r="PII27" s="78"/>
      <c r="PIJ27" s="78"/>
      <c r="PIK27" s="78"/>
      <c r="PIL27" s="78"/>
      <c r="PIM27" s="78"/>
      <c r="PIN27" s="78"/>
      <c r="PIO27" s="77" t="s">
        <v>61</v>
      </c>
      <c r="PIP27" s="78"/>
      <c r="PIQ27" s="78"/>
      <c r="PIR27" s="78"/>
      <c r="PIS27" s="78"/>
      <c r="PIT27" s="78"/>
      <c r="PIU27" s="78"/>
      <c r="PIV27" s="78"/>
      <c r="PIW27" s="77" t="s">
        <v>61</v>
      </c>
      <c r="PIX27" s="78"/>
      <c r="PIY27" s="78"/>
      <c r="PIZ27" s="78"/>
      <c r="PJA27" s="78"/>
      <c r="PJB27" s="78"/>
      <c r="PJC27" s="78"/>
      <c r="PJD27" s="78"/>
      <c r="PJE27" s="77" t="s">
        <v>61</v>
      </c>
      <c r="PJF27" s="78"/>
      <c r="PJG27" s="78"/>
      <c r="PJH27" s="78"/>
      <c r="PJI27" s="78"/>
      <c r="PJJ27" s="78"/>
      <c r="PJK27" s="78"/>
      <c r="PJL27" s="78"/>
      <c r="PJM27" s="77" t="s">
        <v>61</v>
      </c>
      <c r="PJN27" s="78"/>
      <c r="PJO27" s="78"/>
      <c r="PJP27" s="78"/>
      <c r="PJQ27" s="78"/>
      <c r="PJR27" s="78"/>
      <c r="PJS27" s="78"/>
      <c r="PJT27" s="78"/>
      <c r="PJU27" s="77" t="s">
        <v>61</v>
      </c>
      <c r="PJV27" s="78"/>
      <c r="PJW27" s="78"/>
      <c r="PJX27" s="78"/>
      <c r="PJY27" s="78"/>
      <c r="PJZ27" s="78"/>
      <c r="PKA27" s="78"/>
      <c r="PKB27" s="78"/>
      <c r="PKC27" s="77" t="s">
        <v>61</v>
      </c>
      <c r="PKD27" s="78"/>
      <c r="PKE27" s="78"/>
      <c r="PKF27" s="78"/>
      <c r="PKG27" s="78"/>
      <c r="PKH27" s="78"/>
      <c r="PKI27" s="78"/>
      <c r="PKJ27" s="78"/>
      <c r="PKK27" s="77" t="s">
        <v>61</v>
      </c>
      <c r="PKL27" s="78"/>
      <c r="PKM27" s="78"/>
      <c r="PKN27" s="78"/>
      <c r="PKO27" s="78"/>
      <c r="PKP27" s="78"/>
      <c r="PKQ27" s="78"/>
      <c r="PKR27" s="78"/>
      <c r="PKS27" s="77" t="s">
        <v>61</v>
      </c>
      <c r="PKT27" s="78"/>
      <c r="PKU27" s="78"/>
      <c r="PKV27" s="78"/>
      <c r="PKW27" s="78"/>
      <c r="PKX27" s="78"/>
      <c r="PKY27" s="78"/>
      <c r="PKZ27" s="78"/>
      <c r="PLA27" s="77" t="s">
        <v>61</v>
      </c>
      <c r="PLB27" s="78"/>
      <c r="PLC27" s="78"/>
      <c r="PLD27" s="78"/>
      <c r="PLE27" s="78"/>
      <c r="PLF27" s="78"/>
      <c r="PLG27" s="78"/>
      <c r="PLH27" s="78"/>
      <c r="PLI27" s="77" t="s">
        <v>61</v>
      </c>
      <c r="PLJ27" s="78"/>
      <c r="PLK27" s="78"/>
      <c r="PLL27" s="78"/>
      <c r="PLM27" s="78"/>
      <c r="PLN27" s="78"/>
      <c r="PLO27" s="78"/>
      <c r="PLP27" s="78"/>
      <c r="PLQ27" s="77" t="s">
        <v>61</v>
      </c>
      <c r="PLR27" s="78"/>
      <c r="PLS27" s="78"/>
      <c r="PLT27" s="78"/>
      <c r="PLU27" s="78"/>
      <c r="PLV27" s="78"/>
      <c r="PLW27" s="78"/>
      <c r="PLX27" s="78"/>
      <c r="PLY27" s="77" t="s">
        <v>61</v>
      </c>
      <c r="PLZ27" s="78"/>
      <c r="PMA27" s="78"/>
      <c r="PMB27" s="78"/>
      <c r="PMC27" s="78"/>
      <c r="PMD27" s="78"/>
      <c r="PME27" s="78"/>
      <c r="PMF27" s="78"/>
      <c r="PMG27" s="77" t="s">
        <v>61</v>
      </c>
      <c r="PMH27" s="78"/>
      <c r="PMI27" s="78"/>
      <c r="PMJ27" s="78"/>
      <c r="PMK27" s="78"/>
      <c r="PML27" s="78"/>
      <c r="PMM27" s="78"/>
      <c r="PMN27" s="78"/>
      <c r="PMO27" s="77" t="s">
        <v>61</v>
      </c>
      <c r="PMP27" s="78"/>
      <c r="PMQ27" s="78"/>
      <c r="PMR27" s="78"/>
      <c r="PMS27" s="78"/>
      <c r="PMT27" s="78"/>
      <c r="PMU27" s="78"/>
      <c r="PMV27" s="78"/>
      <c r="PMW27" s="77" t="s">
        <v>61</v>
      </c>
      <c r="PMX27" s="78"/>
      <c r="PMY27" s="78"/>
      <c r="PMZ27" s="78"/>
      <c r="PNA27" s="78"/>
      <c r="PNB27" s="78"/>
      <c r="PNC27" s="78"/>
      <c r="PND27" s="78"/>
      <c r="PNE27" s="77" t="s">
        <v>61</v>
      </c>
      <c r="PNF27" s="78"/>
      <c r="PNG27" s="78"/>
      <c r="PNH27" s="78"/>
      <c r="PNI27" s="78"/>
      <c r="PNJ27" s="78"/>
      <c r="PNK27" s="78"/>
      <c r="PNL27" s="78"/>
      <c r="PNM27" s="77" t="s">
        <v>61</v>
      </c>
      <c r="PNN27" s="78"/>
      <c r="PNO27" s="78"/>
      <c r="PNP27" s="78"/>
      <c r="PNQ27" s="78"/>
      <c r="PNR27" s="78"/>
      <c r="PNS27" s="78"/>
      <c r="PNT27" s="78"/>
      <c r="PNU27" s="77" t="s">
        <v>61</v>
      </c>
      <c r="PNV27" s="78"/>
      <c r="PNW27" s="78"/>
      <c r="PNX27" s="78"/>
      <c r="PNY27" s="78"/>
      <c r="PNZ27" s="78"/>
      <c r="POA27" s="78"/>
      <c r="POB27" s="78"/>
      <c r="POC27" s="77" t="s">
        <v>61</v>
      </c>
      <c r="POD27" s="78"/>
      <c r="POE27" s="78"/>
      <c r="POF27" s="78"/>
      <c r="POG27" s="78"/>
      <c r="POH27" s="78"/>
      <c r="POI27" s="78"/>
      <c r="POJ27" s="78"/>
      <c r="POK27" s="77" t="s">
        <v>61</v>
      </c>
      <c r="POL27" s="78"/>
      <c r="POM27" s="78"/>
      <c r="PON27" s="78"/>
      <c r="POO27" s="78"/>
      <c r="POP27" s="78"/>
      <c r="POQ27" s="78"/>
      <c r="POR27" s="78"/>
      <c r="POS27" s="77" t="s">
        <v>61</v>
      </c>
      <c r="POT27" s="78"/>
      <c r="POU27" s="78"/>
      <c r="POV27" s="78"/>
      <c r="POW27" s="78"/>
      <c r="POX27" s="78"/>
      <c r="POY27" s="78"/>
      <c r="POZ27" s="78"/>
      <c r="PPA27" s="77" t="s">
        <v>61</v>
      </c>
      <c r="PPB27" s="78"/>
      <c r="PPC27" s="78"/>
      <c r="PPD27" s="78"/>
      <c r="PPE27" s="78"/>
      <c r="PPF27" s="78"/>
      <c r="PPG27" s="78"/>
      <c r="PPH27" s="78"/>
      <c r="PPI27" s="77" t="s">
        <v>61</v>
      </c>
      <c r="PPJ27" s="78"/>
      <c r="PPK27" s="78"/>
      <c r="PPL27" s="78"/>
      <c r="PPM27" s="78"/>
      <c r="PPN27" s="78"/>
      <c r="PPO27" s="78"/>
      <c r="PPP27" s="78"/>
      <c r="PPQ27" s="77" t="s">
        <v>61</v>
      </c>
      <c r="PPR27" s="78"/>
      <c r="PPS27" s="78"/>
      <c r="PPT27" s="78"/>
      <c r="PPU27" s="78"/>
      <c r="PPV27" s="78"/>
      <c r="PPW27" s="78"/>
      <c r="PPX27" s="78"/>
      <c r="PPY27" s="77" t="s">
        <v>61</v>
      </c>
      <c r="PPZ27" s="78"/>
      <c r="PQA27" s="78"/>
      <c r="PQB27" s="78"/>
      <c r="PQC27" s="78"/>
      <c r="PQD27" s="78"/>
      <c r="PQE27" s="78"/>
      <c r="PQF27" s="78"/>
      <c r="PQG27" s="77" t="s">
        <v>61</v>
      </c>
      <c r="PQH27" s="78"/>
      <c r="PQI27" s="78"/>
      <c r="PQJ27" s="78"/>
      <c r="PQK27" s="78"/>
      <c r="PQL27" s="78"/>
      <c r="PQM27" s="78"/>
      <c r="PQN27" s="78"/>
      <c r="PQO27" s="77" t="s">
        <v>61</v>
      </c>
      <c r="PQP27" s="78"/>
      <c r="PQQ27" s="78"/>
      <c r="PQR27" s="78"/>
      <c r="PQS27" s="78"/>
      <c r="PQT27" s="78"/>
      <c r="PQU27" s="78"/>
      <c r="PQV27" s="78"/>
      <c r="PQW27" s="77" t="s">
        <v>61</v>
      </c>
      <c r="PQX27" s="78"/>
      <c r="PQY27" s="78"/>
      <c r="PQZ27" s="78"/>
      <c r="PRA27" s="78"/>
      <c r="PRB27" s="78"/>
      <c r="PRC27" s="78"/>
      <c r="PRD27" s="78"/>
      <c r="PRE27" s="77" t="s">
        <v>61</v>
      </c>
      <c r="PRF27" s="78"/>
      <c r="PRG27" s="78"/>
      <c r="PRH27" s="78"/>
      <c r="PRI27" s="78"/>
      <c r="PRJ27" s="78"/>
      <c r="PRK27" s="78"/>
      <c r="PRL27" s="78"/>
      <c r="PRM27" s="77" t="s">
        <v>61</v>
      </c>
      <c r="PRN27" s="78"/>
      <c r="PRO27" s="78"/>
      <c r="PRP27" s="78"/>
      <c r="PRQ27" s="78"/>
      <c r="PRR27" s="78"/>
      <c r="PRS27" s="78"/>
      <c r="PRT27" s="78"/>
      <c r="PRU27" s="77" t="s">
        <v>61</v>
      </c>
      <c r="PRV27" s="78"/>
      <c r="PRW27" s="78"/>
      <c r="PRX27" s="78"/>
      <c r="PRY27" s="78"/>
      <c r="PRZ27" s="78"/>
      <c r="PSA27" s="78"/>
      <c r="PSB27" s="78"/>
      <c r="PSC27" s="77" t="s">
        <v>61</v>
      </c>
      <c r="PSD27" s="78"/>
      <c r="PSE27" s="78"/>
      <c r="PSF27" s="78"/>
      <c r="PSG27" s="78"/>
      <c r="PSH27" s="78"/>
      <c r="PSI27" s="78"/>
      <c r="PSJ27" s="78"/>
      <c r="PSK27" s="77" t="s">
        <v>61</v>
      </c>
      <c r="PSL27" s="78"/>
      <c r="PSM27" s="78"/>
      <c r="PSN27" s="78"/>
      <c r="PSO27" s="78"/>
      <c r="PSP27" s="78"/>
      <c r="PSQ27" s="78"/>
      <c r="PSR27" s="78"/>
      <c r="PSS27" s="77" t="s">
        <v>61</v>
      </c>
      <c r="PST27" s="78"/>
      <c r="PSU27" s="78"/>
      <c r="PSV27" s="78"/>
      <c r="PSW27" s="78"/>
      <c r="PSX27" s="78"/>
      <c r="PSY27" s="78"/>
      <c r="PSZ27" s="78"/>
      <c r="PTA27" s="77" t="s">
        <v>61</v>
      </c>
      <c r="PTB27" s="78"/>
      <c r="PTC27" s="78"/>
      <c r="PTD27" s="78"/>
      <c r="PTE27" s="78"/>
      <c r="PTF27" s="78"/>
      <c r="PTG27" s="78"/>
      <c r="PTH27" s="78"/>
      <c r="PTI27" s="77" t="s">
        <v>61</v>
      </c>
      <c r="PTJ27" s="78"/>
      <c r="PTK27" s="78"/>
      <c r="PTL27" s="78"/>
      <c r="PTM27" s="78"/>
      <c r="PTN27" s="78"/>
      <c r="PTO27" s="78"/>
      <c r="PTP27" s="78"/>
      <c r="PTQ27" s="77" t="s">
        <v>61</v>
      </c>
      <c r="PTR27" s="78"/>
      <c r="PTS27" s="78"/>
      <c r="PTT27" s="78"/>
      <c r="PTU27" s="78"/>
      <c r="PTV27" s="78"/>
      <c r="PTW27" s="78"/>
      <c r="PTX27" s="78"/>
      <c r="PTY27" s="77" t="s">
        <v>61</v>
      </c>
      <c r="PTZ27" s="78"/>
      <c r="PUA27" s="78"/>
      <c r="PUB27" s="78"/>
      <c r="PUC27" s="78"/>
      <c r="PUD27" s="78"/>
      <c r="PUE27" s="78"/>
      <c r="PUF27" s="78"/>
      <c r="PUG27" s="77" t="s">
        <v>61</v>
      </c>
      <c r="PUH27" s="78"/>
      <c r="PUI27" s="78"/>
      <c r="PUJ27" s="78"/>
      <c r="PUK27" s="78"/>
      <c r="PUL27" s="78"/>
      <c r="PUM27" s="78"/>
      <c r="PUN27" s="78"/>
      <c r="PUO27" s="77" t="s">
        <v>61</v>
      </c>
      <c r="PUP27" s="78"/>
      <c r="PUQ27" s="78"/>
      <c r="PUR27" s="78"/>
      <c r="PUS27" s="78"/>
      <c r="PUT27" s="78"/>
      <c r="PUU27" s="78"/>
      <c r="PUV27" s="78"/>
      <c r="PUW27" s="77" t="s">
        <v>61</v>
      </c>
      <c r="PUX27" s="78"/>
      <c r="PUY27" s="78"/>
      <c r="PUZ27" s="78"/>
      <c r="PVA27" s="78"/>
      <c r="PVB27" s="78"/>
      <c r="PVC27" s="78"/>
      <c r="PVD27" s="78"/>
      <c r="PVE27" s="77" t="s">
        <v>61</v>
      </c>
      <c r="PVF27" s="78"/>
      <c r="PVG27" s="78"/>
      <c r="PVH27" s="78"/>
      <c r="PVI27" s="78"/>
      <c r="PVJ27" s="78"/>
      <c r="PVK27" s="78"/>
      <c r="PVL27" s="78"/>
      <c r="PVM27" s="77" t="s">
        <v>61</v>
      </c>
      <c r="PVN27" s="78"/>
      <c r="PVO27" s="78"/>
      <c r="PVP27" s="78"/>
      <c r="PVQ27" s="78"/>
      <c r="PVR27" s="78"/>
      <c r="PVS27" s="78"/>
      <c r="PVT27" s="78"/>
      <c r="PVU27" s="77" t="s">
        <v>61</v>
      </c>
      <c r="PVV27" s="78"/>
      <c r="PVW27" s="78"/>
      <c r="PVX27" s="78"/>
      <c r="PVY27" s="78"/>
      <c r="PVZ27" s="78"/>
      <c r="PWA27" s="78"/>
      <c r="PWB27" s="78"/>
      <c r="PWC27" s="77" t="s">
        <v>61</v>
      </c>
      <c r="PWD27" s="78"/>
      <c r="PWE27" s="78"/>
      <c r="PWF27" s="78"/>
      <c r="PWG27" s="78"/>
      <c r="PWH27" s="78"/>
      <c r="PWI27" s="78"/>
      <c r="PWJ27" s="78"/>
      <c r="PWK27" s="77" t="s">
        <v>61</v>
      </c>
      <c r="PWL27" s="78"/>
      <c r="PWM27" s="78"/>
      <c r="PWN27" s="78"/>
      <c r="PWO27" s="78"/>
      <c r="PWP27" s="78"/>
      <c r="PWQ27" s="78"/>
      <c r="PWR27" s="78"/>
      <c r="PWS27" s="77" t="s">
        <v>61</v>
      </c>
      <c r="PWT27" s="78"/>
      <c r="PWU27" s="78"/>
      <c r="PWV27" s="78"/>
      <c r="PWW27" s="78"/>
      <c r="PWX27" s="78"/>
      <c r="PWY27" s="78"/>
      <c r="PWZ27" s="78"/>
      <c r="PXA27" s="77" t="s">
        <v>61</v>
      </c>
      <c r="PXB27" s="78"/>
      <c r="PXC27" s="78"/>
      <c r="PXD27" s="78"/>
      <c r="PXE27" s="78"/>
      <c r="PXF27" s="78"/>
      <c r="PXG27" s="78"/>
      <c r="PXH27" s="78"/>
      <c r="PXI27" s="77" t="s">
        <v>61</v>
      </c>
      <c r="PXJ27" s="78"/>
      <c r="PXK27" s="78"/>
      <c r="PXL27" s="78"/>
      <c r="PXM27" s="78"/>
      <c r="PXN27" s="78"/>
      <c r="PXO27" s="78"/>
      <c r="PXP27" s="78"/>
      <c r="PXQ27" s="77" t="s">
        <v>61</v>
      </c>
      <c r="PXR27" s="78"/>
      <c r="PXS27" s="78"/>
      <c r="PXT27" s="78"/>
      <c r="PXU27" s="78"/>
      <c r="PXV27" s="78"/>
      <c r="PXW27" s="78"/>
      <c r="PXX27" s="78"/>
      <c r="PXY27" s="77" t="s">
        <v>61</v>
      </c>
      <c r="PXZ27" s="78"/>
      <c r="PYA27" s="78"/>
      <c r="PYB27" s="78"/>
      <c r="PYC27" s="78"/>
      <c r="PYD27" s="78"/>
      <c r="PYE27" s="78"/>
      <c r="PYF27" s="78"/>
      <c r="PYG27" s="77" t="s">
        <v>61</v>
      </c>
      <c r="PYH27" s="78"/>
      <c r="PYI27" s="78"/>
      <c r="PYJ27" s="78"/>
      <c r="PYK27" s="78"/>
      <c r="PYL27" s="78"/>
      <c r="PYM27" s="78"/>
      <c r="PYN27" s="78"/>
      <c r="PYO27" s="77" t="s">
        <v>61</v>
      </c>
      <c r="PYP27" s="78"/>
      <c r="PYQ27" s="78"/>
      <c r="PYR27" s="78"/>
      <c r="PYS27" s="78"/>
      <c r="PYT27" s="78"/>
      <c r="PYU27" s="78"/>
      <c r="PYV27" s="78"/>
      <c r="PYW27" s="77" t="s">
        <v>61</v>
      </c>
      <c r="PYX27" s="78"/>
      <c r="PYY27" s="78"/>
      <c r="PYZ27" s="78"/>
      <c r="PZA27" s="78"/>
      <c r="PZB27" s="78"/>
      <c r="PZC27" s="78"/>
      <c r="PZD27" s="78"/>
      <c r="PZE27" s="77" t="s">
        <v>61</v>
      </c>
      <c r="PZF27" s="78"/>
      <c r="PZG27" s="78"/>
      <c r="PZH27" s="78"/>
      <c r="PZI27" s="78"/>
      <c r="PZJ27" s="78"/>
      <c r="PZK27" s="78"/>
      <c r="PZL27" s="78"/>
      <c r="PZM27" s="77" t="s">
        <v>61</v>
      </c>
      <c r="PZN27" s="78"/>
      <c r="PZO27" s="78"/>
      <c r="PZP27" s="78"/>
      <c r="PZQ27" s="78"/>
      <c r="PZR27" s="78"/>
      <c r="PZS27" s="78"/>
      <c r="PZT27" s="78"/>
      <c r="PZU27" s="77" t="s">
        <v>61</v>
      </c>
      <c r="PZV27" s="78"/>
      <c r="PZW27" s="78"/>
      <c r="PZX27" s="78"/>
      <c r="PZY27" s="78"/>
      <c r="PZZ27" s="78"/>
      <c r="QAA27" s="78"/>
      <c r="QAB27" s="78"/>
      <c r="QAC27" s="77" t="s">
        <v>61</v>
      </c>
      <c r="QAD27" s="78"/>
      <c r="QAE27" s="78"/>
      <c r="QAF27" s="78"/>
      <c r="QAG27" s="78"/>
      <c r="QAH27" s="78"/>
      <c r="QAI27" s="78"/>
      <c r="QAJ27" s="78"/>
      <c r="QAK27" s="77" t="s">
        <v>61</v>
      </c>
      <c r="QAL27" s="78"/>
      <c r="QAM27" s="78"/>
      <c r="QAN27" s="78"/>
      <c r="QAO27" s="78"/>
      <c r="QAP27" s="78"/>
      <c r="QAQ27" s="78"/>
      <c r="QAR27" s="78"/>
      <c r="QAS27" s="77" t="s">
        <v>61</v>
      </c>
      <c r="QAT27" s="78"/>
      <c r="QAU27" s="78"/>
      <c r="QAV27" s="78"/>
      <c r="QAW27" s="78"/>
      <c r="QAX27" s="78"/>
      <c r="QAY27" s="78"/>
      <c r="QAZ27" s="78"/>
      <c r="QBA27" s="77" t="s">
        <v>61</v>
      </c>
      <c r="QBB27" s="78"/>
      <c r="QBC27" s="78"/>
      <c r="QBD27" s="78"/>
      <c r="QBE27" s="78"/>
      <c r="QBF27" s="78"/>
      <c r="QBG27" s="78"/>
      <c r="QBH27" s="78"/>
      <c r="QBI27" s="77" t="s">
        <v>61</v>
      </c>
      <c r="QBJ27" s="78"/>
      <c r="QBK27" s="78"/>
      <c r="QBL27" s="78"/>
      <c r="QBM27" s="78"/>
      <c r="QBN27" s="78"/>
      <c r="QBO27" s="78"/>
      <c r="QBP27" s="78"/>
      <c r="QBQ27" s="77" t="s">
        <v>61</v>
      </c>
      <c r="QBR27" s="78"/>
      <c r="QBS27" s="78"/>
      <c r="QBT27" s="78"/>
      <c r="QBU27" s="78"/>
      <c r="QBV27" s="78"/>
      <c r="QBW27" s="78"/>
      <c r="QBX27" s="78"/>
      <c r="QBY27" s="77" t="s">
        <v>61</v>
      </c>
      <c r="QBZ27" s="78"/>
      <c r="QCA27" s="78"/>
      <c r="QCB27" s="78"/>
      <c r="QCC27" s="78"/>
      <c r="QCD27" s="78"/>
      <c r="QCE27" s="78"/>
      <c r="QCF27" s="78"/>
      <c r="QCG27" s="77" t="s">
        <v>61</v>
      </c>
      <c r="QCH27" s="78"/>
      <c r="QCI27" s="78"/>
      <c r="QCJ27" s="78"/>
      <c r="QCK27" s="78"/>
      <c r="QCL27" s="78"/>
      <c r="QCM27" s="78"/>
      <c r="QCN27" s="78"/>
      <c r="QCO27" s="77" t="s">
        <v>61</v>
      </c>
      <c r="QCP27" s="78"/>
      <c r="QCQ27" s="78"/>
      <c r="QCR27" s="78"/>
      <c r="QCS27" s="78"/>
      <c r="QCT27" s="78"/>
      <c r="QCU27" s="78"/>
      <c r="QCV27" s="78"/>
      <c r="QCW27" s="77" t="s">
        <v>61</v>
      </c>
      <c r="QCX27" s="78"/>
      <c r="QCY27" s="78"/>
      <c r="QCZ27" s="78"/>
      <c r="QDA27" s="78"/>
      <c r="QDB27" s="78"/>
      <c r="QDC27" s="78"/>
      <c r="QDD27" s="78"/>
      <c r="QDE27" s="77" t="s">
        <v>61</v>
      </c>
      <c r="QDF27" s="78"/>
      <c r="QDG27" s="78"/>
      <c r="QDH27" s="78"/>
      <c r="QDI27" s="78"/>
      <c r="QDJ27" s="78"/>
      <c r="QDK27" s="78"/>
      <c r="QDL27" s="78"/>
      <c r="QDM27" s="77" t="s">
        <v>61</v>
      </c>
      <c r="QDN27" s="78"/>
      <c r="QDO27" s="78"/>
      <c r="QDP27" s="78"/>
      <c r="QDQ27" s="78"/>
      <c r="QDR27" s="78"/>
      <c r="QDS27" s="78"/>
      <c r="QDT27" s="78"/>
      <c r="QDU27" s="77" t="s">
        <v>61</v>
      </c>
      <c r="QDV27" s="78"/>
      <c r="QDW27" s="78"/>
      <c r="QDX27" s="78"/>
      <c r="QDY27" s="78"/>
      <c r="QDZ27" s="78"/>
      <c r="QEA27" s="78"/>
      <c r="QEB27" s="78"/>
      <c r="QEC27" s="77" t="s">
        <v>61</v>
      </c>
      <c r="QED27" s="78"/>
      <c r="QEE27" s="78"/>
      <c r="QEF27" s="78"/>
      <c r="QEG27" s="78"/>
      <c r="QEH27" s="78"/>
      <c r="QEI27" s="78"/>
      <c r="QEJ27" s="78"/>
      <c r="QEK27" s="77" t="s">
        <v>61</v>
      </c>
      <c r="QEL27" s="78"/>
      <c r="QEM27" s="78"/>
      <c r="QEN27" s="78"/>
      <c r="QEO27" s="78"/>
      <c r="QEP27" s="78"/>
      <c r="QEQ27" s="78"/>
      <c r="QER27" s="78"/>
      <c r="QES27" s="77" t="s">
        <v>61</v>
      </c>
      <c r="QET27" s="78"/>
      <c r="QEU27" s="78"/>
      <c r="QEV27" s="78"/>
      <c r="QEW27" s="78"/>
      <c r="QEX27" s="78"/>
      <c r="QEY27" s="78"/>
      <c r="QEZ27" s="78"/>
      <c r="QFA27" s="77" t="s">
        <v>61</v>
      </c>
      <c r="QFB27" s="78"/>
      <c r="QFC27" s="78"/>
      <c r="QFD27" s="78"/>
      <c r="QFE27" s="78"/>
      <c r="QFF27" s="78"/>
      <c r="QFG27" s="78"/>
      <c r="QFH27" s="78"/>
      <c r="QFI27" s="77" t="s">
        <v>61</v>
      </c>
      <c r="QFJ27" s="78"/>
      <c r="QFK27" s="78"/>
      <c r="QFL27" s="78"/>
      <c r="QFM27" s="78"/>
      <c r="QFN27" s="78"/>
      <c r="QFO27" s="78"/>
      <c r="QFP27" s="78"/>
      <c r="QFQ27" s="77" t="s">
        <v>61</v>
      </c>
      <c r="QFR27" s="78"/>
      <c r="QFS27" s="78"/>
      <c r="QFT27" s="78"/>
      <c r="QFU27" s="78"/>
      <c r="QFV27" s="78"/>
      <c r="QFW27" s="78"/>
      <c r="QFX27" s="78"/>
      <c r="QFY27" s="77" t="s">
        <v>61</v>
      </c>
      <c r="QFZ27" s="78"/>
      <c r="QGA27" s="78"/>
      <c r="QGB27" s="78"/>
      <c r="QGC27" s="78"/>
      <c r="QGD27" s="78"/>
      <c r="QGE27" s="78"/>
      <c r="QGF27" s="78"/>
      <c r="QGG27" s="77" t="s">
        <v>61</v>
      </c>
      <c r="QGH27" s="78"/>
      <c r="QGI27" s="78"/>
      <c r="QGJ27" s="78"/>
      <c r="QGK27" s="78"/>
      <c r="QGL27" s="78"/>
      <c r="QGM27" s="78"/>
      <c r="QGN27" s="78"/>
      <c r="QGO27" s="77" t="s">
        <v>61</v>
      </c>
      <c r="QGP27" s="78"/>
      <c r="QGQ27" s="78"/>
      <c r="QGR27" s="78"/>
      <c r="QGS27" s="78"/>
      <c r="QGT27" s="78"/>
      <c r="QGU27" s="78"/>
      <c r="QGV27" s="78"/>
      <c r="QGW27" s="77" t="s">
        <v>61</v>
      </c>
      <c r="QGX27" s="78"/>
      <c r="QGY27" s="78"/>
      <c r="QGZ27" s="78"/>
      <c r="QHA27" s="78"/>
      <c r="QHB27" s="78"/>
      <c r="QHC27" s="78"/>
      <c r="QHD27" s="78"/>
      <c r="QHE27" s="77" t="s">
        <v>61</v>
      </c>
      <c r="QHF27" s="78"/>
      <c r="QHG27" s="78"/>
      <c r="QHH27" s="78"/>
      <c r="QHI27" s="78"/>
      <c r="QHJ27" s="78"/>
      <c r="QHK27" s="78"/>
      <c r="QHL27" s="78"/>
      <c r="QHM27" s="77" t="s">
        <v>61</v>
      </c>
      <c r="QHN27" s="78"/>
      <c r="QHO27" s="78"/>
      <c r="QHP27" s="78"/>
      <c r="QHQ27" s="78"/>
      <c r="QHR27" s="78"/>
      <c r="QHS27" s="78"/>
      <c r="QHT27" s="78"/>
      <c r="QHU27" s="77" t="s">
        <v>61</v>
      </c>
      <c r="QHV27" s="78"/>
      <c r="QHW27" s="78"/>
      <c r="QHX27" s="78"/>
      <c r="QHY27" s="78"/>
      <c r="QHZ27" s="78"/>
      <c r="QIA27" s="78"/>
      <c r="QIB27" s="78"/>
      <c r="QIC27" s="77" t="s">
        <v>61</v>
      </c>
      <c r="QID27" s="78"/>
      <c r="QIE27" s="78"/>
      <c r="QIF27" s="78"/>
      <c r="QIG27" s="78"/>
      <c r="QIH27" s="78"/>
      <c r="QII27" s="78"/>
      <c r="QIJ27" s="78"/>
      <c r="QIK27" s="77" t="s">
        <v>61</v>
      </c>
      <c r="QIL27" s="78"/>
      <c r="QIM27" s="78"/>
      <c r="QIN27" s="78"/>
      <c r="QIO27" s="78"/>
      <c r="QIP27" s="78"/>
      <c r="QIQ27" s="78"/>
      <c r="QIR27" s="78"/>
      <c r="QIS27" s="77" t="s">
        <v>61</v>
      </c>
      <c r="QIT27" s="78"/>
      <c r="QIU27" s="78"/>
      <c r="QIV27" s="78"/>
      <c r="QIW27" s="78"/>
      <c r="QIX27" s="78"/>
      <c r="QIY27" s="78"/>
      <c r="QIZ27" s="78"/>
      <c r="QJA27" s="77" t="s">
        <v>61</v>
      </c>
      <c r="QJB27" s="78"/>
      <c r="QJC27" s="78"/>
      <c r="QJD27" s="78"/>
      <c r="QJE27" s="78"/>
      <c r="QJF27" s="78"/>
      <c r="QJG27" s="78"/>
      <c r="QJH27" s="78"/>
      <c r="QJI27" s="77" t="s">
        <v>61</v>
      </c>
      <c r="QJJ27" s="78"/>
      <c r="QJK27" s="78"/>
      <c r="QJL27" s="78"/>
      <c r="QJM27" s="78"/>
      <c r="QJN27" s="78"/>
      <c r="QJO27" s="78"/>
      <c r="QJP27" s="78"/>
      <c r="QJQ27" s="77" t="s">
        <v>61</v>
      </c>
      <c r="QJR27" s="78"/>
      <c r="QJS27" s="78"/>
      <c r="QJT27" s="78"/>
      <c r="QJU27" s="78"/>
      <c r="QJV27" s="78"/>
      <c r="QJW27" s="78"/>
      <c r="QJX27" s="78"/>
      <c r="QJY27" s="77" t="s">
        <v>61</v>
      </c>
      <c r="QJZ27" s="78"/>
      <c r="QKA27" s="78"/>
      <c r="QKB27" s="78"/>
      <c r="QKC27" s="78"/>
      <c r="QKD27" s="78"/>
      <c r="QKE27" s="78"/>
      <c r="QKF27" s="78"/>
      <c r="QKG27" s="77" t="s">
        <v>61</v>
      </c>
      <c r="QKH27" s="78"/>
      <c r="QKI27" s="78"/>
      <c r="QKJ27" s="78"/>
      <c r="QKK27" s="78"/>
      <c r="QKL27" s="78"/>
      <c r="QKM27" s="78"/>
      <c r="QKN27" s="78"/>
      <c r="QKO27" s="77" t="s">
        <v>61</v>
      </c>
      <c r="QKP27" s="78"/>
      <c r="QKQ27" s="78"/>
      <c r="QKR27" s="78"/>
      <c r="QKS27" s="78"/>
      <c r="QKT27" s="78"/>
      <c r="QKU27" s="78"/>
      <c r="QKV27" s="78"/>
      <c r="QKW27" s="77" t="s">
        <v>61</v>
      </c>
      <c r="QKX27" s="78"/>
      <c r="QKY27" s="78"/>
      <c r="QKZ27" s="78"/>
      <c r="QLA27" s="78"/>
      <c r="QLB27" s="78"/>
      <c r="QLC27" s="78"/>
      <c r="QLD27" s="78"/>
      <c r="QLE27" s="77" t="s">
        <v>61</v>
      </c>
      <c r="QLF27" s="78"/>
      <c r="QLG27" s="78"/>
      <c r="QLH27" s="78"/>
      <c r="QLI27" s="78"/>
      <c r="QLJ27" s="78"/>
      <c r="QLK27" s="78"/>
      <c r="QLL27" s="78"/>
      <c r="QLM27" s="77" t="s">
        <v>61</v>
      </c>
      <c r="QLN27" s="78"/>
      <c r="QLO27" s="78"/>
      <c r="QLP27" s="78"/>
      <c r="QLQ27" s="78"/>
      <c r="QLR27" s="78"/>
      <c r="QLS27" s="78"/>
      <c r="QLT27" s="78"/>
      <c r="QLU27" s="77" t="s">
        <v>61</v>
      </c>
      <c r="QLV27" s="78"/>
      <c r="QLW27" s="78"/>
      <c r="QLX27" s="78"/>
      <c r="QLY27" s="78"/>
      <c r="QLZ27" s="78"/>
      <c r="QMA27" s="78"/>
      <c r="QMB27" s="78"/>
      <c r="QMC27" s="77" t="s">
        <v>61</v>
      </c>
      <c r="QMD27" s="78"/>
      <c r="QME27" s="78"/>
      <c r="QMF27" s="78"/>
      <c r="QMG27" s="78"/>
      <c r="QMH27" s="78"/>
      <c r="QMI27" s="78"/>
      <c r="QMJ27" s="78"/>
      <c r="QMK27" s="77" t="s">
        <v>61</v>
      </c>
      <c r="QML27" s="78"/>
      <c r="QMM27" s="78"/>
      <c r="QMN27" s="78"/>
      <c r="QMO27" s="78"/>
      <c r="QMP27" s="78"/>
      <c r="QMQ27" s="78"/>
      <c r="QMR27" s="78"/>
      <c r="QMS27" s="77" t="s">
        <v>61</v>
      </c>
      <c r="QMT27" s="78"/>
      <c r="QMU27" s="78"/>
      <c r="QMV27" s="78"/>
      <c r="QMW27" s="78"/>
      <c r="QMX27" s="78"/>
      <c r="QMY27" s="78"/>
      <c r="QMZ27" s="78"/>
      <c r="QNA27" s="77" t="s">
        <v>61</v>
      </c>
      <c r="QNB27" s="78"/>
      <c r="QNC27" s="78"/>
      <c r="QND27" s="78"/>
      <c r="QNE27" s="78"/>
      <c r="QNF27" s="78"/>
      <c r="QNG27" s="78"/>
      <c r="QNH27" s="78"/>
      <c r="QNI27" s="77" t="s">
        <v>61</v>
      </c>
      <c r="QNJ27" s="78"/>
      <c r="QNK27" s="78"/>
      <c r="QNL27" s="78"/>
      <c r="QNM27" s="78"/>
      <c r="QNN27" s="78"/>
      <c r="QNO27" s="78"/>
      <c r="QNP27" s="78"/>
      <c r="QNQ27" s="77" t="s">
        <v>61</v>
      </c>
      <c r="QNR27" s="78"/>
      <c r="QNS27" s="78"/>
      <c r="QNT27" s="78"/>
      <c r="QNU27" s="78"/>
      <c r="QNV27" s="78"/>
      <c r="QNW27" s="78"/>
      <c r="QNX27" s="78"/>
      <c r="QNY27" s="77" t="s">
        <v>61</v>
      </c>
      <c r="QNZ27" s="78"/>
      <c r="QOA27" s="78"/>
      <c r="QOB27" s="78"/>
      <c r="QOC27" s="78"/>
      <c r="QOD27" s="78"/>
      <c r="QOE27" s="78"/>
      <c r="QOF27" s="78"/>
      <c r="QOG27" s="77" t="s">
        <v>61</v>
      </c>
      <c r="QOH27" s="78"/>
      <c r="QOI27" s="78"/>
      <c r="QOJ27" s="78"/>
      <c r="QOK27" s="78"/>
      <c r="QOL27" s="78"/>
      <c r="QOM27" s="78"/>
      <c r="QON27" s="78"/>
      <c r="QOO27" s="77" t="s">
        <v>61</v>
      </c>
      <c r="QOP27" s="78"/>
      <c r="QOQ27" s="78"/>
      <c r="QOR27" s="78"/>
      <c r="QOS27" s="78"/>
      <c r="QOT27" s="78"/>
      <c r="QOU27" s="78"/>
      <c r="QOV27" s="78"/>
      <c r="QOW27" s="77" t="s">
        <v>61</v>
      </c>
      <c r="QOX27" s="78"/>
      <c r="QOY27" s="78"/>
      <c r="QOZ27" s="78"/>
      <c r="QPA27" s="78"/>
      <c r="QPB27" s="78"/>
      <c r="QPC27" s="78"/>
      <c r="QPD27" s="78"/>
      <c r="QPE27" s="77" t="s">
        <v>61</v>
      </c>
      <c r="QPF27" s="78"/>
      <c r="QPG27" s="78"/>
      <c r="QPH27" s="78"/>
      <c r="QPI27" s="78"/>
      <c r="QPJ27" s="78"/>
      <c r="QPK27" s="78"/>
      <c r="QPL27" s="78"/>
      <c r="QPM27" s="77" t="s">
        <v>61</v>
      </c>
      <c r="QPN27" s="78"/>
      <c r="QPO27" s="78"/>
      <c r="QPP27" s="78"/>
      <c r="QPQ27" s="78"/>
      <c r="QPR27" s="78"/>
      <c r="QPS27" s="78"/>
      <c r="QPT27" s="78"/>
      <c r="QPU27" s="77" t="s">
        <v>61</v>
      </c>
      <c r="QPV27" s="78"/>
      <c r="QPW27" s="78"/>
      <c r="QPX27" s="78"/>
      <c r="QPY27" s="78"/>
      <c r="QPZ27" s="78"/>
      <c r="QQA27" s="78"/>
      <c r="QQB27" s="78"/>
      <c r="QQC27" s="77" t="s">
        <v>61</v>
      </c>
      <c r="QQD27" s="78"/>
      <c r="QQE27" s="78"/>
      <c r="QQF27" s="78"/>
      <c r="QQG27" s="78"/>
      <c r="QQH27" s="78"/>
      <c r="QQI27" s="78"/>
      <c r="QQJ27" s="78"/>
      <c r="QQK27" s="77" t="s">
        <v>61</v>
      </c>
      <c r="QQL27" s="78"/>
      <c r="QQM27" s="78"/>
      <c r="QQN27" s="78"/>
      <c r="QQO27" s="78"/>
      <c r="QQP27" s="78"/>
      <c r="QQQ27" s="78"/>
      <c r="QQR27" s="78"/>
      <c r="QQS27" s="77" t="s">
        <v>61</v>
      </c>
      <c r="QQT27" s="78"/>
      <c r="QQU27" s="78"/>
      <c r="QQV27" s="78"/>
      <c r="QQW27" s="78"/>
      <c r="QQX27" s="78"/>
      <c r="QQY27" s="78"/>
      <c r="QQZ27" s="78"/>
      <c r="QRA27" s="77" t="s">
        <v>61</v>
      </c>
      <c r="QRB27" s="78"/>
      <c r="QRC27" s="78"/>
      <c r="QRD27" s="78"/>
      <c r="QRE27" s="78"/>
      <c r="QRF27" s="78"/>
      <c r="QRG27" s="78"/>
      <c r="QRH27" s="78"/>
      <c r="QRI27" s="77" t="s">
        <v>61</v>
      </c>
      <c r="QRJ27" s="78"/>
      <c r="QRK27" s="78"/>
      <c r="QRL27" s="78"/>
      <c r="QRM27" s="78"/>
      <c r="QRN27" s="78"/>
      <c r="QRO27" s="78"/>
      <c r="QRP27" s="78"/>
      <c r="QRQ27" s="77" t="s">
        <v>61</v>
      </c>
      <c r="QRR27" s="78"/>
      <c r="QRS27" s="78"/>
      <c r="QRT27" s="78"/>
      <c r="QRU27" s="78"/>
      <c r="QRV27" s="78"/>
      <c r="QRW27" s="78"/>
      <c r="QRX27" s="78"/>
      <c r="QRY27" s="77" t="s">
        <v>61</v>
      </c>
      <c r="QRZ27" s="78"/>
      <c r="QSA27" s="78"/>
      <c r="QSB27" s="78"/>
      <c r="QSC27" s="78"/>
      <c r="QSD27" s="78"/>
      <c r="QSE27" s="78"/>
      <c r="QSF27" s="78"/>
      <c r="QSG27" s="77" t="s">
        <v>61</v>
      </c>
      <c r="QSH27" s="78"/>
      <c r="QSI27" s="78"/>
      <c r="QSJ27" s="78"/>
      <c r="QSK27" s="78"/>
      <c r="QSL27" s="78"/>
      <c r="QSM27" s="78"/>
      <c r="QSN27" s="78"/>
      <c r="QSO27" s="77" t="s">
        <v>61</v>
      </c>
      <c r="QSP27" s="78"/>
      <c r="QSQ27" s="78"/>
      <c r="QSR27" s="78"/>
      <c r="QSS27" s="78"/>
      <c r="QST27" s="78"/>
      <c r="QSU27" s="78"/>
      <c r="QSV27" s="78"/>
      <c r="QSW27" s="77" t="s">
        <v>61</v>
      </c>
      <c r="QSX27" s="78"/>
      <c r="QSY27" s="78"/>
      <c r="QSZ27" s="78"/>
      <c r="QTA27" s="78"/>
      <c r="QTB27" s="78"/>
      <c r="QTC27" s="78"/>
      <c r="QTD27" s="78"/>
      <c r="QTE27" s="77" t="s">
        <v>61</v>
      </c>
      <c r="QTF27" s="78"/>
      <c r="QTG27" s="78"/>
      <c r="QTH27" s="78"/>
      <c r="QTI27" s="78"/>
      <c r="QTJ27" s="78"/>
      <c r="QTK27" s="78"/>
      <c r="QTL27" s="78"/>
      <c r="QTM27" s="77" t="s">
        <v>61</v>
      </c>
      <c r="QTN27" s="78"/>
      <c r="QTO27" s="78"/>
      <c r="QTP27" s="78"/>
      <c r="QTQ27" s="78"/>
      <c r="QTR27" s="78"/>
      <c r="QTS27" s="78"/>
      <c r="QTT27" s="78"/>
      <c r="QTU27" s="77" t="s">
        <v>61</v>
      </c>
      <c r="QTV27" s="78"/>
      <c r="QTW27" s="78"/>
      <c r="QTX27" s="78"/>
      <c r="QTY27" s="78"/>
      <c r="QTZ27" s="78"/>
      <c r="QUA27" s="78"/>
      <c r="QUB27" s="78"/>
      <c r="QUC27" s="77" t="s">
        <v>61</v>
      </c>
      <c r="QUD27" s="78"/>
      <c r="QUE27" s="78"/>
      <c r="QUF27" s="78"/>
      <c r="QUG27" s="78"/>
      <c r="QUH27" s="78"/>
      <c r="QUI27" s="78"/>
      <c r="QUJ27" s="78"/>
      <c r="QUK27" s="77" t="s">
        <v>61</v>
      </c>
      <c r="QUL27" s="78"/>
      <c r="QUM27" s="78"/>
      <c r="QUN27" s="78"/>
      <c r="QUO27" s="78"/>
      <c r="QUP27" s="78"/>
      <c r="QUQ27" s="78"/>
      <c r="QUR27" s="78"/>
      <c r="QUS27" s="77" t="s">
        <v>61</v>
      </c>
      <c r="QUT27" s="78"/>
      <c r="QUU27" s="78"/>
      <c r="QUV27" s="78"/>
      <c r="QUW27" s="78"/>
      <c r="QUX27" s="78"/>
      <c r="QUY27" s="78"/>
      <c r="QUZ27" s="78"/>
      <c r="QVA27" s="77" t="s">
        <v>61</v>
      </c>
      <c r="QVB27" s="78"/>
      <c r="QVC27" s="78"/>
      <c r="QVD27" s="78"/>
      <c r="QVE27" s="78"/>
      <c r="QVF27" s="78"/>
      <c r="QVG27" s="78"/>
      <c r="QVH27" s="78"/>
      <c r="QVI27" s="77" t="s">
        <v>61</v>
      </c>
      <c r="QVJ27" s="78"/>
      <c r="QVK27" s="78"/>
      <c r="QVL27" s="78"/>
      <c r="QVM27" s="78"/>
      <c r="QVN27" s="78"/>
      <c r="QVO27" s="78"/>
      <c r="QVP27" s="78"/>
      <c r="QVQ27" s="77" t="s">
        <v>61</v>
      </c>
      <c r="QVR27" s="78"/>
      <c r="QVS27" s="78"/>
      <c r="QVT27" s="78"/>
      <c r="QVU27" s="78"/>
      <c r="QVV27" s="78"/>
      <c r="QVW27" s="78"/>
      <c r="QVX27" s="78"/>
      <c r="QVY27" s="77" t="s">
        <v>61</v>
      </c>
      <c r="QVZ27" s="78"/>
      <c r="QWA27" s="78"/>
      <c r="QWB27" s="78"/>
      <c r="QWC27" s="78"/>
      <c r="QWD27" s="78"/>
      <c r="QWE27" s="78"/>
      <c r="QWF27" s="78"/>
      <c r="QWG27" s="77" t="s">
        <v>61</v>
      </c>
      <c r="QWH27" s="78"/>
      <c r="QWI27" s="78"/>
      <c r="QWJ27" s="78"/>
      <c r="QWK27" s="78"/>
      <c r="QWL27" s="78"/>
      <c r="QWM27" s="78"/>
      <c r="QWN27" s="78"/>
      <c r="QWO27" s="77" t="s">
        <v>61</v>
      </c>
      <c r="QWP27" s="78"/>
      <c r="QWQ27" s="78"/>
      <c r="QWR27" s="78"/>
      <c r="QWS27" s="78"/>
      <c r="QWT27" s="78"/>
      <c r="QWU27" s="78"/>
      <c r="QWV27" s="78"/>
      <c r="QWW27" s="77" t="s">
        <v>61</v>
      </c>
      <c r="QWX27" s="78"/>
      <c r="QWY27" s="78"/>
      <c r="QWZ27" s="78"/>
      <c r="QXA27" s="78"/>
      <c r="QXB27" s="78"/>
      <c r="QXC27" s="78"/>
      <c r="QXD27" s="78"/>
      <c r="QXE27" s="77" t="s">
        <v>61</v>
      </c>
      <c r="QXF27" s="78"/>
      <c r="QXG27" s="78"/>
      <c r="QXH27" s="78"/>
      <c r="QXI27" s="78"/>
      <c r="QXJ27" s="78"/>
      <c r="QXK27" s="78"/>
      <c r="QXL27" s="78"/>
      <c r="QXM27" s="77" t="s">
        <v>61</v>
      </c>
      <c r="QXN27" s="78"/>
      <c r="QXO27" s="78"/>
      <c r="QXP27" s="78"/>
      <c r="QXQ27" s="78"/>
      <c r="QXR27" s="78"/>
      <c r="QXS27" s="78"/>
      <c r="QXT27" s="78"/>
      <c r="QXU27" s="77" t="s">
        <v>61</v>
      </c>
      <c r="QXV27" s="78"/>
      <c r="QXW27" s="78"/>
      <c r="QXX27" s="78"/>
      <c r="QXY27" s="78"/>
      <c r="QXZ27" s="78"/>
      <c r="QYA27" s="78"/>
      <c r="QYB27" s="78"/>
      <c r="QYC27" s="77" t="s">
        <v>61</v>
      </c>
      <c r="QYD27" s="78"/>
      <c r="QYE27" s="78"/>
      <c r="QYF27" s="78"/>
      <c r="QYG27" s="78"/>
      <c r="QYH27" s="78"/>
      <c r="QYI27" s="78"/>
      <c r="QYJ27" s="78"/>
      <c r="QYK27" s="77" t="s">
        <v>61</v>
      </c>
      <c r="QYL27" s="78"/>
      <c r="QYM27" s="78"/>
      <c r="QYN27" s="78"/>
      <c r="QYO27" s="78"/>
      <c r="QYP27" s="78"/>
      <c r="QYQ27" s="78"/>
      <c r="QYR27" s="78"/>
      <c r="QYS27" s="77" t="s">
        <v>61</v>
      </c>
      <c r="QYT27" s="78"/>
      <c r="QYU27" s="78"/>
      <c r="QYV27" s="78"/>
      <c r="QYW27" s="78"/>
      <c r="QYX27" s="78"/>
      <c r="QYY27" s="78"/>
      <c r="QYZ27" s="78"/>
      <c r="QZA27" s="77" t="s">
        <v>61</v>
      </c>
      <c r="QZB27" s="78"/>
      <c r="QZC27" s="78"/>
      <c r="QZD27" s="78"/>
      <c r="QZE27" s="78"/>
      <c r="QZF27" s="78"/>
      <c r="QZG27" s="78"/>
      <c r="QZH27" s="78"/>
      <c r="QZI27" s="77" t="s">
        <v>61</v>
      </c>
      <c r="QZJ27" s="78"/>
      <c r="QZK27" s="78"/>
      <c r="QZL27" s="78"/>
      <c r="QZM27" s="78"/>
      <c r="QZN27" s="78"/>
      <c r="QZO27" s="78"/>
      <c r="QZP27" s="78"/>
      <c r="QZQ27" s="77" t="s">
        <v>61</v>
      </c>
      <c r="QZR27" s="78"/>
      <c r="QZS27" s="78"/>
      <c r="QZT27" s="78"/>
      <c r="QZU27" s="78"/>
      <c r="QZV27" s="78"/>
      <c r="QZW27" s="78"/>
      <c r="QZX27" s="78"/>
      <c r="QZY27" s="77" t="s">
        <v>61</v>
      </c>
      <c r="QZZ27" s="78"/>
      <c r="RAA27" s="78"/>
      <c r="RAB27" s="78"/>
      <c r="RAC27" s="78"/>
      <c r="RAD27" s="78"/>
      <c r="RAE27" s="78"/>
      <c r="RAF27" s="78"/>
      <c r="RAG27" s="77" t="s">
        <v>61</v>
      </c>
      <c r="RAH27" s="78"/>
      <c r="RAI27" s="78"/>
      <c r="RAJ27" s="78"/>
      <c r="RAK27" s="78"/>
      <c r="RAL27" s="78"/>
      <c r="RAM27" s="78"/>
      <c r="RAN27" s="78"/>
      <c r="RAO27" s="77" t="s">
        <v>61</v>
      </c>
      <c r="RAP27" s="78"/>
      <c r="RAQ27" s="78"/>
      <c r="RAR27" s="78"/>
      <c r="RAS27" s="78"/>
      <c r="RAT27" s="78"/>
      <c r="RAU27" s="78"/>
      <c r="RAV27" s="78"/>
      <c r="RAW27" s="77" t="s">
        <v>61</v>
      </c>
      <c r="RAX27" s="78"/>
      <c r="RAY27" s="78"/>
      <c r="RAZ27" s="78"/>
      <c r="RBA27" s="78"/>
      <c r="RBB27" s="78"/>
      <c r="RBC27" s="78"/>
      <c r="RBD27" s="78"/>
      <c r="RBE27" s="77" t="s">
        <v>61</v>
      </c>
      <c r="RBF27" s="78"/>
      <c r="RBG27" s="78"/>
      <c r="RBH27" s="78"/>
      <c r="RBI27" s="78"/>
      <c r="RBJ27" s="78"/>
      <c r="RBK27" s="78"/>
      <c r="RBL27" s="78"/>
      <c r="RBM27" s="77" t="s">
        <v>61</v>
      </c>
      <c r="RBN27" s="78"/>
      <c r="RBO27" s="78"/>
      <c r="RBP27" s="78"/>
      <c r="RBQ27" s="78"/>
      <c r="RBR27" s="78"/>
      <c r="RBS27" s="78"/>
      <c r="RBT27" s="78"/>
      <c r="RBU27" s="77" t="s">
        <v>61</v>
      </c>
      <c r="RBV27" s="78"/>
      <c r="RBW27" s="78"/>
      <c r="RBX27" s="78"/>
      <c r="RBY27" s="78"/>
      <c r="RBZ27" s="78"/>
      <c r="RCA27" s="78"/>
      <c r="RCB27" s="78"/>
      <c r="RCC27" s="77" t="s">
        <v>61</v>
      </c>
      <c r="RCD27" s="78"/>
      <c r="RCE27" s="78"/>
      <c r="RCF27" s="78"/>
      <c r="RCG27" s="78"/>
      <c r="RCH27" s="78"/>
      <c r="RCI27" s="78"/>
      <c r="RCJ27" s="78"/>
      <c r="RCK27" s="77" t="s">
        <v>61</v>
      </c>
      <c r="RCL27" s="78"/>
      <c r="RCM27" s="78"/>
      <c r="RCN27" s="78"/>
      <c r="RCO27" s="78"/>
      <c r="RCP27" s="78"/>
      <c r="RCQ27" s="78"/>
      <c r="RCR27" s="78"/>
      <c r="RCS27" s="77" t="s">
        <v>61</v>
      </c>
      <c r="RCT27" s="78"/>
      <c r="RCU27" s="78"/>
      <c r="RCV27" s="78"/>
      <c r="RCW27" s="78"/>
      <c r="RCX27" s="78"/>
      <c r="RCY27" s="78"/>
      <c r="RCZ27" s="78"/>
      <c r="RDA27" s="77" t="s">
        <v>61</v>
      </c>
      <c r="RDB27" s="78"/>
      <c r="RDC27" s="78"/>
      <c r="RDD27" s="78"/>
      <c r="RDE27" s="78"/>
      <c r="RDF27" s="78"/>
      <c r="RDG27" s="78"/>
      <c r="RDH27" s="78"/>
      <c r="RDI27" s="77" t="s">
        <v>61</v>
      </c>
      <c r="RDJ27" s="78"/>
      <c r="RDK27" s="78"/>
      <c r="RDL27" s="78"/>
      <c r="RDM27" s="78"/>
      <c r="RDN27" s="78"/>
      <c r="RDO27" s="78"/>
      <c r="RDP27" s="78"/>
      <c r="RDQ27" s="77" t="s">
        <v>61</v>
      </c>
      <c r="RDR27" s="78"/>
      <c r="RDS27" s="78"/>
      <c r="RDT27" s="78"/>
      <c r="RDU27" s="78"/>
      <c r="RDV27" s="78"/>
      <c r="RDW27" s="78"/>
      <c r="RDX27" s="78"/>
      <c r="RDY27" s="77" t="s">
        <v>61</v>
      </c>
      <c r="RDZ27" s="78"/>
      <c r="REA27" s="78"/>
      <c r="REB27" s="78"/>
      <c r="REC27" s="78"/>
      <c r="RED27" s="78"/>
      <c r="REE27" s="78"/>
      <c r="REF27" s="78"/>
      <c r="REG27" s="77" t="s">
        <v>61</v>
      </c>
      <c r="REH27" s="78"/>
      <c r="REI27" s="78"/>
      <c r="REJ27" s="78"/>
      <c r="REK27" s="78"/>
      <c r="REL27" s="78"/>
      <c r="REM27" s="78"/>
      <c r="REN27" s="78"/>
      <c r="REO27" s="77" t="s">
        <v>61</v>
      </c>
      <c r="REP27" s="78"/>
      <c r="REQ27" s="78"/>
      <c r="RER27" s="78"/>
      <c r="RES27" s="78"/>
      <c r="RET27" s="78"/>
      <c r="REU27" s="78"/>
      <c r="REV27" s="78"/>
      <c r="REW27" s="77" t="s">
        <v>61</v>
      </c>
      <c r="REX27" s="78"/>
      <c r="REY27" s="78"/>
      <c r="REZ27" s="78"/>
      <c r="RFA27" s="78"/>
      <c r="RFB27" s="78"/>
      <c r="RFC27" s="78"/>
      <c r="RFD27" s="78"/>
      <c r="RFE27" s="77" t="s">
        <v>61</v>
      </c>
      <c r="RFF27" s="78"/>
      <c r="RFG27" s="78"/>
      <c r="RFH27" s="78"/>
      <c r="RFI27" s="78"/>
      <c r="RFJ27" s="78"/>
      <c r="RFK27" s="78"/>
      <c r="RFL27" s="78"/>
      <c r="RFM27" s="77" t="s">
        <v>61</v>
      </c>
      <c r="RFN27" s="78"/>
      <c r="RFO27" s="78"/>
      <c r="RFP27" s="78"/>
      <c r="RFQ27" s="78"/>
      <c r="RFR27" s="78"/>
      <c r="RFS27" s="78"/>
      <c r="RFT27" s="78"/>
      <c r="RFU27" s="77" t="s">
        <v>61</v>
      </c>
      <c r="RFV27" s="78"/>
      <c r="RFW27" s="78"/>
      <c r="RFX27" s="78"/>
      <c r="RFY27" s="78"/>
      <c r="RFZ27" s="78"/>
      <c r="RGA27" s="78"/>
      <c r="RGB27" s="78"/>
      <c r="RGC27" s="77" t="s">
        <v>61</v>
      </c>
      <c r="RGD27" s="78"/>
      <c r="RGE27" s="78"/>
      <c r="RGF27" s="78"/>
      <c r="RGG27" s="78"/>
      <c r="RGH27" s="78"/>
      <c r="RGI27" s="78"/>
      <c r="RGJ27" s="78"/>
      <c r="RGK27" s="77" t="s">
        <v>61</v>
      </c>
      <c r="RGL27" s="78"/>
      <c r="RGM27" s="78"/>
      <c r="RGN27" s="78"/>
      <c r="RGO27" s="78"/>
      <c r="RGP27" s="78"/>
      <c r="RGQ27" s="78"/>
      <c r="RGR27" s="78"/>
      <c r="RGS27" s="77" t="s">
        <v>61</v>
      </c>
      <c r="RGT27" s="78"/>
      <c r="RGU27" s="78"/>
      <c r="RGV27" s="78"/>
      <c r="RGW27" s="78"/>
      <c r="RGX27" s="78"/>
      <c r="RGY27" s="78"/>
      <c r="RGZ27" s="78"/>
      <c r="RHA27" s="77" t="s">
        <v>61</v>
      </c>
      <c r="RHB27" s="78"/>
      <c r="RHC27" s="78"/>
      <c r="RHD27" s="78"/>
      <c r="RHE27" s="78"/>
      <c r="RHF27" s="78"/>
      <c r="RHG27" s="78"/>
      <c r="RHH27" s="78"/>
      <c r="RHI27" s="77" t="s">
        <v>61</v>
      </c>
      <c r="RHJ27" s="78"/>
      <c r="RHK27" s="78"/>
      <c r="RHL27" s="78"/>
      <c r="RHM27" s="78"/>
      <c r="RHN27" s="78"/>
      <c r="RHO27" s="78"/>
      <c r="RHP27" s="78"/>
      <c r="RHQ27" s="77" t="s">
        <v>61</v>
      </c>
      <c r="RHR27" s="78"/>
      <c r="RHS27" s="78"/>
      <c r="RHT27" s="78"/>
      <c r="RHU27" s="78"/>
      <c r="RHV27" s="78"/>
      <c r="RHW27" s="78"/>
      <c r="RHX27" s="78"/>
      <c r="RHY27" s="77" t="s">
        <v>61</v>
      </c>
      <c r="RHZ27" s="78"/>
      <c r="RIA27" s="78"/>
      <c r="RIB27" s="78"/>
      <c r="RIC27" s="78"/>
      <c r="RID27" s="78"/>
      <c r="RIE27" s="78"/>
      <c r="RIF27" s="78"/>
      <c r="RIG27" s="77" t="s">
        <v>61</v>
      </c>
      <c r="RIH27" s="78"/>
      <c r="RII27" s="78"/>
      <c r="RIJ27" s="78"/>
      <c r="RIK27" s="78"/>
      <c r="RIL27" s="78"/>
      <c r="RIM27" s="78"/>
      <c r="RIN27" s="78"/>
      <c r="RIO27" s="77" t="s">
        <v>61</v>
      </c>
      <c r="RIP27" s="78"/>
      <c r="RIQ27" s="78"/>
      <c r="RIR27" s="78"/>
      <c r="RIS27" s="78"/>
      <c r="RIT27" s="78"/>
      <c r="RIU27" s="78"/>
      <c r="RIV27" s="78"/>
      <c r="RIW27" s="77" t="s">
        <v>61</v>
      </c>
      <c r="RIX27" s="78"/>
      <c r="RIY27" s="78"/>
      <c r="RIZ27" s="78"/>
      <c r="RJA27" s="78"/>
      <c r="RJB27" s="78"/>
      <c r="RJC27" s="78"/>
      <c r="RJD27" s="78"/>
      <c r="RJE27" s="77" t="s">
        <v>61</v>
      </c>
      <c r="RJF27" s="78"/>
      <c r="RJG27" s="78"/>
      <c r="RJH27" s="78"/>
      <c r="RJI27" s="78"/>
      <c r="RJJ27" s="78"/>
      <c r="RJK27" s="78"/>
      <c r="RJL27" s="78"/>
      <c r="RJM27" s="77" t="s">
        <v>61</v>
      </c>
      <c r="RJN27" s="78"/>
      <c r="RJO27" s="78"/>
      <c r="RJP27" s="78"/>
      <c r="RJQ27" s="78"/>
      <c r="RJR27" s="78"/>
      <c r="RJS27" s="78"/>
      <c r="RJT27" s="78"/>
      <c r="RJU27" s="77" t="s">
        <v>61</v>
      </c>
      <c r="RJV27" s="78"/>
      <c r="RJW27" s="78"/>
      <c r="RJX27" s="78"/>
      <c r="RJY27" s="78"/>
      <c r="RJZ27" s="78"/>
      <c r="RKA27" s="78"/>
      <c r="RKB27" s="78"/>
      <c r="RKC27" s="77" t="s">
        <v>61</v>
      </c>
      <c r="RKD27" s="78"/>
      <c r="RKE27" s="78"/>
      <c r="RKF27" s="78"/>
      <c r="RKG27" s="78"/>
      <c r="RKH27" s="78"/>
      <c r="RKI27" s="78"/>
      <c r="RKJ27" s="78"/>
      <c r="RKK27" s="77" t="s">
        <v>61</v>
      </c>
      <c r="RKL27" s="78"/>
      <c r="RKM27" s="78"/>
      <c r="RKN27" s="78"/>
      <c r="RKO27" s="78"/>
      <c r="RKP27" s="78"/>
      <c r="RKQ27" s="78"/>
      <c r="RKR27" s="78"/>
      <c r="RKS27" s="77" t="s">
        <v>61</v>
      </c>
      <c r="RKT27" s="78"/>
      <c r="RKU27" s="78"/>
      <c r="RKV27" s="78"/>
      <c r="RKW27" s="78"/>
      <c r="RKX27" s="78"/>
      <c r="RKY27" s="78"/>
      <c r="RKZ27" s="78"/>
      <c r="RLA27" s="77" t="s">
        <v>61</v>
      </c>
      <c r="RLB27" s="78"/>
      <c r="RLC27" s="78"/>
      <c r="RLD27" s="78"/>
      <c r="RLE27" s="78"/>
      <c r="RLF27" s="78"/>
      <c r="RLG27" s="78"/>
      <c r="RLH27" s="78"/>
      <c r="RLI27" s="77" t="s">
        <v>61</v>
      </c>
      <c r="RLJ27" s="78"/>
      <c r="RLK27" s="78"/>
      <c r="RLL27" s="78"/>
      <c r="RLM27" s="78"/>
      <c r="RLN27" s="78"/>
      <c r="RLO27" s="78"/>
      <c r="RLP27" s="78"/>
      <c r="RLQ27" s="77" t="s">
        <v>61</v>
      </c>
      <c r="RLR27" s="78"/>
      <c r="RLS27" s="78"/>
      <c r="RLT27" s="78"/>
      <c r="RLU27" s="78"/>
      <c r="RLV27" s="78"/>
      <c r="RLW27" s="78"/>
      <c r="RLX27" s="78"/>
      <c r="RLY27" s="77" t="s">
        <v>61</v>
      </c>
      <c r="RLZ27" s="78"/>
      <c r="RMA27" s="78"/>
      <c r="RMB27" s="78"/>
      <c r="RMC27" s="78"/>
      <c r="RMD27" s="78"/>
      <c r="RME27" s="78"/>
      <c r="RMF27" s="78"/>
      <c r="RMG27" s="77" t="s">
        <v>61</v>
      </c>
      <c r="RMH27" s="78"/>
      <c r="RMI27" s="78"/>
      <c r="RMJ27" s="78"/>
      <c r="RMK27" s="78"/>
      <c r="RML27" s="78"/>
      <c r="RMM27" s="78"/>
      <c r="RMN27" s="78"/>
      <c r="RMO27" s="77" t="s">
        <v>61</v>
      </c>
      <c r="RMP27" s="78"/>
      <c r="RMQ27" s="78"/>
      <c r="RMR27" s="78"/>
      <c r="RMS27" s="78"/>
      <c r="RMT27" s="78"/>
      <c r="RMU27" s="78"/>
      <c r="RMV27" s="78"/>
      <c r="RMW27" s="77" t="s">
        <v>61</v>
      </c>
      <c r="RMX27" s="78"/>
      <c r="RMY27" s="78"/>
      <c r="RMZ27" s="78"/>
      <c r="RNA27" s="78"/>
      <c r="RNB27" s="78"/>
      <c r="RNC27" s="78"/>
      <c r="RND27" s="78"/>
      <c r="RNE27" s="77" t="s">
        <v>61</v>
      </c>
      <c r="RNF27" s="78"/>
      <c r="RNG27" s="78"/>
      <c r="RNH27" s="78"/>
      <c r="RNI27" s="78"/>
      <c r="RNJ27" s="78"/>
      <c r="RNK27" s="78"/>
      <c r="RNL27" s="78"/>
      <c r="RNM27" s="77" t="s">
        <v>61</v>
      </c>
      <c r="RNN27" s="78"/>
      <c r="RNO27" s="78"/>
      <c r="RNP27" s="78"/>
      <c r="RNQ27" s="78"/>
      <c r="RNR27" s="78"/>
      <c r="RNS27" s="78"/>
      <c r="RNT27" s="78"/>
      <c r="RNU27" s="77" t="s">
        <v>61</v>
      </c>
      <c r="RNV27" s="78"/>
      <c r="RNW27" s="78"/>
      <c r="RNX27" s="78"/>
      <c r="RNY27" s="78"/>
      <c r="RNZ27" s="78"/>
      <c r="ROA27" s="78"/>
      <c r="ROB27" s="78"/>
      <c r="ROC27" s="77" t="s">
        <v>61</v>
      </c>
      <c r="ROD27" s="78"/>
      <c r="ROE27" s="78"/>
      <c r="ROF27" s="78"/>
      <c r="ROG27" s="78"/>
      <c r="ROH27" s="78"/>
      <c r="ROI27" s="78"/>
      <c r="ROJ27" s="78"/>
      <c r="ROK27" s="77" t="s">
        <v>61</v>
      </c>
      <c r="ROL27" s="78"/>
      <c r="ROM27" s="78"/>
      <c r="RON27" s="78"/>
      <c r="ROO27" s="78"/>
      <c r="ROP27" s="78"/>
      <c r="ROQ27" s="78"/>
      <c r="ROR27" s="78"/>
      <c r="ROS27" s="77" t="s">
        <v>61</v>
      </c>
      <c r="ROT27" s="78"/>
      <c r="ROU27" s="78"/>
      <c r="ROV27" s="78"/>
      <c r="ROW27" s="78"/>
      <c r="ROX27" s="78"/>
      <c r="ROY27" s="78"/>
      <c r="ROZ27" s="78"/>
      <c r="RPA27" s="77" t="s">
        <v>61</v>
      </c>
      <c r="RPB27" s="78"/>
      <c r="RPC27" s="78"/>
      <c r="RPD27" s="78"/>
      <c r="RPE27" s="78"/>
      <c r="RPF27" s="78"/>
      <c r="RPG27" s="78"/>
      <c r="RPH27" s="78"/>
      <c r="RPI27" s="77" t="s">
        <v>61</v>
      </c>
      <c r="RPJ27" s="78"/>
      <c r="RPK27" s="78"/>
      <c r="RPL27" s="78"/>
      <c r="RPM27" s="78"/>
      <c r="RPN27" s="78"/>
      <c r="RPO27" s="78"/>
      <c r="RPP27" s="78"/>
      <c r="RPQ27" s="77" t="s">
        <v>61</v>
      </c>
      <c r="RPR27" s="78"/>
      <c r="RPS27" s="78"/>
      <c r="RPT27" s="78"/>
      <c r="RPU27" s="78"/>
      <c r="RPV27" s="78"/>
      <c r="RPW27" s="78"/>
      <c r="RPX27" s="78"/>
      <c r="RPY27" s="77" t="s">
        <v>61</v>
      </c>
      <c r="RPZ27" s="78"/>
      <c r="RQA27" s="78"/>
      <c r="RQB27" s="78"/>
      <c r="RQC27" s="78"/>
      <c r="RQD27" s="78"/>
      <c r="RQE27" s="78"/>
      <c r="RQF27" s="78"/>
      <c r="RQG27" s="77" t="s">
        <v>61</v>
      </c>
      <c r="RQH27" s="78"/>
      <c r="RQI27" s="78"/>
      <c r="RQJ27" s="78"/>
      <c r="RQK27" s="78"/>
      <c r="RQL27" s="78"/>
      <c r="RQM27" s="78"/>
      <c r="RQN27" s="78"/>
      <c r="RQO27" s="77" t="s">
        <v>61</v>
      </c>
      <c r="RQP27" s="78"/>
      <c r="RQQ27" s="78"/>
      <c r="RQR27" s="78"/>
      <c r="RQS27" s="78"/>
      <c r="RQT27" s="78"/>
      <c r="RQU27" s="78"/>
      <c r="RQV27" s="78"/>
      <c r="RQW27" s="77" t="s">
        <v>61</v>
      </c>
      <c r="RQX27" s="78"/>
      <c r="RQY27" s="78"/>
      <c r="RQZ27" s="78"/>
      <c r="RRA27" s="78"/>
      <c r="RRB27" s="78"/>
      <c r="RRC27" s="78"/>
      <c r="RRD27" s="78"/>
      <c r="RRE27" s="77" t="s">
        <v>61</v>
      </c>
      <c r="RRF27" s="78"/>
      <c r="RRG27" s="78"/>
      <c r="RRH27" s="78"/>
      <c r="RRI27" s="78"/>
      <c r="RRJ27" s="78"/>
      <c r="RRK27" s="78"/>
      <c r="RRL27" s="78"/>
      <c r="RRM27" s="77" t="s">
        <v>61</v>
      </c>
      <c r="RRN27" s="78"/>
      <c r="RRO27" s="78"/>
      <c r="RRP27" s="78"/>
      <c r="RRQ27" s="78"/>
      <c r="RRR27" s="78"/>
      <c r="RRS27" s="78"/>
      <c r="RRT27" s="78"/>
      <c r="RRU27" s="77" t="s">
        <v>61</v>
      </c>
      <c r="RRV27" s="78"/>
      <c r="RRW27" s="78"/>
      <c r="RRX27" s="78"/>
      <c r="RRY27" s="78"/>
      <c r="RRZ27" s="78"/>
      <c r="RSA27" s="78"/>
      <c r="RSB27" s="78"/>
      <c r="RSC27" s="77" t="s">
        <v>61</v>
      </c>
      <c r="RSD27" s="78"/>
      <c r="RSE27" s="78"/>
      <c r="RSF27" s="78"/>
      <c r="RSG27" s="78"/>
      <c r="RSH27" s="78"/>
      <c r="RSI27" s="78"/>
      <c r="RSJ27" s="78"/>
      <c r="RSK27" s="77" t="s">
        <v>61</v>
      </c>
      <c r="RSL27" s="78"/>
      <c r="RSM27" s="78"/>
      <c r="RSN27" s="78"/>
      <c r="RSO27" s="78"/>
      <c r="RSP27" s="78"/>
      <c r="RSQ27" s="78"/>
      <c r="RSR27" s="78"/>
      <c r="RSS27" s="77" t="s">
        <v>61</v>
      </c>
      <c r="RST27" s="78"/>
      <c r="RSU27" s="78"/>
      <c r="RSV27" s="78"/>
      <c r="RSW27" s="78"/>
      <c r="RSX27" s="78"/>
      <c r="RSY27" s="78"/>
      <c r="RSZ27" s="78"/>
      <c r="RTA27" s="77" t="s">
        <v>61</v>
      </c>
      <c r="RTB27" s="78"/>
      <c r="RTC27" s="78"/>
      <c r="RTD27" s="78"/>
      <c r="RTE27" s="78"/>
      <c r="RTF27" s="78"/>
      <c r="RTG27" s="78"/>
      <c r="RTH27" s="78"/>
      <c r="RTI27" s="77" t="s">
        <v>61</v>
      </c>
      <c r="RTJ27" s="78"/>
      <c r="RTK27" s="78"/>
      <c r="RTL27" s="78"/>
      <c r="RTM27" s="78"/>
      <c r="RTN27" s="78"/>
      <c r="RTO27" s="78"/>
      <c r="RTP27" s="78"/>
      <c r="RTQ27" s="77" t="s">
        <v>61</v>
      </c>
      <c r="RTR27" s="78"/>
      <c r="RTS27" s="78"/>
      <c r="RTT27" s="78"/>
      <c r="RTU27" s="78"/>
      <c r="RTV27" s="78"/>
      <c r="RTW27" s="78"/>
      <c r="RTX27" s="78"/>
      <c r="RTY27" s="77" t="s">
        <v>61</v>
      </c>
      <c r="RTZ27" s="78"/>
      <c r="RUA27" s="78"/>
      <c r="RUB27" s="78"/>
      <c r="RUC27" s="78"/>
      <c r="RUD27" s="78"/>
      <c r="RUE27" s="78"/>
      <c r="RUF27" s="78"/>
      <c r="RUG27" s="77" t="s">
        <v>61</v>
      </c>
      <c r="RUH27" s="78"/>
      <c r="RUI27" s="78"/>
      <c r="RUJ27" s="78"/>
      <c r="RUK27" s="78"/>
      <c r="RUL27" s="78"/>
      <c r="RUM27" s="78"/>
      <c r="RUN27" s="78"/>
      <c r="RUO27" s="77" t="s">
        <v>61</v>
      </c>
      <c r="RUP27" s="78"/>
      <c r="RUQ27" s="78"/>
      <c r="RUR27" s="78"/>
      <c r="RUS27" s="78"/>
      <c r="RUT27" s="78"/>
      <c r="RUU27" s="78"/>
      <c r="RUV27" s="78"/>
      <c r="RUW27" s="77" t="s">
        <v>61</v>
      </c>
      <c r="RUX27" s="78"/>
      <c r="RUY27" s="78"/>
      <c r="RUZ27" s="78"/>
      <c r="RVA27" s="78"/>
      <c r="RVB27" s="78"/>
      <c r="RVC27" s="78"/>
      <c r="RVD27" s="78"/>
      <c r="RVE27" s="77" t="s">
        <v>61</v>
      </c>
      <c r="RVF27" s="78"/>
      <c r="RVG27" s="78"/>
      <c r="RVH27" s="78"/>
      <c r="RVI27" s="78"/>
      <c r="RVJ27" s="78"/>
      <c r="RVK27" s="78"/>
      <c r="RVL27" s="78"/>
      <c r="RVM27" s="77" t="s">
        <v>61</v>
      </c>
      <c r="RVN27" s="78"/>
      <c r="RVO27" s="78"/>
      <c r="RVP27" s="78"/>
      <c r="RVQ27" s="78"/>
      <c r="RVR27" s="78"/>
      <c r="RVS27" s="78"/>
      <c r="RVT27" s="78"/>
      <c r="RVU27" s="77" t="s">
        <v>61</v>
      </c>
      <c r="RVV27" s="78"/>
      <c r="RVW27" s="78"/>
      <c r="RVX27" s="78"/>
      <c r="RVY27" s="78"/>
      <c r="RVZ27" s="78"/>
      <c r="RWA27" s="78"/>
      <c r="RWB27" s="78"/>
      <c r="RWC27" s="77" t="s">
        <v>61</v>
      </c>
      <c r="RWD27" s="78"/>
      <c r="RWE27" s="78"/>
      <c r="RWF27" s="78"/>
      <c r="RWG27" s="78"/>
      <c r="RWH27" s="78"/>
      <c r="RWI27" s="78"/>
      <c r="RWJ27" s="78"/>
      <c r="RWK27" s="77" t="s">
        <v>61</v>
      </c>
      <c r="RWL27" s="78"/>
      <c r="RWM27" s="78"/>
      <c r="RWN27" s="78"/>
      <c r="RWO27" s="78"/>
      <c r="RWP27" s="78"/>
      <c r="RWQ27" s="78"/>
      <c r="RWR27" s="78"/>
      <c r="RWS27" s="77" t="s">
        <v>61</v>
      </c>
      <c r="RWT27" s="78"/>
      <c r="RWU27" s="78"/>
      <c r="RWV27" s="78"/>
      <c r="RWW27" s="78"/>
      <c r="RWX27" s="78"/>
      <c r="RWY27" s="78"/>
      <c r="RWZ27" s="78"/>
      <c r="RXA27" s="77" t="s">
        <v>61</v>
      </c>
      <c r="RXB27" s="78"/>
      <c r="RXC27" s="78"/>
      <c r="RXD27" s="78"/>
      <c r="RXE27" s="78"/>
      <c r="RXF27" s="78"/>
      <c r="RXG27" s="78"/>
      <c r="RXH27" s="78"/>
      <c r="RXI27" s="77" t="s">
        <v>61</v>
      </c>
      <c r="RXJ27" s="78"/>
      <c r="RXK27" s="78"/>
      <c r="RXL27" s="78"/>
      <c r="RXM27" s="78"/>
      <c r="RXN27" s="78"/>
      <c r="RXO27" s="78"/>
      <c r="RXP27" s="78"/>
      <c r="RXQ27" s="77" t="s">
        <v>61</v>
      </c>
      <c r="RXR27" s="78"/>
      <c r="RXS27" s="78"/>
      <c r="RXT27" s="78"/>
      <c r="RXU27" s="78"/>
      <c r="RXV27" s="78"/>
      <c r="RXW27" s="78"/>
      <c r="RXX27" s="78"/>
      <c r="RXY27" s="77" t="s">
        <v>61</v>
      </c>
      <c r="RXZ27" s="78"/>
      <c r="RYA27" s="78"/>
      <c r="RYB27" s="78"/>
      <c r="RYC27" s="78"/>
      <c r="RYD27" s="78"/>
      <c r="RYE27" s="78"/>
      <c r="RYF27" s="78"/>
      <c r="RYG27" s="77" t="s">
        <v>61</v>
      </c>
      <c r="RYH27" s="78"/>
      <c r="RYI27" s="78"/>
      <c r="RYJ27" s="78"/>
      <c r="RYK27" s="78"/>
      <c r="RYL27" s="78"/>
      <c r="RYM27" s="78"/>
      <c r="RYN27" s="78"/>
      <c r="RYO27" s="77" t="s">
        <v>61</v>
      </c>
      <c r="RYP27" s="78"/>
      <c r="RYQ27" s="78"/>
      <c r="RYR27" s="78"/>
      <c r="RYS27" s="78"/>
      <c r="RYT27" s="78"/>
      <c r="RYU27" s="78"/>
      <c r="RYV27" s="78"/>
      <c r="RYW27" s="77" t="s">
        <v>61</v>
      </c>
      <c r="RYX27" s="78"/>
      <c r="RYY27" s="78"/>
      <c r="RYZ27" s="78"/>
      <c r="RZA27" s="78"/>
      <c r="RZB27" s="78"/>
      <c r="RZC27" s="78"/>
      <c r="RZD27" s="78"/>
      <c r="RZE27" s="77" t="s">
        <v>61</v>
      </c>
      <c r="RZF27" s="78"/>
      <c r="RZG27" s="78"/>
      <c r="RZH27" s="78"/>
      <c r="RZI27" s="78"/>
      <c r="RZJ27" s="78"/>
      <c r="RZK27" s="78"/>
      <c r="RZL27" s="78"/>
      <c r="RZM27" s="77" t="s">
        <v>61</v>
      </c>
      <c r="RZN27" s="78"/>
      <c r="RZO27" s="78"/>
      <c r="RZP27" s="78"/>
      <c r="RZQ27" s="78"/>
      <c r="RZR27" s="78"/>
      <c r="RZS27" s="78"/>
      <c r="RZT27" s="78"/>
      <c r="RZU27" s="77" t="s">
        <v>61</v>
      </c>
      <c r="RZV27" s="78"/>
      <c r="RZW27" s="78"/>
      <c r="RZX27" s="78"/>
      <c r="RZY27" s="78"/>
      <c r="RZZ27" s="78"/>
      <c r="SAA27" s="78"/>
      <c r="SAB27" s="78"/>
      <c r="SAC27" s="77" t="s">
        <v>61</v>
      </c>
      <c r="SAD27" s="78"/>
      <c r="SAE27" s="78"/>
      <c r="SAF27" s="78"/>
      <c r="SAG27" s="78"/>
      <c r="SAH27" s="78"/>
      <c r="SAI27" s="78"/>
      <c r="SAJ27" s="78"/>
      <c r="SAK27" s="77" t="s">
        <v>61</v>
      </c>
      <c r="SAL27" s="78"/>
      <c r="SAM27" s="78"/>
      <c r="SAN27" s="78"/>
      <c r="SAO27" s="78"/>
      <c r="SAP27" s="78"/>
      <c r="SAQ27" s="78"/>
      <c r="SAR27" s="78"/>
      <c r="SAS27" s="77" t="s">
        <v>61</v>
      </c>
      <c r="SAT27" s="78"/>
      <c r="SAU27" s="78"/>
      <c r="SAV27" s="78"/>
      <c r="SAW27" s="78"/>
      <c r="SAX27" s="78"/>
      <c r="SAY27" s="78"/>
      <c r="SAZ27" s="78"/>
      <c r="SBA27" s="77" t="s">
        <v>61</v>
      </c>
      <c r="SBB27" s="78"/>
      <c r="SBC27" s="78"/>
      <c r="SBD27" s="78"/>
      <c r="SBE27" s="78"/>
      <c r="SBF27" s="78"/>
      <c r="SBG27" s="78"/>
      <c r="SBH27" s="78"/>
      <c r="SBI27" s="77" t="s">
        <v>61</v>
      </c>
      <c r="SBJ27" s="78"/>
      <c r="SBK27" s="78"/>
      <c r="SBL27" s="78"/>
      <c r="SBM27" s="78"/>
      <c r="SBN27" s="78"/>
      <c r="SBO27" s="78"/>
      <c r="SBP27" s="78"/>
      <c r="SBQ27" s="77" t="s">
        <v>61</v>
      </c>
      <c r="SBR27" s="78"/>
      <c r="SBS27" s="78"/>
      <c r="SBT27" s="78"/>
      <c r="SBU27" s="78"/>
      <c r="SBV27" s="78"/>
      <c r="SBW27" s="78"/>
      <c r="SBX27" s="78"/>
      <c r="SBY27" s="77" t="s">
        <v>61</v>
      </c>
      <c r="SBZ27" s="78"/>
      <c r="SCA27" s="78"/>
      <c r="SCB27" s="78"/>
      <c r="SCC27" s="78"/>
      <c r="SCD27" s="78"/>
      <c r="SCE27" s="78"/>
      <c r="SCF27" s="78"/>
      <c r="SCG27" s="77" t="s">
        <v>61</v>
      </c>
      <c r="SCH27" s="78"/>
      <c r="SCI27" s="78"/>
      <c r="SCJ27" s="78"/>
      <c r="SCK27" s="78"/>
      <c r="SCL27" s="78"/>
      <c r="SCM27" s="78"/>
      <c r="SCN27" s="78"/>
      <c r="SCO27" s="77" t="s">
        <v>61</v>
      </c>
      <c r="SCP27" s="78"/>
      <c r="SCQ27" s="78"/>
      <c r="SCR27" s="78"/>
      <c r="SCS27" s="78"/>
      <c r="SCT27" s="78"/>
      <c r="SCU27" s="78"/>
      <c r="SCV27" s="78"/>
      <c r="SCW27" s="77" t="s">
        <v>61</v>
      </c>
      <c r="SCX27" s="78"/>
      <c r="SCY27" s="78"/>
      <c r="SCZ27" s="78"/>
      <c r="SDA27" s="78"/>
      <c r="SDB27" s="78"/>
      <c r="SDC27" s="78"/>
      <c r="SDD27" s="78"/>
      <c r="SDE27" s="77" t="s">
        <v>61</v>
      </c>
      <c r="SDF27" s="78"/>
      <c r="SDG27" s="78"/>
      <c r="SDH27" s="78"/>
      <c r="SDI27" s="78"/>
      <c r="SDJ27" s="78"/>
      <c r="SDK27" s="78"/>
      <c r="SDL27" s="78"/>
      <c r="SDM27" s="77" t="s">
        <v>61</v>
      </c>
      <c r="SDN27" s="78"/>
      <c r="SDO27" s="78"/>
      <c r="SDP27" s="78"/>
      <c r="SDQ27" s="78"/>
      <c r="SDR27" s="78"/>
      <c r="SDS27" s="78"/>
      <c r="SDT27" s="78"/>
      <c r="SDU27" s="77" t="s">
        <v>61</v>
      </c>
      <c r="SDV27" s="78"/>
      <c r="SDW27" s="78"/>
      <c r="SDX27" s="78"/>
      <c r="SDY27" s="78"/>
      <c r="SDZ27" s="78"/>
      <c r="SEA27" s="78"/>
      <c r="SEB27" s="78"/>
      <c r="SEC27" s="77" t="s">
        <v>61</v>
      </c>
      <c r="SED27" s="78"/>
      <c r="SEE27" s="78"/>
      <c r="SEF27" s="78"/>
      <c r="SEG27" s="78"/>
      <c r="SEH27" s="78"/>
      <c r="SEI27" s="78"/>
      <c r="SEJ27" s="78"/>
      <c r="SEK27" s="77" t="s">
        <v>61</v>
      </c>
      <c r="SEL27" s="78"/>
      <c r="SEM27" s="78"/>
      <c r="SEN27" s="78"/>
      <c r="SEO27" s="78"/>
      <c r="SEP27" s="78"/>
      <c r="SEQ27" s="78"/>
      <c r="SER27" s="78"/>
      <c r="SES27" s="77" t="s">
        <v>61</v>
      </c>
      <c r="SET27" s="78"/>
      <c r="SEU27" s="78"/>
      <c r="SEV27" s="78"/>
      <c r="SEW27" s="78"/>
      <c r="SEX27" s="78"/>
      <c r="SEY27" s="78"/>
      <c r="SEZ27" s="78"/>
      <c r="SFA27" s="77" t="s">
        <v>61</v>
      </c>
      <c r="SFB27" s="78"/>
      <c r="SFC27" s="78"/>
      <c r="SFD27" s="78"/>
      <c r="SFE27" s="78"/>
      <c r="SFF27" s="78"/>
      <c r="SFG27" s="78"/>
      <c r="SFH27" s="78"/>
      <c r="SFI27" s="77" t="s">
        <v>61</v>
      </c>
      <c r="SFJ27" s="78"/>
      <c r="SFK27" s="78"/>
      <c r="SFL27" s="78"/>
      <c r="SFM27" s="78"/>
      <c r="SFN27" s="78"/>
      <c r="SFO27" s="78"/>
      <c r="SFP27" s="78"/>
      <c r="SFQ27" s="77" t="s">
        <v>61</v>
      </c>
      <c r="SFR27" s="78"/>
      <c r="SFS27" s="78"/>
      <c r="SFT27" s="78"/>
      <c r="SFU27" s="78"/>
      <c r="SFV27" s="78"/>
      <c r="SFW27" s="78"/>
      <c r="SFX27" s="78"/>
      <c r="SFY27" s="77" t="s">
        <v>61</v>
      </c>
      <c r="SFZ27" s="78"/>
      <c r="SGA27" s="78"/>
      <c r="SGB27" s="78"/>
      <c r="SGC27" s="78"/>
      <c r="SGD27" s="78"/>
      <c r="SGE27" s="78"/>
      <c r="SGF27" s="78"/>
      <c r="SGG27" s="77" t="s">
        <v>61</v>
      </c>
      <c r="SGH27" s="78"/>
      <c r="SGI27" s="78"/>
      <c r="SGJ27" s="78"/>
      <c r="SGK27" s="78"/>
      <c r="SGL27" s="78"/>
      <c r="SGM27" s="78"/>
      <c r="SGN27" s="78"/>
      <c r="SGO27" s="77" t="s">
        <v>61</v>
      </c>
      <c r="SGP27" s="78"/>
      <c r="SGQ27" s="78"/>
      <c r="SGR27" s="78"/>
      <c r="SGS27" s="78"/>
      <c r="SGT27" s="78"/>
      <c r="SGU27" s="78"/>
      <c r="SGV27" s="78"/>
      <c r="SGW27" s="77" t="s">
        <v>61</v>
      </c>
      <c r="SGX27" s="78"/>
      <c r="SGY27" s="78"/>
      <c r="SGZ27" s="78"/>
      <c r="SHA27" s="78"/>
      <c r="SHB27" s="78"/>
      <c r="SHC27" s="78"/>
      <c r="SHD27" s="78"/>
      <c r="SHE27" s="77" t="s">
        <v>61</v>
      </c>
      <c r="SHF27" s="78"/>
      <c r="SHG27" s="78"/>
      <c r="SHH27" s="78"/>
      <c r="SHI27" s="78"/>
      <c r="SHJ27" s="78"/>
      <c r="SHK27" s="78"/>
      <c r="SHL27" s="78"/>
      <c r="SHM27" s="77" t="s">
        <v>61</v>
      </c>
      <c r="SHN27" s="78"/>
      <c r="SHO27" s="78"/>
      <c r="SHP27" s="78"/>
      <c r="SHQ27" s="78"/>
      <c r="SHR27" s="78"/>
      <c r="SHS27" s="78"/>
      <c r="SHT27" s="78"/>
      <c r="SHU27" s="77" t="s">
        <v>61</v>
      </c>
      <c r="SHV27" s="78"/>
      <c r="SHW27" s="78"/>
      <c r="SHX27" s="78"/>
      <c r="SHY27" s="78"/>
      <c r="SHZ27" s="78"/>
      <c r="SIA27" s="78"/>
      <c r="SIB27" s="78"/>
      <c r="SIC27" s="77" t="s">
        <v>61</v>
      </c>
      <c r="SID27" s="78"/>
      <c r="SIE27" s="78"/>
      <c r="SIF27" s="78"/>
      <c r="SIG27" s="78"/>
      <c r="SIH27" s="78"/>
      <c r="SII27" s="78"/>
      <c r="SIJ27" s="78"/>
      <c r="SIK27" s="77" t="s">
        <v>61</v>
      </c>
      <c r="SIL27" s="78"/>
      <c r="SIM27" s="78"/>
      <c r="SIN27" s="78"/>
      <c r="SIO27" s="78"/>
      <c r="SIP27" s="78"/>
      <c r="SIQ27" s="78"/>
      <c r="SIR27" s="78"/>
      <c r="SIS27" s="77" t="s">
        <v>61</v>
      </c>
      <c r="SIT27" s="78"/>
      <c r="SIU27" s="78"/>
      <c r="SIV27" s="78"/>
      <c r="SIW27" s="78"/>
      <c r="SIX27" s="78"/>
      <c r="SIY27" s="78"/>
      <c r="SIZ27" s="78"/>
      <c r="SJA27" s="77" t="s">
        <v>61</v>
      </c>
      <c r="SJB27" s="78"/>
      <c r="SJC27" s="78"/>
      <c r="SJD27" s="78"/>
      <c r="SJE27" s="78"/>
      <c r="SJF27" s="78"/>
      <c r="SJG27" s="78"/>
      <c r="SJH27" s="78"/>
      <c r="SJI27" s="77" t="s">
        <v>61</v>
      </c>
      <c r="SJJ27" s="78"/>
      <c r="SJK27" s="78"/>
      <c r="SJL27" s="78"/>
      <c r="SJM27" s="78"/>
      <c r="SJN27" s="78"/>
      <c r="SJO27" s="78"/>
      <c r="SJP27" s="78"/>
      <c r="SJQ27" s="77" t="s">
        <v>61</v>
      </c>
      <c r="SJR27" s="78"/>
      <c r="SJS27" s="78"/>
      <c r="SJT27" s="78"/>
      <c r="SJU27" s="78"/>
      <c r="SJV27" s="78"/>
      <c r="SJW27" s="78"/>
      <c r="SJX27" s="78"/>
      <c r="SJY27" s="77" t="s">
        <v>61</v>
      </c>
      <c r="SJZ27" s="78"/>
      <c r="SKA27" s="78"/>
      <c r="SKB27" s="78"/>
      <c r="SKC27" s="78"/>
      <c r="SKD27" s="78"/>
      <c r="SKE27" s="78"/>
      <c r="SKF27" s="78"/>
      <c r="SKG27" s="77" t="s">
        <v>61</v>
      </c>
      <c r="SKH27" s="78"/>
      <c r="SKI27" s="78"/>
      <c r="SKJ27" s="78"/>
      <c r="SKK27" s="78"/>
      <c r="SKL27" s="78"/>
      <c r="SKM27" s="78"/>
      <c r="SKN27" s="78"/>
      <c r="SKO27" s="77" t="s">
        <v>61</v>
      </c>
      <c r="SKP27" s="78"/>
      <c r="SKQ27" s="78"/>
      <c r="SKR27" s="78"/>
      <c r="SKS27" s="78"/>
      <c r="SKT27" s="78"/>
      <c r="SKU27" s="78"/>
      <c r="SKV27" s="78"/>
      <c r="SKW27" s="77" t="s">
        <v>61</v>
      </c>
      <c r="SKX27" s="78"/>
      <c r="SKY27" s="78"/>
      <c r="SKZ27" s="78"/>
      <c r="SLA27" s="78"/>
      <c r="SLB27" s="78"/>
      <c r="SLC27" s="78"/>
      <c r="SLD27" s="78"/>
      <c r="SLE27" s="77" t="s">
        <v>61</v>
      </c>
      <c r="SLF27" s="78"/>
      <c r="SLG27" s="78"/>
      <c r="SLH27" s="78"/>
      <c r="SLI27" s="78"/>
      <c r="SLJ27" s="78"/>
      <c r="SLK27" s="78"/>
      <c r="SLL27" s="78"/>
      <c r="SLM27" s="77" t="s">
        <v>61</v>
      </c>
      <c r="SLN27" s="78"/>
      <c r="SLO27" s="78"/>
      <c r="SLP27" s="78"/>
      <c r="SLQ27" s="78"/>
      <c r="SLR27" s="78"/>
      <c r="SLS27" s="78"/>
      <c r="SLT27" s="78"/>
      <c r="SLU27" s="77" t="s">
        <v>61</v>
      </c>
      <c r="SLV27" s="78"/>
      <c r="SLW27" s="78"/>
      <c r="SLX27" s="78"/>
      <c r="SLY27" s="78"/>
      <c r="SLZ27" s="78"/>
      <c r="SMA27" s="78"/>
      <c r="SMB27" s="78"/>
      <c r="SMC27" s="77" t="s">
        <v>61</v>
      </c>
      <c r="SMD27" s="78"/>
      <c r="SME27" s="78"/>
      <c r="SMF27" s="78"/>
      <c r="SMG27" s="78"/>
      <c r="SMH27" s="78"/>
      <c r="SMI27" s="78"/>
      <c r="SMJ27" s="78"/>
      <c r="SMK27" s="77" t="s">
        <v>61</v>
      </c>
      <c r="SML27" s="78"/>
      <c r="SMM27" s="78"/>
      <c r="SMN27" s="78"/>
      <c r="SMO27" s="78"/>
      <c r="SMP27" s="78"/>
      <c r="SMQ27" s="78"/>
      <c r="SMR27" s="78"/>
      <c r="SMS27" s="77" t="s">
        <v>61</v>
      </c>
      <c r="SMT27" s="78"/>
      <c r="SMU27" s="78"/>
      <c r="SMV27" s="78"/>
      <c r="SMW27" s="78"/>
      <c r="SMX27" s="78"/>
      <c r="SMY27" s="78"/>
      <c r="SMZ27" s="78"/>
      <c r="SNA27" s="77" t="s">
        <v>61</v>
      </c>
      <c r="SNB27" s="78"/>
      <c r="SNC27" s="78"/>
      <c r="SND27" s="78"/>
      <c r="SNE27" s="78"/>
      <c r="SNF27" s="78"/>
      <c r="SNG27" s="78"/>
      <c r="SNH27" s="78"/>
      <c r="SNI27" s="77" t="s">
        <v>61</v>
      </c>
      <c r="SNJ27" s="78"/>
      <c r="SNK27" s="78"/>
      <c r="SNL27" s="78"/>
      <c r="SNM27" s="78"/>
      <c r="SNN27" s="78"/>
      <c r="SNO27" s="78"/>
      <c r="SNP27" s="78"/>
      <c r="SNQ27" s="77" t="s">
        <v>61</v>
      </c>
      <c r="SNR27" s="78"/>
      <c r="SNS27" s="78"/>
      <c r="SNT27" s="78"/>
      <c r="SNU27" s="78"/>
      <c r="SNV27" s="78"/>
      <c r="SNW27" s="78"/>
      <c r="SNX27" s="78"/>
      <c r="SNY27" s="77" t="s">
        <v>61</v>
      </c>
      <c r="SNZ27" s="78"/>
      <c r="SOA27" s="78"/>
      <c r="SOB27" s="78"/>
      <c r="SOC27" s="78"/>
      <c r="SOD27" s="78"/>
      <c r="SOE27" s="78"/>
      <c r="SOF27" s="78"/>
      <c r="SOG27" s="77" t="s">
        <v>61</v>
      </c>
      <c r="SOH27" s="78"/>
      <c r="SOI27" s="78"/>
      <c r="SOJ27" s="78"/>
      <c r="SOK27" s="78"/>
      <c r="SOL27" s="78"/>
      <c r="SOM27" s="78"/>
      <c r="SON27" s="78"/>
      <c r="SOO27" s="77" t="s">
        <v>61</v>
      </c>
      <c r="SOP27" s="78"/>
      <c r="SOQ27" s="78"/>
      <c r="SOR27" s="78"/>
      <c r="SOS27" s="78"/>
      <c r="SOT27" s="78"/>
      <c r="SOU27" s="78"/>
      <c r="SOV27" s="78"/>
      <c r="SOW27" s="77" t="s">
        <v>61</v>
      </c>
      <c r="SOX27" s="78"/>
      <c r="SOY27" s="78"/>
      <c r="SOZ27" s="78"/>
      <c r="SPA27" s="78"/>
      <c r="SPB27" s="78"/>
      <c r="SPC27" s="78"/>
      <c r="SPD27" s="78"/>
      <c r="SPE27" s="77" t="s">
        <v>61</v>
      </c>
      <c r="SPF27" s="78"/>
      <c r="SPG27" s="78"/>
      <c r="SPH27" s="78"/>
      <c r="SPI27" s="78"/>
      <c r="SPJ27" s="78"/>
      <c r="SPK27" s="78"/>
      <c r="SPL27" s="78"/>
      <c r="SPM27" s="77" t="s">
        <v>61</v>
      </c>
      <c r="SPN27" s="78"/>
      <c r="SPO27" s="78"/>
      <c r="SPP27" s="78"/>
      <c r="SPQ27" s="78"/>
      <c r="SPR27" s="78"/>
      <c r="SPS27" s="78"/>
      <c r="SPT27" s="78"/>
      <c r="SPU27" s="77" t="s">
        <v>61</v>
      </c>
      <c r="SPV27" s="78"/>
      <c r="SPW27" s="78"/>
      <c r="SPX27" s="78"/>
      <c r="SPY27" s="78"/>
      <c r="SPZ27" s="78"/>
      <c r="SQA27" s="78"/>
      <c r="SQB27" s="78"/>
      <c r="SQC27" s="77" t="s">
        <v>61</v>
      </c>
      <c r="SQD27" s="78"/>
      <c r="SQE27" s="78"/>
      <c r="SQF27" s="78"/>
      <c r="SQG27" s="78"/>
      <c r="SQH27" s="78"/>
      <c r="SQI27" s="78"/>
      <c r="SQJ27" s="78"/>
      <c r="SQK27" s="77" t="s">
        <v>61</v>
      </c>
      <c r="SQL27" s="78"/>
      <c r="SQM27" s="78"/>
      <c r="SQN27" s="78"/>
      <c r="SQO27" s="78"/>
      <c r="SQP27" s="78"/>
      <c r="SQQ27" s="78"/>
      <c r="SQR27" s="78"/>
      <c r="SQS27" s="77" t="s">
        <v>61</v>
      </c>
      <c r="SQT27" s="78"/>
      <c r="SQU27" s="78"/>
      <c r="SQV27" s="78"/>
      <c r="SQW27" s="78"/>
      <c r="SQX27" s="78"/>
      <c r="SQY27" s="78"/>
      <c r="SQZ27" s="78"/>
      <c r="SRA27" s="77" t="s">
        <v>61</v>
      </c>
      <c r="SRB27" s="78"/>
      <c r="SRC27" s="78"/>
      <c r="SRD27" s="78"/>
      <c r="SRE27" s="78"/>
      <c r="SRF27" s="78"/>
      <c r="SRG27" s="78"/>
      <c r="SRH27" s="78"/>
      <c r="SRI27" s="77" t="s">
        <v>61</v>
      </c>
      <c r="SRJ27" s="78"/>
      <c r="SRK27" s="78"/>
      <c r="SRL27" s="78"/>
      <c r="SRM27" s="78"/>
      <c r="SRN27" s="78"/>
      <c r="SRO27" s="78"/>
      <c r="SRP27" s="78"/>
      <c r="SRQ27" s="77" t="s">
        <v>61</v>
      </c>
      <c r="SRR27" s="78"/>
      <c r="SRS27" s="78"/>
      <c r="SRT27" s="78"/>
      <c r="SRU27" s="78"/>
      <c r="SRV27" s="78"/>
      <c r="SRW27" s="78"/>
      <c r="SRX27" s="78"/>
      <c r="SRY27" s="77" t="s">
        <v>61</v>
      </c>
      <c r="SRZ27" s="78"/>
      <c r="SSA27" s="78"/>
      <c r="SSB27" s="78"/>
      <c r="SSC27" s="78"/>
      <c r="SSD27" s="78"/>
      <c r="SSE27" s="78"/>
      <c r="SSF27" s="78"/>
      <c r="SSG27" s="77" t="s">
        <v>61</v>
      </c>
      <c r="SSH27" s="78"/>
      <c r="SSI27" s="78"/>
      <c r="SSJ27" s="78"/>
      <c r="SSK27" s="78"/>
      <c r="SSL27" s="78"/>
      <c r="SSM27" s="78"/>
      <c r="SSN27" s="78"/>
      <c r="SSO27" s="77" t="s">
        <v>61</v>
      </c>
      <c r="SSP27" s="78"/>
      <c r="SSQ27" s="78"/>
      <c r="SSR27" s="78"/>
      <c r="SSS27" s="78"/>
      <c r="SST27" s="78"/>
      <c r="SSU27" s="78"/>
      <c r="SSV27" s="78"/>
      <c r="SSW27" s="77" t="s">
        <v>61</v>
      </c>
      <c r="SSX27" s="78"/>
      <c r="SSY27" s="78"/>
      <c r="SSZ27" s="78"/>
      <c r="STA27" s="78"/>
      <c r="STB27" s="78"/>
      <c r="STC27" s="78"/>
      <c r="STD27" s="78"/>
      <c r="STE27" s="77" t="s">
        <v>61</v>
      </c>
      <c r="STF27" s="78"/>
      <c r="STG27" s="78"/>
      <c r="STH27" s="78"/>
      <c r="STI27" s="78"/>
      <c r="STJ27" s="78"/>
      <c r="STK27" s="78"/>
      <c r="STL27" s="78"/>
      <c r="STM27" s="77" t="s">
        <v>61</v>
      </c>
      <c r="STN27" s="78"/>
      <c r="STO27" s="78"/>
      <c r="STP27" s="78"/>
      <c r="STQ27" s="78"/>
      <c r="STR27" s="78"/>
      <c r="STS27" s="78"/>
      <c r="STT27" s="78"/>
      <c r="STU27" s="77" t="s">
        <v>61</v>
      </c>
      <c r="STV27" s="78"/>
      <c r="STW27" s="78"/>
      <c r="STX27" s="78"/>
      <c r="STY27" s="78"/>
      <c r="STZ27" s="78"/>
      <c r="SUA27" s="78"/>
      <c r="SUB27" s="78"/>
      <c r="SUC27" s="77" t="s">
        <v>61</v>
      </c>
      <c r="SUD27" s="78"/>
      <c r="SUE27" s="78"/>
      <c r="SUF27" s="78"/>
      <c r="SUG27" s="78"/>
      <c r="SUH27" s="78"/>
      <c r="SUI27" s="78"/>
      <c r="SUJ27" s="78"/>
      <c r="SUK27" s="77" t="s">
        <v>61</v>
      </c>
      <c r="SUL27" s="78"/>
      <c r="SUM27" s="78"/>
      <c r="SUN27" s="78"/>
      <c r="SUO27" s="78"/>
      <c r="SUP27" s="78"/>
      <c r="SUQ27" s="78"/>
      <c r="SUR27" s="78"/>
      <c r="SUS27" s="77" t="s">
        <v>61</v>
      </c>
      <c r="SUT27" s="78"/>
      <c r="SUU27" s="78"/>
      <c r="SUV27" s="78"/>
      <c r="SUW27" s="78"/>
      <c r="SUX27" s="78"/>
      <c r="SUY27" s="78"/>
      <c r="SUZ27" s="78"/>
      <c r="SVA27" s="77" t="s">
        <v>61</v>
      </c>
      <c r="SVB27" s="78"/>
      <c r="SVC27" s="78"/>
      <c r="SVD27" s="78"/>
      <c r="SVE27" s="78"/>
      <c r="SVF27" s="78"/>
      <c r="SVG27" s="78"/>
      <c r="SVH27" s="78"/>
      <c r="SVI27" s="77" t="s">
        <v>61</v>
      </c>
      <c r="SVJ27" s="78"/>
      <c r="SVK27" s="78"/>
      <c r="SVL27" s="78"/>
      <c r="SVM27" s="78"/>
      <c r="SVN27" s="78"/>
      <c r="SVO27" s="78"/>
      <c r="SVP27" s="78"/>
      <c r="SVQ27" s="77" t="s">
        <v>61</v>
      </c>
      <c r="SVR27" s="78"/>
      <c r="SVS27" s="78"/>
      <c r="SVT27" s="78"/>
      <c r="SVU27" s="78"/>
      <c r="SVV27" s="78"/>
      <c r="SVW27" s="78"/>
      <c r="SVX27" s="78"/>
      <c r="SVY27" s="77" t="s">
        <v>61</v>
      </c>
      <c r="SVZ27" s="78"/>
      <c r="SWA27" s="78"/>
      <c r="SWB27" s="78"/>
      <c r="SWC27" s="78"/>
      <c r="SWD27" s="78"/>
      <c r="SWE27" s="78"/>
      <c r="SWF27" s="78"/>
      <c r="SWG27" s="77" t="s">
        <v>61</v>
      </c>
      <c r="SWH27" s="78"/>
      <c r="SWI27" s="78"/>
      <c r="SWJ27" s="78"/>
      <c r="SWK27" s="78"/>
      <c r="SWL27" s="78"/>
      <c r="SWM27" s="78"/>
      <c r="SWN27" s="78"/>
      <c r="SWO27" s="77" t="s">
        <v>61</v>
      </c>
      <c r="SWP27" s="78"/>
      <c r="SWQ27" s="78"/>
      <c r="SWR27" s="78"/>
      <c r="SWS27" s="78"/>
      <c r="SWT27" s="78"/>
      <c r="SWU27" s="78"/>
      <c r="SWV27" s="78"/>
      <c r="SWW27" s="77" t="s">
        <v>61</v>
      </c>
      <c r="SWX27" s="78"/>
      <c r="SWY27" s="78"/>
      <c r="SWZ27" s="78"/>
      <c r="SXA27" s="78"/>
      <c r="SXB27" s="78"/>
      <c r="SXC27" s="78"/>
      <c r="SXD27" s="78"/>
      <c r="SXE27" s="77" t="s">
        <v>61</v>
      </c>
      <c r="SXF27" s="78"/>
      <c r="SXG27" s="78"/>
      <c r="SXH27" s="78"/>
      <c r="SXI27" s="78"/>
      <c r="SXJ27" s="78"/>
      <c r="SXK27" s="78"/>
      <c r="SXL27" s="78"/>
      <c r="SXM27" s="77" t="s">
        <v>61</v>
      </c>
      <c r="SXN27" s="78"/>
      <c r="SXO27" s="78"/>
      <c r="SXP27" s="78"/>
      <c r="SXQ27" s="78"/>
      <c r="SXR27" s="78"/>
      <c r="SXS27" s="78"/>
      <c r="SXT27" s="78"/>
      <c r="SXU27" s="77" t="s">
        <v>61</v>
      </c>
      <c r="SXV27" s="78"/>
      <c r="SXW27" s="78"/>
      <c r="SXX27" s="78"/>
      <c r="SXY27" s="78"/>
      <c r="SXZ27" s="78"/>
      <c r="SYA27" s="78"/>
      <c r="SYB27" s="78"/>
      <c r="SYC27" s="77" t="s">
        <v>61</v>
      </c>
      <c r="SYD27" s="78"/>
      <c r="SYE27" s="78"/>
      <c r="SYF27" s="78"/>
      <c r="SYG27" s="78"/>
      <c r="SYH27" s="78"/>
      <c r="SYI27" s="78"/>
      <c r="SYJ27" s="78"/>
      <c r="SYK27" s="77" t="s">
        <v>61</v>
      </c>
      <c r="SYL27" s="78"/>
      <c r="SYM27" s="78"/>
      <c r="SYN27" s="78"/>
      <c r="SYO27" s="78"/>
      <c r="SYP27" s="78"/>
      <c r="SYQ27" s="78"/>
      <c r="SYR27" s="78"/>
      <c r="SYS27" s="77" t="s">
        <v>61</v>
      </c>
      <c r="SYT27" s="78"/>
      <c r="SYU27" s="78"/>
      <c r="SYV27" s="78"/>
      <c r="SYW27" s="78"/>
      <c r="SYX27" s="78"/>
      <c r="SYY27" s="78"/>
      <c r="SYZ27" s="78"/>
      <c r="SZA27" s="77" t="s">
        <v>61</v>
      </c>
      <c r="SZB27" s="78"/>
      <c r="SZC27" s="78"/>
      <c r="SZD27" s="78"/>
      <c r="SZE27" s="78"/>
      <c r="SZF27" s="78"/>
      <c r="SZG27" s="78"/>
      <c r="SZH27" s="78"/>
      <c r="SZI27" s="77" t="s">
        <v>61</v>
      </c>
      <c r="SZJ27" s="78"/>
      <c r="SZK27" s="78"/>
      <c r="SZL27" s="78"/>
      <c r="SZM27" s="78"/>
      <c r="SZN27" s="78"/>
      <c r="SZO27" s="78"/>
      <c r="SZP27" s="78"/>
      <c r="SZQ27" s="77" t="s">
        <v>61</v>
      </c>
      <c r="SZR27" s="78"/>
      <c r="SZS27" s="78"/>
      <c r="SZT27" s="78"/>
      <c r="SZU27" s="78"/>
      <c r="SZV27" s="78"/>
      <c r="SZW27" s="78"/>
      <c r="SZX27" s="78"/>
      <c r="SZY27" s="77" t="s">
        <v>61</v>
      </c>
      <c r="SZZ27" s="78"/>
      <c r="TAA27" s="78"/>
      <c r="TAB27" s="78"/>
      <c r="TAC27" s="78"/>
      <c r="TAD27" s="78"/>
      <c r="TAE27" s="78"/>
      <c r="TAF27" s="78"/>
      <c r="TAG27" s="77" t="s">
        <v>61</v>
      </c>
      <c r="TAH27" s="78"/>
      <c r="TAI27" s="78"/>
      <c r="TAJ27" s="78"/>
      <c r="TAK27" s="78"/>
      <c r="TAL27" s="78"/>
      <c r="TAM27" s="78"/>
      <c r="TAN27" s="78"/>
      <c r="TAO27" s="77" t="s">
        <v>61</v>
      </c>
      <c r="TAP27" s="78"/>
      <c r="TAQ27" s="78"/>
      <c r="TAR27" s="78"/>
      <c r="TAS27" s="78"/>
      <c r="TAT27" s="78"/>
      <c r="TAU27" s="78"/>
      <c r="TAV27" s="78"/>
      <c r="TAW27" s="77" t="s">
        <v>61</v>
      </c>
      <c r="TAX27" s="78"/>
      <c r="TAY27" s="78"/>
      <c r="TAZ27" s="78"/>
      <c r="TBA27" s="78"/>
      <c r="TBB27" s="78"/>
      <c r="TBC27" s="78"/>
      <c r="TBD27" s="78"/>
      <c r="TBE27" s="77" t="s">
        <v>61</v>
      </c>
      <c r="TBF27" s="78"/>
      <c r="TBG27" s="78"/>
      <c r="TBH27" s="78"/>
      <c r="TBI27" s="78"/>
      <c r="TBJ27" s="78"/>
      <c r="TBK27" s="78"/>
      <c r="TBL27" s="78"/>
      <c r="TBM27" s="77" t="s">
        <v>61</v>
      </c>
      <c r="TBN27" s="78"/>
      <c r="TBO27" s="78"/>
      <c r="TBP27" s="78"/>
      <c r="TBQ27" s="78"/>
      <c r="TBR27" s="78"/>
      <c r="TBS27" s="78"/>
      <c r="TBT27" s="78"/>
      <c r="TBU27" s="77" t="s">
        <v>61</v>
      </c>
      <c r="TBV27" s="78"/>
      <c r="TBW27" s="78"/>
      <c r="TBX27" s="78"/>
      <c r="TBY27" s="78"/>
      <c r="TBZ27" s="78"/>
      <c r="TCA27" s="78"/>
      <c r="TCB27" s="78"/>
      <c r="TCC27" s="77" t="s">
        <v>61</v>
      </c>
      <c r="TCD27" s="78"/>
      <c r="TCE27" s="78"/>
      <c r="TCF27" s="78"/>
      <c r="TCG27" s="78"/>
      <c r="TCH27" s="78"/>
      <c r="TCI27" s="78"/>
      <c r="TCJ27" s="78"/>
      <c r="TCK27" s="77" t="s">
        <v>61</v>
      </c>
      <c r="TCL27" s="78"/>
      <c r="TCM27" s="78"/>
      <c r="TCN27" s="78"/>
      <c r="TCO27" s="78"/>
      <c r="TCP27" s="78"/>
      <c r="TCQ27" s="78"/>
      <c r="TCR27" s="78"/>
      <c r="TCS27" s="77" t="s">
        <v>61</v>
      </c>
      <c r="TCT27" s="78"/>
      <c r="TCU27" s="78"/>
      <c r="TCV27" s="78"/>
      <c r="TCW27" s="78"/>
      <c r="TCX27" s="78"/>
      <c r="TCY27" s="78"/>
      <c r="TCZ27" s="78"/>
      <c r="TDA27" s="77" t="s">
        <v>61</v>
      </c>
      <c r="TDB27" s="78"/>
      <c r="TDC27" s="78"/>
      <c r="TDD27" s="78"/>
      <c r="TDE27" s="78"/>
      <c r="TDF27" s="78"/>
      <c r="TDG27" s="78"/>
      <c r="TDH27" s="78"/>
      <c r="TDI27" s="77" t="s">
        <v>61</v>
      </c>
      <c r="TDJ27" s="78"/>
      <c r="TDK27" s="78"/>
      <c r="TDL27" s="78"/>
      <c r="TDM27" s="78"/>
      <c r="TDN27" s="78"/>
      <c r="TDO27" s="78"/>
      <c r="TDP27" s="78"/>
      <c r="TDQ27" s="77" t="s">
        <v>61</v>
      </c>
      <c r="TDR27" s="78"/>
      <c r="TDS27" s="78"/>
      <c r="TDT27" s="78"/>
      <c r="TDU27" s="78"/>
      <c r="TDV27" s="78"/>
      <c r="TDW27" s="78"/>
      <c r="TDX27" s="78"/>
      <c r="TDY27" s="77" t="s">
        <v>61</v>
      </c>
      <c r="TDZ27" s="78"/>
      <c r="TEA27" s="78"/>
      <c r="TEB27" s="78"/>
      <c r="TEC27" s="78"/>
      <c r="TED27" s="78"/>
      <c r="TEE27" s="78"/>
      <c r="TEF27" s="78"/>
      <c r="TEG27" s="77" t="s">
        <v>61</v>
      </c>
      <c r="TEH27" s="78"/>
      <c r="TEI27" s="78"/>
      <c r="TEJ27" s="78"/>
      <c r="TEK27" s="78"/>
      <c r="TEL27" s="78"/>
      <c r="TEM27" s="78"/>
      <c r="TEN27" s="78"/>
      <c r="TEO27" s="77" t="s">
        <v>61</v>
      </c>
      <c r="TEP27" s="78"/>
      <c r="TEQ27" s="78"/>
      <c r="TER27" s="78"/>
      <c r="TES27" s="78"/>
      <c r="TET27" s="78"/>
      <c r="TEU27" s="78"/>
      <c r="TEV27" s="78"/>
      <c r="TEW27" s="77" t="s">
        <v>61</v>
      </c>
      <c r="TEX27" s="78"/>
      <c r="TEY27" s="78"/>
      <c r="TEZ27" s="78"/>
      <c r="TFA27" s="78"/>
      <c r="TFB27" s="78"/>
      <c r="TFC27" s="78"/>
      <c r="TFD27" s="78"/>
      <c r="TFE27" s="77" t="s">
        <v>61</v>
      </c>
      <c r="TFF27" s="78"/>
      <c r="TFG27" s="78"/>
      <c r="TFH27" s="78"/>
      <c r="TFI27" s="78"/>
      <c r="TFJ27" s="78"/>
      <c r="TFK27" s="78"/>
      <c r="TFL27" s="78"/>
      <c r="TFM27" s="77" t="s">
        <v>61</v>
      </c>
      <c r="TFN27" s="78"/>
      <c r="TFO27" s="78"/>
      <c r="TFP27" s="78"/>
      <c r="TFQ27" s="78"/>
      <c r="TFR27" s="78"/>
      <c r="TFS27" s="78"/>
      <c r="TFT27" s="78"/>
      <c r="TFU27" s="77" t="s">
        <v>61</v>
      </c>
      <c r="TFV27" s="78"/>
      <c r="TFW27" s="78"/>
      <c r="TFX27" s="78"/>
      <c r="TFY27" s="78"/>
      <c r="TFZ27" s="78"/>
      <c r="TGA27" s="78"/>
      <c r="TGB27" s="78"/>
      <c r="TGC27" s="77" t="s">
        <v>61</v>
      </c>
      <c r="TGD27" s="78"/>
      <c r="TGE27" s="78"/>
      <c r="TGF27" s="78"/>
      <c r="TGG27" s="78"/>
      <c r="TGH27" s="78"/>
      <c r="TGI27" s="78"/>
      <c r="TGJ27" s="78"/>
      <c r="TGK27" s="77" t="s">
        <v>61</v>
      </c>
      <c r="TGL27" s="78"/>
      <c r="TGM27" s="78"/>
      <c r="TGN27" s="78"/>
      <c r="TGO27" s="78"/>
      <c r="TGP27" s="78"/>
      <c r="TGQ27" s="78"/>
      <c r="TGR27" s="78"/>
      <c r="TGS27" s="77" t="s">
        <v>61</v>
      </c>
      <c r="TGT27" s="78"/>
      <c r="TGU27" s="78"/>
      <c r="TGV27" s="78"/>
      <c r="TGW27" s="78"/>
      <c r="TGX27" s="78"/>
      <c r="TGY27" s="78"/>
      <c r="TGZ27" s="78"/>
      <c r="THA27" s="77" t="s">
        <v>61</v>
      </c>
      <c r="THB27" s="78"/>
      <c r="THC27" s="78"/>
      <c r="THD27" s="78"/>
      <c r="THE27" s="78"/>
      <c r="THF27" s="78"/>
      <c r="THG27" s="78"/>
      <c r="THH27" s="78"/>
      <c r="THI27" s="77" t="s">
        <v>61</v>
      </c>
      <c r="THJ27" s="78"/>
      <c r="THK27" s="78"/>
      <c r="THL27" s="78"/>
      <c r="THM27" s="78"/>
      <c r="THN27" s="78"/>
      <c r="THO27" s="78"/>
      <c r="THP27" s="78"/>
      <c r="THQ27" s="77" t="s">
        <v>61</v>
      </c>
      <c r="THR27" s="78"/>
      <c r="THS27" s="78"/>
      <c r="THT27" s="78"/>
      <c r="THU27" s="78"/>
      <c r="THV27" s="78"/>
      <c r="THW27" s="78"/>
      <c r="THX27" s="78"/>
      <c r="THY27" s="77" t="s">
        <v>61</v>
      </c>
      <c r="THZ27" s="78"/>
      <c r="TIA27" s="78"/>
      <c r="TIB27" s="78"/>
      <c r="TIC27" s="78"/>
      <c r="TID27" s="78"/>
      <c r="TIE27" s="78"/>
      <c r="TIF27" s="78"/>
      <c r="TIG27" s="77" t="s">
        <v>61</v>
      </c>
      <c r="TIH27" s="78"/>
      <c r="TII27" s="78"/>
      <c r="TIJ27" s="78"/>
      <c r="TIK27" s="78"/>
      <c r="TIL27" s="78"/>
      <c r="TIM27" s="78"/>
      <c r="TIN27" s="78"/>
      <c r="TIO27" s="77" t="s">
        <v>61</v>
      </c>
      <c r="TIP27" s="78"/>
      <c r="TIQ27" s="78"/>
      <c r="TIR27" s="78"/>
      <c r="TIS27" s="78"/>
      <c r="TIT27" s="78"/>
      <c r="TIU27" s="78"/>
      <c r="TIV27" s="78"/>
      <c r="TIW27" s="77" t="s">
        <v>61</v>
      </c>
      <c r="TIX27" s="78"/>
      <c r="TIY27" s="78"/>
      <c r="TIZ27" s="78"/>
      <c r="TJA27" s="78"/>
      <c r="TJB27" s="78"/>
      <c r="TJC27" s="78"/>
      <c r="TJD27" s="78"/>
      <c r="TJE27" s="77" t="s">
        <v>61</v>
      </c>
      <c r="TJF27" s="78"/>
      <c r="TJG27" s="78"/>
      <c r="TJH27" s="78"/>
      <c r="TJI27" s="78"/>
      <c r="TJJ27" s="78"/>
      <c r="TJK27" s="78"/>
      <c r="TJL27" s="78"/>
      <c r="TJM27" s="77" t="s">
        <v>61</v>
      </c>
      <c r="TJN27" s="78"/>
      <c r="TJO27" s="78"/>
      <c r="TJP27" s="78"/>
      <c r="TJQ27" s="78"/>
      <c r="TJR27" s="78"/>
      <c r="TJS27" s="78"/>
      <c r="TJT27" s="78"/>
      <c r="TJU27" s="77" t="s">
        <v>61</v>
      </c>
      <c r="TJV27" s="78"/>
      <c r="TJW27" s="78"/>
      <c r="TJX27" s="78"/>
      <c r="TJY27" s="78"/>
      <c r="TJZ27" s="78"/>
      <c r="TKA27" s="78"/>
      <c r="TKB27" s="78"/>
      <c r="TKC27" s="77" t="s">
        <v>61</v>
      </c>
      <c r="TKD27" s="78"/>
      <c r="TKE27" s="78"/>
      <c r="TKF27" s="78"/>
      <c r="TKG27" s="78"/>
      <c r="TKH27" s="78"/>
      <c r="TKI27" s="78"/>
      <c r="TKJ27" s="78"/>
      <c r="TKK27" s="77" t="s">
        <v>61</v>
      </c>
      <c r="TKL27" s="78"/>
      <c r="TKM27" s="78"/>
      <c r="TKN27" s="78"/>
      <c r="TKO27" s="78"/>
      <c r="TKP27" s="78"/>
      <c r="TKQ27" s="78"/>
      <c r="TKR27" s="78"/>
      <c r="TKS27" s="77" t="s">
        <v>61</v>
      </c>
      <c r="TKT27" s="78"/>
      <c r="TKU27" s="78"/>
      <c r="TKV27" s="78"/>
      <c r="TKW27" s="78"/>
      <c r="TKX27" s="78"/>
      <c r="TKY27" s="78"/>
      <c r="TKZ27" s="78"/>
      <c r="TLA27" s="77" t="s">
        <v>61</v>
      </c>
      <c r="TLB27" s="78"/>
      <c r="TLC27" s="78"/>
      <c r="TLD27" s="78"/>
      <c r="TLE27" s="78"/>
      <c r="TLF27" s="78"/>
      <c r="TLG27" s="78"/>
      <c r="TLH27" s="78"/>
      <c r="TLI27" s="77" t="s">
        <v>61</v>
      </c>
      <c r="TLJ27" s="78"/>
      <c r="TLK27" s="78"/>
      <c r="TLL27" s="78"/>
      <c r="TLM27" s="78"/>
      <c r="TLN27" s="78"/>
      <c r="TLO27" s="78"/>
      <c r="TLP27" s="78"/>
      <c r="TLQ27" s="77" t="s">
        <v>61</v>
      </c>
      <c r="TLR27" s="78"/>
      <c r="TLS27" s="78"/>
      <c r="TLT27" s="78"/>
      <c r="TLU27" s="78"/>
      <c r="TLV27" s="78"/>
      <c r="TLW27" s="78"/>
      <c r="TLX27" s="78"/>
      <c r="TLY27" s="77" t="s">
        <v>61</v>
      </c>
      <c r="TLZ27" s="78"/>
      <c r="TMA27" s="78"/>
      <c r="TMB27" s="78"/>
      <c r="TMC27" s="78"/>
      <c r="TMD27" s="78"/>
      <c r="TME27" s="78"/>
      <c r="TMF27" s="78"/>
      <c r="TMG27" s="77" t="s">
        <v>61</v>
      </c>
      <c r="TMH27" s="78"/>
      <c r="TMI27" s="78"/>
      <c r="TMJ27" s="78"/>
      <c r="TMK27" s="78"/>
      <c r="TML27" s="78"/>
      <c r="TMM27" s="78"/>
      <c r="TMN27" s="78"/>
      <c r="TMO27" s="77" t="s">
        <v>61</v>
      </c>
      <c r="TMP27" s="78"/>
      <c r="TMQ27" s="78"/>
      <c r="TMR27" s="78"/>
      <c r="TMS27" s="78"/>
      <c r="TMT27" s="78"/>
      <c r="TMU27" s="78"/>
      <c r="TMV27" s="78"/>
      <c r="TMW27" s="77" t="s">
        <v>61</v>
      </c>
      <c r="TMX27" s="78"/>
      <c r="TMY27" s="78"/>
      <c r="TMZ27" s="78"/>
      <c r="TNA27" s="78"/>
      <c r="TNB27" s="78"/>
      <c r="TNC27" s="78"/>
      <c r="TND27" s="78"/>
      <c r="TNE27" s="77" t="s">
        <v>61</v>
      </c>
      <c r="TNF27" s="78"/>
      <c r="TNG27" s="78"/>
      <c r="TNH27" s="78"/>
      <c r="TNI27" s="78"/>
      <c r="TNJ27" s="78"/>
      <c r="TNK27" s="78"/>
      <c r="TNL27" s="78"/>
      <c r="TNM27" s="77" t="s">
        <v>61</v>
      </c>
      <c r="TNN27" s="78"/>
      <c r="TNO27" s="78"/>
      <c r="TNP27" s="78"/>
      <c r="TNQ27" s="78"/>
      <c r="TNR27" s="78"/>
      <c r="TNS27" s="78"/>
      <c r="TNT27" s="78"/>
      <c r="TNU27" s="77" t="s">
        <v>61</v>
      </c>
      <c r="TNV27" s="78"/>
      <c r="TNW27" s="78"/>
      <c r="TNX27" s="78"/>
      <c r="TNY27" s="78"/>
      <c r="TNZ27" s="78"/>
      <c r="TOA27" s="78"/>
      <c r="TOB27" s="78"/>
      <c r="TOC27" s="77" t="s">
        <v>61</v>
      </c>
      <c r="TOD27" s="78"/>
      <c r="TOE27" s="78"/>
      <c r="TOF27" s="78"/>
      <c r="TOG27" s="78"/>
      <c r="TOH27" s="78"/>
      <c r="TOI27" s="78"/>
      <c r="TOJ27" s="78"/>
      <c r="TOK27" s="77" t="s">
        <v>61</v>
      </c>
      <c r="TOL27" s="78"/>
      <c r="TOM27" s="78"/>
      <c r="TON27" s="78"/>
      <c r="TOO27" s="78"/>
      <c r="TOP27" s="78"/>
      <c r="TOQ27" s="78"/>
      <c r="TOR27" s="78"/>
      <c r="TOS27" s="77" t="s">
        <v>61</v>
      </c>
      <c r="TOT27" s="78"/>
      <c r="TOU27" s="78"/>
      <c r="TOV27" s="78"/>
      <c r="TOW27" s="78"/>
      <c r="TOX27" s="78"/>
      <c r="TOY27" s="78"/>
      <c r="TOZ27" s="78"/>
      <c r="TPA27" s="77" t="s">
        <v>61</v>
      </c>
      <c r="TPB27" s="78"/>
      <c r="TPC27" s="78"/>
      <c r="TPD27" s="78"/>
      <c r="TPE27" s="78"/>
      <c r="TPF27" s="78"/>
      <c r="TPG27" s="78"/>
      <c r="TPH27" s="78"/>
      <c r="TPI27" s="77" t="s">
        <v>61</v>
      </c>
      <c r="TPJ27" s="78"/>
      <c r="TPK27" s="78"/>
      <c r="TPL27" s="78"/>
      <c r="TPM27" s="78"/>
      <c r="TPN27" s="78"/>
      <c r="TPO27" s="78"/>
      <c r="TPP27" s="78"/>
      <c r="TPQ27" s="77" t="s">
        <v>61</v>
      </c>
      <c r="TPR27" s="78"/>
      <c r="TPS27" s="78"/>
      <c r="TPT27" s="78"/>
      <c r="TPU27" s="78"/>
      <c r="TPV27" s="78"/>
      <c r="TPW27" s="78"/>
      <c r="TPX27" s="78"/>
      <c r="TPY27" s="77" t="s">
        <v>61</v>
      </c>
      <c r="TPZ27" s="78"/>
      <c r="TQA27" s="78"/>
      <c r="TQB27" s="78"/>
      <c r="TQC27" s="78"/>
      <c r="TQD27" s="78"/>
      <c r="TQE27" s="78"/>
      <c r="TQF27" s="78"/>
      <c r="TQG27" s="77" t="s">
        <v>61</v>
      </c>
      <c r="TQH27" s="78"/>
      <c r="TQI27" s="78"/>
      <c r="TQJ27" s="78"/>
      <c r="TQK27" s="78"/>
      <c r="TQL27" s="78"/>
      <c r="TQM27" s="78"/>
      <c r="TQN27" s="78"/>
      <c r="TQO27" s="77" t="s">
        <v>61</v>
      </c>
      <c r="TQP27" s="78"/>
      <c r="TQQ27" s="78"/>
      <c r="TQR27" s="78"/>
      <c r="TQS27" s="78"/>
      <c r="TQT27" s="78"/>
      <c r="TQU27" s="78"/>
      <c r="TQV27" s="78"/>
      <c r="TQW27" s="77" t="s">
        <v>61</v>
      </c>
      <c r="TQX27" s="78"/>
      <c r="TQY27" s="78"/>
      <c r="TQZ27" s="78"/>
      <c r="TRA27" s="78"/>
      <c r="TRB27" s="78"/>
      <c r="TRC27" s="78"/>
      <c r="TRD27" s="78"/>
      <c r="TRE27" s="77" t="s">
        <v>61</v>
      </c>
      <c r="TRF27" s="78"/>
      <c r="TRG27" s="78"/>
      <c r="TRH27" s="78"/>
      <c r="TRI27" s="78"/>
      <c r="TRJ27" s="78"/>
      <c r="TRK27" s="78"/>
      <c r="TRL27" s="78"/>
      <c r="TRM27" s="77" t="s">
        <v>61</v>
      </c>
      <c r="TRN27" s="78"/>
      <c r="TRO27" s="78"/>
      <c r="TRP27" s="78"/>
      <c r="TRQ27" s="78"/>
      <c r="TRR27" s="78"/>
      <c r="TRS27" s="78"/>
      <c r="TRT27" s="78"/>
      <c r="TRU27" s="77" t="s">
        <v>61</v>
      </c>
      <c r="TRV27" s="78"/>
      <c r="TRW27" s="78"/>
      <c r="TRX27" s="78"/>
      <c r="TRY27" s="78"/>
      <c r="TRZ27" s="78"/>
      <c r="TSA27" s="78"/>
      <c r="TSB27" s="78"/>
      <c r="TSC27" s="77" t="s">
        <v>61</v>
      </c>
      <c r="TSD27" s="78"/>
      <c r="TSE27" s="78"/>
      <c r="TSF27" s="78"/>
      <c r="TSG27" s="78"/>
      <c r="TSH27" s="78"/>
      <c r="TSI27" s="78"/>
      <c r="TSJ27" s="78"/>
      <c r="TSK27" s="77" t="s">
        <v>61</v>
      </c>
      <c r="TSL27" s="78"/>
      <c r="TSM27" s="78"/>
      <c r="TSN27" s="78"/>
      <c r="TSO27" s="78"/>
      <c r="TSP27" s="78"/>
      <c r="TSQ27" s="78"/>
      <c r="TSR27" s="78"/>
      <c r="TSS27" s="77" t="s">
        <v>61</v>
      </c>
      <c r="TST27" s="78"/>
      <c r="TSU27" s="78"/>
      <c r="TSV27" s="78"/>
      <c r="TSW27" s="78"/>
      <c r="TSX27" s="78"/>
      <c r="TSY27" s="78"/>
      <c r="TSZ27" s="78"/>
      <c r="TTA27" s="77" t="s">
        <v>61</v>
      </c>
      <c r="TTB27" s="78"/>
      <c r="TTC27" s="78"/>
      <c r="TTD27" s="78"/>
      <c r="TTE27" s="78"/>
      <c r="TTF27" s="78"/>
      <c r="TTG27" s="78"/>
      <c r="TTH27" s="78"/>
      <c r="TTI27" s="77" t="s">
        <v>61</v>
      </c>
      <c r="TTJ27" s="78"/>
      <c r="TTK27" s="78"/>
      <c r="TTL27" s="78"/>
      <c r="TTM27" s="78"/>
      <c r="TTN27" s="78"/>
      <c r="TTO27" s="78"/>
      <c r="TTP27" s="78"/>
      <c r="TTQ27" s="77" t="s">
        <v>61</v>
      </c>
      <c r="TTR27" s="78"/>
      <c r="TTS27" s="78"/>
      <c r="TTT27" s="78"/>
      <c r="TTU27" s="78"/>
      <c r="TTV27" s="78"/>
      <c r="TTW27" s="78"/>
      <c r="TTX27" s="78"/>
      <c r="TTY27" s="77" t="s">
        <v>61</v>
      </c>
      <c r="TTZ27" s="78"/>
      <c r="TUA27" s="78"/>
      <c r="TUB27" s="78"/>
      <c r="TUC27" s="78"/>
      <c r="TUD27" s="78"/>
      <c r="TUE27" s="78"/>
      <c r="TUF27" s="78"/>
      <c r="TUG27" s="77" t="s">
        <v>61</v>
      </c>
      <c r="TUH27" s="78"/>
      <c r="TUI27" s="78"/>
      <c r="TUJ27" s="78"/>
      <c r="TUK27" s="78"/>
      <c r="TUL27" s="78"/>
      <c r="TUM27" s="78"/>
      <c r="TUN27" s="78"/>
      <c r="TUO27" s="77" t="s">
        <v>61</v>
      </c>
      <c r="TUP27" s="78"/>
      <c r="TUQ27" s="78"/>
      <c r="TUR27" s="78"/>
      <c r="TUS27" s="78"/>
      <c r="TUT27" s="78"/>
      <c r="TUU27" s="78"/>
      <c r="TUV27" s="78"/>
      <c r="TUW27" s="77" t="s">
        <v>61</v>
      </c>
      <c r="TUX27" s="78"/>
      <c r="TUY27" s="78"/>
      <c r="TUZ27" s="78"/>
      <c r="TVA27" s="78"/>
      <c r="TVB27" s="78"/>
      <c r="TVC27" s="78"/>
      <c r="TVD27" s="78"/>
      <c r="TVE27" s="77" t="s">
        <v>61</v>
      </c>
      <c r="TVF27" s="78"/>
      <c r="TVG27" s="78"/>
      <c r="TVH27" s="78"/>
      <c r="TVI27" s="78"/>
      <c r="TVJ27" s="78"/>
      <c r="TVK27" s="78"/>
      <c r="TVL27" s="78"/>
      <c r="TVM27" s="77" t="s">
        <v>61</v>
      </c>
      <c r="TVN27" s="78"/>
      <c r="TVO27" s="78"/>
      <c r="TVP27" s="78"/>
      <c r="TVQ27" s="78"/>
      <c r="TVR27" s="78"/>
      <c r="TVS27" s="78"/>
      <c r="TVT27" s="78"/>
      <c r="TVU27" s="77" t="s">
        <v>61</v>
      </c>
      <c r="TVV27" s="78"/>
      <c r="TVW27" s="78"/>
      <c r="TVX27" s="78"/>
      <c r="TVY27" s="78"/>
      <c r="TVZ27" s="78"/>
      <c r="TWA27" s="78"/>
      <c r="TWB27" s="78"/>
      <c r="TWC27" s="77" t="s">
        <v>61</v>
      </c>
      <c r="TWD27" s="78"/>
      <c r="TWE27" s="78"/>
      <c r="TWF27" s="78"/>
      <c r="TWG27" s="78"/>
      <c r="TWH27" s="78"/>
      <c r="TWI27" s="78"/>
      <c r="TWJ27" s="78"/>
      <c r="TWK27" s="77" t="s">
        <v>61</v>
      </c>
      <c r="TWL27" s="78"/>
      <c r="TWM27" s="78"/>
      <c r="TWN27" s="78"/>
      <c r="TWO27" s="78"/>
      <c r="TWP27" s="78"/>
      <c r="TWQ27" s="78"/>
      <c r="TWR27" s="78"/>
      <c r="TWS27" s="77" t="s">
        <v>61</v>
      </c>
      <c r="TWT27" s="78"/>
      <c r="TWU27" s="78"/>
      <c r="TWV27" s="78"/>
      <c r="TWW27" s="78"/>
      <c r="TWX27" s="78"/>
      <c r="TWY27" s="78"/>
      <c r="TWZ27" s="78"/>
      <c r="TXA27" s="77" t="s">
        <v>61</v>
      </c>
      <c r="TXB27" s="78"/>
      <c r="TXC27" s="78"/>
      <c r="TXD27" s="78"/>
      <c r="TXE27" s="78"/>
      <c r="TXF27" s="78"/>
      <c r="TXG27" s="78"/>
      <c r="TXH27" s="78"/>
      <c r="TXI27" s="77" t="s">
        <v>61</v>
      </c>
      <c r="TXJ27" s="78"/>
      <c r="TXK27" s="78"/>
      <c r="TXL27" s="78"/>
      <c r="TXM27" s="78"/>
      <c r="TXN27" s="78"/>
      <c r="TXO27" s="78"/>
      <c r="TXP27" s="78"/>
      <c r="TXQ27" s="77" t="s">
        <v>61</v>
      </c>
      <c r="TXR27" s="78"/>
      <c r="TXS27" s="78"/>
      <c r="TXT27" s="78"/>
      <c r="TXU27" s="78"/>
      <c r="TXV27" s="78"/>
      <c r="TXW27" s="78"/>
      <c r="TXX27" s="78"/>
      <c r="TXY27" s="77" t="s">
        <v>61</v>
      </c>
      <c r="TXZ27" s="78"/>
      <c r="TYA27" s="78"/>
      <c r="TYB27" s="78"/>
      <c r="TYC27" s="78"/>
      <c r="TYD27" s="78"/>
      <c r="TYE27" s="78"/>
      <c r="TYF27" s="78"/>
      <c r="TYG27" s="77" t="s">
        <v>61</v>
      </c>
      <c r="TYH27" s="78"/>
      <c r="TYI27" s="78"/>
      <c r="TYJ27" s="78"/>
      <c r="TYK27" s="78"/>
      <c r="TYL27" s="78"/>
      <c r="TYM27" s="78"/>
      <c r="TYN27" s="78"/>
      <c r="TYO27" s="77" t="s">
        <v>61</v>
      </c>
      <c r="TYP27" s="78"/>
      <c r="TYQ27" s="78"/>
      <c r="TYR27" s="78"/>
      <c r="TYS27" s="78"/>
      <c r="TYT27" s="78"/>
      <c r="TYU27" s="78"/>
      <c r="TYV27" s="78"/>
      <c r="TYW27" s="77" t="s">
        <v>61</v>
      </c>
      <c r="TYX27" s="78"/>
      <c r="TYY27" s="78"/>
      <c r="TYZ27" s="78"/>
      <c r="TZA27" s="78"/>
      <c r="TZB27" s="78"/>
      <c r="TZC27" s="78"/>
      <c r="TZD27" s="78"/>
      <c r="TZE27" s="77" t="s">
        <v>61</v>
      </c>
      <c r="TZF27" s="78"/>
      <c r="TZG27" s="78"/>
      <c r="TZH27" s="78"/>
      <c r="TZI27" s="78"/>
      <c r="TZJ27" s="78"/>
      <c r="TZK27" s="78"/>
      <c r="TZL27" s="78"/>
      <c r="TZM27" s="77" t="s">
        <v>61</v>
      </c>
      <c r="TZN27" s="78"/>
      <c r="TZO27" s="78"/>
      <c r="TZP27" s="78"/>
      <c r="TZQ27" s="78"/>
      <c r="TZR27" s="78"/>
      <c r="TZS27" s="78"/>
      <c r="TZT27" s="78"/>
      <c r="TZU27" s="77" t="s">
        <v>61</v>
      </c>
      <c r="TZV27" s="78"/>
      <c r="TZW27" s="78"/>
      <c r="TZX27" s="78"/>
      <c r="TZY27" s="78"/>
      <c r="TZZ27" s="78"/>
      <c r="UAA27" s="78"/>
      <c r="UAB27" s="78"/>
      <c r="UAC27" s="77" t="s">
        <v>61</v>
      </c>
      <c r="UAD27" s="78"/>
      <c r="UAE27" s="78"/>
      <c r="UAF27" s="78"/>
      <c r="UAG27" s="78"/>
      <c r="UAH27" s="78"/>
      <c r="UAI27" s="78"/>
      <c r="UAJ27" s="78"/>
      <c r="UAK27" s="77" t="s">
        <v>61</v>
      </c>
      <c r="UAL27" s="78"/>
      <c r="UAM27" s="78"/>
      <c r="UAN27" s="78"/>
      <c r="UAO27" s="78"/>
      <c r="UAP27" s="78"/>
      <c r="UAQ27" s="78"/>
      <c r="UAR27" s="78"/>
      <c r="UAS27" s="77" t="s">
        <v>61</v>
      </c>
      <c r="UAT27" s="78"/>
      <c r="UAU27" s="78"/>
      <c r="UAV27" s="78"/>
      <c r="UAW27" s="78"/>
      <c r="UAX27" s="78"/>
      <c r="UAY27" s="78"/>
      <c r="UAZ27" s="78"/>
      <c r="UBA27" s="77" t="s">
        <v>61</v>
      </c>
      <c r="UBB27" s="78"/>
      <c r="UBC27" s="78"/>
      <c r="UBD27" s="78"/>
      <c r="UBE27" s="78"/>
      <c r="UBF27" s="78"/>
      <c r="UBG27" s="78"/>
      <c r="UBH27" s="78"/>
      <c r="UBI27" s="77" t="s">
        <v>61</v>
      </c>
      <c r="UBJ27" s="78"/>
      <c r="UBK27" s="78"/>
      <c r="UBL27" s="78"/>
      <c r="UBM27" s="78"/>
      <c r="UBN27" s="78"/>
      <c r="UBO27" s="78"/>
      <c r="UBP27" s="78"/>
      <c r="UBQ27" s="77" t="s">
        <v>61</v>
      </c>
      <c r="UBR27" s="78"/>
      <c r="UBS27" s="78"/>
      <c r="UBT27" s="78"/>
      <c r="UBU27" s="78"/>
      <c r="UBV27" s="78"/>
      <c r="UBW27" s="78"/>
      <c r="UBX27" s="78"/>
      <c r="UBY27" s="77" t="s">
        <v>61</v>
      </c>
      <c r="UBZ27" s="78"/>
      <c r="UCA27" s="78"/>
      <c r="UCB27" s="78"/>
      <c r="UCC27" s="78"/>
      <c r="UCD27" s="78"/>
      <c r="UCE27" s="78"/>
      <c r="UCF27" s="78"/>
      <c r="UCG27" s="77" t="s">
        <v>61</v>
      </c>
      <c r="UCH27" s="78"/>
      <c r="UCI27" s="78"/>
      <c r="UCJ27" s="78"/>
      <c r="UCK27" s="78"/>
      <c r="UCL27" s="78"/>
      <c r="UCM27" s="78"/>
      <c r="UCN27" s="78"/>
      <c r="UCO27" s="77" t="s">
        <v>61</v>
      </c>
      <c r="UCP27" s="78"/>
      <c r="UCQ27" s="78"/>
      <c r="UCR27" s="78"/>
      <c r="UCS27" s="78"/>
      <c r="UCT27" s="78"/>
      <c r="UCU27" s="78"/>
      <c r="UCV27" s="78"/>
      <c r="UCW27" s="77" t="s">
        <v>61</v>
      </c>
      <c r="UCX27" s="78"/>
      <c r="UCY27" s="78"/>
      <c r="UCZ27" s="78"/>
      <c r="UDA27" s="78"/>
      <c r="UDB27" s="78"/>
      <c r="UDC27" s="78"/>
      <c r="UDD27" s="78"/>
      <c r="UDE27" s="77" t="s">
        <v>61</v>
      </c>
      <c r="UDF27" s="78"/>
      <c r="UDG27" s="78"/>
      <c r="UDH27" s="78"/>
      <c r="UDI27" s="78"/>
      <c r="UDJ27" s="78"/>
      <c r="UDK27" s="78"/>
      <c r="UDL27" s="78"/>
      <c r="UDM27" s="77" t="s">
        <v>61</v>
      </c>
      <c r="UDN27" s="78"/>
      <c r="UDO27" s="78"/>
      <c r="UDP27" s="78"/>
      <c r="UDQ27" s="78"/>
      <c r="UDR27" s="78"/>
      <c r="UDS27" s="78"/>
      <c r="UDT27" s="78"/>
      <c r="UDU27" s="77" t="s">
        <v>61</v>
      </c>
      <c r="UDV27" s="78"/>
      <c r="UDW27" s="78"/>
      <c r="UDX27" s="78"/>
      <c r="UDY27" s="78"/>
      <c r="UDZ27" s="78"/>
      <c r="UEA27" s="78"/>
      <c r="UEB27" s="78"/>
      <c r="UEC27" s="77" t="s">
        <v>61</v>
      </c>
      <c r="UED27" s="78"/>
      <c r="UEE27" s="78"/>
      <c r="UEF27" s="78"/>
      <c r="UEG27" s="78"/>
      <c r="UEH27" s="78"/>
      <c r="UEI27" s="78"/>
      <c r="UEJ27" s="78"/>
      <c r="UEK27" s="77" t="s">
        <v>61</v>
      </c>
      <c r="UEL27" s="78"/>
      <c r="UEM27" s="78"/>
      <c r="UEN27" s="78"/>
      <c r="UEO27" s="78"/>
      <c r="UEP27" s="78"/>
      <c r="UEQ27" s="78"/>
      <c r="UER27" s="78"/>
      <c r="UES27" s="77" t="s">
        <v>61</v>
      </c>
      <c r="UET27" s="78"/>
      <c r="UEU27" s="78"/>
      <c r="UEV27" s="78"/>
      <c r="UEW27" s="78"/>
      <c r="UEX27" s="78"/>
      <c r="UEY27" s="78"/>
      <c r="UEZ27" s="78"/>
      <c r="UFA27" s="77" t="s">
        <v>61</v>
      </c>
      <c r="UFB27" s="78"/>
      <c r="UFC27" s="78"/>
      <c r="UFD27" s="78"/>
      <c r="UFE27" s="78"/>
      <c r="UFF27" s="78"/>
      <c r="UFG27" s="78"/>
      <c r="UFH27" s="78"/>
      <c r="UFI27" s="77" t="s">
        <v>61</v>
      </c>
      <c r="UFJ27" s="78"/>
      <c r="UFK27" s="78"/>
      <c r="UFL27" s="78"/>
      <c r="UFM27" s="78"/>
      <c r="UFN27" s="78"/>
      <c r="UFO27" s="78"/>
      <c r="UFP27" s="78"/>
      <c r="UFQ27" s="77" t="s">
        <v>61</v>
      </c>
      <c r="UFR27" s="78"/>
      <c r="UFS27" s="78"/>
      <c r="UFT27" s="78"/>
      <c r="UFU27" s="78"/>
      <c r="UFV27" s="78"/>
      <c r="UFW27" s="78"/>
      <c r="UFX27" s="78"/>
      <c r="UFY27" s="77" t="s">
        <v>61</v>
      </c>
      <c r="UFZ27" s="78"/>
      <c r="UGA27" s="78"/>
      <c r="UGB27" s="78"/>
      <c r="UGC27" s="78"/>
      <c r="UGD27" s="78"/>
      <c r="UGE27" s="78"/>
      <c r="UGF27" s="78"/>
      <c r="UGG27" s="77" t="s">
        <v>61</v>
      </c>
      <c r="UGH27" s="78"/>
      <c r="UGI27" s="78"/>
      <c r="UGJ27" s="78"/>
      <c r="UGK27" s="78"/>
      <c r="UGL27" s="78"/>
      <c r="UGM27" s="78"/>
      <c r="UGN27" s="78"/>
      <c r="UGO27" s="77" t="s">
        <v>61</v>
      </c>
      <c r="UGP27" s="78"/>
      <c r="UGQ27" s="78"/>
      <c r="UGR27" s="78"/>
      <c r="UGS27" s="78"/>
      <c r="UGT27" s="78"/>
      <c r="UGU27" s="78"/>
      <c r="UGV27" s="78"/>
      <c r="UGW27" s="77" t="s">
        <v>61</v>
      </c>
      <c r="UGX27" s="78"/>
      <c r="UGY27" s="78"/>
      <c r="UGZ27" s="78"/>
      <c r="UHA27" s="78"/>
      <c r="UHB27" s="78"/>
      <c r="UHC27" s="78"/>
      <c r="UHD27" s="78"/>
      <c r="UHE27" s="77" t="s">
        <v>61</v>
      </c>
      <c r="UHF27" s="78"/>
      <c r="UHG27" s="78"/>
      <c r="UHH27" s="78"/>
      <c r="UHI27" s="78"/>
      <c r="UHJ27" s="78"/>
      <c r="UHK27" s="78"/>
      <c r="UHL27" s="78"/>
      <c r="UHM27" s="77" t="s">
        <v>61</v>
      </c>
      <c r="UHN27" s="78"/>
      <c r="UHO27" s="78"/>
      <c r="UHP27" s="78"/>
      <c r="UHQ27" s="78"/>
      <c r="UHR27" s="78"/>
      <c r="UHS27" s="78"/>
      <c r="UHT27" s="78"/>
      <c r="UHU27" s="77" t="s">
        <v>61</v>
      </c>
      <c r="UHV27" s="78"/>
      <c r="UHW27" s="78"/>
      <c r="UHX27" s="78"/>
      <c r="UHY27" s="78"/>
      <c r="UHZ27" s="78"/>
      <c r="UIA27" s="78"/>
      <c r="UIB27" s="78"/>
      <c r="UIC27" s="77" t="s">
        <v>61</v>
      </c>
      <c r="UID27" s="78"/>
      <c r="UIE27" s="78"/>
      <c r="UIF27" s="78"/>
      <c r="UIG27" s="78"/>
      <c r="UIH27" s="78"/>
      <c r="UII27" s="78"/>
      <c r="UIJ27" s="78"/>
      <c r="UIK27" s="77" t="s">
        <v>61</v>
      </c>
      <c r="UIL27" s="78"/>
      <c r="UIM27" s="78"/>
      <c r="UIN27" s="78"/>
      <c r="UIO27" s="78"/>
      <c r="UIP27" s="78"/>
      <c r="UIQ27" s="78"/>
      <c r="UIR27" s="78"/>
      <c r="UIS27" s="77" t="s">
        <v>61</v>
      </c>
      <c r="UIT27" s="78"/>
      <c r="UIU27" s="78"/>
      <c r="UIV27" s="78"/>
      <c r="UIW27" s="78"/>
      <c r="UIX27" s="78"/>
      <c r="UIY27" s="78"/>
      <c r="UIZ27" s="78"/>
      <c r="UJA27" s="77" t="s">
        <v>61</v>
      </c>
      <c r="UJB27" s="78"/>
      <c r="UJC27" s="78"/>
      <c r="UJD27" s="78"/>
      <c r="UJE27" s="78"/>
      <c r="UJF27" s="78"/>
      <c r="UJG27" s="78"/>
      <c r="UJH27" s="78"/>
      <c r="UJI27" s="77" t="s">
        <v>61</v>
      </c>
      <c r="UJJ27" s="78"/>
      <c r="UJK27" s="78"/>
      <c r="UJL27" s="78"/>
      <c r="UJM27" s="78"/>
      <c r="UJN27" s="78"/>
      <c r="UJO27" s="78"/>
      <c r="UJP27" s="78"/>
      <c r="UJQ27" s="77" t="s">
        <v>61</v>
      </c>
      <c r="UJR27" s="78"/>
      <c r="UJS27" s="78"/>
      <c r="UJT27" s="78"/>
      <c r="UJU27" s="78"/>
      <c r="UJV27" s="78"/>
      <c r="UJW27" s="78"/>
      <c r="UJX27" s="78"/>
      <c r="UJY27" s="77" t="s">
        <v>61</v>
      </c>
      <c r="UJZ27" s="78"/>
      <c r="UKA27" s="78"/>
      <c r="UKB27" s="78"/>
      <c r="UKC27" s="78"/>
      <c r="UKD27" s="78"/>
      <c r="UKE27" s="78"/>
      <c r="UKF27" s="78"/>
      <c r="UKG27" s="77" t="s">
        <v>61</v>
      </c>
      <c r="UKH27" s="78"/>
      <c r="UKI27" s="78"/>
      <c r="UKJ27" s="78"/>
      <c r="UKK27" s="78"/>
      <c r="UKL27" s="78"/>
      <c r="UKM27" s="78"/>
      <c r="UKN27" s="78"/>
      <c r="UKO27" s="77" t="s">
        <v>61</v>
      </c>
      <c r="UKP27" s="78"/>
      <c r="UKQ27" s="78"/>
      <c r="UKR27" s="78"/>
      <c r="UKS27" s="78"/>
      <c r="UKT27" s="78"/>
      <c r="UKU27" s="78"/>
      <c r="UKV27" s="78"/>
      <c r="UKW27" s="77" t="s">
        <v>61</v>
      </c>
      <c r="UKX27" s="78"/>
      <c r="UKY27" s="78"/>
      <c r="UKZ27" s="78"/>
      <c r="ULA27" s="78"/>
      <c r="ULB27" s="78"/>
      <c r="ULC27" s="78"/>
      <c r="ULD27" s="78"/>
      <c r="ULE27" s="77" t="s">
        <v>61</v>
      </c>
      <c r="ULF27" s="78"/>
      <c r="ULG27" s="78"/>
      <c r="ULH27" s="78"/>
      <c r="ULI27" s="78"/>
      <c r="ULJ27" s="78"/>
      <c r="ULK27" s="78"/>
      <c r="ULL27" s="78"/>
      <c r="ULM27" s="77" t="s">
        <v>61</v>
      </c>
      <c r="ULN27" s="78"/>
      <c r="ULO27" s="78"/>
      <c r="ULP27" s="78"/>
      <c r="ULQ27" s="78"/>
      <c r="ULR27" s="78"/>
      <c r="ULS27" s="78"/>
      <c r="ULT27" s="78"/>
      <c r="ULU27" s="77" t="s">
        <v>61</v>
      </c>
      <c r="ULV27" s="78"/>
      <c r="ULW27" s="78"/>
      <c r="ULX27" s="78"/>
      <c r="ULY27" s="78"/>
      <c r="ULZ27" s="78"/>
      <c r="UMA27" s="78"/>
      <c r="UMB27" s="78"/>
      <c r="UMC27" s="77" t="s">
        <v>61</v>
      </c>
      <c r="UMD27" s="78"/>
      <c r="UME27" s="78"/>
      <c r="UMF27" s="78"/>
      <c r="UMG27" s="78"/>
      <c r="UMH27" s="78"/>
      <c r="UMI27" s="78"/>
      <c r="UMJ27" s="78"/>
      <c r="UMK27" s="77" t="s">
        <v>61</v>
      </c>
      <c r="UML27" s="78"/>
      <c r="UMM27" s="78"/>
      <c r="UMN27" s="78"/>
      <c r="UMO27" s="78"/>
      <c r="UMP27" s="78"/>
      <c r="UMQ27" s="78"/>
      <c r="UMR27" s="78"/>
      <c r="UMS27" s="77" t="s">
        <v>61</v>
      </c>
      <c r="UMT27" s="78"/>
      <c r="UMU27" s="78"/>
      <c r="UMV27" s="78"/>
      <c r="UMW27" s="78"/>
      <c r="UMX27" s="78"/>
      <c r="UMY27" s="78"/>
      <c r="UMZ27" s="78"/>
      <c r="UNA27" s="77" t="s">
        <v>61</v>
      </c>
      <c r="UNB27" s="78"/>
      <c r="UNC27" s="78"/>
      <c r="UND27" s="78"/>
      <c r="UNE27" s="78"/>
      <c r="UNF27" s="78"/>
      <c r="UNG27" s="78"/>
      <c r="UNH27" s="78"/>
      <c r="UNI27" s="77" t="s">
        <v>61</v>
      </c>
      <c r="UNJ27" s="78"/>
      <c r="UNK27" s="78"/>
      <c r="UNL27" s="78"/>
      <c r="UNM27" s="78"/>
      <c r="UNN27" s="78"/>
      <c r="UNO27" s="78"/>
      <c r="UNP27" s="78"/>
      <c r="UNQ27" s="77" t="s">
        <v>61</v>
      </c>
      <c r="UNR27" s="78"/>
      <c r="UNS27" s="78"/>
      <c r="UNT27" s="78"/>
      <c r="UNU27" s="78"/>
      <c r="UNV27" s="78"/>
      <c r="UNW27" s="78"/>
      <c r="UNX27" s="78"/>
      <c r="UNY27" s="77" t="s">
        <v>61</v>
      </c>
      <c r="UNZ27" s="78"/>
      <c r="UOA27" s="78"/>
      <c r="UOB27" s="78"/>
      <c r="UOC27" s="78"/>
      <c r="UOD27" s="78"/>
      <c r="UOE27" s="78"/>
      <c r="UOF27" s="78"/>
      <c r="UOG27" s="77" t="s">
        <v>61</v>
      </c>
      <c r="UOH27" s="78"/>
      <c r="UOI27" s="78"/>
      <c r="UOJ27" s="78"/>
      <c r="UOK27" s="78"/>
      <c r="UOL27" s="78"/>
      <c r="UOM27" s="78"/>
      <c r="UON27" s="78"/>
      <c r="UOO27" s="77" t="s">
        <v>61</v>
      </c>
      <c r="UOP27" s="78"/>
      <c r="UOQ27" s="78"/>
      <c r="UOR27" s="78"/>
      <c r="UOS27" s="78"/>
      <c r="UOT27" s="78"/>
      <c r="UOU27" s="78"/>
      <c r="UOV27" s="78"/>
      <c r="UOW27" s="77" t="s">
        <v>61</v>
      </c>
      <c r="UOX27" s="78"/>
      <c r="UOY27" s="78"/>
      <c r="UOZ27" s="78"/>
      <c r="UPA27" s="78"/>
      <c r="UPB27" s="78"/>
      <c r="UPC27" s="78"/>
      <c r="UPD27" s="78"/>
      <c r="UPE27" s="77" t="s">
        <v>61</v>
      </c>
      <c r="UPF27" s="78"/>
      <c r="UPG27" s="78"/>
      <c r="UPH27" s="78"/>
      <c r="UPI27" s="78"/>
      <c r="UPJ27" s="78"/>
      <c r="UPK27" s="78"/>
      <c r="UPL27" s="78"/>
      <c r="UPM27" s="77" t="s">
        <v>61</v>
      </c>
      <c r="UPN27" s="78"/>
      <c r="UPO27" s="78"/>
      <c r="UPP27" s="78"/>
      <c r="UPQ27" s="78"/>
      <c r="UPR27" s="78"/>
      <c r="UPS27" s="78"/>
      <c r="UPT27" s="78"/>
      <c r="UPU27" s="77" t="s">
        <v>61</v>
      </c>
      <c r="UPV27" s="78"/>
      <c r="UPW27" s="78"/>
      <c r="UPX27" s="78"/>
      <c r="UPY27" s="78"/>
      <c r="UPZ27" s="78"/>
      <c r="UQA27" s="78"/>
      <c r="UQB27" s="78"/>
      <c r="UQC27" s="77" t="s">
        <v>61</v>
      </c>
      <c r="UQD27" s="78"/>
      <c r="UQE27" s="78"/>
      <c r="UQF27" s="78"/>
      <c r="UQG27" s="78"/>
      <c r="UQH27" s="78"/>
      <c r="UQI27" s="78"/>
      <c r="UQJ27" s="78"/>
      <c r="UQK27" s="77" t="s">
        <v>61</v>
      </c>
      <c r="UQL27" s="78"/>
      <c r="UQM27" s="78"/>
      <c r="UQN27" s="78"/>
      <c r="UQO27" s="78"/>
      <c r="UQP27" s="78"/>
      <c r="UQQ27" s="78"/>
      <c r="UQR27" s="78"/>
      <c r="UQS27" s="77" t="s">
        <v>61</v>
      </c>
      <c r="UQT27" s="78"/>
      <c r="UQU27" s="78"/>
      <c r="UQV27" s="78"/>
      <c r="UQW27" s="78"/>
      <c r="UQX27" s="78"/>
      <c r="UQY27" s="78"/>
      <c r="UQZ27" s="78"/>
      <c r="URA27" s="77" t="s">
        <v>61</v>
      </c>
      <c r="URB27" s="78"/>
      <c r="URC27" s="78"/>
      <c r="URD27" s="78"/>
      <c r="URE27" s="78"/>
      <c r="URF27" s="78"/>
      <c r="URG27" s="78"/>
      <c r="URH27" s="78"/>
      <c r="URI27" s="77" t="s">
        <v>61</v>
      </c>
      <c r="URJ27" s="78"/>
      <c r="URK27" s="78"/>
      <c r="URL27" s="78"/>
      <c r="URM27" s="78"/>
      <c r="URN27" s="78"/>
      <c r="URO27" s="78"/>
      <c r="URP27" s="78"/>
      <c r="URQ27" s="77" t="s">
        <v>61</v>
      </c>
      <c r="URR27" s="78"/>
      <c r="URS27" s="78"/>
      <c r="URT27" s="78"/>
      <c r="URU27" s="78"/>
      <c r="URV27" s="78"/>
      <c r="URW27" s="78"/>
      <c r="URX27" s="78"/>
      <c r="URY27" s="77" t="s">
        <v>61</v>
      </c>
      <c r="URZ27" s="78"/>
      <c r="USA27" s="78"/>
      <c r="USB27" s="78"/>
      <c r="USC27" s="78"/>
      <c r="USD27" s="78"/>
      <c r="USE27" s="78"/>
      <c r="USF27" s="78"/>
      <c r="USG27" s="77" t="s">
        <v>61</v>
      </c>
      <c r="USH27" s="78"/>
      <c r="USI27" s="78"/>
      <c r="USJ27" s="78"/>
      <c r="USK27" s="78"/>
      <c r="USL27" s="78"/>
      <c r="USM27" s="78"/>
      <c r="USN27" s="78"/>
      <c r="USO27" s="77" t="s">
        <v>61</v>
      </c>
      <c r="USP27" s="78"/>
      <c r="USQ27" s="78"/>
      <c r="USR27" s="78"/>
      <c r="USS27" s="78"/>
      <c r="UST27" s="78"/>
      <c r="USU27" s="78"/>
      <c r="USV27" s="78"/>
      <c r="USW27" s="77" t="s">
        <v>61</v>
      </c>
      <c r="USX27" s="78"/>
      <c r="USY27" s="78"/>
      <c r="USZ27" s="78"/>
      <c r="UTA27" s="78"/>
      <c r="UTB27" s="78"/>
      <c r="UTC27" s="78"/>
      <c r="UTD27" s="78"/>
      <c r="UTE27" s="77" t="s">
        <v>61</v>
      </c>
      <c r="UTF27" s="78"/>
      <c r="UTG27" s="78"/>
      <c r="UTH27" s="78"/>
      <c r="UTI27" s="78"/>
      <c r="UTJ27" s="78"/>
      <c r="UTK27" s="78"/>
      <c r="UTL27" s="78"/>
      <c r="UTM27" s="77" t="s">
        <v>61</v>
      </c>
      <c r="UTN27" s="78"/>
      <c r="UTO27" s="78"/>
      <c r="UTP27" s="78"/>
      <c r="UTQ27" s="78"/>
      <c r="UTR27" s="78"/>
      <c r="UTS27" s="78"/>
      <c r="UTT27" s="78"/>
      <c r="UTU27" s="77" t="s">
        <v>61</v>
      </c>
      <c r="UTV27" s="78"/>
      <c r="UTW27" s="78"/>
      <c r="UTX27" s="78"/>
      <c r="UTY27" s="78"/>
      <c r="UTZ27" s="78"/>
      <c r="UUA27" s="78"/>
      <c r="UUB27" s="78"/>
      <c r="UUC27" s="77" t="s">
        <v>61</v>
      </c>
      <c r="UUD27" s="78"/>
      <c r="UUE27" s="78"/>
      <c r="UUF27" s="78"/>
      <c r="UUG27" s="78"/>
      <c r="UUH27" s="78"/>
      <c r="UUI27" s="78"/>
      <c r="UUJ27" s="78"/>
      <c r="UUK27" s="77" t="s">
        <v>61</v>
      </c>
      <c r="UUL27" s="78"/>
      <c r="UUM27" s="78"/>
      <c r="UUN27" s="78"/>
      <c r="UUO27" s="78"/>
      <c r="UUP27" s="78"/>
      <c r="UUQ27" s="78"/>
      <c r="UUR27" s="78"/>
      <c r="UUS27" s="77" t="s">
        <v>61</v>
      </c>
      <c r="UUT27" s="78"/>
      <c r="UUU27" s="78"/>
      <c r="UUV27" s="78"/>
      <c r="UUW27" s="78"/>
      <c r="UUX27" s="78"/>
      <c r="UUY27" s="78"/>
      <c r="UUZ27" s="78"/>
      <c r="UVA27" s="77" t="s">
        <v>61</v>
      </c>
      <c r="UVB27" s="78"/>
      <c r="UVC27" s="78"/>
      <c r="UVD27" s="78"/>
      <c r="UVE27" s="78"/>
      <c r="UVF27" s="78"/>
      <c r="UVG27" s="78"/>
      <c r="UVH27" s="78"/>
      <c r="UVI27" s="77" t="s">
        <v>61</v>
      </c>
      <c r="UVJ27" s="78"/>
      <c r="UVK27" s="78"/>
      <c r="UVL27" s="78"/>
      <c r="UVM27" s="78"/>
      <c r="UVN27" s="78"/>
      <c r="UVO27" s="78"/>
      <c r="UVP27" s="78"/>
      <c r="UVQ27" s="77" t="s">
        <v>61</v>
      </c>
      <c r="UVR27" s="78"/>
      <c r="UVS27" s="78"/>
      <c r="UVT27" s="78"/>
      <c r="UVU27" s="78"/>
      <c r="UVV27" s="78"/>
      <c r="UVW27" s="78"/>
      <c r="UVX27" s="78"/>
      <c r="UVY27" s="77" t="s">
        <v>61</v>
      </c>
      <c r="UVZ27" s="78"/>
      <c r="UWA27" s="78"/>
      <c r="UWB27" s="78"/>
      <c r="UWC27" s="78"/>
      <c r="UWD27" s="78"/>
      <c r="UWE27" s="78"/>
      <c r="UWF27" s="78"/>
      <c r="UWG27" s="77" t="s">
        <v>61</v>
      </c>
      <c r="UWH27" s="78"/>
      <c r="UWI27" s="78"/>
      <c r="UWJ27" s="78"/>
      <c r="UWK27" s="78"/>
      <c r="UWL27" s="78"/>
      <c r="UWM27" s="78"/>
      <c r="UWN27" s="78"/>
      <c r="UWO27" s="77" t="s">
        <v>61</v>
      </c>
      <c r="UWP27" s="78"/>
      <c r="UWQ27" s="78"/>
      <c r="UWR27" s="78"/>
      <c r="UWS27" s="78"/>
      <c r="UWT27" s="78"/>
      <c r="UWU27" s="78"/>
      <c r="UWV27" s="78"/>
      <c r="UWW27" s="77" t="s">
        <v>61</v>
      </c>
      <c r="UWX27" s="78"/>
      <c r="UWY27" s="78"/>
      <c r="UWZ27" s="78"/>
      <c r="UXA27" s="78"/>
      <c r="UXB27" s="78"/>
      <c r="UXC27" s="78"/>
      <c r="UXD27" s="78"/>
      <c r="UXE27" s="77" t="s">
        <v>61</v>
      </c>
      <c r="UXF27" s="78"/>
      <c r="UXG27" s="78"/>
      <c r="UXH27" s="78"/>
      <c r="UXI27" s="78"/>
      <c r="UXJ27" s="78"/>
      <c r="UXK27" s="78"/>
      <c r="UXL27" s="78"/>
      <c r="UXM27" s="77" t="s">
        <v>61</v>
      </c>
      <c r="UXN27" s="78"/>
      <c r="UXO27" s="78"/>
      <c r="UXP27" s="78"/>
      <c r="UXQ27" s="78"/>
      <c r="UXR27" s="78"/>
      <c r="UXS27" s="78"/>
      <c r="UXT27" s="78"/>
      <c r="UXU27" s="77" t="s">
        <v>61</v>
      </c>
      <c r="UXV27" s="78"/>
      <c r="UXW27" s="78"/>
      <c r="UXX27" s="78"/>
      <c r="UXY27" s="78"/>
      <c r="UXZ27" s="78"/>
      <c r="UYA27" s="78"/>
      <c r="UYB27" s="78"/>
      <c r="UYC27" s="77" t="s">
        <v>61</v>
      </c>
      <c r="UYD27" s="78"/>
      <c r="UYE27" s="78"/>
      <c r="UYF27" s="78"/>
      <c r="UYG27" s="78"/>
      <c r="UYH27" s="78"/>
      <c r="UYI27" s="78"/>
      <c r="UYJ27" s="78"/>
      <c r="UYK27" s="77" t="s">
        <v>61</v>
      </c>
      <c r="UYL27" s="78"/>
      <c r="UYM27" s="78"/>
      <c r="UYN27" s="78"/>
      <c r="UYO27" s="78"/>
      <c r="UYP27" s="78"/>
      <c r="UYQ27" s="78"/>
      <c r="UYR27" s="78"/>
      <c r="UYS27" s="77" t="s">
        <v>61</v>
      </c>
      <c r="UYT27" s="78"/>
      <c r="UYU27" s="78"/>
      <c r="UYV27" s="78"/>
      <c r="UYW27" s="78"/>
      <c r="UYX27" s="78"/>
      <c r="UYY27" s="78"/>
      <c r="UYZ27" s="78"/>
      <c r="UZA27" s="77" t="s">
        <v>61</v>
      </c>
      <c r="UZB27" s="78"/>
      <c r="UZC27" s="78"/>
      <c r="UZD27" s="78"/>
      <c r="UZE27" s="78"/>
      <c r="UZF27" s="78"/>
      <c r="UZG27" s="78"/>
      <c r="UZH27" s="78"/>
      <c r="UZI27" s="77" t="s">
        <v>61</v>
      </c>
      <c r="UZJ27" s="78"/>
      <c r="UZK27" s="78"/>
      <c r="UZL27" s="78"/>
      <c r="UZM27" s="78"/>
      <c r="UZN27" s="78"/>
      <c r="UZO27" s="78"/>
      <c r="UZP27" s="78"/>
      <c r="UZQ27" s="77" t="s">
        <v>61</v>
      </c>
      <c r="UZR27" s="78"/>
      <c r="UZS27" s="78"/>
      <c r="UZT27" s="78"/>
      <c r="UZU27" s="78"/>
      <c r="UZV27" s="78"/>
      <c r="UZW27" s="78"/>
      <c r="UZX27" s="78"/>
      <c r="UZY27" s="77" t="s">
        <v>61</v>
      </c>
      <c r="UZZ27" s="78"/>
      <c r="VAA27" s="78"/>
      <c r="VAB27" s="78"/>
      <c r="VAC27" s="78"/>
      <c r="VAD27" s="78"/>
      <c r="VAE27" s="78"/>
      <c r="VAF27" s="78"/>
      <c r="VAG27" s="77" t="s">
        <v>61</v>
      </c>
      <c r="VAH27" s="78"/>
      <c r="VAI27" s="78"/>
      <c r="VAJ27" s="78"/>
      <c r="VAK27" s="78"/>
      <c r="VAL27" s="78"/>
      <c r="VAM27" s="78"/>
      <c r="VAN27" s="78"/>
      <c r="VAO27" s="77" t="s">
        <v>61</v>
      </c>
      <c r="VAP27" s="78"/>
      <c r="VAQ27" s="78"/>
      <c r="VAR27" s="78"/>
      <c r="VAS27" s="78"/>
      <c r="VAT27" s="78"/>
      <c r="VAU27" s="78"/>
      <c r="VAV27" s="78"/>
      <c r="VAW27" s="77" t="s">
        <v>61</v>
      </c>
      <c r="VAX27" s="78"/>
      <c r="VAY27" s="78"/>
      <c r="VAZ27" s="78"/>
      <c r="VBA27" s="78"/>
      <c r="VBB27" s="78"/>
      <c r="VBC27" s="78"/>
      <c r="VBD27" s="78"/>
      <c r="VBE27" s="77" t="s">
        <v>61</v>
      </c>
      <c r="VBF27" s="78"/>
      <c r="VBG27" s="78"/>
      <c r="VBH27" s="78"/>
      <c r="VBI27" s="78"/>
      <c r="VBJ27" s="78"/>
      <c r="VBK27" s="78"/>
      <c r="VBL27" s="78"/>
      <c r="VBM27" s="77" t="s">
        <v>61</v>
      </c>
      <c r="VBN27" s="78"/>
      <c r="VBO27" s="78"/>
      <c r="VBP27" s="78"/>
      <c r="VBQ27" s="78"/>
      <c r="VBR27" s="78"/>
      <c r="VBS27" s="78"/>
      <c r="VBT27" s="78"/>
      <c r="VBU27" s="77" t="s">
        <v>61</v>
      </c>
      <c r="VBV27" s="78"/>
      <c r="VBW27" s="78"/>
      <c r="VBX27" s="78"/>
      <c r="VBY27" s="78"/>
      <c r="VBZ27" s="78"/>
      <c r="VCA27" s="78"/>
      <c r="VCB27" s="78"/>
      <c r="VCC27" s="77" t="s">
        <v>61</v>
      </c>
      <c r="VCD27" s="78"/>
      <c r="VCE27" s="78"/>
      <c r="VCF27" s="78"/>
      <c r="VCG27" s="78"/>
      <c r="VCH27" s="78"/>
      <c r="VCI27" s="78"/>
      <c r="VCJ27" s="78"/>
      <c r="VCK27" s="77" t="s">
        <v>61</v>
      </c>
      <c r="VCL27" s="78"/>
      <c r="VCM27" s="78"/>
      <c r="VCN27" s="78"/>
      <c r="VCO27" s="78"/>
      <c r="VCP27" s="78"/>
      <c r="VCQ27" s="78"/>
      <c r="VCR27" s="78"/>
      <c r="VCS27" s="77" t="s">
        <v>61</v>
      </c>
      <c r="VCT27" s="78"/>
      <c r="VCU27" s="78"/>
      <c r="VCV27" s="78"/>
      <c r="VCW27" s="78"/>
      <c r="VCX27" s="78"/>
      <c r="VCY27" s="78"/>
      <c r="VCZ27" s="78"/>
      <c r="VDA27" s="77" t="s">
        <v>61</v>
      </c>
      <c r="VDB27" s="78"/>
      <c r="VDC27" s="78"/>
      <c r="VDD27" s="78"/>
      <c r="VDE27" s="78"/>
      <c r="VDF27" s="78"/>
      <c r="VDG27" s="78"/>
      <c r="VDH27" s="78"/>
      <c r="VDI27" s="77" t="s">
        <v>61</v>
      </c>
      <c r="VDJ27" s="78"/>
      <c r="VDK27" s="78"/>
      <c r="VDL27" s="78"/>
      <c r="VDM27" s="78"/>
      <c r="VDN27" s="78"/>
      <c r="VDO27" s="78"/>
      <c r="VDP27" s="78"/>
      <c r="VDQ27" s="77" t="s">
        <v>61</v>
      </c>
      <c r="VDR27" s="78"/>
      <c r="VDS27" s="78"/>
      <c r="VDT27" s="78"/>
      <c r="VDU27" s="78"/>
      <c r="VDV27" s="78"/>
      <c r="VDW27" s="78"/>
      <c r="VDX27" s="78"/>
      <c r="VDY27" s="77" t="s">
        <v>61</v>
      </c>
      <c r="VDZ27" s="78"/>
      <c r="VEA27" s="78"/>
      <c r="VEB27" s="78"/>
      <c r="VEC27" s="78"/>
      <c r="VED27" s="78"/>
      <c r="VEE27" s="78"/>
      <c r="VEF27" s="78"/>
      <c r="VEG27" s="77" t="s">
        <v>61</v>
      </c>
      <c r="VEH27" s="78"/>
      <c r="VEI27" s="78"/>
      <c r="VEJ27" s="78"/>
      <c r="VEK27" s="78"/>
      <c r="VEL27" s="78"/>
      <c r="VEM27" s="78"/>
      <c r="VEN27" s="78"/>
      <c r="VEO27" s="77" t="s">
        <v>61</v>
      </c>
      <c r="VEP27" s="78"/>
      <c r="VEQ27" s="78"/>
      <c r="VER27" s="78"/>
      <c r="VES27" s="78"/>
      <c r="VET27" s="78"/>
      <c r="VEU27" s="78"/>
      <c r="VEV27" s="78"/>
      <c r="VEW27" s="77" t="s">
        <v>61</v>
      </c>
      <c r="VEX27" s="78"/>
      <c r="VEY27" s="78"/>
      <c r="VEZ27" s="78"/>
      <c r="VFA27" s="78"/>
      <c r="VFB27" s="78"/>
      <c r="VFC27" s="78"/>
      <c r="VFD27" s="78"/>
      <c r="VFE27" s="77" t="s">
        <v>61</v>
      </c>
      <c r="VFF27" s="78"/>
      <c r="VFG27" s="78"/>
      <c r="VFH27" s="78"/>
      <c r="VFI27" s="78"/>
      <c r="VFJ27" s="78"/>
      <c r="VFK27" s="78"/>
      <c r="VFL27" s="78"/>
      <c r="VFM27" s="77" t="s">
        <v>61</v>
      </c>
      <c r="VFN27" s="78"/>
      <c r="VFO27" s="78"/>
      <c r="VFP27" s="78"/>
      <c r="VFQ27" s="78"/>
      <c r="VFR27" s="78"/>
      <c r="VFS27" s="78"/>
      <c r="VFT27" s="78"/>
      <c r="VFU27" s="77" t="s">
        <v>61</v>
      </c>
      <c r="VFV27" s="78"/>
      <c r="VFW27" s="78"/>
      <c r="VFX27" s="78"/>
      <c r="VFY27" s="78"/>
      <c r="VFZ27" s="78"/>
      <c r="VGA27" s="78"/>
      <c r="VGB27" s="78"/>
      <c r="VGC27" s="77" t="s">
        <v>61</v>
      </c>
      <c r="VGD27" s="78"/>
      <c r="VGE27" s="78"/>
      <c r="VGF27" s="78"/>
      <c r="VGG27" s="78"/>
      <c r="VGH27" s="78"/>
      <c r="VGI27" s="78"/>
      <c r="VGJ27" s="78"/>
      <c r="VGK27" s="77" t="s">
        <v>61</v>
      </c>
      <c r="VGL27" s="78"/>
      <c r="VGM27" s="78"/>
      <c r="VGN27" s="78"/>
      <c r="VGO27" s="78"/>
      <c r="VGP27" s="78"/>
      <c r="VGQ27" s="78"/>
      <c r="VGR27" s="78"/>
      <c r="VGS27" s="77" t="s">
        <v>61</v>
      </c>
      <c r="VGT27" s="78"/>
      <c r="VGU27" s="78"/>
      <c r="VGV27" s="78"/>
      <c r="VGW27" s="78"/>
      <c r="VGX27" s="78"/>
      <c r="VGY27" s="78"/>
      <c r="VGZ27" s="78"/>
      <c r="VHA27" s="77" t="s">
        <v>61</v>
      </c>
      <c r="VHB27" s="78"/>
      <c r="VHC27" s="78"/>
      <c r="VHD27" s="78"/>
      <c r="VHE27" s="78"/>
      <c r="VHF27" s="78"/>
      <c r="VHG27" s="78"/>
      <c r="VHH27" s="78"/>
      <c r="VHI27" s="77" t="s">
        <v>61</v>
      </c>
      <c r="VHJ27" s="78"/>
      <c r="VHK27" s="78"/>
      <c r="VHL27" s="78"/>
      <c r="VHM27" s="78"/>
      <c r="VHN27" s="78"/>
      <c r="VHO27" s="78"/>
      <c r="VHP27" s="78"/>
      <c r="VHQ27" s="77" t="s">
        <v>61</v>
      </c>
      <c r="VHR27" s="78"/>
      <c r="VHS27" s="78"/>
      <c r="VHT27" s="78"/>
      <c r="VHU27" s="78"/>
      <c r="VHV27" s="78"/>
      <c r="VHW27" s="78"/>
      <c r="VHX27" s="78"/>
      <c r="VHY27" s="77" t="s">
        <v>61</v>
      </c>
      <c r="VHZ27" s="78"/>
      <c r="VIA27" s="78"/>
      <c r="VIB27" s="78"/>
      <c r="VIC27" s="78"/>
      <c r="VID27" s="78"/>
      <c r="VIE27" s="78"/>
      <c r="VIF27" s="78"/>
      <c r="VIG27" s="77" t="s">
        <v>61</v>
      </c>
      <c r="VIH27" s="78"/>
      <c r="VII27" s="78"/>
      <c r="VIJ27" s="78"/>
      <c r="VIK27" s="78"/>
      <c r="VIL27" s="78"/>
      <c r="VIM27" s="78"/>
      <c r="VIN27" s="78"/>
      <c r="VIO27" s="77" t="s">
        <v>61</v>
      </c>
      <c r="VIP27" s="78"/>
      <c r="VIQ27" s="78"/>
      <c r="VIR27" s="78"/>
      <c r="VIS27" s="78"/>
      <c r="VIT27" s="78"/>
      <c r="VIU27" s="78"/>
      <c r="VIV27" s="78"/>
      <c r="VIW27" s="77" t="s">
        <v>61</v>
      </c>
      <c r="VIX27" s="78"/>
      <c r="VIY27" s="78"/>
      <c r="VIZ27" s="78"/>
      <c r="VJA27" s="78"/>
      <c r="VJB27" s="78"/>
      <c r="VJC27" s="78"/>
      <c r="VJD27" s="78"/>
      <c r="VJE27" s="77" t="s">
        <v>61</v>
      </c>
      <c r="VJF27" s="78"/>
      <c r="VJG27" s="78"/>
      <c r="VJH27" s="78"/>
      <c r="VJI27" s="78"/>
      <c r="VJJ27" s="78"/>
      <c r="VJK27" s="78"/>
      <c r="VJL27" s="78"/>
      <c r="VJM27" s="77" t="s">
        <v>61</v>
      </c>
      <c r="VJN27" s="78"/>
      <c r="VJO27" s="78"/>
      <c r="VJP27" s="78"/>
      <c r="VJQ27" s="78"/>
      <c r="VJR27" s="78"/>
      <c r="VJS27" s="78"/>
      <c r="VJT27" s="78"/>
      <c r="VJU27" s="77" t="s">
        <v>61</v>
      </c>
      <c r="VJV27" s="78"/>
      <c r="VJW27" s="78"/>
      <c r="VJX27" s="78"/>
      <c r="VJY27" s="78"/>
      <c r="VJZ27" s="78"/>
      <c r="VKA27" s="78"/>
      <c r="VKB27" s="78"/>
      <c r="VKC27" s="77" t="s">
        <v>61</v>
      </c>
      <c r="VKD27" s="78"/>
      <c r="VKE27" s="78"/>
      <c r="VKF27" s="78"/>
      <c r="VKG27" s="78"/>
      <c r="VKH27" s="78"/>
      <c r="VKI27" s="78"/>
      <c r="VKJ27" s="78"/>
      <c r="VKK27" s="77" t="s">
        <v>61</v>
      </c>
      <c r="VKL27" s="78"/>
      <c r="VKM27" s="78"/>
      <c r="VKN27" s="78"/>
      <c r="VKO27" s="78"/>
      <c r="VKP27" s="78"/>
      <c r="VKQ27" s="78"/>
      <c r="VKR27" s="78"/>
      <c r="VKS27" s="77" t="s">
        <v>61</v>
      </c>
      <c r="VKT27" s="78"/>
      <c r="VKU27" s="78"/>
      <c r="VKV27" s="78"/>
      <c r="VKW27" s="78"/>
      <c r="VKX27" s="78"/>
      <c r="VKY27" s="78"/>
      <c r="VKZ27" s="78"/>
      <c r="VLA27" s="77" t="s">
        <v>61</v>
      </c>
      <c r="VLB27" s="78"/>
      <c r="VLC27" s="78"/>
      <c r="VLD27" s="78"/>
      <c r="VLE27" s="78"/>
      <c r="VLF27" s="78"/>
      <c r="VLG27" s="78"/>
      <c r="VLH27" s="78"/>
      <c r="VLI27" s="77" t="s">
        <v>61</v>
      </c>
      <c r="VLJ27" s="78"/>
      <c r="VLK27" s="78"/>
      <c r="VLL27" s="78"/>
      <c r="VLM27" s="78"/>
      <c r="VLN27" s="78"/>
      <c r="VLO27" s="78"/>
      <c r="VLP27" s="78"/>
      <c r="VLQ27" s="77" t="s">
        <v>61</v>
      </c>
      <c r="VLR27" s="78"/>
      <c r="VLS27" s="78"/>
      <c r="VLT27" s="78"/>
      <c r="VLU27" s="78"/>
      <c r="VLV27" s="78"/>
      <c r="VLW27" s="78"/>
      <c r="VLX27" s="78"/>
      <c r="VLY27" s="77" t="s">
        <v>61</v>
      </c>
      <c r="VLZ27" s="78"/>
      <c r="VMA27" s="78"/>
      <c r="VMB27" s="78"/>
      <c r="VMC27" s="78"/>
      <c r="VMD27" s="78"/>
      <c r="VME27" s="78"/>
      <c r="VMF27" s="78"/>
      <c r="VMG27" s="77" t="s">
        <v>61</v>
      </c>
      <c r="VMH27" s="78"/>
      <c r="VMI27" s="78"/>
      <c r="VMJ27" s="78"/>
      <c r="VMK27" s="78"/>
      <c r="VML27" s="78"/>
      <c r="VMM27" s="78"/>
      <c r="VMN27" s="78"/>
      <c r="VMO27" s="77" t="s">
        <v>61</v>
      </c>
      <c r="VMP27" s="78"/>
      <c r="VMQ27" s="78"/>
      <c r="VMR27" s="78"/>
      <c r="VMS27" s="78"/>
      <c r="VMT27" s="78"/>
      <c r="VMU27" s="78"/>
      <c r="VMV27" s="78"/>
      <c r="VMW27" s="77" t="s">
        <v>61</v>
      </c>
      <c r="VMX27" s="78"/>
      <c r="VMY27" s="78"/>
      <c r="VMZ27" s="78"/>
      <c r="VNA27" s="78"/>
      <c r="VNB27" s="78"/>
      <c r="VNC27" s="78"/>
      <c r="VND27" s="78"/>
      <c r="VNE27" s="77" t="s">
        <v>61</v>
      </c>
      <c r="VNF27" s="78"/>
      <c r="VNG27" s="78"/>
      <c r="VNH27" s="78"/>
      <c r="VNI27" s="78"/>
      <c r="VNJ27" s="78"/>
      <c r="VNK27" s="78"/>
      <c r="VNL27" s="78"/>
      <c r="VNM27" s="77" t="s">
        <v>61</v>
      </c>
      <c r="VNN27" s="78"/>
      <c r="VNO27" s="78"/>
      <c r="VNP27" s="78"/>
      <c r="VNQ27" s="78"/>
      <c r="VNR27" s="78"/>
      <c r="VNS27" s="78"/>
      <c r="VNT27" s="78"/>
      <c r="VNU27" s="77" t="s">
        <v>61</v>
      </c>
      <c r="VNV27" s="78"/>
      <c r="VNW27" s="78"/>
      <c r="VNX27" s="78"/>
      <c r="VNY27" s="78"/>
      <c r="VNZ27" s="78"/>
      <c r="VOA27" s="78"/>
      <c r="VOB27" s="78"/>
      <c r="VOC27" s="77" t="s">
        <v>61</v>
      </c>
      <c r="VOD27" s="78"/>
      <c r="VOE27" s="78"/>
      <c r="VOF27" s="78"/>
      <c r="VOG27" s="78"/>
      <c r="VOH27" s="78"/>
      <c r="VOI27" s="78"/>
      <c r="VOJ27" s="78"/>
      <c r="VOK27" s="77" t="s">
        <v>61</v>
      </c>
      <c r="VOL27" s="78"/>
      <c r="VOM27" s="78"/>
      <c r="VON27" s="78"/>
      <c r="VOO27" s="78"/>
      <c r="VOP27" s="78"/>
      <c r="VOQ27" s="78"/>
      <c r="VOR27" s="78"/>
      <c r="VOS27" s="77" t="s">
        <v>61</v>
      </c>
      <c r="VOT27" s="78"/>
      <c r="VOU27" s="78"/>
      <c r="VOV27" s="78"/>
      <c r="VOW27" s="78"/>
      <c r="VOX27" s="78"/>
      <c r="VOY27" s="78"/>
      <c r="VOZ27" s="78"/>
      <c r="VPA27" s="77" t="s">
        <v>61</v>
      </c>
      <c r="VPB27" s="78"/>
      <c r="VPC27" s="78"/>
      <c r="VPD27" s="78"/>
      <c r="VPE27" s="78"/>
      <c r="VPF27" s="78"/>
      <c r="VPG27" s="78"/>
      <c r="VPH27" s="78"/>
      <c r="VPI27" s="77" t="s">
        <v>61</v>
      </c>
      <c r="VPJ27" s="78"/>
      <c r="VPK27" s="78"/>
      <c r="VPL27" s="78"/>
      <c r="VPM27" s="78"/>
      <c r="VPN27" s="78"/>
      <c r="VPO27" s="78"/>
      <c r="VPP27" s="78"/>
      <c r="VPQ27" s="77" t="s">
        <v>61</v>
      </c>
      <c r="VPR27" s="78"/>
      <c r="VPS27" s="78"/>
      <c r="VPT27" s="78"/>
      <c r="VPU27" s="78"/>
      <c r="VPV27" s="78"/>
      <c r="VPW27" s="78"/>
      <c r="VPX27" s="78"/>
      <c r="VPY27" s="77" t="s">
        <v>61</v>
      </c>
      <c r="VPZ27" s="78"/>
      <c r="VQA27" s="78"/>
      <c r="VQB27" s="78"/>
      <c r="VQC27" s="78"/>
      <c r="VQD27" s="78"/>
      <c r="VQE27" s="78"/>
      <c r="VQF27" s="78"/>
      <c r="VQG27" s="77" t="s">
        <v>61</v>
      </c>
      <c r="VQH27" s="78"/>
      <c r="VQI27" s="78"/>
      <c r="VQJ27" s="78"/>
      <c r="VQK27" s="78"/>
      <c r="VQL27" s="78"/>
      <c r="VQM27" s="78"/>
      <c r="VQN27" s="78"/>
      <c r="VQO27" s="77" t="s">
        <v>61</v>
      </c>
      <c r="VQP27" s="78"/>
      <c r="VQQ27" s="78"/>
      <c r="VQR27" s="78"/>
      <c r="VQS27" s="78"/>
      <c r="VQT27" s="78"/>
      <c r="VQU27" s="78"/>
      <c r="VQV27" s="78"/>
      <c r="VQW27" s="77" t="s">
        <v>61</v>
      </c>
      <c r="VQX27" s="78"/>
      <c r="VQY27" s="78"/>
      <c r="VQZ27" s="78"/>
      <c r="VRA27" s="78"/>
      <c r="VRB27" s="78"/>
      <c r="VRC27" s="78"/>
      <c r="VRD27" s="78"/>
      <c r="VRE27" s="77" t="s">
        <v>61</v>
      </c>
      <c r="VRF27" s="78"/>
      <c r="VRG27" s="78"/>
      <c r="VRH27" s="78"/>
      <c r="VRI27" s="78"/>
      <c r="VRJ27" s="78"/>
      <c r="VRK27" s="78"/>
      <c r="VRL27" s="78"/>
      <c r="VRM27" s="77" t="s">
        <v>61</v>
      </c>
      <c r="VRN27" s="78"/>
      <c r="VRO27" s="78"/>
      <c r="VRP27" s="78"/>
      <c r="VRQ27" s="78"/>
      <c r="VRR27" s="78"/>
      <c r="VRS27" s="78"/>
      <c r="VRT27" s="78"/>
      <c r="VRU27" s="77" t="s">
        <v>61</v>
      </c>
      <c r="VRV27" s="78"/>
      <c r="VRW27" s="78"/>
      <c r="VRX27" s="78"/>
      <c r="VRY27" s="78"/>
      <c r="VRZ27" s="78"/>
      <c r="VSA27" s="78"/>
      <c r="VSB27" s="78"/>
      <c r="VSC27" s="77" t="s">
        <v>61</v>
      </c>
      <c r="VSD27" s="78"/>
      <c r="VSE27" s="78"/>
      <c r="VSF27" s="78"/>
      <c r="VSG27" s="78"/>
      <c r="VSH27" s="78"/>
      <c r="VSI27" s="78"/>
      <c r="VSJ27" s="78"/>
      <c r="VSK27" s="77" t="s">
        <v>61</v>
      </c>
      <c r="VSL27" s="78"/>
      <c r="VSM27" s="78"/>
      <c r="VSN27" s="78"/>
      <c r="VSO27" s="78"/>
      <c r="VSP27" s="78"/>
      <c r="VSQ27" s="78"/>
      <c r="VSR27" s="78"/>
      <c r="VSS27" s="77" t="s">
        <v>61</v>
      </c>
      <c r="VST27" s="78"/>
      <c r="VSU27" s="78"/>
      <c r="VSV27" s="78"/>
      <c r="VSW27" s="78"/>
      <c r="VSX27" s="78"/>
      <c r="VSY27" s="78"/>
      <c r="VSZ27" s="78"/>
      <c r="VTA27" s="77" t="s">
        <v>61</v>
      </c>
      <c r="VTB27" s="78"/>
      <c r="VTC27" s="78"/>
      <c r="VTD27" s="78"/>
      <c r="VTE27" s="78"/>
      <c r="VTF27" s="78"/>
      <c r="VTG27" s="78"/>
      <c r="VTH27" s="78"/>
      <c r="VTI27" s="77" t="s">
        <v>61</v>
      </c>
      <c r="VTJ27" s="78"/>
      <c r="VTK27" s="78"/>
      <c r="VTL27" s="78"/>
      <c r="VTM27" s="78"/>
      <c r="VTN27" s="78"/>
      <c r="VTO27" s="78"/>
      <c r="VTP27" s="78"/>
      <c r="VTQ27" s="77" t="s">
        <v>61</v>
      </c>
      <c r="VTR27" s="78"/>
      <c r="VTS27" s="78"/>
      <c r="VTT27" s="78"/>
      <c r="VTU27" s="78"/>
      <c r="VTV27" s="78"/>
      <c r="VTW27" s="78"/>
      <c r="VTX27" s="78"/>
      <c r="VTY27" s="77" t="s">
        <v>61</v>
      </c>
      <c r="VTZ27" s="78"/>
      <c r="VUA27" s="78"/>
      <c r="VUB27" s="78"/>
      <c r="VUC27" s="78"/>
      <c r="VUD27" s="78"/>
      <c r="VUE27" s="78"/>
      <c r="VUF27" s="78"/>
      <c r="VUG27" s="77" t="s">
        <v>61</v>
      </c>
      <c r="VUH27" s="78"/>
      <c r="VUI27" s="78"/>
      <c r="VUJ27" s="78"/>
      <c r="VUK27" s="78"/>
      <c r="VUL27" s="78"/>
      <c r="VUM27" s="78"/>
      <c r="VUN27" s="78"/>
      <c r="VUO27" s="77" t="s">
        <v>61</v>
      </c>
      <c r="VUP27" s="78"/>
      <c r="VUQ27" s="78"/>
      <c r="VUR27" s="78"/>
      <c r="VUS27" s="78"/>
      <c r="VUT27" s="78"/>
      <c r="VUU27" s="78"/>
      <c r="VUV27" s="78"/>
      <c r="VUW27" s="77" t="s">
        <v>61</v>
      </c>
      <c r="VUX27" s="78"/>
      <c r="VUY27" s="78"/>
      <c r="VUZ27" s="78"/>
      <c r="VVA27" s="78"/>
      <c r="VVB27" s="78"/>
      <c r="VVC27" s="78"/>
      <c r="VVD27" s="78"/>
      <c r="VVE27" s="77" t="s">
        <v>61</v>
      </c>
      <c r="VVF27" s="78"/>
      <c r="VVG27" s="78"/>
      <c r="VVH27" s="78"/>
      <c r="VVI27" s="78"/>
      <c r="VVJ27" s="78"/>
      <c r="VVK27" s="78"/>
      <c r="VVL27" s="78"/>
      <c r="VVM27" s="77" t="s">
        <v>61</v>
      </c>
      <c r="VVN27" s="78"/>
      <c r="VVO27" s="78"/>
      <c r="VVP27" s="78"/>
      <c r="VVQ27" s="78"/>
      <c r="VVR27" s="78"/>
      <c r="VVS27" s="78"/>
      <c r="VVT27" s="78"/>
      <c r="VVU27" s="77" t="s">
        <v>61</v>
      </c>
      <c r="VVV27" s="78"/>
      <c r="VVW27" s="78"/>
      <c r="VVX27" s="78"/>
      <c r="VVY27" s="78"/>
      <c r="VVZ27" s="78"/>
      <c r="VWA27" s="78"/>
      <c r="VWB27" s="78"/>
      <c r="VWC27" s="77" t="s">
        <v>61</v>
      </c>
      <c r="VWD27" s="78"/>
      <c r="VWE27" s="78"/>
      <c r="VWF27" s="78"/>
      <c r="VWG27" s="78"/>
      <c r="VWH27" s="78"/>
      <c r="VWI27" s="78"/>
      <c r="VWJ27" s="78"/>
      <c r="VWK27" s="77" t="s">
        <v>61</v>
      </c>
      <c r="VWL27" s="78"/>
      <c r="VWM27" s="78"/>
      <c r="VWN27" s="78"/>
      <c r="VWO27" s="78"/>
      <c r="VWP27" s="78"/>
      <c r="VWQ27" s="78"/>
      <c r="VWR27" s="78"/>
      <c r="VWS27" s="77" t="s">
        <v>61</v>
      </c>
      <c r="VWT27" s="78"/>
      <c r="VWU27" s="78"/>
      <c r="VWV27" s="78"/>
      <c r="VWW27" s="78"/>
      <c r="VWX27" s="78"/>
      <c r="VWY27" s="78"/>
      <c r="VWZ27" s="78"/>
      <c r="VXA27" s="77" t="s">
        <v>61</v>
      </c>
      <c r="VXB27" s="78"/>
      <c r="VXC27" s="78"/>
      <c r="VXD27" s="78"/>
      <c r="VXE27" s="78"/>
      <c r="VXF27" s="78"/>
      <c r="VXG27" s="78"/>
      <c r="VXH27" s="78"/>
      <c r="VXI27" s="77" t="s">
        <v>61</v>
      </c>
      <c r="VXJ27" s="78"/>
      <c r="VXK27" s="78"/>
      <c r="VXL27" s="78"/>
      <c r="VXM27" s="78"/>
      <c r="VXN27" s="78"/>
      <c r="VXO27" s="78"/>
      <c r="VXP27" s="78"/>
      <c r="VXQ27" s="77" t="s">
        <v>61</v>
      </c>
      <c r="VXR27" s="78"/>
      <c r="VXS27" s="78"/>
      <c r="VXT27" s="78"/>
      <c r="VXU27" s="78"/>
      <c r="VXV27" s="78"/>
      <c r="VXW27" s="78"/>
      <c r="VXX27" s="78"/>
      <c r="VXY27" s="77" t="s">
        <v>61</v>
      </c>
      <c r="VXZ27" s="78"/>
      <c r="VYA27" s="78"/>
      <c r="VYB27" s="78"/>
      <c r="VYC27" s="78"/>
      <c r="VYD27" s="78"/>
      <c r="VYE27" s="78"/>
      <c r="VYF27" s="78"/>
      <c r="VYG27" s="77" t="s">
        <v>61</v>
      </c>
      <c r="VYH27" s="78"/>
      <c r="VYI27" s="78"/>
      <c r="VYJ27" s="78"/>
      <c r="VYK27" s="78"/>
      <c r="VYL27" s="78"/>
      <c r="VYM27" s="78"/>
      <c r="VYN27" s="78"/>
      <c r="VYO27" s="77" t="s">
        <v>61</v>
      </c>
      <c r="VYP27" s="78"/>
      <c r="VYQ27" s="78"/>
      <c r="VYR27" s="78"/>
      <c r="VYS27" s="78"/>
      <c r="VYT27" s="78"/>
      <c r="VYU27" s="78"/>
      <c r="VYV27" s="78"/>
      <c r="VYW27" s="77" t="s">
        <v>61</v>
      </c>
      <c r="VYX27" s="78"/>
      <c r="VYY27" s="78"/>
      <c r="VYZ27" s="78"/>
      <c r="VZA27" s="78"/>
      <c r="VZB27" s="78"/>
      <c r="VZC27" s="78"/>
      <c r="VZD27" s="78"/>
      <c r="VZE27" s="77" t="s">
        <v>61</v>
      </c>
      <c r="VZF27" s="78"/>
      <c r="VZG27" s="78"/>
      <c r="VZH27" s="78"/>
      <c r="VZI27" s="78"/>
      <c r="VZJ27" s="78"/>
      <c r="VZK27" s="78"/>
      <c r="VZL27" s="78"/>
      <c r="VZM27" s="77" t="s">
        <v>61</v>
      </c>
      <c r="VZN27" s="78"/>
      <c r="VZO27" s="78"/>
      <c r="VZP27" s="78"/>
      <c r="VZQ27" s="78"/>
      <c r="VZR27" s="78"/>
      <c r="VZS27" s="78"/>
      <c r="VZT27" s="78"/>
      <c r="VZU27" s="77" t="s">
        <v>61</v>
      </c>
      <c r="VZV27" s="78"/>
      <c r="VZW27" s="78"/>
      <c r="VZX27" s="78"/>
      <c r="VZY27" s="78"/>
      <c r="VZZ27" s="78"/>
      <c r="WAA27" s="78"/>
      <c r="WAB27" s="78"/>
      <c r="WAC27" s="77" t="s">
        <v>61</v>
      </c>
      <c r="WAD27" s="78"/>
      <c r="WAE27" s="78"/>
      <c r="WAF27" s="78"/>
      <c r="WAG27" s="78"/>
      <c r="WAH27" s="78"/>
      <c r="WAI27" s="78"/>
      <c r="WAJ27" s="78"/>
      <c r="WAK27" s="77" t="s">
        <v>61</v>
      </c>
      <c r="WAL27" s="78"/>
      <c r="WAM27" s="78"/>
      <c r="WAN27" s="78"/>
      <c r="WAO27" s="78"/>
      <c r="WAP27" s="78"/>
      <c r="WAQ27" s="78"/>
      <c r="WAR27" s="78"/>
      <c r="WAS27" s="77" t="s">
        <v>61</v>
      </c>
      <c r="WAT27" s="78"/>
      <c r="WAU27" s="78"/>
      <c r="WAV27" s="78"/>
      <c r="WAW27" s="78"/>
      <c r="WAX27" s="78"/>
      <c r="WAY27" s="78"/>
      <c r="WAZ27" s="78"/>
      <c r="WBA27" s="77" t="s">
        <v>61</v>
      </c>
      <c r="WBB27" s="78"/>
      <c r="WBC27" s="78"/>
      <c r="WBD27" s="78"/>
      <c r="WBE27" s="78"/>
      <c r="WBF27" s="78"/>
      <c r="WBG27" s="78"/>
      <c r="WBH27" s="78"/>
      <c r="WBI27" s="77" t="s">
        <v>61</v>
      </c>
      <c r="WBJ27" s="78"/>
      <c r="WBK27" s="78"/>
      <c r="WBL27" s="78"/>
      <c r="WBM27" s="78"/>
      <c r="WBN27" s="78"/>
      <c r="WBO27" s="78"/>
      <c r="WBP27" s="78"/>
      <c r="WBQ27" s="77" t="s">
        <v>61</v>
      </c>
      <c r="WBR27" s="78"/>
      <c r="WBS27" s="78"/>
      <c r="WBT27" s="78"/>
      <c r="WBU27" s="78"/>
      <c r="WBV27" s="78"/>
      <c r="WBW27" s="78"/>
      <c r="WBX27" s="78"/>
      <c r="WBY27" s="77" t="s">
        <v>61</v>
      </c>
      <c r="WBZ27" s="78"/>
      <c r="WCA27" s="78"/>
      <c r="WCB27" s="78"/>
      <c r="WCC27" s="78"/>
      <c r="WCD27" s="78"/>
      <c r="WCE27" s="78"/>
      <c r="WCF27" s="78"/>
      <c r="WCG27" s="77" t="s">
        <v>61</v>
      </c>
      <c r="WCH27" s="78"/>
      <c r="WCI27" s="78"/>
      <c r="WCJ27" s="78"/>
      <c r="WCK27" s="78"/>
      <c r="WCL27" s="78"/>
      <c r="WCM27" s="78"/>
      <c r="WCN27" s="78"/>
      <c r="WCO27" s="77" t="s">
        <v>61</v>
      </c>
      <c r="WCP27" s="78"/>
      <c r="WCQ27" s="78"/>
      <c r="WCR27" s="78"/>
      <c r="WCS27" s="78"/>
      <c r="WCT27" s="78"/>
      <c r="WCU27" s="78"/>
      <c r="WCV27" s="78"/>
      <c r="WCW27" s="77" t="s">
        <v>61</v>
      </c>
      <c r="WCX27" s="78"/>
      <c r="WCY27" s="78"/>
      <c r="WCZ27" s="78"/>
      <c r="WDA27" s="78"/>
      <c r="WDB27" s="78"/>
      <c r="WDC27" s="78"/>
      <c r="WDD27" s="78"/>
      <c r="WDE27" s="77" t="s">
        <v>61</v>
      </c>
      <c r="WDF27" s="78"/>
      <c r="WDG27" s="78"/>
      <c r="WDH27" s="78"/>
      <c r="WDI27" s="78"/>
      <c r="WDJ27" s="78"/>
      <c r="WDK27" s="78"/>
      <c r="WDL27" s="78"/>
      <c r="WDM27" s="77" t="s">
        <v>61</v>
      </c>
      <c r="WDN27" s="78"/>
      <c r="WDO27" s="78"/>
      <c r="WDP27" s="78"/>
      <c r="WDQ27" s="78"/>
      <c r="WDR27" s="78"/>
      <c r="WDS27" s="78"/>
      <c r="WDT27" s="78"/>
      <c r="WDU27" s="77" t="s">
        <v>61</v>
      </c>
      <c r="WDV27" s="78"/>
      <c r="WDW27" s="78"/>
      <c r="WDX27" s="78"/>
      <c r="WDY27" s="78"/>
      <c r="WDZ27" s="78"/>
      <c r="WEA27" s="78"/>
      <c r="WEB27" s="78"/>
      <c r="WEC27" s="77" t="s">
        <v>61</v>
      </c>
      <c r="WED27" s="78"/>
      <c r="WEE27" s="78"/>
      <c r="WEF27" s="78"/>
      <c r="WEG27" s="78"/>
      <c r="WEH27" s="78"/>
      <c r="WEI27" s="78"/>
      <c r="WEJ27" s="78"/>
      <c r="WEK27" s="77" t="s">
        <v>61</v>
      </c>
      <c r="WEL27" s="78"/>
      <c r="WEM27" s="78"/>
      <c r="WEN27" s="78"/>
      <c r="WEO27" s="78"/>
      <c r="WEP27" s="78"/>
      <c r="WEQ27" s="78"/>
      <c r="WER27" s="78"/>
      <c r="WES27" s="77" t="s">
        <v>61</v>
      </c>
      <c r="WET27" s="78"/>
      <c r="WEU27" s="78"/>
      <c r="WEV27" s="78"/>
      <c r="WEW27" s="78"/>
      <c r="WEX27" s="78"/>
      <c r="WEY27" s="78"/>
      <c r="WEZ27" s="78"/>
      <c r="WFA27" s="77" t="s">
        <v>61</v>
      </c>
      <c r="WFB27" s="78"/>
      <c r="WFC27" s="78"/>
      <c r="WFD27" s="78"/>
      <c r="WFE27" s="78"/>
      <c r="WFF27" s="78"/>
      <c r="WFG27" s="78"/>
      <c r="WFH27" s="78"/>
      <c r="WFI27" s="77" t="s">
        <v>61</v>
      </c>
      <c r="WFJ27" s="78"/>
      <c r="WFK27" s="78"/>
      <c r="WFL27" s="78"/>
      <c r="WFM27" s="78"/>
      <c r="WFN27" s="78"/>
      <c r="WFO27" s="78"/>
      <c r="WFP27" s="78"/>
      <c r="WFQ27" s="77" t="s">
        <v>61</v>
      </c>
      <c r="WFR27" s="78"/>
      <c r="WFS27" s="78"/>
      <c r="WFT27" s="78"/>
      <c r="WFU27" s="78"/>
      <c r="WFV27" s="78"/>
      <c r="WFW27" s="78"/>
      <c r="WFX27" s="78"/>
      <c r="WFY27" s="77" t="s">
        <v>61</v>
      </c>
      <c r="WFZ27" s="78"/>
      <c r="WGA27" s="78"/>
      <c r="WGB27" s="78"/>
      <c r="WGC27" s="78"/>
      <c r="WGD27" s="78"/>
      <c r="WGE27" s="78"/>
      <c r="WGF27" s="78"/>
      <c r="WGG27" s="77" t="s">
        <v>61</v>
      </c>
      <c r="WGH27" s="78"/>
      <c r="WGI27" s="78"/>
      <c r="WGJ27" s="78"/>
      <c r="WGK27" s="78"/>
      <c r="WGL27" s="78"/>
      <c r="WGM27" s="78"/>
      <c r="WGN27" s="78"/>
      <c r="WGO27" s="77" t="s">
        <v>61</v>
      </c>
      <c r="WGP27" s="78"/>
      <c r="WGQ27" s="78"/>
      <c r="WGR27" s="78"/>
      <c r="WGS27" s="78"/>
      <c r="WGT27" s="78"/>
      <c r="WGU27" s="78"/>
      <c r="WGV27" s="78"/>
      <c r="WGW27" s="77" t="s">
        <v>61</v>
      </c>
      <c r="WGX27" s="78"/>
      <c r="WGY27" s="78"/>
      <c r="WGZ27" s="78"/>
      <c r="WHA27" s="78"/>
      <c r="WHB27" s="78"/>
      <c r="WHC27" s="78"/>
      <c r="WHD27" s="78"/>
      <c r="WHE27" s="77" t="s">
        <v>61</v>
      </c>
      <c r="WHF27" s="78"/>
      <c r="WHG27" s="78"/>
      <c r="WHH27" s="78"/>
      <c r="WHI27" s="78"/>
      <c r="WHJ27" s="78"/>
      <c r="WHK27" s="78"/>
      <c r="WHL27" s="78"/>
      <c r="WHM27" s="77" t="s">
        <v>61</v>
      </c>
      <c r="WHN27" s="78"/>
      <c r="WHO27" s="78"/>
      <c r="WHP27" s="78"/>
      <c r="WHQ27" s="78"/>
      <c r="WHR27" s="78"/>
      <c r="WHS27" s="78"/>
      <c r="WHT27" s="78"/>
      <c r="WHU27" s="77" t="s">
        <v>61</v>
      </c>
      <c r="WHV27" s="78"/>
      <c r="WHW27" s="78"/>
      <c r="WHX27" s="78"/>
      <c r="WHY27" s="78"/>
      <c r="WHZ27" s="78"/>
      <c r="WIA27" s="78"/>
      <c r="WIB27" s="78"/>
      <c r="WIC27" s="77" t="s">
        <v>61</v>
      </c>
      <c r="WID27" s="78"/>
      <c r="WIE27" s="78"/>
      <c r="WIF27" s="78"/>
      <c r="WIG27" s="78"/>
      <c r="WIH27" s="78"/>
      <c r="WII27" s="78"/>
      <c r="WIJ27" s="78"/>
      <c r="WIK27" s="77" t="s">
        <v>61</v>
      </c>
      <c r="WIL27" s="78"/>
      <c r="WIM27" s="78"/>
      <c r="WIN27" s="78"/>
      <c r="WIO27" s="78"/>
      <c r="WIP27" s="78"/>
      <c r="WIQ27" s="78"/>
      <c r="WIR27" s="78"/>
      <c r="WIS27" s="77" t="s">
        <v>61</v>
      </c>
      <c r="WIT27" s="78"/>
      <c r="WIU27" s="78"/>
      <c r="WIV27" s="78"/>
      <c r="WIW27" s="78"/>
      <c r="WIX27" s="78"/>
      <c r="WIY27" s="78"/>
      <c r="WIZ27" s="78"/>
      <c r="WJA27" s="77" t="s">
        <v>61</v>
      </c>
      <c r="WJB27" s="78"/>
      <c r="WJC27" s="78"/>
      <c r="WJD27" s="78"/>
      <c r="WJE27" s="78"/>
      <c r="WJF27" s="78"/>
      <c r="WJG27" s="78"/>
      <c r="WJH27" s="78"/>
      <c r="WJI27" s="77" t="s">
        <v>61</v>
      </c>
      <c r="WJJ27" s="78"/>
      <c r="WJK27" s="78"/>
      <c r="WJL27" s="78"/>
      <c r="WJM27" s="78"/>
      <c r="WJN27" s="78"/>
      <c r="WJO27" s="78"/>
      <c r="WJP27" s="78"/>
      <c r="WJQ27" s="77" t="s">
        <v>61</v>
      </c>
      <c r="WJR27" s="78"/>
      <c r="WJS27" s="78"/>
      <c r="WJT27" s="78"/>
      <c r="WJU27" s="78"/>
      <c r="WJV27" s="78"/>
      <c r="WJW27" s="78"/>
      <c r="WJX27" s="78"/>
      <c r="WJY27" s="77" t="s">
        <v>61</v>
      </c>
      <c r="WJZ27" s="78"/>
      <c r="WKA27" s="78"/>
      <c r="WKB27" s="78"/>
      <c r="WKC27" s="78"/>
      <c r="WKD27" s="78"/>
      <c r="WKE27" s="78"/>
      <c r="WKF27" s="78"/>
      <c r="WKG27" s="77" t="s">
        <v>61</v>
      </c>
      <c r="WKH27" s="78"/>
      <c r="WKI27" s="78"/>
      <c r="WKJ27" s="78"/>
      <c r="WKK27" s="78"/>
      <c r="WKL27" s="78"/>
      <c r="WKM27" s="78"/>
      <c r="WKN27" s="78"/>
      <c r="WKO27" s="77" t="s">
        <v>61</v>
      </c>
      <c r="WKP27" s="78"/>
      <c r="WKQ27" s="78"/>
      <c r="WKR27" s="78"/>
      <c r="WKS27" s="78"/>
      <c r="WKT27" s="78"/>
      <c r="WKU27" s="78"/>
      <c r="WKV27" s="78"/>
      <c r="WKW27" s="77" t="s">
        <v>61</v>
      </c>
      <c r="WKX27" s="78"/>
      <c r="WKY27" s="78"/>
      <c r="WKZ27" s="78"/>
      <c r="WLA27" s="78"/>
      <c r="WLB27" s="78"/>
      <c r="WLC27" s="78"/>
      <c r="WLD27" s="78"/>
      <c r="WLE27" s="77" t="s">
        <v>61</v>
      </c>
      <c r="WLF27" s="78"/>
      <c r="WLG27" s="78"/>
      <c r="WLH27" s="78"/>
      <c r="WLI27" s="78"/>
      <c r="WLJ27" s="78"/>
      <c r="WLK27" s="78"/>
      <c r="WLL27" s="78"/>
      <c r="WLM27" s="77" t="s">
        <v>61</v>
      </c>
      <c r="WLN27" s="78"/>
      <c r="WLO27" s="78"/>
      <c r="WLP27" s="78"/>
      <c r="WLQ27" s="78"/>
      <c r="WLR27" s="78"/>
      <c r="WLS27" s="78"/>
      <c r="WLT27" s="78"/>
      <c r="WLU27" s="77" t="s">
        <v>61</v>
      </c>
      <c r="WLV27" s="78"/>
      <c r="WLW27" s="78"/>
      <c r="WLX27" s="78"/>
      <c r="WLY27" s="78"/>
      <c r="WLZ27" s="78"/>
      <c r="WMA27" s="78"/>
      <c r="WMB27" s="78"/>
      <c r="WMC27" s="77" t="s">
        <v>61</v>
      </c>
      <c r="WMD27" s="78"/>
      <c r="WME27" s="78"/>
      <c r="WMF27" s="78"/>
      <c r="WMG27" s="78"/>
      <c r="WMH27" s="78"/>
      <c r="WMI27" s="78"/>
      <c r="WMJ27" s="78"/>
      <c r="WMK27" s="77" t="s">
        <v>61</v>
      </c>
      <c r="WML27" s="78"/>
      <c r="WMM27" s="78"/>
      <c r="WMN27" s="78"/>
      <c r="WMO27" s="78"/>
      <c r="WMP27" s="78"/>
      <c r="WMQ27" s="78"/>
      <c r="WMR27" s="78"/>
      <c r="WMS27" s="77" t="s">
        <v>61</v>
      </c>
      <c r="WMT27" s="78"/>
      <c r="WMU27" s="78"/>
      <c r="WMV27" s="78"/>
      <c r="WMW27" s="78"/>
      <c r="WMX27" s="78"/>
      <c r="WMY27" s="78"/>
      <c r="WMZ27" s="78"/>
      <c r="WNA27" s="77" t="s">
        <v>61</v>
      </c>
      <c r="WNB27" s="78"/>
      <c r="WNC27" s="78"/>
      <c r="WND27" s="78"/>
      <c r="WNE27" s="78"/>
      <c r="WNF27" s="78"/>
      <c r="WNG27" s="78"/>
      <c r="WNH27" s="78"/>
      <c r="WNI27" s="77" t="s">
        <v>61</v>
      </c>
      <c r="WNJ27" s="78"/>
      <c r="WNK27" s="78"/>
      <c r="WNL27" s="78"/>
      <c r="WNM27" s="78"/>
      <c r="WNN27" s="78"/>
      <c r="WNO27" s="78"/>
      <c r="WNP27" s="78"/>
      <c r="WNQ27" s="77" t="s">
        <v>61</v>
      </c>
      <c r="WNR27" s="78"/>
      <c r="WNS27" s="78"/>
      <c r="WNT27" s="78"/>
      <c r="WNU27" s="78"/>
      <c r="WNV27" s="78"/>
      <c r="WNW27" s="78"/>
      <c r="WNX27" s="78"/>
      <c r="WNY27" s="77" t="s">
        <v>61</v>
      </c>
      <c r="WNZ27" s="78"/>
      <c r="WOA27" s="78"/>
      <c r="WOB27" s="78"/>
      <c r="WOC27" s="78"/>
      <c r="WOD27" s="78"/>
      <c r="WOE27" s="78"/>
      <c r="WOF27" s="78"/>
      <c r="WOG27" s="77" t="s">
        <v>61</v>
      </c>
      <c r="WOH27" s="78"/>
      <c r="WOI27" s="78"/>
      <c r="WOJ27" s="78"/>
      <c r="WOK27" s="78"/>
      <c r="WOL27" s="78"/>
      <c r="WOM27" s="78"/>
      <c r="WON27" s="78"/>
      <c r="WOO27" s="77" t="s">
        <v>61</v>
      </c>
      <c r="WOP27" s="78"/>
      <c r="WOQ27" s="78"/>
      <c r="WOR27" s="78"/>
      <c r="WOS27" s="78"/>
      <c r="WOT27" s="78"/>
      <c r="WOU27" s="78"/>
      <c r="WOV27" s="78"/>
      <c r="WOW27" s="77" t="s">
        <v>61</v>
      </c>
      <c r="WOX27" s="78"/>
      <c r="WOY27" s="78"/>
      <c r="WOZ27" s="78"/>
      <c r="WPA27" s="78"/>
      <c r="WPB27" s="78"/>
      <c r="WPC27" s="78"/>
      <c r="WPD27" s="78"/>
      <c r="WPE27" s="77" t="s">
        <v>61</v>
      </c>
      <c r="WPF27" s="78"/>
      <c r="WPG27" s="78"/>
      <c r="WPH27" s="78"/>
      <c r="WPI27" s="78"/>
      <c r="WPJ27" s="78"/>
      <c r="WPK27" s="78"/>
      <c r="WPL27" s="78"/>
      <c r="WPM27" s="77" t="s">
        <v>61</v>
      </c>
      <c r="WPN27" s="78"/>
      <c r="WPO27" s="78"/>
      <c r="WPP27" s="78"/>
      <c r="WPQ27" s="78"/>
      <c r="WPR27" s="78"/>
      <c r="WPS27" s="78"/>
      <c r="WPT27" s="78"/>
      <c r="WPU27" s="77" t="s">
        <v>61</v>
      </c>
      <c r="WPV27" s="78"/>
      <c r="WPW27" s="78"/>
      <c r="WPX27" s="78"/>
      <c r="WPY27" s="78"/>
      <c r="WPZ27" s="78"/>
      <c r="WQA27" s="78"/>
      <c r="WQB27" s="78"/>
      <c r="WQC27" s="77" t="s">
        <v>61</v>
      </c>
      <c r="WQD27" s="78"/>
      <c r="WQE27" s="78"/>
      <c r="WQF27" s="78"/>
      <c r="WQG27" s="78"/>
      <c r="WQH27" s="78"/>
      <c r="WQI27" s="78"/>
      <c r="WQJ27" s="78"/>
      <c r="WQK27" s="77" t="s">
        <v>61</v>
      </c>
      <c r="WQL27" s="78"/>
      <c r="WQM27" s="78"/>
      <c r="WQN27" s="78"/>
      <c r="WQO27" s="78"/>
      <c r="WQP27" s="78"/>
      <c r="WQQ27" s="78"/>
      <c r="WQR27" s="78"/>
      <c r="WQS27" s="77" t="s">
        <v>61</v>
      </c>
      <c r="WQT27" s="78"/>
      <c r="WQU27" s="78"/>
      <c r="WQV27" s="78"/>
      <c r="WQW27" s="78"/>
      <c r="WQX27" s="78"/>
      <c r="WQY27" s="78"/>
      <c r="WQZ27" s="78"/>
      <c r="WRA27" s="77" t="s">
        <v>61</v>
      </c>
      <c r="WRB27" s="78"/>
      <c r="WRC27" s="78"/>
      <c r="WRD27" s="78"/>
      <c r="WRE27" s="78"/>
      <c r="WRF27" s="78"/>
      <c r="WRG27" s="78"/>
      <c r="WRH27" s="78"/>
      <c r="WRI27" s="77" t="s">
        <v>61</v>
      </c>
      <c r="WRJ27" s="78"/>
      <c r="WRK27" s="78"/>
      <c r="WRL27" s="78"/>
      <c r="WRM27" s="78"/>
      <c r="WRN27" s="78"/>
      <c r="WRO27" s="78"/>
      <c r="WRP27" s="78"/>
      <c r="WRQ27" s="77" t="s">
        <v>61</v>
      </c>
      <c r="WRR27" s="78"/>
      <c r="WRS27" s="78"/>
      <c r="WRT27" s="78"/>
      <c r="WRU27" s="78"/>
      <c r="WRV27" s="78"/>
      <c r="WRW27" s="78"/>
      <c r="WRX27" s="78"/>
      <c r="WRY27" s="77" t="s">
        <v>61</v>
      </c>
      <c r="WRZ27" s="78"/>
      <c r="WSA27" s="78"/>
      <c r="WSB27" s="78"/>
      <c r="WSC27" s="78"/>
      <c r="WSD27" s="78"/>
      <c r="WSE27" s="78"/>
      <c r="WSF27" s="78"/>
      <c r="WSG27" s="77" t="s">
        <v>61</v>
      </c>
      <c r="WSH27" s="78"/>
      <c r="WSI27" s="78"/>
      <c r="WSJ27" s="78"/>
      <c r="WSK27" s="78"/>
      <c r="WSL27" s="78"/>
      <c r="WSM27" s="78"/>
      <c r="WSN27" s="78"/>
      <c r="WSO27" s="77" t="s">
        <v>61</v>
      </c>
      <c r="WSP27" s="78"/>
      <c r="WSQ27" s="78"/>
      <c r="WSR27" s="78"/>
      <c r="WSS27" s="78"/>
      <c r="WST27" s="78"/>
      <c r="WSU27" s="78"/>
      <c r="WSV27" s="78"/>
      <c r="WSW27" s="77" t="s">
        <v>61</v>
      </c>
      <c r="WSX27" s="78"/>
      <c r="WSY27" s="78"/>
      <c r="WSZ27" s="78"/>
      <c r="WTA27" s="78"/>
      <c r="WTB27" s="78"/>
      <c r="WTC27" s="78"/>
      <c r="WTD27" s="78"/>
      <c r="WTE27" s="77" t="s">
        <v>61</v>
      </c>
      <c r="WTF27" s="78"/>
      <c r="WTG27" s="78"/>
      <c r="WTH27" s="78"/>
      <c r="WTI27" s="78"/>
      <c r="WTJ27" s="78"/>
      <c r="WTK27" s="78"/>
      <c r="WTL27" s="78"/>
      <c r="WTM27" s="77" t="s">
        <v>61</v>
      </c>
      <c r="WTN27" s="78"/>
      <c r="WTO27" s="78"/>
      <c r="WTP27" s="78"/>
      <c r="WTQ27" s="78"/>
      <c r="WTR27" s="78"/>
      <c r="WTS27" s="78"/>
      <c r="WTT27" s="78"/>
      <c r="WTU27" s="77" t="s">
        <v>61</v>
      </c>
      <c r="WTV27" s="78"/>
      <c r="WTW27" s="78"/>
      <c r="WTX27" s="78"/>
      <c r="WTY27" s="78"/>
      <c r="WTZ27" s="78"/>
      <c r="WUA27" s="78"/>
      <c r="WUB27" s="78"/>
      <c r="WUC27" s="77" t="s">
        <v>61</v>
      </c>
      <c r="WUD27" s="78"/>
      <c r="WUE27" s="78"/>
      <c r="WUF27" s="78"/>
      <c r="WUG27" s="78"/>
      <c r="WUH27" s="78"/>
      <c r="WUI27" s="78"/>
      <c r="WUJ27" s="78"/>
      <c r="WUK27" s="77" t="s">
        <v>61</v>
      </c>
      <c r="WUL27" s="78"/>
      <c r="WUM27" s="78"/>
      <c r="WUN27" s="78"/>
      <c r="WUO27" s="78"/>
      <c r="WUP27" s="78"/>
      <c r="WUQ27" s="78"/>
      <c r="WUR27" s="78"/>
      <c r="WUS27" s="77" t="s">
        <v>61</v>
      </c>
      <c r="WUT27" s="78"/>
      <c r="WUU27" s="78"/>
      <c r="WUV27" s="78"/>
      <c r="WUW27" s="78"/>
      <c r="WUX27" s="78"/>
      <c r="WUY27" s="78"/>
      <c r="WUZ27" s="78"/>
      <c r="WVA27" s="77" t="s">
        <v>61</v>
      </c>
      <c r="WVB27" s="78"/>
      <c r="WVC27" s="78"/>
      <c r="WVD27" s="78"/>
      <c r="WVE27" s="78"/>
      <c r="WVF27" s="78"/>
      <c r="WVG27" s="78"/>
      <c r="WVH27" s="78"/>
      <c r="WVI27" s="77" t="s">
        <v>61</v>
      </c>
      <c r="WVJ27" s="78"/>
      <c r="WVK27" s="78"/>
      <c r="WVL27" s="78"/>
      <c r="WVM27" s="78"/>
      <c r="WVN27" s="78"/>
      <c r="WVO27" s="78"/>
      <c r="WVP27" s="78"/>
      <c r="WVQ27" s="77" t="s">
        <v>61</v>
      </c>
      <c r="WVR27" s="78"/>
      <c r="WVS27" s="78"/>
      <c r="WVT27" s="78"/>
      <c r="WVU27" s="78"/>
      <c r="WVV27" s="78"/>
      <c r="WVW27" s="78"/>
      <c r="WVX27" s="78"/>
      <c r="WVY27" s="77" t="s">
        <v>61</v>
      </c>
      <c r="WVZ27" s="78"/>
      <c r="WWA27" s="78"/>
      <c r="WWB27" s="78"/>
      <c r="WWC27" s="78"/>
      <c r="WWD27" s="78"/>
      <c r="WWE27" s="78"/>
      <c r="WWF27" s="78"/>
      <c r="WWG27" s="77" t="s">
        <v>61</v>
      </c>
      <c r="WWH27" s="78"/>
      <c r="WWI27" s="78"/>
      <c r="WWJ27" s="78"/>
      <c r="WWK27" s="78"/>
      <c r="WWL27" s="78"/>
      <c r="WWM27" s="78"/>
      <c r="WWN27" s="78"/>
      <c r="WWO27" s="77" t="s">
        <v>61</v>
      </c>
      <c r="WWP27" s="78"/>
      <c r="WWQ27" s="78"/>
      <c r="WWR27" s="78"/>
      <c r="WWS27" s="78"/>
      <c r="WWT27" s="78"/>
      <c r="WWU27" s="78"/>
      <c r="WWV27" s="78"/>
      <c r="WWW27" s="77" t="s">
        <v>61</v>
      </c>
      <c r="WWX27" s="78"/>
      <c r="WWY27" s="78"/>
      <c r="WWZ27" s="78"/>
      <c r="WXA27" s="78"/>
      <c r="WXB27" s="78"/>
      <c r="WXC27" s="78"/>
      <c r="WXD27" s="78"/>
      <c r="WXE27" s="77" t="s">
        <v>61</v>
      </c>
      <c r="WXF27" s="78"/>
      <c r="WXG27" s="78"/>
      <c r="WXH27" s="78"/>
      <c r="WXI27" s="78"/>
      <c r="WXJ27" s="78"/>
      <c r="WXK27" s="78"/>
      <c r="WXL27" s="78"/>
      <c r="WXM27" s="77" t="s">
        <v>61</v>
      </c>
      <c r="WXN27" s="78"/>
      <c r="WXO27" s="78"/>
      <c r="WXP27" s="78"/>
      <c r="WXQ27" s="78"/>
      <c r="WXR27" s="78"/>
      <c r="WXS27" s="78"/>
      <c r="WXT27" s="78"/>
      <c r="WXU27" s="77" t="s">
        <v>61</v>
      </c>
      <c r="WXV27" s="78"/>
      <c r="WXW27" s="78"/>
      <c r="WXX27" s="78"/>
      <c r="WXY27" s="78"/>
      <c r="WXZ27" s="78"/>
      <c r="WYA27" s="78"/>
      <c r="WYB27" s="78"/>
      <c r="WYC27" s="77" t="s">
        <v>61</v>
      </c>
      <c r="WYD27" s="78"/>
      <c r="WYE27" s="78"/>
      <c r="WYF27" s="78"/>
      <c r="WYG27" s="78"/>
      <c r="WYH27" s="78"/>
      <c r="WYI27" s="78"/>
      <c r="WYJ27" s="78"/>
      <c r="WYK27" s="77" t="s">
        <v>61</v>
      </c>
      <c r="WYL27" s="78"/>
      <c r="WYM27" s="78"/>
      <c r="WYN27" s="78"/>
      <c r="WYO27" s="78"/>
      <c r="WYP27" s="78"/>
      <c r="WYQ27" s="78"/>
      <c r="WYR27" s="78"/>
      <c r="WYS27" s="77" t="s">
        <v>61</v>
      </c>
      <c r="WYT27" s="78"/>
      <c r="WYU27" s="78"/>
      <c r="WYV27" s="78"/>
      <c r="WYW27" s="78"/>
      <c r="WYX27" s="78"/>
      <c r="WYY27" s="78"/>
      <c r="WYZ27" s="78"/>
      <c r="WZA27" s="77" t="s">
        <v>61</v>
      </c>
      <c r="WZB27" s="78"/>
      <c r="WZC27" s="78"/>
      <c r="WZD27" s="78"/>
      <c r="WZE27" s="78"/>
      <c r="WZF27" s="78"/>
      <c r="WZG27" s="78"/>
      <c r="WZH27" s="78"/>
      <c r="WZI27" s="77" t="s">
        <v>61</v>
      </c>
      <c r="WZJ27" s="78"/>
      <c r="WZK27" s="78"/>
      <c r="WZL27" s="78"/>
      <c r="WZM27" s="78"/>
      <c r="WZN27" s="78"/>
      <c r="WZO27" s="78"/>
      <c r="WZP27" s="78"/>
      <c r="WZQ27" s="77" t="s">
        <v>61</v>
      </c>
      <c r="WZR27" s="78"/>
      <c r="WZS27" s="78"/>
      <c r="WZT27" s="78"/>
      <c r="WZU27" s="78"/>
      <c r="WZV27" s="78"/>
      <c r="WZW27" s="78"/>
      <c r="WZX27" s="78"/>
      <c r="WZY27" s="77" t="s">
        <v>61</v>
      </c>
      <c r="WZZ27" s="78"/>
      <c r="XAA27" s="78"/>
      <c r="XAB27" s="78"/>
      <c r="XAC27" s="78"/>
      <c r="XAD27" s="78"/>
      <c r="XAE27" s="78"/>
      <c r="XAF27" s="78"/>
      <c r="XAG27" s="77" t="s">
        <v>61</v>
      </c>
      <c r="XAH27" s="78"/>
      <c r="XAI27" s="78"/>
      <c r="XAJ27" s="78"/>
      <c r="XAK27" s="78"/>
      <c r="XAL27" s="78"/>
      <c r="XAM27" s="78"/>
      <c r="XAN27" s="78"/>
      <c r="XAO27" s="77" t="s">
        <v>61</v>
      </c>
      <c r="XAP27" s="78"/>
      <c r="XAQ27" s="78"/>
      <c r="XAR27" s="78"/>
      <c r="XAS27" s="78"/>
      <c r="XAT27" s="78"/>
      <c r="XAU27" s="78"/>
      <c r="XAV27" s="78"/>
      <c r="XAW27" s="77" t="s">
        <v>61</v>
      </c>
      <c r="XAX27" s="78"/>
      <c r="XAY27" s="78"/>
      <c r="XAZ27" s="78"/>
      <c r="XBA27" s="78"/>
      <c r="XBB27" s="78"/>
      <c r="XBC27" s="78"/>
      <c r="XBD27" s="78"/>
      <c r="XBE27" s="77" t="s">
        <v>61</v>
      </c>
      <c r="XBF27" s="78"/>
      <c r="XBG27" s="78"/>
      <c r="XBH27" s="78"/>
      <c r="XBI27" s="78"/>
      <c r="XBJ27" s="78"/>
      <c r="XBK27" s="78"/>
      <c r="XBL27" s="78"/>
      <c r="XBM27" s="77" t="s">
        <v>61</v>
      </c>
      <c r="XBN27" s="78"/>
      <c r="XBO27" s="78"/>
      <c r="XBP27" s="78"/>
      <c r="XBQ27" s="78"/>
      <c r="XBR27" s="78"/>
      <c r="XBS27" s="78"/>
      <c r="XBT27" s="78"/>
      <c r="XBU27" s="77" t="s">
        <v>61</v>
      </c>
      <c r="XBV27" s="78"/>
      <c r="XBW27" s="78"/>
      <c r="XBX27" s="78"/>
      <c r="XBY27" s="78"/>
      <c r="XBZ27" s="78"/>
      <c r="XCA27" s="78"/>
      <c r="XCB27" s="78"/>
      <c r="XCC27" s="77" t="s">
        <v>61</v>
      </c>
      <c r="XCD27" s="78"/>
      <c r="XCE27" s="78"/>
      <c r="XCF27" s="78"/>
      <c r="XCG27" s="78"/>
      <c r="XCH27" s="78"/>
      <c r="XCI27" s="78"/>
      <c r="XCJ27" s="78"/>
      <c r="XCK27" s="77" t="s">
        <v>61</v>
      </c>
      <c r="XCL27" s="78"/>
      <c r="XCM27" s="78"/>
      <c r="XCN27" s="78"/>
      <c r="XCO27" s="78"/>
      <c r="XCP27" s="78"/>
      <c r="XCQ27" s="78"/>
      <c r="XCR27" s="78"/>
      <c r="XCS27" s="77" t="s">
        <v>61</v>
      </c>
      <c r="XCT27" s="78"/>
      <c r="XCU27" s="78"/>
      <c r="XCV27" s="78"/>
      <c r="XCW27" s="78"/>
      <c r="XCX27" s="78"/>
      <c r="XCY27" s="78"/>
      <c r="XCZ27" s="78"/>
      <c r="XDA27" s="77" t="s">
        <v>61</v>
      </c>
      <c r="XDB27" s="78"/>
      <c r="XDC27" s="78"/>
      <c r="XDD27" s="78"/>
      <c r="XDE27" s="78"/>
      <c r="XDF27" s="78"/>
      <c r="XDG27" s="78"/>
      <c r="XDH27" s="78"/>
      <c r="XDI27" s="77" t="s">
        <v>61</v>
      </c>
      <c r="XDJ27" s="78"/>
      <c r="XDK27" s="78"/>
      <c r="XDL27" s="78"/>
      <c r="XDM27" s="78"/>
      <c r="XDN27" s="78"/>
      <c r="XDO27" s="78"/>
      <c r="XDP27" s="78"/>
      <c r="XDQ27" s="77" t="s">
        <v>61</v>
      </c>
      <c r="XDR27" s="78"/>
      <c r="XDS27" s="78"/>
      <c r="XDT27" s="78"/>
      <c r="XDU27" s="78"/>
      <c r="XDV27" s="78"/>
      <c r="XDW27" s="78"/>
      <c r="XDX27" s="78"/>
      <c r="XDY27" s="77" t="s">
        <v>61</v>
      </c>
      <c r="XDZ27" s="78"/>
      <c r="XEA27" s="78"/>
      <c r="XEB27" s="78"/>
      <c r="XEC27" s="78"/>
      <c r="XED27" s="78"/>
      <c r="XEE27" s="78"/>
      <c r="XEF27" s="78"/>
      <c r="XEG27" s="77" t="s">
        <v>61</v>
      </c>
      <c r="XEH27" s="78"/>
      <c r="XEI27" s="78"/>
      <c r="XEJ27" s="78"/>
      <c r="XEK27" s="78"/>
      <c r="XEL27" s="78"/>
      <c r="XEM27" s="78"/>
      <c r="XEN27" s="78"/>
      <c r="XEO27" s="77" t="s">
        <v>61</v>
      </c>
      <c r="XEP27" s="78"/>
      <c r="XEQ27" s="78"/>
      <c r="XER27" s="78"/>
      <c r="XES27" s="78"/>
      <c r="XET27" s="78"/>
      <c r="XEU27" s="78"/>
      <c r="XEV27" s="78"/>
      <c r="XEW27" s="77" t="s">
        <v>61</v>
      </c>
      <c r="XEX27" s="78"/>
      <c r="XEY27" s="78"/>
      <c r="XEZ27" s="78"/>
      <c r="XFA27" s="78"/>
      <c r="XFB27" s="78"/>
      <c r="XFC27" s="78"/>
      <c r="XFD27" s="78"/>
    </row>
    <row r="28" spans="1:16384" s="18" customFormat="1">
      <c r="A28" s="77" t="s">
        <v>90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4"/>
      <c r="S28" s="74"/>
      <c r="T28" s="74"/>
      <c r="U28" s="74"/>
      <c r="V28" s="74"/>
      <c r="W28" s="74"/>
      <c r="X28" s="74"/>
      <c r="Y28" s="73"/>
      <c r="Z28" s="74"/>
      <c r="AA28" s="74"/>
      <c r="AB28" s="74"/>
      <c r="AC28" s="74"/>
      <c r="AD28" s="74"/>
      <c r="AE28" s="74"/>
      <c r="AF28" s="74"/>
      <c r="AG28" s="73"/>
      <c r="AH28" s="74"/>
      <c r="AI28" s="74"/>
      <c r="AJ28" s="74"/>
      <c r="AK28" s="74"/>
      <c r="AL28" s="74"/>
      <c r="AM28" s="74"/>
      <c r="AN28" s="74"/>
      <c r="AO28" s="73"/>
      <c r="AP28" s="74"/>
      <c r="AQ28" s="74"/>
      <c r="AR28" s="74"/>
      <c r="AS28" s="74"/>
      <c r="AT28" s="74"/>
      <c r="AU28" s="74"/>
      <c r="AV28" s="74"/>
      <c r="AW28" s="73"/>
      <c r="AX28" s="74"/>
      <c r="AY28" s="74"/>
      <c r="AZ28" s="74"/>
      <c r="BA28" s="74"/>
      <c r="BB28" s="74"/>
      <c r="BC28" s="74"/>
      <c r="BD28" s="74"/>
      <c r="BE28" s="73"/>
      <c r="BF28" s="74"/>
      <c r="BG28" s="74"/>
      <c r="BH28" s="74"/>
      <c r="BI28" s="74"/>
      <c r="BJ28" s="74"/>
      <c r="BK28" s="74"/>
      <c r="BL28" s="74"/>
      <c r="BM28" s="73"/>
      <c r="BN28" s="74"/>
      <c r="BO28" s="74"/>
      <c r="BP28" s="74"/>
      <c r="BQ28" s="74"/>
      <c r="BR28" s="74"/>
      <c r="BS28" s="74"/>
      <c r="BT28" s="74"/>
      <c r="BU28" s="73"/>
      <c r="BV28" s="74"/>
      <c r="BW28" s="74"/>
      <c r="BX28" s="74"/>
      <c r="BY28" s="74"/>
      <c r="BZ28" s="74"/>
      <c r="CA28" s="74"/>
      <c r="CB28" s="74"/>
      <c r="CC28" s="73"/>
      <c r="CD28" s="74"/>
      <c r="CE28" s="74"/>
      <c r="CF28" s="74"/>
      <c r="CG28" s="74"/>
      <c r="CH28" s="74"/>
      <c r="CI28" s="74"/>
      <c r="CJ28" s="74"/>
      <c r="CK28" s="73"/>
      <c r="CL28" s="74"/>
      <c r="CM28" s="74"/>
      <c r="CN28" s="74"/>
      <c r="CO28" s="74"/>
      <c r="CP28" s="74"/>
      <c r="CQ28" s="74"/>
      <c r="CR28" s="74"/>
      <c r="CS28" s="73"/>
      <c r="CT28" s="74"/>
      <c r="CU28" s="74"/>
      <c r="CV28" s="74"/>
      <c r="CW28" s="74"/>
      <c r="CX28" s="74"/>
      <c r="CY28" s="74"/>
      <c r="CZ28" s="74"/>
      <c r="DA28" s="73"/>
      <c r="DB28" s="74"/>
      <c r="DC28" s="74"/>
      <c r="DD28" s="74"/>
      <c r="DE28" s="74"/>
      <c r="DF28" s="74"/>
      <c r="DG28" s="74"/>
      <c r="DH28" s="74"/>
      <c r="DI28" s="73"/>
      <c r="DJ28" s="74"/>
      <c r="DK28" s="74"/>
      <c r="DL28" s="74"/>
      <c r="DM28" s="74"/>
      <c r="DN28" s="74"/>
      <c r="DO28" s="74"/>
      <c r="DP28" s="74"/>
      <c r="DQ28" s="73"/>
      <c r="DR28" s="74"/>
      <c r="DS28" s="74"/>
      <c r="DT28" s="74"/>
      <c r="DU28" s="74"/>
      <c r="DV28" s="74"/>
      <c r="DW28" s="74"/>
      <c r="DX28" s="74"/>
      <c r="DY28" s="73"/>
      <c r="DZ28" s="74"/>
      <c r="EA28" s="74"/>
      <c r="EB28" s="74"/>
      <c r="EC28" s="74"/>
      <c r="ED28" s="74"/>
      <c r="EE28" s="74"/>
      <c r="EF28" s="74"/>
      <c r="EG28" s="73"/>
      <c r="EH28" s="74"/>
      <c r="EI28" s="74"/>
      <c r="EJ28" s="74"/>
      <c r="EK28" s="74"/>
      <c r="EL28" s="74"/>
      <c r="EM28" s="74"/>
      <c r="EN28" s="74"/>
      <c r="EO28" s="73"/>
      <c r="EP28" s="74"/>
      <c r="EQ28" s="74"/>
      <c r="ER28" s="74"/>
      <c r="ES28" s="74"/>
      <c r="ET28" s="74"/>
      <c r="EU28" s="74"/>
      <c r="EV28" s="74"/>
      <c r="EW28" s="73"/>
      <c r="EX28" s="74"/>
      <c r="EY28" s="74"/>
      <c r="EZ28" s="74"/>
      <c r="FA28" s="74"/>
      <c r="FB28" s="74"/>
      <c r="FC28" s="74"/>
      <c r="FD28" s="74"/>
      <c r="FE28" s="73"/>
      <c r="FF28" s="74"/>
      <c r="FG28" s="74"/>
      <c r="FH28" s="74"/>
      <c r="FI28" s="74"/>
      <c r="FJ28" s="74"/>
      <c r="FK28" s="74"/>
      <c r="FL28" s="74"/>
      <c r="FM28" s="73"/>
      <c r="FN28" s="74"/>
      <c r="FO28" s="74"/>
      <c r="FP28" s="74"/>
      <c r="FQ28" s="74"/>
      <c r="FR28" s="74"/>
      <c r="FS28" s="74"/>
      <c r="FT28" s="74"/>
      <c r="FU28" s="73"/>
      <c r="FV28" s="74"/>
      <c r="FW28" s="74"/>
      <c r="FX28" s="74"/>
      <c r="FY28" s="74"/>
      <c r="FZ28" s="74"/>
      <c r="GA28" s="74"/>
      <c r="GB28" s="74"/>
      <c r="GC28" s="73"/>
      <c r="GD28" s="74"/>
      <c r="GE28" s="74"/>
      <c r="GF28" s="74"/>
      <c r="GG28" s="74"/>
      <c r="GH28" s="74"/>
      <c r="GI28" s="74"/>
      <c r="GJ28" s="74"/>
      <c r="GK28" s="73"/>
      <c r="GL28" s="74"/>
      <c r="GM28" s="74"/>
      <c r="GN28" s="74"/>
      <c r="GO28" s="74"/>
      <c r="GP28" s="74"/>
      <c r="GQ28" s="74"/>
      <c r="GR28" s="74"/>
      <c r="GS28" s="73"/>
      <c r="GT28" s="74"/>
      <c r="GU28" s="74"/>
      <c r="GV28" s="74"/>
      <c r="GW28" s="74"/>
      <c r="GX28" s="74"/>
      <c r="GY28" s="74"/>
      <c r="GZ28" s="74"/>
      <c r="HA28" s="73"/>
      <c r="HB28" s="74"/>
      <c r="HC28" s="74"/>
      <c r="HD28" s="74"/>
      <c r="HE28" s="74"/>
      <c r="HF28" s="74"/>
      <c r="HG28" s="74"/>
      <c r="HH28" s="74"/>
      <c r="HI28" s="73"/>
      <c r="HJ28" s="74"/>
      <c r="HK28" s="74"/>
      <c r="HL28" s="74"/>
      <c r="HM28" s="74"/>
      <c r="HN28" s="74"/>
      <c r="HO28" s="74"/>
      <c r="HP28" s="74"/>
      <c r="HQ28" s="73"/>
      <c r="HR28" s="74"/>
      <c r="HS28" s="74"/>
      <c r="HT28" s="74"/>
      <c r="HU28" s="74"/>
      <c r="HV28" s="74"/>
      <c r="HW28" s="74"/>
      <c r="HX28" s="74"/>
      <c r="HY28" s="73"/>
      <c r="HZ28" s="74"/>
      <c r="IA28" s="74"/>
      <c r="IB28" s="74"/>
      <c r="IC28" s="74"/>
      <c r="ID28" s="74"/>
      <c r="IE28" s="74"/>
      <c r="IF28" s="74"/>
      <c r="IG28" s="73"/>
      <c r="IH28" s="74"/>
      <c r="II28" s="74"/>
      <c r="IJ28" s="74"/>
      <c r="IK28" s="74"/>
      <c r="IL28" s="74"/>
      <c r="IM28" s="74"/>
      <c r="IN28" s="74"/>
      <c r="IO28" s="73"/>
      <c r="IP28" s="74"/>
      <c r="IQ28" s="74"/>
      <c r="IR28" s="74"/>
      <c r="IS28" s="74"/>
      <c r="IT28" s="74"/>
      <c r="IU28" s="74"/>
      <c r="IV28" s="74"/>
      <c r="IW28" s="73"/>
      <c r="IX28" s="74"/>
      <c r="IY28" s="74"/>
      <c r="IZ28" s="74"/>
      <c r="JA28" s="74"/>
      <c r="JB28" s="74"/>
      <c r="JC28" s="74"/>
      <c r="JD28" s="74"/>
      <c r="JE28" s="73"/>
      <c r="JF28" s="74"/>
      <c r="JG28" s="74"/>
      <c r="JH28" s="74"/>
      <c r="JI28" s="74"/>
      <c r="JJ28" s="74"/>
      <c r="JK28" s="74"/>
      <c r="JL28" s="74"/>
      <c r="JM28" s="73"/>
      <c r="JN28" s="74"/>
      <c r="JO28" s="74"/>
      <c r="JP28" s="74"/>
      <c r="JQ28" s="74"/>
      <c r="JR28" s="74"/>
      <c r="JS28" s="74"/>
      <c r="JT28" s="74"/>
      <c r="JU28" s="73"/>
      <c r="JV28" s="74"/>
      <c r="JW28" s="74"/>
      <c r="JX28" s="74"/>
      <c r="JY28" s="74"/>
      <c r="JZ28" s="74"/>
      <c r="KA28" s="74"/>
      <c r="KB28" s="74"/>
      <c r="KC28" s="73"/>
      <c r="KD28" s="74"/>
      <c r="KE28" s="74"/>
      <c r="KF28" s="74"/>
      <c r="KG28" s="74"/>
      <c r="KH28" s="74"/>
      <c r="KI28" s="74"/>
      <c r="KJ28" s="74"/>
      <c r="KK28" s="73"/>
      <c r="KL28" s="74"/>
      <c r="KM28" s="74"/>
      <c r="KN28" s="74"/>
      <c r="KO28" s="74"/>
      <c r="KP28" s="74"/>
      <c r="KQ28" s="74"/>
      <c r="KR28" s="74"/>
      <c r="KS28" s="73"/>
      <c r="KT28" s="74"/>
      <c r="KU28" s="74"/>
      <c r="KV28" s="74"/>
      <c r="KW28" s="74"/>
      <c r="KX28" s="74"/>
      <c r="KY28" s="74"/>
      <c r="KZ28" s="74"/>
      <c r="LA28" s="73"/>
      <c r="LB28" s="74"/>
      <c r="LC28" s="74"/>
      <c r="LD28" s="74"/>
      <c r="LE28" s="74"/>
      <c r="LF28" s="74"/>
      <c r="LG28" s="74"/>
      <c r="LH28" s="74"/>
      <c r="LI28" s="73"/>
      <c r="LJ28" s="74"/>
      <c r="LK28" s="74"/>
      <c r="LL28" s="74"/>
      <c r="LM28" s="74"/>
      <c r="LN28" s="74"/>
      <c r="LO28" s="74"/>
      <c r="LP28" s="74"/>
      <c r="LQ28" s="73"/>
      <c r="LR28" s="74"/>
      <c r="LS28" s="74"/>
      <c r="LT28" s="74"/>
      <c r="LU28" s="74"/>
      <c r="LV28" s="74"/>
      <c r="LW28" s="74"/>
      <c r="LX28" s="74"/>
      <c r="LY28" s="73"/>
      <c r="LZ28" s="74"/>
      <c r="MA28" s="74"/>
      <c r="MB28" s="74"/>
      <c r="MC28" s="74"/>
      <c r="MD28" s="74"/>
      <c r="ME28" s="74"/>
      <c r="MF28" s="74"/>
      <c r="MG28" s="73"/>
      <c r="MH28" s="74"/>
      <c r="MI28" s="74"/>
      <c r="MJ28" s="74"/>
      <c r="MK28" s="74"/>
      <c r="ML28" s="74"/>
      <c r="MM28" s="74"/>
      <c r="MN28" s="74"/>
      <c r="MO28" s="73"/>
      <c r="MP28" s="74"/>
      <c r="MQ28" s="74"/>
      <c r="MR28" s="74"/>
      <c r="MS28" s="74"/>
      <c r="MT28" s="74"/>
      <c r="MU28" s="74"/>
      <c r="MV28" s="74"/>
      <c r="MW28" s="73"/>
      <c r="MX28" s="74"/>
      <c r="MY28" s="74"/>
      <c r="MZ28" s="74"/>
      <c r="NA28" s="74"/>
      <c r="NB28" s="74"/>
      <c r="NC28" s="74"/>
      <c r="ND28" s="74"/>
      <c r="NE28" s="73"/>
      <c r="NF28" s="74"/>
      <c r="NG28" s="74"/>
      <c r="NH28" s="74"/>
      <c r="NI28" s="74"/>
      <c r="NJ28" s="74"/>
      <c r="NK28" s="74"/>
      <c r="NL28" s="74"/>
      <c r="NM28" s="73"/>
      <c r="NN28" s="74"/>
      <c r="NO28" s="74"/>
      <c r="NP28" s="74"/>
      <c r="NQ28" s="74"/>
      <c r="NR28" s="74"/>
      <c r="NS28" s="74"/>
      <c r="NT28" s="74"/>
      <c r="NU28" s="73"/>
      <c r="NV28" s="74"/>
      <c r="NW28" s="74"/>
      <c r="NX28" s="74"/>
      <c r="NY28" s="74"/>
      <c r="NZ28" s="74"/>
      <c r="OA28" s="74"/>
      <c r="OB28" s="74"/>
      <c r="OC28" s="73"/>
      <c r="OD28" s="74"/>
      <c r="OE28" s="74"/>
      <c r="OF28" s="74"/>
      <c r="OG28" s="74"/>
      <c r="OH28" s="74"/>
      <c r="OI28" s="74"/>
      <c r="OJ28" s="74"/>
      <c r="OK28" s="73"/>
      <c r="OL28" s="74"/>
      <c r="OM28" s="74"/>
      <c r="ON28" s="74"/>
      <c r="OO28" s="74"/>
      <c r="OP28" s="74"/>
      <c r="OQ28" s="74"/>
      <c r="OR28" s="74"/>
      <c r="OS28" s="73"/>
      <c r="OT28" s="74"/>
      <c r="OU28" s="74"/>
      <c r="OV28" s="74"/>
      <c r="OW28" s="74"/>
      <c r="OX28" s="74"/>
      <c r="OY28" s="74"/>
      <c r="OZ28" s="74"/>
      <c r="PA28" s="73"/>
      <c r="PB28" s="74"/>
      <c r="PC28" s="74"/>
      <c r="PD28" s="74"/>
      <c r="PE28" s="74"/>
      <c r="PF28" s="74"/>
      <c r="PG28" s="74"/>
      <c r="PH28" s="74"/>
      <c r="PI28" s="73"/>
      <c r="PJ28" s="74"/>
      <c r="PK28" s="74"/>
      <c r="PL28" s="74"/>
      <c r="PM28" s="74"/>
      <c r="PN28" s="74"/>
      <c r="PO28" s="74"/>
      <c r="PP28" s="74"/>
      <c r="PQ28" s="73"/>
      <c r="PR28" s="74"/>
      <c r="PS28" s="74"/>
      <c r="PT28" s="74"/>
      <c r="PU28" s="74"/>
      <c r="PV28" s="74"/>
      <c r="PW28" s="74"/>
      <c r="PX28" s="74"/>
      <c r="PY28" s="73"/>
      <c r="PZ28" s="74"/>
      <c r="QA28" s="74"/>
      <c r="QB28" s="74"/>
      <c r="QC28" s="74"/>
      <c r="QD28" s="74"/>
      <c r="QE28" s="74"/>
      <c r="QF28" s="74"/>
      <c r="QG28" s="73"/>
      <c r="QH28" s="74"/>
      <c r="QI28" s="74"/>
      <c r="QJ28" s="74"/>
      <c r="QK28" s="74"/>
      <c r="QL28" s="74"/>
      <c r="QM28" s="74"/>
      <c r="QN28" s="74"/>
      <c r="QO28" s="73"/>
      <c r="QP28" s="74"/>
      <c r="QQ28" s="74"/>
      <c r="QR28" s="74"/>
      <c r="QS28" s="74"/>
      <c r="QT28" s="74"/>
      <c r="QU28" s="74"/>
      <c r="QV28" s="74"/>
      <c r="QW28" s="73"/>
      <c r="QX28" s="74"/>
      <c r="QY28" s="74"/>
      <c r="QZ28" s="74"/>
      <c r="RA28" s="74"/>
      <c r="RB28" s="74"/>
      <c r="RC28" s="74"/>
      <c r="RD28" s="74"/>
      <c r="RE28" s="73"/>
      <c r="RF28" s="74"/>
      <c r="RG28" s="74"/>
      <c r="RH28" s="74"/>
      <c r="RI28" s="74"/>
      <c r="RJ28" s="74"/>
      <c r="RK28" s="74"/>
      <c r="RL28" s="74"/>
      <c r="RM28" s="73"/>
      <c r="RN28" s="74"/>
      <c r="RO28" s="74"/>
      <c r="RP28" s="74"/>
      <c r="RQ28" s="74"/>
      <c r="RR28" s="74"/>
      <c r="RS28" s="74"/>
      <c r="RT28" s="74"/>
      <c r="RU28" s="73"/>
      <c r="RV28" s="74"/>
      <c r="RW28" s="74"/>
      <c r="RX28" s="74"/>
      <c r="RY28" s="74"/>
      <c r="RZ28" s="74"/>
      <c r="SA28" s="74"/>
      <c r="SB28" s="74"/>
      <c r="SC28" s="73"/>
      <c r="SD28" s="74"/>
      <c r="SE28" s="74"/>
      <c r="SF28" s="74"/>
      <c r="SG28" s="74"/>
      <c r="SH28" s="74"/>
      <c r="SI28" s="74"/>
      <c r="SJ28" s="74"/>
      <c r="SK28" s="73"/>
      <c r="SL28" s="74"/>
      <c r="SM28" s="74"/>
      <c r="SN28" s="74"/>
      <c r="SO28" s="74"/>
      <c r="SP28" s="74"/>
      <c r="SQ28" s="74"/>
      <c r="SR28" s="74"/>
      <c r="SS28" s="73"/>
      <c r="ST28" s="74"/>
      <c r="SU28" s="74"/>
      <c r="SV28" s="74"/>
      <c r="SW28" s="74"/>
      <c r="SX28" s="74"/>
      <c r="SY28" s="74"/>
      <c r="SZ28" s="74"/>
      <c r="TA28" s="73"/>
      <c r="TB28" s="74"/>
      <c r="TC28" s="74"/>
      <c r="TD28" s="74"/>
      <c r="TE28" s="74"/>
      <c r="TF28" s="74"/>
      <c r="TG28" s="74"/>
      <c r="TH28" s="74"/>
      <c r="TI28" s="73"/>
      <c r="TJ28" s="74"/>
      <c r="TK28" s="74"/>
      <c r="TL28" s="74"/>
      <c r="TM28" s="74"/>
      <c r="TN28" s="74"/>
      <c r="TO28" s="74"/>
      <c r="TP28" s="74"/>
      <c r="TQ28" s="73"/>
      <c r="TR28" s="74"/>
      <c r="TS28" s="74"/>
      <c r="TT28" s="74"/>
      <c r="TU28" s="74"/>
      <c r="TV28" s="74"/>
      <c r="TW28" s="74"/>
      <c r="TX28" s="74"/>
      <c r="TY28" s="73"/>
      <c r="TZ28" s="74"/>
      <c r="UA28" s="74"/>
      <c r="UB28" s="74"/>
      <c r="UC28" s="74"/>
      <c r="UD28" s="74"/>
      <c r="UE28" s="74"/>
      <c r="UF28" s="74"/>
      <c r="UG28" s="73"/>
      <c r="UH28" s="74"/>
      <c r="UI28" s="74"/>
      <c r="UJ28" s="74"/>
      <c r="UK28" s="74"/>
      <c r="UL28" s="74"/>
      <c r="UM28" s="74"/>
      <c r="UN28" s="74"/>
      <c r="UO28" s="73"/>
      <c r="UP28" s="74"/>
      <c r="UQ28" s="74"/>
      <c r="UR28" s="74"/>
      <c r="US28" s="74"/>
      <c r="UT28" s="74"/>
      <c r="UU28" s="74"/>
      <c r="UV28" s="74"/>
      <c r="UW28" s="73"/>
      <c r="UX28" s="74"/>
      <c r="UY28" s="74"/>
      <c r="UZ28" s="74"/>
      <c r="VA28" s="74"/>
      <c r="VB28" s="74"/>
      <c r="VC28" s="74"/>
      <c r="VD28" s="74"/>
      <c r="VE28" s="73"/>
      <c r="VF28" s="74"/>
      <c r="VG28" s="74"/>
      <c r="VH28" s="74"/>
      <c r="VI28" s="74"/>
      <c r="VJ28" s="74"/>
      <c r="VK28" s="74"/>
      <c r="VL28" s="74"/>
      <c r="VM28" s="73"/>
      <c r="VN28" s="74"/>
      <c r="VO28" s="74"/>
      <c r="VP28" s="74"/>
      <c r="VQ28" s="74"/>
      <c r="VR28" s="74"/>
      <c r="VS28" s="74"/>
      <c r="VT28" s="74"/>
      <c r="VU28" s="73"/>
      <c r="VV28" s="74"/>
      <c r="VW28" s="74"/>
      <c r="VX28" s="74"/>
      <c r="VY28" s="74"/>
      <c r="VZ28" s="74"/>
      <c r="WA28" s="74"/>
      <c r="WB28" s="74"/>
      <c r="WC28" s="73"/>
      <c r="WD28" s="74"/>
      <c r="WE28" s="74"/>
      <c r="WF28" s="74"/>
      <c r="WG28" s="74"/>
      <c r="WH28" s="74"/>
      <c r="WI28" s="74"/>
      <c r="WJ28" s="74"/>
      <c r="WK28" s="73"/>
      <c r="WL28" s="74"/>
      <c r="WM28" s="74"/>
      <c r="WN28" s="74"/>
      <c r="WO28" s="74"/>
      <c r="WP28" s="74"/>
      <c r="WQ28" s="74"/>
      <c r="WR28" s="74"/>
      <c r="WS28" s="73"/>
      <c r="WT28" s="74"/>
      <c r="WU28" s="74"/>
      <c r="WV28" s="74"/>
      <c r="WW28" s="74"/>
      <c r="WX28" s="74"/>
      <c r="WY28" s="74"/>
      <c r="WZ28" s="74"/>
      <c r="XA28" s="73"/>
      <c r="XB28" s="74"/>
      <c r="XC28" s="74"/>
      <c r="XD28" s="74"/>
      <c r="XE28" s="74"/>
      <c r="XF28" s="74"/>
      <c r="XG28" s="74"/>
      <c r="XH28" s="74"/>
      <c r="XI28" s="73"/>
      <c r="XJ28" s="74"/>
      <c r="XK28" s="74"/>
      <c r="XL28" s="74"/>
      <c r="XM28" s="74"/>
      <c r="XN28" s="74"/>
      <c r="XO28" s="74"/>
      <c r="XP28" s="74"/>
      <c r="XQ28" s="73"/>
      <c r="XR28" s="74"/>
      <c r="XS28" s="74"/>
      <c r="XT28" s="74"/>
      <c r="XU28" s="74"/>
      <c r="XV28" s="74"/>
      <c r="XW28" s="74"/>
      <c r="XX28" s="74"/>
      <c r="XY28" s="73"/>
      <c r="XZ28" s="74"/>
      <c r="YA28" s="74"/>
      <c r="YB28" s="74"/>
      <c r="YC28" s="74"/>
      <c r="YD28" s="74"/>
      <c r="YE28" s="74"/>
      <c r="YF28" s="74"/>
      <c r="YG28" s="73"/>
      <c r="YH28" s="74"/>
      <c r="YI28" s="74"/>
      <c r="YJ28" s="74"/>
      <c r="YK28" s="74"/>
      <c r="YL28" s="74"/>
      <c r="YM28" s="74"/>
      <c r="YN28" s="74"/>
      <c r="YO28" s="73"/>
      <c r="YP28" s="74"/>
      <c r="YQ28" s="74"/>
      <c r="YR28" s="74"/>
      <c r="YS28" s="74"/>
      <c r="YT28" s="74"/>
      <c r="YU28" s="74"/>
      <c r="YV28" s="74"/>
      <c r="YW28" s="73"/>
      <c r="YX28" s="74"/>
      <c r="YY28" s="74"/>
      <c r="YZ28" s="74"/>
      <c r="ZA28" s="74"/>
      <c r="ZB28" s="74"/>
      <c r="ZC28" s="74"/>
      <c r="ZD28" s="74"/>
      <c r="ZE28" s="73"/>
      <c r="ZF28" s="74"/>
      <c r="ZG28" s="74"/>
      <c r="ZH28" s="74"/>
      <c r="ZI28" s="74"/>
      <c r="ZJ28" s="74"/>
      <c r="ZK28" s="74"/>
      <c r="ZL28" s="74"/>
      <c r="ZM28" s="73"/>
      <c r="ZN28" s="74"/>
      <c r="ZO28" s="74"/>
      <c r="ZP28" s="74"/>
      <c r="ZQ28" s="74"/>
      <c r="ZR28" s="74"/>
      <c r="ZS28" s="74"/>
      <c r="ZT28" s="74"/>
      <c r="ZU28" s="73"/>
      <c r="ZV28" s="74"/>
      <c r="ZW28" s="74"/>
      <c r="ZX28" s="74"/>
      <c r="ZY28" s="74"/>
      <c r="ZZ28" s="74"/>
      <c r="AAA28" s="74"/>
      <c r="AAB28" s="74"/>
      <c r="AAC28" s="73"/>
      <c r="AAD28" s="74"/>
      <c r="AAE28" s="74"/>
      <c r="AAF28" s="74"/>
      <c r="AAG28" s="74"/>
      <c r="AAH28" s="74"/>
      <c r="AAI28" s="74"/>
      <c r="AAJ28" s="74"/>
      <c r="AAK28" s="73"/>
      <c r="AAL28" s="74"/>
      <c r="AAM28" s="74"/>
      <c r="AAN28" s="74"/>
      <c r="AAO28" s="74"/>
      <c r="AAP28" s="74"/>
      <c r="AAQ28" s="74"/>
      <c r="AAR28" s="74"/>
      <c r="AAS28" s="73"/>
      <c r="AAT28" s="74"/>
      <c r="AAU28" s="74"/>
      <c r="AAV28" s="74"/>
      <c r="AAW28" s="74"/>
      <c r="AAX28" s="74"/>
      <c r="AAY28" s="74"/>
      <c r="AAZ28" s="74"/>
      <c r="ABA28" s="73"/>
      <c r="ABB28" s="74"/>
      <c r="ABC28" s="74"/>
      <c r="ABD28" s="74"/>
      <c r="ABE28" s="74"/>
      <c r="ABF28" s="74"/>
      <c r="ABG28" s="74"/>
      <c r="ABH28" s="74"/>
      <c r="ABI28" s="73"/>
      <c r="ABJ28" s="74"/>
      <c r="ABK28" s="74"/>
      <c r="ABL28" s="74"/>
      <c r="ABM28" s="74"/>
      <c r="ABN28" s="74"/>
      <c r="ABO28" s="74"/>
      <c r="ABP28" s="74"/>
      <c r="ABQ28" s="73"/>
      <c r="ABR28" s="74"/>
      <c r="ABS28" s="74"/>
      <c r="ABT28" s="74"/>
      <c r="ABU28" s="74"/>
      <c r="ABV28" s="74"/>
      <c r="ABW28" s="74"/>
      <c r="ABX28" s="74"/>
      <c r="ABY28" s="73"/>
      <c r="ABZ28" s="74"/>
      <c r="ACA28" s="74"/>
      <c r="ACB28" s="74"/>
      <c r="ACC28" s="74"/>
      <c r="ACD28" s="74"/>
      <c r="ACE28" s="74"/>
      <c r="ACF28" s="74"/>
      <c r="ACG28" s="73"/>
      <c r="ACH28" s="74"/>
      <c r="ACI28" s="74"/>
      <c r="ACJ28" s="74"/>
      <c r="ACK28" s="74"/>
      <c r="ACL28" s="74"/>
      <c r="ACM28" s="74"/>
      <c r="ACN28" s="74"/>
      <c r="ACO28" s="73"/>
      <c r="ACP28" s="74"/>
      <c r="ACQ28" s="74"/>
      <c r="ACR28" s="74"/>
      <c r="ACS28" s="74"/>
      <c r="ACT28" s="74"/>
      <c r="ACU28" s="74"/>
      <c r="ACV28" s="74"/>
      <c r="ACW28" s="73"/>
      <c r="ACX28" s="74"/>
      <c r="ACY28" s="74"/>
      <c r="ACZ28" s="74"/>
      <c r="ADA28" s="74"/>
      <c r="ADB28" s="74"/>
      <c r="ADC28" s="74"/>
      <c r="ADD28" s="74"/>
      <c r="ADE28" s="73"/>
      <c r="ADF28" s="74"/>
      <c r="ADG28" s="74"/>
      <c r="ADH28" s="74"/>
      <c r="ADI28" s="74"/>
      <c r="ADJ28" s="74"/>
      <c r="ADK28" s="74"/>
      <c r="ADL28" s="74"/>
      <c r="ADM28" s="73"/>
      <c r="ADN28" s="74"/>
      <c r="ADO28" s="74"/>
      <c r="ADP28" s="74"/>
      <c r="ADQ28" s="74"/>
      <c r="ADR28" s="74"/>
      <c r="ADS28" s="74"/>
      <c r="ADT28" s="74"/>
      <c r="ADU28" s="73"/>
      <c r="ADV28" s="74"/>
      <c r="ADW28" s="74"/>
      <c r="ADX28" s="74"/>
      <c r="ADY28" s="74"/>
      <c r="ADZ28" s="74"/>
      <c r="AEA28" s="74"/>
      <c r="AEB28" s="74"/>
      <c r="AEC28" s="73"/>
      <c r="AED28" s="74"/>
      <c r="AEE28" s="74"/>
      <c r="AEF28" s="74"/>
      <c r="AEG28" s="74"/>
      <c r="AEH28" s="74"/>
      <c r="AEI28" s="74"/>
      <c r="AEJ28" s="74"/>
      <c r="AEK28" s="73"/>
      <c r="AEL28" s="74"/>
      <c r="AEM28" s="74"/>
      <c r="AEN28" s="74"/>
      <c r="AEO28" s="74"/>
      <c r="AEP28" s="74"/>
      <c r="AEQ28" s="74"/>
      <c r="AER28" s="74"/>
      <c r="AES28" s="73"/>
      <c r="AET28" s="74"/>
      <c r="AEU28" s="74"/>
      <c r="AEV28" s="74"/>
      <c r="AEW28" s="74"/>
      <c r="AEX28" s="74"/>
      <c r="AEY28" s="74"/>
      <c r="AEZ28" s="74"/>
      <c r="AFA28" s="73"/>
      <c r="AFB28" s="74"/>
      <c r="AFC28" s="74"/>
      <c r="AFD28" s="74"/>
      <c r="AFE28" s="74"/>
      <c r="AFF28" s="74"/>
      <c r="AFG28" s="74"/>
      <c r="AFH28" s="74"/>
      <c r="AFI28" s="73"/>
      <c r="AFJ28" s="74"/>
      <c r="AFK28" s="74"/>
      <c r="AFL28" s="74"/>
      <c r="AFM28" s="74"/>
      <c r="AFN28" s="74"/>
      <c r="AFO28" s="74"/>
      <c r="AFP28" s="74"/>
      <c r="AFQ28" s="73"/>
      <c r="AFR28" s="74"/>
      <c r="AFS28" s="74"/>
      <c r="AFT28" s="74"/>
      <c r="AFU28" s="74"/>
      <c r="AFV28" s="74"/>
      <c r="AFW28" s="74"/>
      <c r="AFX28" s="74"/>
      <c r="AFY28" s="73"/>
      <c r="AFZ28" s="74"/>
      <c r="AGA28" s="74"/>
      <c r="AGB28" s="74"/>
      <c r="AGC28" s="74"/>
      <c r="AGD28" s="74"/>
      <c r="AGE28" s="74"/>
      <c r="AGF28" s="74"/>
      <c r="AGG28" s="73"/>
      <c r="AGH28" s="74"/>
      <c r="AGI28" s="74"/>
      <c r="AGJ28" s="74"/>
      <c r="AGK28" s="74"/>
      <c r="AGL28" s="74"/>
      <c r="AGM28" s="74"/>
      <c r="AGN28" s="74"/>
      <c r="AGO28" s="73"/>
      <c r="AGP28" s="74"/>
      <c r="AGQ28" s="74"/>
      <c r="AGR28" s="74"/>
      <c r="AGS28" s="74"/>
      <c r="AGT28" s="74"/>
      <c r="AGU28" s="74"/>
      <c r="AGV28" s="74"/>
      <c r="AGW28" s="73"/>
      <c r="AGX28" s="74"/>
      <c r="AGY28" s="74"/>
      <c r="AGZ28" s="74"/>
      <c r="AHA28" s="74"/>
      <c r="AHB28" s="74"/>
      <c r="AHC28" s="74"/>
      <c r="AHD28" s="74"/>
      <c r="AHE28" s="73"/>
      <c r="AHF28" s="74"/>
      <c r="AHG28" s="74"/>
      <c r="AHH28" s="74"/>
      <c r="AHI28" s="74"/>
      <c r="AHJ28" s="74"/>
      <c r="AHK28" s="74"/>
      <c r="AHL28" s="74"/>
      <c r="AHM28" s="73"/>
      <c r="AHN28" s="74"/>
      <c r="AHO28" s="74"/>
      <c r="AHP28" s="74"/>
      <c r="AHQ28" s="74"/>
      <c r="AHR28" s="74"/>
      <c r="AHS28" s="74"/>
      <c r="AHT28" s="74"/>
      <c r="AHU28" s="73"/>
      <c r="AHV28" s="74"/>
      <c r="AHW28" s="74"/>
      <c r="AHX28" s="74"/>
      <c r="AHY28" s="74"/>
      <c r="AHZ28" s="74"/>
      <c r="AIA28" s="74"/>
      <c r="AIB28" s="74"/>
      <c r="AIC28" s="73"/>
      <c r="AID28" s="74"/>
      <c r="AIE28" s="74"/>
      <c r="AIF28" s="74"/>
      <c r="AIG28" s="74"/>
      <c r="AIH28" s="74"/>
      <c r="AII28" s="74"/>
      <c r="AIJ28" s="74"/>
      <c r="AIK28" s="73"/>
      <c r="AIL28" s="74"/>
      <c r="AIM28" s="74"/>
      <c r="AIN28" s="74"/>
      <c r="AIO28" s="74"/>
      <c r="AIP28" s="74"/>
      <c r="AIQ28" s="74"/>
      <c r="AIR28" s="74"/>
      <c r="AIS28" s="73"/>
      <c r="AIT28" s="74"/>
      <c r="AIU28" s="74"/>
      <c r="AIV28" s="74"/>
      <c r="AIW28" s="74"/>
      <c r="AIX28" s="74"/>
      <c r="AIY28" s="74"/>
      <c r="AIZ28" s="74"/>
      <c r="AJA28" s="73"/>
      <c r="AJB28" s="74"/>
      <c r="AJC28" s="74"/>
      <c r="AJD28" s="74"/>
      <c r="AJE28" s="74"/>
      <c r="AJF28" s="74"/>
      <c r="AJG28" s="74"/>
      <c r="AJH28" s="74"/>
      <c r="AJI28" s="73"/>
      <c r="AJJ28" s="74"/>
      <c r="AJK28" s="74"/>
      <c r="AJL28" s="74"/>
      <c r="AJM28" s="74"/>
      <c r="AJN28" s="74"/>
      <c r="AJO28" s="74"/>
      <c r="AJP28" s="74"/>
      <c r="AJQ28" s="73"/>
      <c r="AJR28" s="74"/>
      <c r="AJS28" s="74"/>
      <c r="AJT28" s="74"/>
      <c r="AJU28" s="74"/>
      <c r="AJV28" s="74"/>
      <c r="AJW28" s="74"/>
      <c r="AJX28" s="74"/>
      <c r="AJY28" s="73"/>
      <c r="AJZ28" s="74"/>
      <c r="AKA28" s="74"/>
      <c r="AKB28" s="74"/>
      <c r="AKC28" s="74"/>
      <c r="AKD28" s="74"/>
      <c r="AKE28" s="74"/>
      <c r="AKF28" s="74"/>
      <c r="AKG28" s="73"/>
      <c r="AKH28" s="74"/>
      <c r="AKI28" s="74"/>
      <c r="AKJ28" s="74"/>
      <c r="AKK28" s="74"/>
      <c r="AKL28" s="74"/>
      <c r="AKM28" s="74"/>
      <c r="AKN28" s="74"/>
      <c r="AKO28" s="73"/>
      <c r="AKP28" s="74"/>
      <c r="AKQ28" s="74"/>
      <c r="AKR28" s="74"/>
      <c r="AKS28" s="74"/>
      <c r="AKT28" s="74"/>
      <c r="AKU28" s="74"/>
      <c r="AKV28" s="74"/>
      <c r="AKW28" s="73"/>
      <c r="AKX28" s="74"/>
      <c r="AKY28" s="74"/>
      <c r="AKZ28" s="74"/>
      <c r="ALA28" s="74"/>
      <c r="ALB28" s="74"/>
      <c r="ALC28" s="74"/>
      <c r="ALD28" s="74"/>
      <c r="ALE28" s="73"/>
      <c r="ALF28" s="74"/>
      <c r="ALG28" s="74"/>
      <c r="ALH28" s="74"/>
      <c r="ALI28" s="74"/>
      <c r="ALJ28" s="74"/>
      <c r="ALK28" s="74"/>
      <c r="ALL28" s="74"/>
      <c r="ALM28" s="73"/>
      <c r="ALN28" s="74"/>
      <c r="ALO28" s="74"/>
      <c r="ALP28" s="74"/>
      <c r="ALQ28" s="74"/>
      <c r="ALR28" s="74"/>
      <c r="ALS28" s="74"/>
      <c r="ALT28" s="74"/>
      <c r="ALU28" s="73"/>
      <c r="ALV28" s="74"/>
      <c r="ALW28" s="74"/>
      <c r="ALX28" s="74"/>
      <c r="ALY28" s="74"/>
      <c r="ALZ28" s="74"/>
      <c r="AMA28" s="74"/>
      <c r="AMB28" s="74"/>
      <c r="AMC28" s="73"/>
      <c r="AMD28" s="74"/>
      <c r="AME28" s="74"/>
      <c r="AMF28" s="74"/>
      <c r="AMG28" s="74"/>
      <c r="AMH28" s="74"/>
      <c r="AMI28" s="74"/>
      <c r="AMJ28" s="74"/>
      <c r="AMK28" s="73"/>
      <c r="AML28" s="74"/>
      <c r="AMM28" s="74"/>
      <c r="AMN28" s="74"/>
      <c r="AMO28" s="74"/>
      <c r="AMP28" s="74"/>
      <c r="AMQ28" s="74"/>
      <c r="AMR28" s="74"/>
      <c r="AMS28" s="73"/>
      <c r="AMT28" s="74"/>
      <c r="AMU28" s="74"/>
      <c r="AMV28" s="74"/>
      <c r="AMW28" s="74"/>
      <c r="AMX28" s="74"/>
      <c r="AMY28" s="74"/>
      <c r="AMZ28" s="74"/>
      <c r="ANA28" s="73"/>
      <c r="ANB28" s="74"/>
      <c r="ANC28" s="74"/>
      <c r="AND28" s="74"/>
      <c r="ANE28" s="74"/>
      <c r="ANF28" s="74"/>
      <c r="ANG28" s="74"/>
      <c r="ANH28" s="74"/>
      <c r="ANI28" s="73"/>
      <c r="ANJ28" s="74"/>
      <c r="ANK28" s="74"/>
      <c r="ANL28" s="74"/>
      <c r="ANM28" s="74"/>
      <c r="ANN28" s="74"/>
      <c r="ANO28" s="74"/>
      <c r="ANP28" s="74"/>
      <c r="ANQ28" s="73"/>
      <c r="ANR28" s="74"/>
      <c r="ANS28" s="74"/>
      <c r="ANT28" s="74"/>
      <c r="ANU28" s="74"/>
      <c r="ANV28" s="74"/>
      <c r="ANW28" s="74"/>
      <c r="ANX28" s="74"/>
      <c r="ANY28" s="73"/>
      <c r="ANZ28" s="74"/>
      <c r="AOA28" s="74"/>
      <c r="AOB28" s="74"/>
      <c r="AOC28" s="74"/>
      <c r="AOD28" s="74"/>
      <c r="AOE28" s="74"/>
      <c r="AOF28" s="74"/>
      <c r="AOG28" s="73"/>
      <c r="AOH28" s="74"/>
      <c r="AOI28" s="74"/>
      <c r="AOJ28" s="74"/>
      <c r="AOK28" s="74"/>
      <c r="AOL28" s="74"/>
      <c r="AOM28" s="74"/>
      <c r="AON28" s="74"/>
      <c r="AOO28" s="73"/>
      <c r="AOP28" s="74"/>
      <c r="AOQ28" s="74"/>
      <c r="AOR28" s="74"/>
      <c r="AOS28" s="74"/>
      <c r="AOT28" s="74"/>
      <c r="AOU28" s="74"/>
      <c r="AOV28" s="74"/>
      <c r="AOW28" s="73"/>
      <c r="AOX28" s="74"/>
      <c r="AOY28" s="74"/>
      <c r="AOZ28" s="74"/>
      <c r="APA28" s="74"/>
      <c r="APB28" s="74"/>
      <c r="APC28" s="74"/>
      <c r="APD28" s="74"/>
      <c r="APE28" s="73"/>
      <c r="APF28" s="74"/>
      <c r="APG28" s="74"/>
      <c r="APH28" s="74"/>
      <c r="API28" s="74"/>
      <c r="APJ28" s="74"/>
      <c r="APK28" s="74"/>
      <c r="APL28" s="74"/>
      <c r="APM28" s="73"/>
      <c r="APN28" s="74"/>
      <c r="APO28" s="74"/>
      <c r="APP28" s="74"/>
      <c r="APQ28" s="74"/>
      <c r="APR28" s="74"/>
      <c r="APS28" s="74"/>
      <c r="APT28" s="74"/>
      <c r="APU28" s="73"/>
      <c r="APV28" s="74"/>
      <c r="APW28" s="74"/>
      <c r="APX28" s="74"/>
      <c r="APY28" s="74"/>
      <c r="APZ28" s="74"/>
      <c r="AQA28" s="74"/>
      <c r="AQB28" s="74"/>
      <c r="AQC28" s="73"/>
      <c r="AQD28" s="74"/>
      <c r="AQE28" s="74"/>
      <c r="AQF28" s="74"/>
      <c r="AQG28" s="74"/>
      <c r="AQH28" s="74"/>
      <c r="AQI28" s="74"/>
      <c r="AQJ28" s="74"/>
      <c r="AQK28" s="73"/>
      <c r="AQL28" s="74"/>
      <c r="AQM28" s="74"/>
      <c r="AQN28" s="74"/>
      <c r="AQO28" s="74"/>
      <c r="AQP28" s="74"/>
      <c r="AQQ28" s="74"/>
      <c r="AQR28" s="74"/>
      <c r="AQS28" s="73"/>
      <c r="AQT28" s="74"/>
      <c r="AQU28" s="74"/>
      <c r="AQV28" s="74"/>
      <c r="AQW28" s="74"/>
      <c r="AQX28" s="74"/>
      <c r="AQY28" s="74"/>
      <c r="AQZ28" s="74"/>
      <c r="ARA28" s="73"/>
      <c r="ARB28" s="74"/>
      <c r="ARC28" s="74"/>
      <c r="ARD28" s="74"/>
      <c r="ARE28" s="74"/>
      <c r="ARF28" s="74"/>
      <c r="ARG28" s="74"/>
      <c r="ARH28" s="74"/>
      <c r="ARI28" s="73"/>
      <c r="ARJ28" s="74"/>
      <c r="ARK28" s="74"/>
      <c r="ARL28" s="74"/>
      <c r="ARM28" s="74"/>
      <c r="ARN28" s="74"/>
      <c r="ARO28" s="74"/>
      <c r="ARP28" s="74"/>
      <c r="ARQ28" s="73"/>
      <c r="ARR28" s="74"/>
      <c r="ARS28" s="74"/>
      <c r="ART28" s="74"/>
      <c r="ARU28" s="74"/>
      <c r="ARV28" s="74"/>
      <c r="ARW28" s="74"/>
      <c r="ARX28" s="74"/>
      <c r="ARY28" s="73"/>
      <c r="ARZ28" s="74"/>
      <c r="ASA28" s="74"/>
      <c r="ASB28" s="74"/>
      <c r="ASC28" s="74"/>
      <c r="ASD28" s="74"/>
      <c r="ASE28" s="74"/>
      <c r="ASF28" s="74"/>
      <c r="ASG28" s="73"/>
      <c r="ASH28" s="74"/>
      <c r="ASI28" s="74"/>
      <c r="ASJ28" s="74"/>
      <c r="ASK28" s="74"/>
      <c r="ASL28" s="74"/>
      <c r="ASM28" s="74"/>
      <c r="ASN28" s="74"/>
      <c r="ASO28" s="73"/>
      <c r="ASP28" s="74"/>
      <c r="ASQ28" s="74"/>
      <c r="ASR28" s="74"/>
      <c r="ASS28" s="74"/>
      <c r="AST28" s="74"/>
      <c r="ASU28" s="74"/>
      <c r="ASV28" s="74"/>
      <c r="ASW28" s="73"/>
      <c r="ASX28" s="74"/>
      <c r="ASY28" s="74"/>
      <c r="ASZ28" s="74"/>
      <c r="ATA28" s="74"/>
      <c r="ATB28" s="74"/>
      <c r="ATC28" s="74"/>
      <c r="ATD28" s="74"/>
      <c r="ATE28" s="73"/>
      <c r="ATF28" s="74"/>
      <c r="ATG28" s="74"/>
      <c r="ATH28" s="74"/>
      <c r="ATI28" s="74"/>
      <c r="ATJ28" s="74"/>
      <c r="ATK28" s="74"/>
      <c r="ATL28" s="74"/>
      <c r="ATM28" s="73"/>
      <c r="ATN28" s="74"/>
      <c r="ATO28" s="74"/>
      <c r="ATP28" s="74"/>
      <c r="ATQ28" s="74"/>
      <c r="ATR28" s="74"/>
      <c r="ATS28" s="74"/>
      <c r="ATT28" s="74"/>
      <c r="ATU28" s="73"/>
      <c r="ATV28" s="74"/>
      <c r="ATW28" s="74"/>
      <c r="ATX28" s="74"/>
      <c r="ATY28" s="74"/>
      <c r="ATZ28" s="74"/>
      <c r="AUA28" s="74"/>
      <c r="AUB28" s="74"/>
      <c r="AUC28" s="73"/>
      <c r="AUD28" s="74"/>
      <c r="AUE28" s="74"/>
      <c r="AUF28" s="74"/>
      <c r="AUG28" s="74"/>
      <c r="AUH28" s="74"/>
      <c r="AUI28" s="74"/>
      <c r="AUJ28" s="74"/>
      <c r="AUK28" s="73"/>
      <c r="AUL28" s="74"/>
      <c r="AUM28" s="74"/>
      <c r="AUN28" s="74"/>
      <c r="AUO28" s="74"/>
      <c r="AUP28" s="74"/>
      <c r="AUQ28" s="74"/>
      <c r="AUR28" s="74"/>
      <c r="AUS28" s="73"/>
      <c r="AUT28" s="74"/>
      <c r="AUU28" s="74"/>
      <c r="AUV28" s="74"/>
      <c r="AUW28" s="74"/>
      <c r="AUX28" s="74"/>
      <c r="AUY28" s="74"/>
      <c r="AUZ28" s="74"/>
      <c r="AVA28" s="73"/>
      <c r="AVB28" s="74"/>
      <c r="AVC28" s="74"/>
      <c r="AVD28" s="74"/>
      <c r="AVE28" s="74"/>
      <c r="AVF28" s="74"/>
      <c r="AVG28" s="74"/>
      <c r="AVH28" s="74"/>
      <c r="AVI28" s="73"/>
      <c r="AVJ28" s="74"/>
      <c r="AVK28" s="74"/>
      <c r="AVL28" s="74"/>
      <c r="AVM28" s="74"/>
      <c r="AVN28" s="74"/>
      <c r="AVO28" s="74"/>
      <c r="AVP28" s="74"/>
      <c r="AVQ28" s="73"/>
      <c r="AVR28" s="74"/>
      <c r="AVS28" s="74"/>
      <c r="AVT28" s="74"/>
      <c r="AVU28" s="74"/>
      <c r="AVV28" s="74"/>
      <c r="AVW28" s="74"/>
      <c r="AVX28" s="74"/>
      <c r="AVY28" s="73"/>
      <c r="AVZ28" s="74"/>
      <c r="AWA28" s="74"/>
      <c r="AWB28" s="74"/>
      <c r="AWC28" s="74"/>
      <c r="AWD28" s="74"/>
      <c r="AWE28" s="74"/>
      <c r="AWF28" s="74"/>
      <c r="AWG28" s="73"/>
      <c r="AWH28" s="74"/>
      <c r="AWI28" s="74"/>
      <c r="AWJ28" s="74"/>
      <c r="AWK28" s="74"/>
      <c r="AWL28" s="74"/>
      <c r="AWM28" s="74"/>
      <c r="AWN28" s="74"/>
      <c r="AWO28" s="73"/>
      <c r="AWP28" s="74"/>
      <c r="AWQ28" s="74"/>
      <c r="AWR28" s="74"/>
      <c r="AWS28" s="74"/>
      <c r="AWT28" s="74"/>
      <c r="AWU28" s="74"/>
      <c r="AWV28" s="74"/>
      <c r="AWW28" s="73"/>
      <c r="AWX28" s="74"/>
      <c r="AWY28" s="74"/>
      <c r="AWZ28" s="74"/>
      <c r="AXA28" s="74"/>
      <c r="AXB28" s="74"/>
      <c r="AXC28" s="74"/>
      <c r="AXD28" s="74"/>
      <c r="AXE28" s="73"/>
      <c r="AXF28" s="74"/>
      <c r="AXG28" s="74"/>
      <c r="AXH28" s="74"/>
      <c r="AXI28" s="74"/>
      <c r="AXJ28" s="74"/>
      <c r="AXK28" s="74"/>
      <c r="AXL28" s="74"/>
      <c r="AXM28" s="73"/>
      <c r="AXN28" s="74"/>
      <c r="AXO28" s="74"/>
      <c r="AXP28" s="74"/>
      <c r="AXQ28" s="74"/>
      <c r="AXR28" s="74"/>
      <c r="AXS28" s="74"/>
      <c r="AXT28" s="74"/>
      <c r="AXU28" s="73"/>
      <c r="AXV28" s="74"/>
      <c r="AXW28" s="74"/>
      <c r="AXX28" s="74"/>
      <c r="AXY28" s="74"/>
      <c r="AXZ28" s="74"/>
      <c r="AYA28" s="74"/>
      <c r="AYB28" s="74"/>
      <c r="AYC28" s="73"/>
      <c r="AYD28" s="74"/>
      <c r="AYE28" s="74"/>
      <c r="AYF28" s="74"/>
      <c r="AYG28" s="74"/>
      <c r="AYH28" s="74"/>
      <c r="AYI28" s="74"/>
      <c r="AYJ28" s="74"/>
      <c r="AYK28" s="73"/>
      <c r="AYL28" s="74"/>
      <c r="AYM28" s="74"/>
      <c r="AYN28" s="74"/>
      <c r="AYO28" s="74"/>
      <c r="AYP28" s="74"/>
      <c r="AYQ28" s="74"/>
      <c r="AYR28" s="74"/>
      <c r="AYS28" s="73"/>
      <c r="AYT28" s="74"/>
      <c r="AYU28" s="74"/>
      <c r="AYV28" s="74"/>
      <c r="AYW28" s="74"/>
      <c r="AYX28" s="74"/>
      <c r="AYY28" s="74"/>
      <c r="AYZ28" s="74"/>
      <c r="AZA28" s="73"/>
      <c r="AZB28" s="74"/>
      <c r="AZC28" s="74"/>
      <c r="AZD28" s="74"/>
      <c r="AZE28" s="74"/>
      <c r="AZF28" s="74"/>
      <c r="AZG28" s="74"/>
      <c r="AZH28" s="74"/>
      <c r="AZI28" s="73"/>
      <c r="AZJ28" s="74"/>
      <c r="AZK28" s="74"/>
      <c r="AZL28" s="74"/>
      <c r="AZM28" s="74"/>
      <c r="AZN28" s="74"/>
      <c r="AZO28" s="74"/>
      <c r="AZP28" s="74"/>
      <c r="AZQ28" s="73"/>
      <c r="AZR28" s="74"/>
      <c r="AZS28" s="74"/>
      <c r="AZT28" s="74"/>
      <c r="AZU28" s="74"/>
      <c r="AZV28" s="74"/>
      <c r="AZW28" s="74"/>
      <c r="AZX28" s="74"/>
      <c r="AZY28" s="73"/>
      <c r="AZZ28" s="74"/>
      <c r="BAA28" s="74"/>
      <c r="BAB28" s="74"/>
      <c r="BAC28" s="74"/>
      <c r="BAD28" s="74"/>
      <c r="BAE28" s="74"/>
      <c r="BAF28" s="74"/>
      <c r="BAG28" s="73"/>
      <c r="BAH28" s="74"/>
      <c r="BAI28" s="74"/>
      <c r="BAJ28" s="74"/>
      <c r="BAK28" s="74"/>
      <c r="BAL28" s="74"/>
      <c r="BAM28" s="74"/>
      <c r="BAN28" s="74"/>
      <c r="BAO28" s="73"/>
      <c r="BAP28" s="74"/>
      <c r="BAQ28" s="74"/>
      <c r="BAR28" s="74"/>
      <c r="BAS28" s="74"/>
      <c r="BAT28" s="74"/>
      <c r="BAU28" s="74"/>
      <c r="BAV28" s="74"/>
      <c r="BAW28" s="73"/>
      <c r="BAX28" s="74"/>
      <c r="BAY28" s="74"/>
      <c r="BAZ28" s="74"/>
      <c r="BBA28" s="74"/>
      <c r="BBB28" s="74"/>
      <c r="BBC28" s="74"/>
      <c r="BBD28" s="74"/>
      <c r="BBE28" s="73"/>
      <c r="BBF28" s="74"/>
      <c r="BBG28" s="74"/>
      <c r="BBH28" s="74"/>
      <c r="BBI28" s="74"/>
      <c r="BBJ28" s="74"/>
      <c r="BBK28" s="74"/>
      <c r="BBL28" s="74"/>
      <c r="BBM28" s="73"/>
      <c r="BBN28" s="74"/>
      <c r="BBO28" s="74"/>
      <c r="BBP28" s="74"/>
      <c r="BBQ28" s="74"/>
      <c r="BBR28" s="74"/>
      <c r="BBS28" s="74"/>
      <c r="BBT28" s="74"/>
      <c r="BBU28" s="73"/>
      <c r="BBV28" s="74"/>
      <c r="BBW28" s="74"/>
      <c r="BBX28" s="74"/>
      <c r="BBY28" s="74"/>
      <c r="BBZ28" s="74"/>
      <c r="BCA28" s="74"/>
      <c r="BCB28" s="74"/>
      <c r="BCC28" s="73"/>
      <c r="BCD28" s="74"/>
      <c r="BCE28" s="74"/>
      <c r="BCF28" s="74"/>
      <c r="BCG28" s="74"/>
      <c r="BCH28" s="74"/>
      <c r="BCI28" s="74"/>
      <c r="BCJ28" s="74"/>
      <c r="BCK28" s="73"/>
      <c r="BCL28" s="74"/>
      <c r="BCM28" s="74"/>
      <c r="BCN28" s="74"/>
      <c r="BCO28" s="74"/>
      <c r="BCP28" s="74"/>
      <c r="BCQ28" s="74"/>
      <c r="BCR28" s="74"/>
      <c r="BCS28" s="73"/>
      <c r="BCT28" s="74"/>
      <c r="BCU28" s="74"/>
      <c r="BCV28" s="74"/>
      <c r="BCW28" s="74"/>
      <c r="BCX28" s="74"/>
      <c r="BCY28" s="74"/>
      <c r="BCZ28" s="74"/>
      <c r="BDA28" s="73"/>
      <c r="BDB28" s="74"/>
      <c r="BDC28" s="74"/>
      <c r="BDD28" s="74"/>
      <c r="BDE28" s="74"/>
      <c r="BDF28" s="74"/>
      <c r="BDG28" s="74"/>
      <c r="BDH28" s="74"/>
      <c r="BDI28" s="73"/>
      <c r="BDJ28" s="74"/>
      <c r="BDK28" s="74"/>
      <c r="BDL28" s="74"/>
      <c r="BDM28" s="74"/>
      <c r="BDN28" s="74"/>
      <c r="BDO28" s="74"/>
      <c r="BDP28" s="74"/>
      <c r="BDQ28" s="73"/>
      <c r="BDR28" s="74"/>
      <c r="BDS28" s="74"/>
      <c r="BDT28" s="74"/>
      <c r="BDU28" s="74"/>
      <c r="BDV28" s="74"/>
      <c r="BDW28" s="74"/>
      <c r="BDX28" s="74"/>
      <c r="BDY28" s="73"/>
      <c r="BDZ28" s="74"/>
      <c r="BEA28" s="74"/>
      <c r="BEB28" s="74"/>
      <c r="BEC28" s="74"/>
      <c r="BED28" s="74"/>
      <c r="BEE28" s="74"/>
      <c r="BEF28" s="74"/>
      <c r="BEG28" s="73"/>
      <c r="BEH28" s="74"/>
      <c r="BEI28" s="74"/>
      <c r="BEJ28" s="74"/>
      <c r="BEK28" s="74"/>
      <c r="BEL28" s="74"/>
      <c r="BEM28" s="74"/>
      <c r="BEN28" s="74"/>
      <c r="BEO28" s="73"/>
      <c r="BEP28" s="74"/>
      <c r="BEQ28" s="74"/>
      <c r="BER28" s="74"/>
      <c r="BES28" s="74"/>
      <c r="BET28" s="74"/>
      <c r="BEU28" s="74"/>
      <c r="BEV28" s="74"/>
      <c r="BEW28" s="73"/>
      <c r="BEX28" s="74"/>
      <c r="BEY28" s="74"/>
      <c r="BEZ28" s="74"/>
      <c r="BFA28" s="74"/>
      <c r="BFB28" s="74"/>
      <c r="BFC28" s="74"/>
      <c r="BFD28" s="74"/>
      <c r="BFE28" s="73"/>
      <c r="BFF28" s="74"/>
      <c r="BFG28" s="74"/>
      <c r="BFH28" s="74"/>
      <c r="BFI28" s="74"/>
      <c r="BFJ28" s="74"/>
      <c r="BFK28" s="74"/>
      <c r="BFL28" s="74"/>
      <c r="BFM28" s="73"/>
      <c r="BFN28" s="74"/>
      <c r="BFO28" s="74"/>
      <c r="BFP28" s="74"/>
      <c r="BFQ28" s="74"/>
      <c r="BFR28" s="74"/>
      <c r="BFS28" s="74"/>
      <c r="BFT28" s="74"/>
      <c r="BFU28" s="73"/>
      <c r="BFV28" s="74"/>
      <c r="BFW28" s="74"/>
      <c r="BFX28" s="74"/>
      <c r="BFY28" s="74"/>
      <c r="BFZ28" s="74"/>
      <c r="BGA28" s="74"/>
      <c r="BGB28" s="74"/>
      <c r="BGC28" s="73"/>
      <c r="BGD28" s="74"/>
      <c r="BGE28" s="74"/>
      <c r="BGF28" s="74"/>
      <c r="BGG28" s="74"/>
      <c r="BGH28" s="74"/>
      <c r="BGI28" s="74"/>
      <c r="BGJ28" s="74"/>
      <c r="BGK28" s="73"/>
      <c r="BGL28" s="74"/>
      <c r="BGM28" s="74"/>
      <c r="BGN28" s="74"/>
      <c r="BGO28" s="74"/>
      <c r="BGP28" s="74"/>
      <c r="BGQ28" s="74"/>
      <c r="BGR28" s="74"/>
      <c r="BGS28" s="73"/>
      <c r="BGT28" s="74"/>
      <c r="BGU28" s="74"/>
      <c r="BGV28" s="74"/>
      <c r="BGW28" s="74"/>
      <c r="BGX28" s="74"/>
      <c r="BGY28" s="74"/>
      <c r="BGZ28" s="74"/>
      <c r="BHA28" s="73"/>
      <c r="BHB28" s="74"/>
      <c r="BHC28" s="74"/>
      <c r="BHD28" s="74"/>
      <c r="BHE28" s="74"/>
      <c r="BHF28" s="74"/>
      <c r="BHG28" s="74"/>
      <c r="BHH28" s="74"/>
      <c r="BHI28" s="73"/>
      <c r="BHJ28" s="74"/>
      <c r="BHK28" s="74"/>
      <c r="BHL28" s="74"/>
      <c r="BHM28" s="74"/>
      <c r="BHN28" s="74"/>
      <c r="BHO28" s="74"/>
      <c r="BHP28" s="74"/>
      <c r="BHQ28" s="73"/>
      <c r="BHR28" s="74"/>
      <c r="BHS28" s="74"/>
      <c r="BHT28" s="74"/>
      <c r="BHU28" s="74"/>
      <c r="BHV28" s="74"/>
      <c r="BHW28" s="74"/>
      <c r="BHX28" s="74"/>
      <c r="BHY28" s="73"/>
      <c r="BHZ28" s="74"/>
      <c r="BIA28" s="74"/>
      <c r="BIB28" s="74"/>
      <c r="BIC28" s="74"/>
      <c r="BID28" s="74"/>
      <c r="BIE28" s="74"/>
      <c r="BIF28" s="74"/>
      <c r="BIG28" s="73"/>
      <c r="BIH28" s="74"/>
      <c r="BII28" s="74"/>
      <c r="BIJ28" s="74"/>
      <c r="BIK28" s="74"/>
      <c r="BIL28" s="74"/>
      <c r="BIM28" s="74"/>
      <c r="BIN28" s="74"/>
      <c r="BIO28" s="73"/>
      <c r="BIP28" s="74"/>
      <c r="BIQ28" s="74"/>
      <c r="BIR28" s="74"/>
      <c r="BIS28" s="74"/>
      <c r="BIT28" s="74"/>
      <c r="BIU28" s="74"/>
      <c r="BIV28" s="74"/>
      <c r="BIW28" s="73"/>
      <c r="BIX28" s="74"/>
      <c r="BIY28" s="74"/>
      <c r="BIZ28" s="74"/>
      <c r="BJA28" s="74"/>
      <c r="BJB28" s="74"/>
      <c r="BJC28" s="74"/>
      <c r="BJD28" s="74"/>
      <c r="BJE28" s="73"/>
      <c r="BJF28" s="74"/>
      <c r="BJG28" s="74"/>
      <c r="BJH28" s="74"/>
      <c r="BJI28" s="74"/>
      <c r="BJJ28" s="74"/>
      <c r="BJK28" s="74"/>
      <c r="BJL28" s="74"/>
      <c r="BJM28" s="73"/>
      <c r="BJN28" s="74"/>
      <c r="BJO28" s="74"/>
      <c r="BJP28" s="74"/>
      <c r="BJQ28" s="74"/>
      <c r="BJR28" s="74"/>
      <c r="BJS28" s="74"/>
      <c r="BJT28" s="74"/>
      <c r="BJU28" s="73"/>
      <c r="BJV28" s="74"/>
      <c r="BJW28" s="74"/>
      <c r="BJX28" s="74"/>
      <c r="BJY28" s="74"/>
      <c r="BJZ28" s="74"/>
      <c r="BKA28" s="74"/>
      <c r="BKB28" s="74"/>
      <c r="BKC28" s="73"/>
      <c r="BKD28" s="74"/>
      <c r="BKE28" s="74"/>
      <c r="BKF28" s="74"/>
      <c r="BKG28" s="74"/>
      <c r="BKH28" s="74"/>
      <c r="BKI28" s="74"/>
      <c r="BKJ28" s="74"/>
      <c r="BKK28" s="73"/>
      <c r="BKL28" s="74"/>
      <c r="BKM28" s="74"/>
      <c r="BKN28" s="74"/>
      <c r="BKO28" s="74"/>
      <c r="BKP28" s="74"/>
      <c r="BKQ28" s="74"/>
      <c r="BKR28" s="74"/>
      <c r="BKS28" s="73"/>
      <c r="BKT28" s="74"/>
      <c r="BKU28" s="74"/>
      <c r="BKV28" s="74"/>
      <c r="BKW28" s="74"/>
      <c r="BKX28" s="74"/>
      <c r="BKY28" s="74"/>
      <c r="BKZ28" s="74"/>
      <c r="BLA28" s="73"/>
      <c r="BLB28" s="74"/>
      <c r="BLC28" s="74"/>
      <c r="BLD28" s="74"/>
      <c r="BLE28" s="74"/>
      <c r="BLF28" s="74"/>
      <c r="BLG28" s="74"/>
      <c r="BLH28" s="74"/>
      <c r="BLI28" s="73"/>
      <c r="BLJ28" s="74"/>
      <c r="BLK28" s="74"/>
      <c r="BLL28" s="74"/>
      <c r="BLM28" s="74"/>
      <c r="BLN28" s="74"/>
      <c r="BLO28" s="74"/>
      <c r="BLP28" s="74"/>
      <c r="BLQ28" s="73"/>
      <c r="BLR28" s="74"/>
      <c r="BLS28" s="74"/>
      <c r="BLT28" s="74"/>
      <c r="BLU28" s="74"/>
      <c r="BLV28" s="74"/>
      <c r="BLW28" s="74"/>
      <c r="BLX28" s="74"/>
      <c r="BLY28" s="73"/>
      <c r="BLZ28" s="74"/>
      <c r="BMA28" s="74"/>
      <c r="BMB28" s="74"/>
      <c r="BMC28" s="74"/>
      <c r="BMD28" s="74"/>
      <c r="BME28" s="74"/>
      <c r="BMF28" s="74"/>
      <c r="BMG28" s="73"/>
      <c r="BMH28" s="74"/>
      <c r="BMI28" s="74"/>
      <c r="BMJ28" s="74"/>
      <c r="BMK28" s="74"/>
      <c r="BML28" s="74"/>
      <c r="BMM28" s="74"/>
      <c r="BMN28" s="74"/>
      <c r="BMO28" s="73"/>
      <c r="BMP28" s="74"/>
      <c r="BMQ28" s="74"/>
      <c r="BMR28" s="74"/>
      <c r="BMS28" s="74"/>
      <c r="BMT28" s="74"/>
      <c r="BMU28" s="74"/>
      <c r="BMV28" s="74"/>
      <c r="BMW28" s="73"/>
      <c r="BMX28" s="74"/>
      <c r="BMY28" s="74"/>
      <c r="BMZ28" s="74"/>
      <c r="BNA28" s="74"/>
      <c r="BNB28" s="74"/>
      <c r="BNC28" s="74"/>
      <c r="BND28" s="74"/>
      <c r="BNE28" s="73"/>
      <c r="BNF28" s="74"/>
      <c r="BNG28" s="74"/>
      <c r="BNH28" s="74"/>
      <c r="BNI28" s="74"/>
      <c r="BNJ28" s="74"/>
      <c r="BNK28" s="74"/>
      <c r="BNL28" s="74"/>
      <c r="BNM28" s="73"/>
      <c r="BNN28" s="74"/>
      <c r="BNO28" s="74"/>
      <c r="BNP28" s="74"/>
      <c r="BNQ28" s="74"/>
      <c r="BNR28" s="74"/>
      <c r="BNS28" s="74"/>
      <c r="BNT28" s="74"/>
      <c r="BNU28" s="73"/>
      <c r="BNV28" s="74"/>
      <c r="BNW28" s="74"/>
      <c r="BNX28" s="74"/>
      <c r="BNY28" s="74"/>
      <c r="BNZ28" s="74"/>
      <c r="BOA28" s="74"/>
      <c r="BOB28" s="74"/>
      <c r="BOC28" s="73"/>
      <c r="BOD28" s="74"/>
      <c r="BOE28" s="74"/>
      <c r="BOF28" s="74"/>
      <c r="BOG28" s="74"/>
      <c r="BOH28" s="74"/>
      <c r="BOI28" s="74"/>
      <c r="BOJ28" s="74"/>
      <c r="BOK28" s="73"/>
      <c r="BOL28" s="74"/>
      <c r="BOM28" s="74"/>
      <c r="BON28" s="74"/>
      <c r="BOO28" s="74"/>
      <c r="BOP28" s="74"/>
      <c r="BOQ28" s="74"/>
      <c r="BOR28" s="74"/>
      <c r="BOS28" s="73"/>
      <c r="BOT28" s="74"/>
      <c r="BOU28" s="74"/>
      <c r="BOV28" s="74"/>
      <c r="BOW28" s="74"/>
      <c r="BOX28" s="74"/>
      <c r="BOY28" s="74"/>
      <c r="BOZ28" s="74"/>
      <c r="BPA28" s="73"/>
      <c r="BPB28" s="74"/>
      <c r="BPC28" s="74"/>
      <c r="BPD28" s="74"/>
      <c r="BPE28" s="74"/>
      <c r="BPF28" s="74"/>
      <c r="BPG28" s="74"/>
      <c r="BPH28" s="74"/>
      <c r="BPI28" s="73"/>
      <c r="BPJ28" s="74"/>
      <c r="BPK28" s="74"/>
      <c r="BPL28" s="74"/>
      <c r="BPM28" s="74"/>
      <c r="BPN28" s="74"/>
      <c r="BPO28" s="74"/>
      <c r="BPP28" s="74"/>
      <c r="BPQ28" s="73"/>
      <c r="BPR28" s="74"/>
      <c r="BPS28" s="74"/>
      <c r="BPT28" s="74"/>
      <c r="BPU28" s="74"/>
      <c r="BPV28" s="74"/>
      <c r="BPW28" s="74"/>
      <c r="BPX28" s="74"/>
      <c r="BPY28" s="73"/>
      <c r="BPZ28" s="74"/>
      <c r="BQA28" s="74"/>
      <c r="BQB28" s="74"/>
      <c r="BQC28" s="74"/>
      <c r="BQD28" s="74"/>
      <c r="BQE28" s="74"/>
      <c r="BQF28" s="74"/>
      <c r="BQG28" s="73"/>
      <c r="BQH28" s="74"/>
      <c r="BQI28" s="74"/>
      <c r="BQJ28" s="74"/>
      <c r="BQK28" s="74"/>
      <c r="BQL28" s="74"/>
      <c r="BQM28" s="74"/>
      <c r="BQN28" s="74"/>
      <c r="BQO28" s="73"/>
      <c r="BQP28" s="74"/>
      <c r="BQQ28" s="74"/>
      <c r="BQR28" s="74"/>
      <c r="BQS28" s="74"/>
      <c r="BQT28" s="74"/>
      <c r="BQU28" s="74"/>
      <c r="BQV28" s="74"/>
      <c r="BQW28" s="73"/>
      <c r="BQX28" s="74"/>
      <c r="BQY28" s="74"/>
      <c r="BQZ28" s="74"/>
      <c r="BRA28" s="74"/>
      <c r="BRB28" s="74"/>
      <c r="BRC28" s="74"/>
      <c r="BRD28" s="74"/>
      <c r="BRE28" s="73"/>
      <c r="BRF28" s="74"/>
      <c r="BRG28" s="74"/>
      <c r="BRH28" s="74"/>
      <c r="BRI28" s="74"/>
      <c r="BRJ28" s="74"/>
      <c r="BRK28" s="74"/>
      <c r="BRL28" s="74"/>
      <c r="BRM28" s="73"/>
      <c r="BRN28" s="74"/>
      <c r="BRO28" s="74"/>
      <c r="BRP28" s="74"/>
      <c r="BRQ28" s="74"/>
      <c r="BRR28" s="74"/>
      <c r="BRS28" s="74"/>
      <c r="BRT28" s="74"/>
      <c r="BRU28" s="73"/>
      <c r="BRV28" s="74"/>
      <c r="BRW28" s="74"/>
      <c r="BRX28" s="74"/>
      <c r="BRY28" s="74"/>
      <c r="BRZ28" s="74"/>
      <c r="BSA28" s="74"/>
      <c r="BSB28" s="74"/>
      <c r="BSC28" s="73"/>
      <c r="BSD28" s="74"/>
      <c r="BSE28" s="74"/>
      <c r="BSF28" s="74"/>
      <c r="BSG28" s="74"/>
      <c r="BSH28" s="74"/>
      <c r="BSI28" s="74"/>
      <c r="BSJ28" s="74"/>
      <c r="BSK28" s="73"/>
      <c r="BSL28" s="74"/>
      <c r="BSM28" s="74"/>
      <c r="BSN28" s="74"/>
      <c r="BSO28" s="74"/>
      <c r="BSP28" s="74"/>
      <c r="BSQ28" s="74"/>
      <c r="BSR28" s="74"/>
      <c r="BSS28" s="73"/>
      <c r="BST28" s="74"/>
      <c r="BSU28" s="74"/>
      <c r="BSV28" s="74"/>
      <c r="BSW28" s="74"/>
      <c r="BSX28" s="74"/>
      <c r="BSY28" s="74"/>
      <c r="BSZ28" s="74"/>
      <c r="BTA28" s="73"/>
      <c r="BTB28" s="74"/>
      <c r="BTC28" s="74"/>
      <c r="BTD28" s="74"/>
      <c r="BTE28" s="74"/>
      <c r="BTF28" s="74"/>
      <c r="BTG28" s="74"/>
      <c r="BTH28" s="74"/>
      <c r="BTI28" s="73"/>
      <c r="BTJ28" s="74"/>
      <c r="BTK28" s="74"/>
      <c r="BTL28" s="74"/>
      <c r="BTM28" s="74"/>
      <c r="BTN28" s="74"/>
      <c r="BTO28" s="74"/>
      <c r="BTP28" s="74"/>
      <c r="BTQ28" s="73"/>
      <c r="BTR28" s="74"/>
      <c r="BTS28" s="74"/>
      <c r="BTT28" s="74"/>
      <c r="BTU28" s="74"/>
      <c r="BTV28" s="74"/>
      <c r="BTW28" s="74"/>
      <c r="BTX28" s="74"/>
      <c r="BTY28" s="73"/>
      <c r="BTZ28" s="74"/>
      <c r="BUA28" s="74"/>
      <c r="BUB28" s="74"/>
      <c r="BUC28" s="74"/>
      <c r="BUD28" s="74"/>
      <c r="BUE28" s="74"/>
      <c r="BUF28" s="74"/>
      <c r="BUG28" s="73"/>
      <c r="BUH28" s="74"/>
      <c r="BUI28" s="74"/>
      <c r="BUJ28" s="74"/>
      <c r="BUK28" s="74"/>
      <c r="BUL28" s="74"/>
      <c r="BUM28" s="74"/>
      <c r="BUN28" s="74"/>
      <c r="BUO28" s="73"/>
      <c r="BUP28" s="74"/>
      <c r="BUQ28" s="74"/>
      <c r="BUR28" s="74"/>
      <c r="BUS28" s="74"/>
      <c r="BUT28" s="74"/>
      <c r="BUU28" s="74"/>
      <c r="BUV28" s="74"/>
      <c r="BUW28" s="73"/>
      <c r="BUX28" s="74"/>
      <c r="BUY28" s="74"/>
      <c r="BUZ28" s="74"/>
      <c r="BVA28" s="74"/>
      <c r="BVB28" s="74"/>
      <c r="BVC28" s="74"/>
      <c r="BVD28" s="74"/>
      <c r="BVE28" s="73"/>
      <c r="BVF28" s="74"/>
      <c r="BVG28" s="74"/>
      <c r="BVH28" s="74"/>
      <c r="BVI28" s="74"/>
      <c r="BVJ28" s="74"/>
      <c r="BVK28" s="74"/>
      <c r="BVL28" s="74"/>
      <c r="BVM28" s="73"/>
      <c r="BVN28" s="74"/>
      <c r="BVO28" s="74"/>
      <c r="BVP28" s="74"/>
      <c r="BVQ28" s="74"/>
      <c r="BVR28" s="74"/>
      <c r="BVS28" s="74"/>
      <c r="BVT28" s="74"/>
      <c r="BVU28" s="73"/>
      <c r="BVV28" s="74"/>
      <c r="BVW28" s="74"/>
      <c r="BVX28" s="74"/>
      <c r="BVY28" s="74"/>
      <c r="BVZ28" s="74"/>
      <c r="BWA28" s="74"/>
      <c r="BWB28" s="74"/>
      <c r="BWC28" s="73"/>
      <c r="BWD28" s="74"/>
      <c r="BWE28" s="74"/>
      <c r="BWF28" s="74"/>
      <c r="BWG28" s="74"/>
      <c r="BWH28" s="74"/>
      <c r="BWI28" s="74"/>
      <c r="BWJ28" s="74"/>
      <c r="BWK28" s="73"/>
      <c r="BWL28" s="74"/>
      <c r="BWM28" s="74"/>
      <c r="BWN28" s="74"/>
      <c r="BWO28" s="74"/>
      <c r="BWP28" s="74"/>
      <c r="BWQ28" s="74"/>
      <c r="BWR28" s="74"/>
      <c r="BWS28" s="73"/>
      <c r="BWT28" s="74"/>
      <c r="BWU28" s="74"/>
      <c r="BWV28" s="74"/>
      <c r="BWW28" s="74"/>
      <c r="BWX28" s="74"/>
      <c r="BWY28" s="74"/>
      <c r="BWZ28" s="74"/>
      <c r="BXA28" s="73"/>
      <c r="BXB28" s="74"/>
      <c r="BXC28" s="74"/>
      <c r="BXD28" s="74"/>
      <c r="BXE28" s="74"/>
      <c r="BXF28" s="74"/>
      <c r="BXG28" s="74"/>
      <c r="BXH28" s="74"/>
      <c r="BXI28" s="73"/>
      <c r="BXJ28" s="74"/>
      <c r="BXK28" s="74"/>
      <c r="BXL28" s="74"/>
      <c r="BXM28" s="74"/>
      <c r="BXN28" s="74"/>
      <c r="BXO28" s="74"/>
      <c r="BXP28" s="74"/>
      <c r="BXQ28" s="73"/>
      <c r="BXR28" s="74"/>
      <c r="BXS28" s="74"/>
      <c r="BXT28" s="74"/>
      <c r="BXU28" s="74"/>
      <c r="BXV28" s="74"/>
      <c r="BXW28" s="74"/>
      <c r="BXX28" s="74"/>
      <c r="BXY28" s="73"/>
      <c r="BXZ28" s="74"/>
      <c r="BYA28" s="74"/>
      <c r="BYB28" s="74"/>
      <c r="BYC28" s="74"/>
      <c r="BYD28" s="74"/>
      <c r="BYE28" s="74"/>
      <c r="BYF28" s="74"/>
      <c r="BYG28" s="73"/>
      <c r="BYH28" s="74"/>
      <c r="BYI28" s="74"/>
      <c r="BYJ28" s="74"/>
      <c r="BYK28" s="74"/>
      <c r="BYL28" s="74"/>
      <c r="BYM28" s="74"/>
      <c r="BYN28" s="74"/>
      <c r="BYO28" s="73"/>
      <c r="BYP28" s="74"/>
      <c r="BYQ28" s="74"/>
      <c r="BYR28" s="74"/>
      <c r="BYS28" s="74"/>
      <c r="BYT28" s="74"/>
      <c r="BYU28" s="74"/>
      <c r="BYV28" s="74"/>
      <c r="BYW28" s="73"/>
      <c r="BYX28" s="74"/>
      <c r="BYY28" s="74"/>
      <c r="BYZ28" s="74"/>
      <c r="BZA28" s="74"/>
      <c r="BZB28" s="74"/>
      <c r="BZC28" s="74"/>
      <c r="BZD28" s="74"/>
      <c r="BZE28" s="73"/>
      <c r="BZF28" s="74"/>
      <c r="BZG28" s="74"/>
      <c r="BZH28" s="74"/>
      <c r="BZI28" s="74"/>
      <c r="BZJ28" s="74"/>
      <c r="BZK28" s="74"/>
      <c r="BZL28" s="74"/>
      <c r="BZM28" s="73"/>
      <c r="BZN28" s="74"/>
      <c r="BZO28" s="74"/>
      <c r="BZP28" s="74"/>
      <c r="BZQ28" s="74"/>
      <c r="BZR28" s="74"/>
      <c r="BZS28" s="74"/>
      <c r="BZT28" s="74"/>
      <c r="BZU28" s="73"/>
      <c r="BZV28" s="74"/>
      <c r="BZW28" s="74"/>
      <c r="BZX28" s="74"/>
      <c r="BZY28" s="74"/>
      <c r="BZZ28" s="74"/>
      <c r="CAA28" s="74"/>
      <c r="CAB28" s="74"/>
      <c r="CAC28" s="73"/>
      <c r="CAD28" s="74"/>
      <c r="CAE28" s="74"/>
      <c r="CAF28" s="74"/>
      <c r="CAG28" s="74"/>
      <c r="CAH28" s="74"/>
      <c r="CAI28" s="74"/>
      <c r="CAJ28" s="74"/>
      <c r="CAK28" s="73"/>
      <c r="CAL28" s="74"/>
      <c r="CAM28" s="74"/>
      <c r="CAN28" s="74"/>
      <c r="CAO28" s="74"/>
      <c r="CAP28" s="74"/>
      <c r="CAQ28" s="74"/>
      <c r="CAR28" s="74"/>
      <c r="CAS28" s="73"/>
      <c r="CAT28" s="74"/>
      <c r="CAU28" s="74"/>
      <c r="CAV28" s="74"/>
      <c r="CAW28" s="74"/>
      <c r="CAX28" s="74"/>
      <c r="CAY28" s="74"/>
      <c r="CAZ28" s="74"/>
      <c r="CBA28" s="73"/>
      <c r="CBB28" s="74"/>
      <c r="CBC28" s="74"/>
      <c r="CBD28" s="74"/>
      <c r="CBE28" s="74"/>
      <c r="CBF28" s="74"/>
      <c r="CBG28" s="74"/>
      <c r="CBH28" s="74"/>
      <c r="CBI28" s="73"/>
      <c r="CBJ28" s="74"/>
      <c r="CBK28" s="74"/>
      <c r="CBL28" s="74"/>
      <c r="CBM28" s="74"/>
      <c r="CBN28" s="74"/>
      <c r="CBO28" s="74"/>
      <c r="CBP28" s="74"/>
      <c r="CBQ28" s="73"/>
      <c r="CBR28" s="74"/>
      <c r="CBS28" s="74"/>
      <c r="CBT28" s="74"/>
      <c r="CBU28" s="74"/>
      <c r="CBV28" s="74"/>
      <c r="CBW28" s="74"/>
      <c r="CBX28" s="74"/>
      <c r="CBY28" s="73"/>
      <c r="CBZ28" s="74"/>
      <c r="CCA28" s="74"/>
      <c r="CCB28" s="74"/>
      <c r="CCC28" s="74"/>
      <c r="CCD28" s="74"/>
      <c r="CCE28" s="74"/>
      <c r="CCF28" s="74"/>
      <c r="CCG28" s="73"/>
      <c r="CCH28" s="74"/>
      <c r="CCI28" s="74"/>
      <c r="CCJ28" s="74"/>
      <c r="CCK28" s="74"/>
      <c r="CCL28" s="74"/>
      <c r="CCM28" s="74"/>
      <c r="CCN28" s="74"/>
      <c r="CCO28" s="73"/>
      <c r="CCP28" s="74"/>
      <c r="CCQ28" s="74"/>
      <c r="CCR28" s="74"/>
      <c r="CCS28" s="74"/>
      <c r="CCT28" s="74"/>
      <c r="CCU28" s="74"/>
      <c r="CCV28" s="74"/>
      <c r="CCW28" s="73"/>
      <c r="CCX28" s="74"/>
      <c r="CCY28" s="74"/>
      <c r="CCZ28" s="74"/>
      <c r="CDA28" s="74"/>
      <c r="CDB28" s="74"/>
      <c r="CDC28" s="74"/>
      <c r="CDD28" s="74"/>
      <c r="CDE28" s="73"/>
      <c r="CDF28" s="74"/>
      <c r="CDG28" s="74"/>
      <c r="CDH28" s="74"/>
      <c r="CDI28" s="74"/>
      <c r="CDJ28" s="74"/>
      <c r="CDK28" s="74"/>
      <c r="CDL28" s="74"/>
      <c r="CDM28" s="73"/>
      <c r="CDN28" s="74"/>
      <c r="CDO28" s="74"/>
      <c r="CDP28" s="74"/>
      <c r="CDQ28" s="74"/>
      <c r="CDR28" s="74"/>
      <c r="CDS28" s="74"/>
      <c r="CDT28" s="74"/>
      <c r="CDU28" s="73"/>
      <c r="CDV28" s="74"/>
      <c r="CDW28" s="74"/>
      <c r="CDX28" s="74"/>
      <c r="CDY28" s="74"/>
      <c r="CDZ28" s="74"/>
      <c r="CEA28" s="74"/>
      <c r="CEB28" s="74"/>
      <c r="CEC28" s="73"/>
      <c r="CED28" s="74"/>
      <c r="CEE28" s="74"/>
      <c r="CEF28" s="74"/>
      <c r="CEG28" s="74"/>
      <c r="CEH28" s="74"/>
      <c r="CEI28" s="74"/>
      <c r="CEJ28" s="74"/>
      <c r="CEK28" s="73"/>
      <c r="CEL28" s="74"/>
      <c r="CEM28" s="74"/>
      <c r="CEN28" s="74"/>
      <c r="CEO28" s="74"/>
      <c r="CEP28" s="74"/>
      <c r="CEQ28" s="74"/>
      <c r="CER28" s="74"/>
      <c r="CES28" s="73"/>
      <c r="CET28" s="74"/>
      <c r="CEU28" s="74"/>
      <c r="CEV28" s="74"/>
      <c r="CEW28" s="74"/>
      <c r="CEX28" s="74"/>
      <c r="CEY28" s="74"/>
      <c r="CEZ28" s="74"/>
      <c r="CFA28" s="73"/>
      <c r="CFB28" s="74"/>
      <c r="CFC28" s="74"/>
      <c r="CFD28" s="74"/>
      <c r="CFE28" s="74"/>
      <c r="CFF28" s="74"/>
      <c r="CFG28" s="74"/>
      <c r="CFH28" s="74"/>
      <c r="CFI28" s="73"/>
      <c r="CFJ28" s="74"/>
      <c r="CFK28" s="74"/>
      <c r="CFL28" s="74"/>
      <c r="CFM28" s="74"/>
      <c r="CFN28" s="74"/>
      <c r="CFO28" s="74"/>
      <c r="CFP28" s="74"/>
      <c r="CFQ28" s="73"/>
      <c r="CFR28" s="74"/>
      <c r="CFS28" s="74"/>
      <c r="CFT28" s="74"/>
      <c r="CFU28" s="74"/>
      <c r="CFV28" s="74"/>
      <c r="CFW28" s="74"/>
      <c r="CFX28" s="74"/>
      <c r="CFY28" s="73"/>
      <c r="CFZ28" s="74"/>
      <c r="CGA28" s="74"/>
      <c r="CGB28" s="74"/>
      <c r="CGC28" s="74"/>
      <c r="CGD28" s="74"/>
      <c r="CGE28" s="74"/>
      <c r="CGF28" s="74"/>
      <c r="CGG28" s="73"/>
      <c r="CGH28" s="74"/>
      <c r="CGI28" s="74"/>
      <c r="CGJ28" s="74"/>
      <c r="CGK28" s="74"/>
      <c r="CGL28" s="74"/>
      <c r="CGM28" s="74"/>
      <c r="CGN28" s="74"/>
      <c r="CGO28" s="73"/>
      <c r="CGP28" s="74"/>
      <c r="CGQ28" s="74"/>
      <c r="CGR28" s="74"/>
      <c r="CGS28" s="74"/>
      <c r="CGT28" s="74"/>
      <c r="CGU28" s="74"/>
      <c r="CGV28" s="74"/>
      <c r="CGW28" s="73"/>
      <c r="CGX28" s="74"/>
      <c r="CGY28" s="74"/>
      <c r="CGZ28" s="74"/>
      <c r="CHA28" s="74"/>
      <c r="CHB28" s="74"/>
      <c r="CHC28" s="74"/>
      <c r="CHD28" s="74"/>
      <c r="CHE28" s="73"/>
      <c r="CHF28" s="74"/>
      <c r="CHG28" s="74"/>
      <c r="CHH28" s="74"/>
      <c r="CHI28" s="74"/>
      <c r="CHJ28" s="74"/>
      <c r="CHK28" s="74"/>
      <c r="CHL28" s="74"/>
      <c r="CHM28" s="73"/>
      <c r="CHN28" s="74"/>
      <c r="CHO28" s="74"/>
      <c r="CHP28" s="74"/>
      <c r="CHQ28" s="74"/>
      <c r="CHR28" s="74"/>
      <c r="CHS28" s="74"/>
      <c r="CHT28" s="74"/>
      <c r="CHU28" s="73"/>
      <c r="CHV28" s="74"/>
      <c r="CHW28" s="74"/>
      <c r="CHX28" s="74"/>
      <c r="CHY28" s="74"/>
      <c r="CHZ28" s="74"/>
      <c r="CIA28" s="74"/>
      <c r="CIB28" s="74"/>
      <c r="CIC28" s="73"/>
      <c r="CID28" s="74"/>
      <c r="CIE28" s="74"/>
      <c r="CIF28" s="74"/>
      <c r="CIG28" s="74"/>
      <c r="CIH28" s="74"/>
      <c r="CII28" s="74"/>
      <c r="CIJ28" s="74"/>
      <c r="CIK28" s="73"/>
      <c r="CIL28" s="74"/>
      <c r="CIM28" s="74"/>
      <c r="CIN28" s="74"/>
      <c r="CIO28" s="74"/>
      <c r="CIP28" s="74"/>
      <c r="CIQ28" s="74"/>
      <c r="CIR28" s="74"/>
      <c r="CIS28" s="73"/>
      <c r="CIT28" s="74"/>
      <c r="CIU28" s="74"/>
      <c r="CIV28" s="74"/>
      <c r="CIW28" s="74"/>
      <c r="CIX28" s="74"/>
      <c r="CIY28" s="74"/>
      <c r="CIZ28" s="74"/>
      <c r="CJA28" s="73"/>
      <c r="CJB28" s="74"/>
      <c r="CJC28" s="74"/>
      <c r="CJD28" s="74"/>
      <c r="CJE28" s="74"/>
      <c r="CJF28" s="74"/>
      <c r="CJG28" s="74"/>
      <c r="CJH28" s="74"/>
      <c r="CJI28" s="73"/>
      <c r="CJJ28" s="74"/>
      <c r="CJK28" s="74"/>
      <c r="CJL28" s="74"/>
      <c r="CJM28" s="74"/>
      <c r="CJN28" s="74"/>
      <c r="CJO28" s="74"/>
      <c r="CJP28" s="74"/>
      <c r="CJQ28" s="73"/>
      <c r="CJR28" s="74"/>
      <c r="CJS28" s="74"/>
      <c r="CJT28" s="74"/>
      <c r="CJU28" s="74"/>
      <c r="CJV28" s="74"/>
      <c r="CJW28" s="74"/>
      <c r="CJX28" s="74"/>
      <c r="CJY28" s="73"/>
      <c r="CJZ28" s="74"/>
      <c r="CKA28" s="74"/>
      <c r="CKB28" s="74"/>
      <c r="CKC28" s="74"/>
      <c r="CKD28" s="74"/>
      <c r="CKE28" s="74"/>
      <c r="CKF28" s="74"/>
      <c r="CKG28" s="73"/>
      <c r="CKH28" s="74"/>
      <c r="CKI28" s="74"/>
      <c r="CKJ28" s="74"/>
      <c r="CKK28" s="74"/>
      <c r="CKL28" s="74"/>
      <c r="CKM28" s="74"/>
      <c r="CKN28" s="74"/>
      <c r="CKO28" s="73"/>
      <c r="CKP28" s="74"/>
      <c r="CKQ28" s="74"/>
      <c r="CKR28" s="74"/>
      <c r="CKS28" s="74"/>
      <c r="CKT28" s="74"/>
      <c r="CKU28" s="74"/>
      <c r="CKV28" s="74"/>
      <c r="CKW28" s="73"/>
      <c r="CKX28" s="74"/>
      <c r="CKY28" s="74"/>
      <c r="CKZ28" s="74"/>
      <c r="CLA28" s="74"/>
      <c r="CLB28" s="74"/>
      <c r="CLC28" s="74"/>
      <c r="CLD28" s="74"/>
      <c r="CLE28" s="73"/>
      <c r="CLF28" s="74"/>
      <c r="CLG28" s="74"/>
      <c r="CLH28" s="74"/>
      <c r="CLI28" s="74"/>
      <c r="CLJ28" s="74"/>
      <c r="CLK28" s="74"/>
      <c r="CLL28" s="74"/>
      <c r="CLM28" s="73"/>
      <c r="CLN28" s="74"/>
      <c r="CLO28" s="74"/>
      <c r="CLP28" s="74"/>
      <c r="CLQ28" s="74"/>
      <c r="CLR28" s="74"/>
      <c r="CLS28" s="74"/>
      <c r="CLT28" s="74"/>
      <c r="CLU28" s="73"/>
      <c r="CLV28" s="74"/>
      <c r="CLW28" s="74"/>
      <c r="CLX28" s="74"/>
      <c r="CLY28" s="74"/>
      <c r="CLZ28" s="74"/>
      <c r="CMA28" s="74"/>
      <c r="CMB28" s="74"/>
      <c r="CMC28" s="73"/>
      <c r="CMD28" s="74"/>
      <c r="CME28" s="74"/>
      <c r="CMF28" s="74"/>
      <c r="CMG28" s="74"/>
      <c r="CMH28" s="74"/>
      <c r="CMI28" s="74"/>
      <c r="CMJ28" s="74"/>
      <c r="CMK28" s="73"/>
      <c r="CML28" s="74"/>
      <c r="CMM28" s="74"/>
      <c r="CMN28" s="74"/>
      <c r="CMO28" s="74"/>
      <c r="CMP28" s="74"/>
      <c r="CMQ28" s="74"/>
      <c r="CMR28" s="74"/>
      <c r="CMS28" s="73"/>
      <c r="CMT28" s="74"/>
      <c r="CMU28" s="74"/>
      <c r="CMV28" s="74"/>
      <c r="CMW28" s="74"/>
      <c r="CMX28" s="74"/>
      <c r="CMY28" s="74"/>
      <c r="CMZ28" s="74"/>
      <c r="CNA28" s="73"/>
      <c r="CNB28" s="74"/>
      <c r="CNC28" s="74"/>
      <c r="CND28" s="74"/>
      <c r="CNE28" s="74"/>
      <c r="CNF28" s="74"/>
      <c r="CNG28" s="74"/>
      <c r="CNH28" s="74"/>
      <c r="CNI28" s="73"/>
      <c r="CNJ28" s="74"/>
      <c r="CNK28" s="74"/>
      <c r="CNL28" s="74"/>
      <c r="CNM28" s="74"/>
      <c r="CNN28" s="74"/>
      <c r="CNO28" s="74"/>
      <c r="CNP28" s="74"/>
      <c r="CNQ28" s="73"/>
      <c r="CNR28" s="74"/>
      <c r="CNS28" s="74"/>
      <c r="CNT28" s="74"/>
      <c r="CNU28" s="74"/>
      <c r="CNV28" s="74"/>
      <c r="CNW28" s="74"/>
      <c r="CNX28" s="74"/>
      <c r="CNY28" s="73"/>
      <c r="CNZ28" s="74"/>
      <c r="COA28" s="74"/>
      <c r="COB28" s="74"/>
      <c r="COC28" s="74"/>
      <c r="COD28" s="74"/>
      <c r="COE28" s="74"/>
      <c r="COF28" s="74"/>
      <c r="COG28" s="73"/>
      <c r="COH28" s="74"/>
      <c r="COI28" s="74"/>
      <c r="COJ28" s="74"/>
      <c r="COK28" s="74"/>
      <c r="COL28" s="74"/>
      <c r="COM28" s="74"/>
      <c r="CON28" s="74"/>
      <c r="COO28" s="73"/>
      <c r="COP28" s="74"/>
      <c r="COQ28" s="74"/>
      <c r="COR28" s="74"/>
      <c r="COS28" s="74"/>
      <c r="COT28" s="74"/>
      <c r="COU28" s="74"/>
      <c r="COV28" s="74"/>
      <c r="COW28" s="73"/>
      <c r="COX28" s="74"/>
      <c r="COY28" s="74"/>
      <c r="COZ28" s="74"/>
      <c r="CPA28" s="74"/>
      <c r="CPB28" s="74"/>
      <c r="CPC28" s="74"/>
      <c r="CPD28" s="74"/>
      <c r="CPE28" s="73"/>
      <c r="CPF28" s="74"/>
      <c r="CPG28" s="74"/>
      <c r="CPH28" s="74"/>
      <c r="CPI28" s="74"/>
      <c r="CPJ28" s="74"/>
      <c r="CPK28" s="74"/>
      <c r="CPL28" s="74"/>
      <c r="CPM28" s="73"/>
      <c r="CPN28" s="74"/>
      <c r="CPO28" s="74"/>
      <c r="CPP28" s="74"/>
      <c r="CPQ28" s="74"/>
      <c r="CPR28" s="74"/>
      <c r="CPS28" s="74"/>
      <c r="CPT28" s="74"/>
      <c r="CPU28" s="73"/>
      <c r="CPV28" s="74"/>
      <c r="CPW28" s="74"/>
      <c r="CPX28" s="74"/>
      <c r="CPY28" s="74"/>
      <c r="CPZ28" s="74"/>
      <c r="CQA28" s="74"/>
      <c r="CQB28" s="74"/>
      <c r="CQC28" s="73"/>
      <c r="CQD28" s="74"/>
      <c r="CQE28" s="74"/>
      <c r="CQF28" s="74"/>
      <c r="CQG28" s="74"/>
      <c r="CQH28" s="74"/>
      <c r="CQI28" s="74"/>
      <c r="CQJ28" s="74"/>
      <c r="CQK28" s="73"/>
      <c r="CQL28" s="74"/>
      <c r="CQM28" s="74"/>
      <c r="CQN28" s="74"/>
      <c r="CQO28" s="74"/>
      <c r="CQP28" s="74"/>
      <c r="CQQ28" s="74"/>
      <c r="CQR28" s="74"/>
      <c r="CQS28" s="73"/>
      <c r="CQT28" s="74"/>
      <c r="CQU28" s="74"/>
      <c r="CQV28" s="74"/>
      <c r="CQW28" s="74"/>
      <c r="CQX28" s="74"/>
      <c r="CQY28" s="74"/>
      <c r="CQZ28" s="74"/>
      <c r="CRA28" s="73"/>
      <c r="CRB28" s="74"/>
      <c r="CRC28" s="74"/>
      <c r="CRD28" s="74"/>
      <c r="CRE28" s="74"/>
      <c r="CRF28" s="74"/>
      <c r="CRG28" s="74"/>
      <c r="CRH28" s="74"/>
      <c r="CRI28" s="73"/>
      <c r="CRJ28" s="74"/>
      <c r="CRK28" s="74"/>
      <c r="CRL28" s="74"/>
      <c r="CRM28" s="74"/>
      <c r="CRN28" s="74"/>
      <c r="CRO28" s="74"/>
      <c r="CRP28" s="74"/>
      <c r="CRQ28" s="73"/>
      <c r="CRR28" s="74"/>
      <c r="CRS28" s="74"/>
      <c r="CRT28" s="74"/>
      <c r="CRU28" s="74"/>
      <c r="CRV28" s="74"/>
      <c r="CRW28" s="74"/>
      <c r="CRX28" s="74"/>
      <c r="CRY28" s="73"/>
      <c r="CRZ28" s="74"/>
      <c r="CSA28" s="74"/>
      <c r="CSB28" s="74"/>
      <c r="CSC28" s="74"/>
      <c r="CSD28" s="74"/>
      <c r="CSE28" s="74"/>
      <c r="CSF28" s="74"/>
      <c r="CSG28" s="73"/>
      <c r="CSH28" s="74"/>
      <c r="CSI28" s="74"/>
      <c r="CSJ28" s="74"/>
      <c r="CSK28" s="74"/>
      <c r="CSL28" s="74"/>
      <c r="CSM28" s="74"/>
      <c r="CSN28" s="74"/>
      <c r="CSO28" s="73"/>
      <c r="CSP28" s="74"/>
      <c r="CSQ28" s="74"/>
      <c r="CSR28" s="74"/>
      <c r="CSS28" s="74"/>
      <c r="CST28" s="74"/>
      <c r="CSU28" s="74"/>
      <c r="CSV28" s="74"/>
      <c r="CSW28" s="73"/>
      <c r="CSX28" s="74"/>
      <c r="CSY28" s="74"/>
      <c r="CSZ28" s="74"/>
      <c r="CTA28" s="74"/>
      <c r="CTB28" s="74"/>
      <c r="CTC28" s="74"/>
      <c r="CTD28" s="74"/>
      <c r="CTE28" s="73"/>
      <c r="CTF28" s="74"/>
      <c r="CTG28" s="74"/>
      <c r="CTH28" s="74"/>
      <c r="CTI28" s="74"/>
      <c r="CTJ28" s="74"/>
      <c r="CTK28" s="74"/>
      <c r="CTL28" s="74"/>
      <c r="CTM28" s="73"/>
      <c r="CTN28" s="74"/>
      <c r="CTO28" s="74"/>
      <c r="CTP28" s="74"/>
      <c r="CTQ28" s="74"/>
      <c r="CTR28" s="74"/>
      <c r="CTS28" s="74"/>
      <c r="CTT28" s="74"/>
      <c r="CTU28" s="73"/>
      <c r="CTV28" s="74"/>
      <c r="CTW28" s="74"/>
      <c r="CTX28" s="74"/>
      <c r="CTY28" s="74"/>
      <c r="CTZ28" s="74"/>
      <c r="CUA28" s="74"/>
      <c r="CUB28" s="74"/>
      <c r="CUC28" s="73"/>
      <c r="CUD28" s="74"/>
      <c r="CUE28" s="74"/>
      <c r="CUF28" s="74"/>
      <c r="CUG28" s="74"/>
      <c r="CUH28" s="74"/>
      <c r="CUI28" s="74"/>
      <c r="CUJ28" s="74"/>
      <c r="CUK28" s="73"/>
      <c r="CUL28" s="74"/>
      <c r="CUM28" s="74"/>
      <c r="CUN28" s="74"/>
      <c r="CUO28" s="74"/>
      <c r="CUP28" s="74"/>
      <c r="CUQ28" s="74"/>
      <c r="CUR28" s="74"/>
      <c r="CUS28" s="73"/>
      <c r="CUT28" s="74"/>
      <c r="CUU28" s="74"/>
      <c r="CUV28" s="74"/>
      <c r="CUW28" s="74"/>
      <c r="CUX28" s="74"/>
      <c r="CUY28" s="74"/>
      <c r="CUZ28" s="74"/>
      <c r="CVA28" s="73"/>
      <c r="CVB28" s="74"/>
      <c r="CVC28" s="74"/>
      <c r="CVD28" s="74"/>
      <c r="CVE28" s="74"/>
      <c r="CVF28" s="74"/>
      <c r="CVG28" s="74"/>
      <c r="CVH28" s="74"/>
      <c r="CVI28" s="73"/>
      <c r="CVJ28" s="74"/>
      <c r="CVK28" s="74"/>
      <c r="CVL28" s="74"/>
      <c r="CVM28" s="74"/>
      <c r="CVN28" s="74"/>
      <c r="CVO28" s="74"/>
      <c r="CVP28" s="74"/>
      <c r="CVQ28" s="73"/>
      <c r="CVR28" s="74"/>
      <c r="CVS28" s="74"/>
      <c r="CVT28" s="74"/>
      <c r="CVU28" s="74"/>
      <c r="CVV28" s="74"/>
      <c r="CVW28" s="74"/>
      <c r="CVX28" s="74"/>
      <c r="CVY28" s="73"/>
      <c r="CVZ28" s="74"/>
      <c r="CWA28" s="74"/>
      <c r="CWB28" s="74"/>
      <c r="CWC28" s="74"/>
      <c r="CWD28" s="74"/>
      <c r="CWE28" s="74"/>
      <c r="CWF28" s="74"/>
      <c r="CWG28" s="73"/>
      <c r="CWH28" s="74"/>
      <c r="CWI28" s="74"/>
      <c r="CWJ28" s="74"/>
      <c r="CWK28" s="74"/>
      <c r="CWL28" s="74"/>
      <c r="CWM28" s="74"/>
      <c r="CWN28" s="74"/>
      <c r="CWO28" s="73"/>
      <c r="CWP28" s="74"/>
      <c r="CWQ28" s="74"/>
      <c r="CWR28" s="74"/>
      <c r="CWS28" s="74"/>
      <c r="CWT28" s="74"/>
      <c r="CWU28" s="74"/>
      <c r="CWV28" s="74"/>
      <c r="CWW28" s="73"/>
      <c r="CWX28" s="74"/>
      <c r="CWY28" s="74"/>
      <c r="CWZ28" s="74"/>
      <c r="CXA28" s="74"/>
      <c r="CXB28" s="74"/>
      <c r="CXC28" s="74"/>
      <c r="CXD28" s="74"/>
      <c r="CXE28" s="73"/>
      <c r="CXF28" s="74"/>
      <c r="CXG28" s="74"/>
      <c r="CXH28" s="74"/>
      <c r="CXI28" s="74"/>
      <c r="CXJ28" s="74"/>
      <c r="CXK28" s="74"/>
      <c r="CXL28" s="74"/>
      <c r="CXM28" s="73"/>
      <c r="CXN28" s="74"/>
      <c r="CXO28" s="74"/>
      <c r="CXP28" s="74"/>
      <c r="CXQ28" s="74"/>
      <c r="CXR28" s="74"/>
      <c r="CXS28" s="74"/>
      <c r="CXT28" s="74"/>
      <c r="CXU28" s="73"/>
      <c r="CXV28" s="74"/>
      <c r="CXW28" s="74"/>
      <c r="CXX28" s="74"/>
      <c r="CXY28" s="74"/>
      <c r="CXZ28" s="74"/>
      <c r="CYA28" s="74"/>
      <c r="CYB28" s="74"/>
      <c r="CYC28" s="73"/>
      <c r="CYD28" s="74"/>
      <c r="CYE28" s="74"/>
      <c r="CYF28" s="74"/>
      <c r="CYG28" s="74"/>
      <c r="CYH28" s="74"/>
      <c r="CYI28" s="74"/>
      <c r="CYJ28" s="74"/>
      <c r="CYK28" s="73"/>
      <c r="CYL28" s="74"/>
      <c r="CYM28" s="74"/>
      <c r="CYN28" s="74"/>
      <c r="CYO28" s="74"/>
      <c r="CYP28" s="74"/>
      <c r="CYQ28" s="74"/>
      <c r="CYR28" s="74"/>
      <c r="CYS28" s="73"/>
      <c r="CYT28" s="74"/>
      <c r="CYU28" s="74"/>
      <c r="CYV28" s="74"/>
      <c r="CYW28" s="74"/>
      <c r="CYX28" s="74"/>
      <c r="CYY28" s="74"/>
      <c r="CYZ28" s="74"/>
      <c r="CZA28" s="73"/>
      <c r="CZB28" s="74"/>
      <c r="CZC28" s="74"/>
      <c r="CZD28" s="74"/>
      <c r="CZE28" s="74"/>
      <c r="CZF28" s="74"/>
      <c r="CZG28" s="74"/>
      <c r="CZH28" s="74"/>
      <c r="CZI28" s="73"/>
      <c r="CZJ28" s="74"/>
      <c r="CZK28" s="74"/>
      <c r="CZL28" s="74"/>
      <c r="CZM28" s="74"/>
      <c r="CZN28" s="74"/>
      <c r="CZO28" s="74"/>
      <c r="CZP28" s="74"/>
      <c r="CZQ28" s="73"/>
      <c r="CZR28" s="74"/>
      <c r="CZS28" s="74"/>
      <c r="CZT28" s="74"/>
      <c r="CZU28" s="74"/>
      <c r="CZV28" s="74"/>
      <c r="CZW28" s="74"/>
      <c r="CZX28" s="74"/>
      <c r="CZY28" s="73"/>
      <c r="CZZ28" s="74"/>
      <c r="DAA28" s="74"/>
      <c r="DAB28" s="74"/>
      <c r="DAC28" s="74"/>
      <c r="DAD28" s="74"/>
      <c r="DAE28" s="74"/>
      <c r="DAF28" s="74"/>
      <c r="DAG28" s="73"/>
      <c r="DAH28" s="74"/>
      <c r="DAI28" s="74"/>
      <c r="DAJ28" s="74"/>
      <c r="DAK28" s="74"/>
      <c r="DAL28" s="74"/>
      <c r="DAM28" s="74"/>
      <c r="DAN28" s="74"/>
      <c r="DAO28" s="73"/>
      <c r="DAP28" s="74"/>
      <c r="DAQ28" s="74"/>
      <c r="DAR28" s="74"/>
      <c r="DAS28" s="74"/>
      <c r="DAT28" s="74"/>
      <c r="DAU28" s="74"/>
      <c r="DAV28" s="74"/>
      <c r="DAW28" s="73"/>
      <c r="DAX28" s="74"/>
      <c r="DAY28" s="74"/>
      <c r="DAZ28" s="74"/>
      <c r="DBA28" s="74"/>
      <c r="DBB28" s="74"/>
      <c r="DBC28" s="74"/>
      <c r="DBD28" s="74"/>
      <c r="DBE28" s="73"/>
      <c r="DBF28" s="74"/>
      <c r="DBG28" s="74"/>
      <c r="DBH28" s="74"/>
      <c r="DBI28" s="74"/>
      <c r="DBJ28" s="74"/>
      <c r="DBK28" s="74"/>
      <c r="DBL28" s="74"/>
      <c r="DBM28" s="73"/>
      <c r="DBN28" s="74"/>
      <c r="DBO28" s="74"/>
      <c r="DBP28" s="74"/>
      <c r="DBQ28" s="74"/>
      <c r="DBR28" s="74"/>
      <c r="DBS28" s="74"/>
      <c r="DBT28" s="74"/>
      <c r="DBU28" s="73"/>
      <c r="DBV28" s="74"/>
      <c r="DBW28" s="74"/>
      <c r="DBX28" s="74"/>
      <c r="DBY28" s="74"/>
      <c r="DBZ28" s="74"/>
      <c r="DCA28" s="74"/>
      <c r="DCB28" s="74"/>
      <c r="DCC28" s="73"/>
      <c r="DCD28" s="74"/>
      <c r="DCE28" s="74"/>
      <c r="DCF28" s="74"/>
      <c r="DCG28" s="74"/>
      <c r="DCH28" s="74"/>
      <c r="DCI28" s="74"/>
      <c r="DCJ28" s="74"/>
      <c r="DCK28" s="73"/>
      <c r="DCL28" s="74"/>
      <c r="DCM28" s="74"/>
      <c r="DCN28" s="74"/>
      <c r="DCO28" s="74"/>
      <c r="DCP28" s="74"/>
      <c r="DCQ28" s="74"/>
      <c r="DCR28" s="74"/>
      <c r="DCS28" s="73"/>
      <c r="DCT28" s="74"/>
      <c r="DCU28" s="74"/>
      <c r="DCV28" s="74"/>
      <c r="DCW28" s="74"/>
      <c r="DCX28" s="74"/>
      <c r="DCY28" s="74"/>
      <c r="DCZ28" s="74"/>
      <c r="DDA28" s="73"/>
      <c r="DDB28" s="74"/>
      <c r="DDC28" s="74"/>
      <c r="DDD28" s="74"/>
      <c r="DDE28" s="74"/>
      <c r="DDF28" s="74"/>
      <c r="DDG28" s="74"/>
      <c r="DDH28" s="74"/>
      <c r="DDI28" s="73"/>
      <c r="DDJ28" s="74"/>
      <c r="DDK28" s="74"/>
      <c r="DDL28" s="74"/>
      <c r="DDM28" s="74"/>
      <c r="DDN28" s="74"/>
      <c r="DDO28" s="74"/>
      <c r="DDP28" s="74"/>
      <c r="DDQ28" s="73"/>
      <c r="DDR28" s="74"/>
      <c r="DDS28" s="74"/>
      <c r="DDT28" s="74"/>
      <c r="DDU28" s="74"/>
      <c r="DDV28" s="74"/>
      <c r="DDW28" s="74"/>
      <c r="DDX28" s="74"/>
      <c r="DDY28" s="73"/>
      <c r="DDZ28" s="74"/>
      <c r="DEA28" s="74"/>
      <c r="DEB28" s="74"/>
      <c r="DEC28" s="74"/>
      <c r="DED28" s="74"/>
      <c r="DEE28" s="74"/>
      <c r="DEF28" s="74"/>
      <c r="DEG28" s="73"/>
      <c r="DEH28" s="74"/>
      <c r="DEI28" s="74"/>
      <c r="DEJ28" s="74"/>
      <c r="DEK28" s="74"/>
      <c r="DEL28" s="74"/>
      <c r="DEM28" s="74"/>
      <c r="DEN28" s="74"/>
      <c r="DEO28" s="73"/>
      <c r="DEP28" s="74"/>
      <c r="DEQ28" s="74"/>
      <c r="DER28" s="74"/>
      <c r="DES28" s="74"/>
      <c r="DET28" s="74"/>
      <c r="DEU28" s="74"/>
      <c r="DEV28" s="74"/>
      <c r="DEW28" s="73"/>
      <c r="DEX28" s="74"/>
      <c r="DEY28" s="74"/>
      <c r="DEZ28" s="74"/>
      <c r="DFA28" s="74"/>
      <c r="DFB28" s="74"/>
      <c r="DFC28" s="74"/>
      <c r="DFD28" s="74"/>
      <c r="DFE28" s="73"/>
      <c r="DFF28" s="74"/>
      <c r="DFG28" s="74"/>
      <c r="DFH28" s="74"/>
      <c r="DFI28" s="74"/>
      <c r="DFJ28" s="74"/>
      <c r="DFK28" s="74"/>
      <c r="DFL28" s="74"/>
      <c r="DFM28" s="73"/>
      <c r="DFN28" s="74"/>
      <c r="DFO28" s="74"/>
      <c r="DFP28" s="74"/>
      <c r="DFQ28" s="74"/>
      <c r="DFR28" s="74"/>
      <c r="DFS28" s="74"/>
      <c r="DFT28" s="74"/>
      <c r="DFU28" s="73"/>
      <c r="DFV28" s="74"/>
      <c r="DFW28" s="74"/>
      <c r="DFX28" s="74"/>
      <c r="DFY28" s="74"/>
      <c r="DFZ28" s="74"/>
      <c r="DGA28" s="74"/>
      <c r="DGB28" s="74"/>
      <c r="DGC28" s="73"/>
      <c r="DGD28" s="74"/>
      <c r="DGE28" s="74"/>
      <c r="DGF28" s="74"/>
      <c r="DGG28" s="74"/>
      <c r="DGH28" s="74"/>
      <c r="DGI28" s="74"/>
      <c r="DGJ28" s="74"/>
      <c r="DGK28" s="73"/>
      <c r="DGL28" s="74"/>
      <c r="DGM28" s="74"/>
      <c r="DGN28" s="74"/>
      <c r="DGO28" s="74"/>
      <c r="DGP28" s="74"/>
      <c r="DGQ28" s="74"/>
      <c r="DGR28" s="74"/>
      <c r="DGS28" s="73"/>
      <c r="DGT28" s="74"/>
      <c r="DGU28" s="74"/>
      <c r="DGV28" s="74"/>
      <c r="DGW28" s="74"/>
      <c r="DGX28" s="74"/>
      <c r="DGY28" s="74"/>
      <c r="DGZ28" s="74"/>
      <c r="DHA28" s="73"/>
      <c r="DHB28" s="74"/>
      <c r="DHC28" s="74"/>
      <c r="DHD28" s="74"/>
      <c r="DHE28" s="74"/>
      <c r="DHF28" s="74"/>
      <c r="DHG28" s="74"/>
      <c r="DHH28" s="74"/>
      <c r="DHI28" s="73"/>
      <c r="DHJ28" s="74"/>
      <c r="DHK28" s="74"/>
      <c r="DHL28" s="74"/>
      <c r="DHM28" s="74"/>
      <c r="DHN28" s="74"/>
      <c r="DHO28" s="74"/>
      <c r="DHP28" s="74"/>
      <c r="DHQ28" s="73"/>
      <c r="DHR28" s="74"/>
      <c r="DHS28" s="74"/>
      <c r="DHT28" s="74"/>
      <c r="DHU28" s="74"/>
      <c r="DHV28" s="74"/>
      <c r="DHW28" s="74"/>
      <c r="DHX28" s="74"/>
      <c r="DHY28" s="73"/>
      <c r="DHZ28" s="74"/>
      <c r="DIA28" s="74"/>
      <c r="DIB28" s="74"/>
      <c r="DIC28" s="74"/>
      <c r="DID28" s="74"/>
      <c r="DIE28" s="74"/>
      <c r="DIF28" s="74"/>
      <c r="DIG28" s="73"/>
      <c r="DIH28" s="74"/>
      <c r="DII28" s="74"/>
      <c r="DIJ28" s="74"/>
      <c r="DIK28" s="74"/>
      <c r="DIL28" s="74"/>
      <c r="DIM28" s="74"/>
      <c r="DIN28" s="74"/>
      <c r="DIO28" s="73"/>
      <c r="DIP28" s="74"/>
      <c r="DIQ28" s="74"/>
      <c r="DIR28" s="74"/>
      <c r="DIS28" s="74"/>
      <c r="DIT28" s="74"/>
      <c r="DIU28" s="74"/>
      <c r="DIV28" s="74"/>
      <c r="DIW28" s="73"/>
      <c r="DIX28" s="74"/>
      <c r="DIY28" s="74"/>
      <c r="DIZ28" s="74"/>
      <c r="DJA28" s="74"/>
      <c r="DJB28" s="74"/>
      <c r="DJC28" s="74"/>
      <c r="DJD28" s="74"/>
      <c r="DJE28" s="73"/>
      <c r="DJF28" s="74"/>
      <c r="DJG28" s="74"/>
      <c r="DJH28" s="74"/>
      <c r="DJI28" s="74"/>
      <c r="DJJ28" s="74"/>
      <c r="DJK28" s="74"/>
      <c r="DJL28" s="74"/>
      <c r="DJM28" s="73"/>
      <c r="DJN28" s="74"/>
      <c r="DJO28" s="74"/>
      <c r="DJP28" s="74"/>
      <c r="DJQ28" s="74"/>
      <c r="DJR28" s="74"/>
      <c r="DJS28" s="74"/>
      <c r="DJT28" s="74"/>
      <c r="DJU28" s="73"/>
      <c r="DJV28" s="74"/>
      <c r="DJW28" s="74"/>
      <c r="DJX28" s="74"/>
      <c r="DJY28" s="74"/>
      <c r="DJZ28" s="74"/>
      <c r="DKA28" s="74"/>
      <c r="DKB28" s="74"/>
      <c r="DKC28" s="73"/>
      <c r="DKD28" s="74"/>
      <c r="DKE28" s="74"/>
      <c r="DKF28" s="74"/>
      <c r="DKG28" s="74"/>
      <c r="DKH28" s="74"/>
      <c r="DKI28" s="74"/>
      <c r="DKJ28" s="74"/>
      <c r="DKK28" s="73"/>
      <c r="DKL28" s="74"/>
      <c r="DKM28" s="74"/>
      <c r="DKN28" s="74"/>
      <c r="DKO28" s="74"/>
      <c r="DKP28" s="74"/>
      <c r="DKQ28" s="74"/>
      <c r="DKR28" s="74"/>
      <c r="DKS28" s="73"/>
      <c r="DKT28" s="74"/>
      <c r="DKU28" s="74"/>
      <c r="DKV28" s="74"/>
      <c r="DKW28" s="74"/>
      <c r="DKX28" s="74"/>
      <c r="DKY28" s="74"/>
      <c r="DKZ28" s="74"/>
      <c r="DLA28" s="73"/>
      <c r="DLB28" s="74"/>
      <c r="DLC28" s="74"/>
      <c r="DLD28" s="74"/>
      <c r="DLE28" s="74"/>
      <c r="DLF28" s="74"/>
      <c r="DLG28" s="74"/>
      <c r="DLH28" s="74"/>
      <c r="DLI28" s="73"/>
      <c r="DLJ28" s="74"/>
      <c r="DLK28" s="74"/>
      <c r="DLL28" s="74"/>
      <c r="DLM28" s="74"/>
      <c r="DLN28" s="74"/>
      <c r="DLO28" s="74"/>
      <c r="DLP28" s="74"/>
      <c r="DLQ28" s="73"/>
      <c r="DLR28" s="74"/>
      <c r="DLS28" s="74"/>
      <c r="DLT28" s="74"/>
      <c r="DLU28" s="74"/>
      <c r="DLV28" s="74"/>
      <c r="DLW28" s="74"/>
      <c r="DLX28" s="74"/>
      <c r="DLY28" s="73"/>
      <c r="DLZ28" s="74"/>
      <c r="DMA28" s="74"/>
      <c r="DMB28" s="74"/>
      <c r="DMC28" s="74"/>
      <c r="DMD28" s="74"/>
      <c r="DME28" s="74"/>
      <c r="DMF28" s="74"/>
      <c r="DMG28" s="73"/>
      <c r="DMH28" s="74"/>
      <c r="DMI28" s="74"/>
      <c r="DMJ28" s="74"/>
      <c r="DMK28" s="74"/>
      <c r="DML28" s="74"/>
      <c r="DMM28" s="74"/>
      <c r="DMN28" s="74"/>
      <c r="DMO28" s="73"/>
      <c r="DMP28" s="74"/>
      <c r="DMQ28" s="74"/>
      <c r="DMR28" s="74"/>
      <c r="DMS28" s="74"/>
      <c r="DMT28" s="74"/>
      <c r="DMU28" s="74"/>
      <c r="DMV28" s="74"/>
      <c r="DMW28" s="73"/>
      <c r="DMX28" s="74"/>
      <c r="DMY28" s="74"/>
      <c r="DMZ28" s="74"/>
      <c r="DNA28" s="74"/>
      <c r="DNB28" s="74"/>
      <c r="DNC28" s="74"/>
      <c r="DND28" s="74"/>
      <c r="DNE28" s="73"/>
      <c r="DNF28" s="74"/>
      <c r="DNG28" s="74"/>
      <c r="DNH28" s="74"/>
      <c r="DNI28" s="74"/>
      <c r="DNJ28" s="74"/>
      <c r="DNK28" s="74"/>
      <c r="DNL28" s="74"/>
      <c r="DNM28" s="73"/>
      <c r="DNN28" s="74"/>
      <c r="DNO28" s="74"/>
      <c r="DNP28" s="74"/>
      <c r="DNQ28" s="74"/>
      <c r="DNR28" s="74"/>
      <c r="DNS28" s="74"/>
      <c r="DNT28" s="74"/>
      <c r="DNU28" s="73"/>
      <c r="DNV28" s="74"/>
      <c r="DNW28" s="74"/>
      <c r="DNX28" s="74"/>
      <c r="DNY28" s="74"/>
      <c r="DNZ28" s="74"/>
      <c r="DOA28" s="74"/>
      <c r="DOB28" s="74"/>
      <c r="DOC28" s="73"/>
      <c r="DOD28" s="74"/>
      <c r="DOE28" s="74"/>
      <c r="DOF28" s="74"/>
      <c r="DOG28" s="74"/>
      <c r="DOH28" s="74"/>
      <c r="DOI28" s="74"/>
      <c r="DOJ28" s="74"/>
      <c r="DOK28" s="73"/>
      <c r="DOL28" s="74"/>
      <c r="DOM28" s="74"/>
      <c r="DON28" s="74"/>
      <c r="DOO28" s="74"/>
      <c r="DOP28" s="74"/>
      <c r="DOQ28" s="74"/>
      <c r="DOR28" s="74"/>
      <c r="DOS28" s="73"/>
      <c r="DOT28" s="74"/>
      <c r="DOU28" s="74"/>
      <c r="DOV28" s="74"/>
      <c r="DOW28" s="74"/>
      <c r="DOX28" s="74"/>
      <c r="DOY28" s="74"/>
      <c r="DOZ28" s="74"/>
      <c r="DPA28" s="73"/>
      <c r="DPB28" s="74"/>
      <c r="DPC28" s="74"/>
      <c r="DPD28" s="74"/>
      <c r="DPE28" s="74"/>
      <c r="DPF28" s="74"/>
      <c r="DPG28" s="74"/>
      <c r="DPH28" s="74"/>
      <c r="DPI28" s="73"/>
      <c r="DPJ28" s="74"/>
      <c r="DPK28" s="74"/>
      <c r="DPL28" s="74"/>
      <c r="DPM28" s="74"/>
      <c r="DPN28" s="74"/>
      <c r="DPO28" s="74"/>
      <c r="DPP28" s="74"/>
      <c r="DPQ28" s="73"/>
      <c r="DPR28" s="74"/>
      <c r="DPS28" s="74"/>
      <c r="DPT28" s="74"/>
      <c r="DPU28" s="74"/>
      <c r="DPV28" s="74"/>
      <c r="DPW28" s="74"/>
      <c r="DPX28" s="74"/>
      <c r="DPY28" s="73"/>
      <c r="DPZ28" s="74"/>
      <c r="DQA28" s="74"/>
      <c r="DQB28" s="74"/>
      <c r="DQC28" s="74"/>
      <c r="DQD28" s="74"/>
      <c r="DQE28" s="74"/>
      <c r="DQF28" s="74"/>
      <c r="DQG28" s="73"/>
      <c r="DQH28" s="74"/>
      <c r="DQI28" s="74"/>
      <c r="DQJ28" s="74"/>
      <c r="DQK28" s="74"/>
      <c r="DQL28" s="74"/>
      <c r="DQM28" s="74"/>
      <c r="DQN28" s="74"/>
      <c r="DQO28" s="73"/>
      <c r="DQP28" s="74"/>
      <c r="DQQ28" s="74"/>
      <c r="DQR28" s="74"/>
      <c r="DQS28" s="74"/>
      <c r="DQT28" s="74"/>
      <c r="DQU28" s="74"/>
      <c r="DQV28" s="74"/>
      <c r="DQW28" s="73"/>
      <c r="DQX28" s="74"/>
      <c r="DQY28" s="74"/>
      <c r="DQZ28" s="74"/>
      <c r="DRA28" s="74"/>
      <c r="DRB28" s="74"/>
      <c r="DRC28" s="74"/>
      <c r="DRD28" s="74"/>
      <c r="DRE28" s="73"/>
      <c r="DRF28" s="74"/>
      <c r="DRG28" s="74"/>
      <c r="DRH28" s="74"/>
      <c r="DRI28" s="74"/>
      <c r="DRJ28" s="74"/>
      <c r="DRK28" s="74"/>
      <c r="DRL28" s="74"/>
      <c r="DRM28" s="73"/>
      <c r="DRN28" s="74"/>
      <c r="DRO28" s="74"/>
      <c r="DRP28" s="74"/>
      <c r="DRQ28" s="74"/>
      <c r="DRR28" s="74"/>
      <c r="DRS28" s="74"/>
      <c r="DRT28" s="74"/>
      <c r="DRU28" s="73"/>
      <c r="DRV28" s="74"/>
      <c r="DRW28" s="74"/>
      <c r="DRX28" s="74"/>
      <c r="DRY28" s="74"/>
      <c r="DRZ28" s="74"/>
      <c r="DSA28" s="74"/>
      <c r="DSB28" s="74"/>
      <c r="DSC28" s="73"/>
      <c r="DSD28" s="74"/>
      <c r="DSE28" s="74"/>
      <c r="DSF28" s="74"/>
      <c r="DSG28" s="74"/>
      <c r="DSH28" s="74"/>
      <c r="DSI28" s="74"/>
      <c r="DSJ28" s="74"/>
      <c r="DSK28" s="73"/>
      <c r="DSL28" s="74"/>
      <c r="DSM28" s="74"/>
      <c r="DSN28" s="74"/>
      <c r="DSO28" s="74"/>
      <c r="DSP28" s="74"/>
      <c r="DSQ28" s="74"/>
      <c r="DSR28" s="74"/>
      <c r="DSS28" s="73"/>
      <c r="DST28" s="74"/>
      <c r="DSU28" s="74"/>
      <c r="DSV28" s="74"/>
      <c r="DSW28" s="74"/>
      <c r="DSX28" s="74"/>
      <c r="DSY28" s="74"/>
      <c r="DSZ28" s="74"/>
      <c r="DTA28" s="73"/>
      <c r="DTB28" s="74"/>
      <c r="DTC28" s="74"/>
      <c r="DTD28" s="74"/>
      <c r="DTE28" s="74"/>
      <c r="DTF28" s="74"/>
      <c r="DTG28" s="74"/>
      <c r="DTH28" s="74"/>
      <c r="DTI28" s="73"/>
      <c r="DTJ28" s="74"/>
      <c r="DTK28" s="74"/>
      <c r="DTL28" s="74"/>
      <c r="DTM28" s="74"/>
      <c r="DTN28" s="74"/>
      <c r="DTO28" s="74"/>
      <c r="DTP28" s="74"/>
      <c r="DTQ28" s="73"/>
      <c r="DTR28" s="74"/>
      <c r="DTS28" s="74"/>
      <c r="DTT28" s="74"/>
      <c r="DTU28" s="74"/>
      <c r="DTV28" s="74"/>
      <c r="DTW28" s="74"/>
      <c r="DTX28" s="74"/>
      <c r="DTY28" s="73"/>
      <c r="DTZ28" s="74"/>
      <c r="DUA28" s="74"/>
      <c r="DUB28" s="74"/>
      <c r="DUC28" s="74"/>
      <c r="DUD28" s="74"/>
      <c r="DUE28" s="74"/>
      <c r="DUF28" s="74"/>
      <c r="DUG28" s="73"/>
      <c r="DUH28" s="74"/>
      <c r="DUI28" s="74"/>
      <c r="DUJ28" s="74"/>
      <c r="DUK28" s="74"/>
      <c r="DUL28" s="74"/>
      <c r="DUM28" s="74"/>
      <c r="DUN28" s="74"/>
      <c r="DUO28" s="73"/>
      <c r="DUP28" s="74"/>
      <c r="DUQ28" s="74"/>
      <c r="DUR28" s="74"/>
      <c r="DUS28" s="74"/>
      <c r="DUT28" s="74"/>
      <c r="DUU28" s="74"/>
      <c r="DUV28" s="74"/>
      <c r="DUW28" s="73"/>
      <c r="DUX28" s="74"/>
      <c r="DUY28" s="74"/>
      <c r="DUZ28" s="74"/>
      <c r="DVA28" s="74"/>
      <c r="DVB28" s="74"/>
      <c r="DVC28" s="74"/>
      <c r="DVD28" s="74"/>
      <c r="DVE28" s="73"/>
      <c r="DVF28" s="74"/>
      <c r="DVG28" s="74"/>
      <c r="DVH28" s="74"/>
      <c r="DVI28" s="74"/>
      <c r="DVJ28" s="74"/>
      <c r="DVK28" s="74"/>
      <c r="DVL28" s="74"/>
      <c r="DVM28" s="73"/>
      <c r="DVN28" s="74"/>
      <c r="DVO28" s="74"/>
      <c r="DVP28" s="74"/>
      <c r="DVQ28" s="74"/>
      <c r="DVR28" s="74"/>
      <c r="DVS28" s="74"/>
      <c r="DVT28" s="74"/>
      <c r="DVU28" s="73"/>
      <c r="DVV28" s="74"/>
      <c r="DVW28" s="74"/>
      <c r="DVX28" s="74"/>
      <c r="DVY28" s="74"/>
      <c r="DVZ28" s="74"/>
      <c r="DWA28" s="74"/>
      <c r="DWB28" s="74"/>
      <c r="DWC28" s="73"/>
      <c r="DWD28" s="74"/>
      <c r="DWE28" s="74"/>
      <c r="DWF28" s="74"/>
      <c r="DWG28" s="74"/>
      <c r="DWH28" s="74"/>
      <c r="DWI28" s="74"/>
      <c r="DWJ28" s="74"/>
      <c r="DWK28" s="73"/>
      <c r="DWL28" s="74"/>
      <c r="DWM28" s="74"/>
      <c r="DWN28" s="74"/>
      <c r="DWO28" s="74"/>
      <c r="DWP28" s="74"/>
      <c r="DWQ28" s="74"/>
      <c r="DWR28" s="74"/>
      <c r="DWS28" s="73"/>
      <c r="DWT28" s="74"/>
      <c r="DWU28" s="74"/>
      <c r="DWV28" s="74"/>
      <c r="DWW28" s="74"/>
      <c r="DWX28" s="74"/>
      <c r="DWY28" s="74"/>
      <c r="DWZ28" s="74"/>
      <c r="DXA28" s="73"/>
      <c r="DXB28" s="74"/>
      <c r="DXC28" s="74"/>
      <c r="DXD28" s="74"/>
      <c r="DXE28" s="74"/>
      <c r="DXF28" s="74"/>
      <c r="DXG28" s="74"/>
      <c r="DXH28" s="74"/>
      <c r="DXI28" s="73"/>
      <c r="DXJ28" s="74"/>
      <c r="DXK28" s="74"/>
      <c r="DXL28" s="74"/>
      <c r="DXM28" s="74"/>
      <c r="DXN28" s="74"/>
      <c r="DXO28" s="74"/>
      <c r="DXP28" s="74"/>
      <c r="DXQ28" s="73"/>
      <c r="DXR28" s="74"/>
      <c r="DXS28" s="74"/>
      <c r="DXT28" s="74"/>
      <c r="DXU28" s="74"/>
      <c r="DXV28" s="74"/>
      <c r="DXW28" s="74"/>
      <c r="DXX28" s="74"/>
      <c r="DXY28" s="73"/>
      <c r="DXZ28" s="74"/>
      <c r="DYA28" s="74"/>
      <c r="DYB28" s="74"/>
      <c r="DYC28" s="74"/>
      <c r="DYD28" s="74"/>
      <c r="DYE28" s="74"/>
      <c r="DYF28" s="74"/>
      <c r="DYG28" s="73"/>
      <c r="DYH28" s="74"/>
      <c r="DYI28" s="74"/>
      <c r="DYJ28" s="74"/>
      <c r="DYK28" s="74"/>
      <c r="DYL28" s="74"/>
      <c r="DYM28" s="74"/>
      <c r="DYN28" s="74"/>
      <c r="DYO28" s="73"/>
      <c r="DYP28" s="74"/>
      <c r="DYQ28" s="74"/>
      <c r="DYR28" s="74"/>
      <c r="DYS28" s="74"/>
      <c r="DYT28" s="74"/>
      <c r="DYU28" s="74"/>
      <c r="DYV28" s="74"/>
      <c r="DYW28" s="73"/>
      <c r="DYX28" s="74"/>
      <c r="DYY28" s="74"/>
      <c r="DYZ28" s="74"/>
      <c r="DZA28" s="74"/>
      <c r="DZB28" s="74"/>
      <c r="DZC28" s="74"/>
      <c r="DZD28" s="74"/>
      <c r="DZE28" s="73"/>
      <c r="DZF28" s="74"/>
      <c r="DZG28" s="74"/>
      <c r="DZH28" s="74"/>
      <c r="DZI28" s="74"/>
      <c r="DZJ28" s="74"/>
      <c r="DZK28" s="74"/>
      <c r="DZL28" s="74"/>
      <c r="DZM28" s="73"/>
      <c r="DZN28" s="74"/>
      <c r="DZO28" s="74"/>
      <c r="DZP28" s="74"/>
      <c r="DZQ28" s="74"/>
      <c r="DZR28" s="74"/>
      <c r="DZS28" s="74"/>
      <c r="DZT28" s="74"/>
      <c r="DZU28" s="73"/>
      <c r="DZV28" s="74"/>
      <c r="DZW28" s="74"/>
      <c r="DZX28" s="74"/>
      <c r="DZY28" s="74"/>
      <c r="DZZ28" s="74"/>
      <c r="EAA28" s="74"/>
      <c r="EAB28" s="74"/>
      <c r="EAC28" s="73"/>
      <c r="EAD28" s="74"/>
      <c r="EAE28" s="74"/>
      <c r="EAF28" s="74"/>
      <c r="EAG28" s="74"/>
      <c r="EAH28" s="74"/>
      <c r="EAI28" s="74"/>
      <c r="EAJ28" s="74"/>
      <c r="EAK28" s="73"/>
      <c r="EAL28" s="74"/>
      <c r="EAM28" s="74"/>
      <c r="EAN28" s="74"/>
      <c r="EAO28" s="74"/>
      <c r="EAP28" s="74"/>
      <c r="EAQ28" s="74"/>
      <c r="EAR28" s="74"/>
      <c r="EAS28" s="73"/>
      <c r="EAT28" s="74"/>
      <c r="EAU28" s="74"/>
      <c r="EAV28" s="74"/>
      <c r="EAW28" s="74"/>
      <c r="EAX28" s="74"/>
      <c r="EAY28" s="74"/>
      <c r="EAZ28" s="74"/>
      <c r="EBA28" s="73"/>
      <c r="EBB28" s="74"/>
      <c r="EBC28" s="74"/>
      <c r="EBD28" s="74"/>
      <c r="EBE28" s="74"/>
      <c r="EBF28" s="74"/>
      <c r="EBG28" s="74"/>
      <c r="EBH28" s="74"/>
      <c r="EBI28" s="73"/>
      <c r="EBJ28" s="74"/>
      <c r="EBK28" s="74"/>
      <c r="EBL28" s="74"/>
      <c r="EBM28" s="74"/>
      <c r="EBN28" s="74"/>
      <c r="EBO28" s="74"/>
      <c r="EBP28" s="74"/>
      <c r="EBQ28" s="73"/>
      <c r="EBR28" s="74"/>
      <c r="EBS28" s="74"/>
      <c r="EBT28" s="74"/>
      <c r="EBU28" s="74"/>
      <c r="EBV28" s="74"/>
      <c r="EBW28" s="74"/>
      <c r="EBX28" s="74"/>
      <c r="EBY28" s="73"/>
      <c r="EBZ28" s="74"/>
      <c r="ECA28" s="74"/>
      <c r="ECB28" s="74"/>
      <c r="ECC28" s="74"/>
      <c r="ECD28" s="74"/>
      <c r="ECE28" s="74"/>
      <c r="ECF28" s="74"/>
      <c r="ECG28" s="73"/>
      <c r="ECH28" s="74"/>
      <c r="ECI28" s="74"/>
      <c r="ECJ28" s="74"/>
      <c r="ECK28" s="74"/>
      <c r="ECL28" s="74"/>
      <c r="ECM28" s="74"/>
      <c r="ECN28" s="74"/>
      <c r="ECO28" s="73"/>
      <c r="ECP28" s="74"/>
      <c r="ECQ28" s="74"/>
      <c r="ECR28" s="74"/>
      <c r="ECS28" s="74"/>
      <c r="ECT28" s="74"/>
      <c r="ECU28" s="74"/>
      <c r="ECV28" s="74"/>
      <c r="ECW28" s="73"/>
      <c r="ECX28" s="74"/>
      <c r="ECY28" s="74"/>
      <c r="ECZ28" s="74"/>
      <c r="EDA28" s="74"/>
      <c r="EDB28" s="74"/>
      <c r="EDC28" s="74"/>
      <c r="EDD28" s="74"/>
      <c r="EDE28" s="73"/>
      <c r="EDF28" s="74"/>
      <c r="EDG28" s="74"/>
      <c r="EDH28" s="74"/>
      <c r="EDI28" s="74"/>
      <c r="EDJ28" s="74"/>
      <c r="EDK28" s="74"/>
      <c r="EDL28" s="74"/>
      <c r="EDM28" s="73"/>
      <c r="EDN28" s="74"/>
      <c r="EDO28" s="74"/>
      <c r="EDP28" s="74"/>
      <c r="EDQ28" s="74"/>
      <c r="EDR28" s="74"/>
      <c r="EDS28" s="74"/>
      <c r="EDT28" s="74"/>
      <c r="EDU28" s="73"/>
      <c r="EDV28" s="74"/>
      <c r="EDW28" s="74"/>
      <c r="EDX28" s="74"/>
      <c r="EDY28" s="74"/>
      <c r="EDZ28" s="74"/>
      <c r="EEA28" s="74"/>
      <c r="EEB28" s="74"/>
      <c r="EEC28" s="73"/>
      <c r="EED28" s="74"/>
      <c r="EEE28" s="74"/>
      <c r="EEF28" s="74"/>
      <c r="EEG28" s="74"/>
      <c r="EEH28" s="74"/>
      <c r="EEI28" s="74"/>
      <c r="EEJ28" s="74"/>
      <c r="EEK28" s="73"/>
      <c r="EEL28" s="74"/>
      <c r="EEM28" s="74"/>
      <c r="EEN28" s="74"/>
      <c r="EEO28" s="74"/>
      <c r="EEP28" s="74"/>
      <c r="EEQ28" s="74"/>
      <c r="EER28" s="74"/>
      <c r="EES28" s="73"/>
      <c r="EET28" s="74"/>
      <c r="EEU28" s="74"/>
      <c r="EEV28" s="74"/>
      <c r="EEW28" s="74"/>
      <c r="EEX28" s="74"/>
      <c r="EEY28" s="74"/>
      <c r="EEZ28" s="74"/>
      <c r="EFA28" s="73"/>
      <c r="EFB28" s="74"/>
      <c r="EFC28" s="74"/>
      <c r="EFD28" s="74"/>
      <c r="EFE28" s="74"/>
      <c r="EFF28" s="74"/>
      <c r="EFG28" s="74"/>
      <c r="EFH28" s="74"/>
      <c r="EFI28" s="73"/>
      <c r="EFJ28" s="74"/>
      <c r="EFK28" s="74"/>
      <c r="EFL28" s="74"/>
      <c r="EFM28" s="74"/>
      <c r="EFN28" s="74"/>
      <c r="EFO28" s="74"/>
      <c r="EFP28" s="74"/>
      <c r="EFQ28" s="73"/>
      <c r="EFR28" s="74"/>
      <c r="EFS28" s="74"/>
      <c r="EFT28" s="74"/>
      <c r="EFU28" s="74"/>
      <c r="EFV28" s="74"/>
      <c r="EFW28" s="74"/>
      <c r="EFX28" s="74"/>
      <c r="EFY28" s="73"/>
      <c r="EFZ28" s="74"/>
      <c r="EGA28" s="74"/>
      <c r="EGB28" s="74"/>
      <c r="EGC28" s="74"/>
      <c r="EGD28" s="74"/>
      <c r="EGE28" s="74"/>
      <c r="EGF28" s="74"/>
      <c r="EGG28" s="73"/>
      <c r="EGH28" s="74"/>
      <c r="EGI28" s="74"/>
      <c r="EGJ28" s="74"/>
      <c r="EGK28" s="74"/>
      <c r="EGL28" s="74"/>
      <c r="EGM28" s="74"/>
      <c r="EGN28" s="74"/>
      <c r="EGO28" s="73"/>
      <c r="EGP28" s="74"/>
      <c r="EGQ28" s="74"/>
      <c r="EGR28" s="74"/>
      <c r="EGS28" s="74"/>
      <c r="EGT28" s="74"/>
      <c r="EGU28" s="74"/>
      <c r="EGV28" s="74"/>
      <c r="EGW28" s="73"/>
      <c r="EGX28" s="74"/>
      <c r="EGY28" s="74"/>
      <c r="EGZ28" s="74"/>
      <c r="EHA28" s="74"/>
      <c r="EHB28" s="74"/>
      <c r="EHC28" s="74"/>
      <c r="EHD28" s="74"/>
      <c r="EHE28" s="73"/>
      <c r="EHF28" s="74"/>
      <c r="EHG28" s="74"/>
      <c r="EHH28" s="74"/>
      <c r="EHI28" s="74"/>
      <c r="EHJ28" s="74"/>
      <c r="EHK28" s="74"/>
      <c r="EHL28" s="74"/>
      <c r="EHM28" s="73"/>
      <c r="EHN28" s="74"/>
      <c r="EHO28" s="74"/>
      <c r="EHP28" s="74"/>
      <c r="EHQ28" s="74"/>
      <c r="EHR28" s="74"/>
      <c r="EHS28" s="74"/>
      <c r="EHT28" s="74"/>
      <c r="EHU28" s="73"/>
      <c r="EHV28" s="74"/>
      <c r="EHW28" s="74"/>
      <c r="EHX28" s="74"/>
      <c r="EHY28" s="74"/>
      <c r="EHZ28" s="74"/>
      <c r="EIA28" s="74"/>
      <c r="EIB28" s="74"/>
      <c r="EIC28" s="73"/>
      <c r="EID28" s="74"/>
      <c r="EIE28" s="74"/>
      <c r="EIF28" s="74"/>
      <c r="EIG28" s="74"/>
      <c r="EIH28" s="74"/>
      <c r="EII28" s="74"/>
      <c r="EIJ28" s="74"/>
      <c r="EIK28" s="73"/>
      <c r="EIL28" s="74"/>
      <c r="EIM28" s="74"/>
      <c r="EIN28" s="74"/>
      <c r="EIO28" s="74"/>
      <c r="EIP28" s="74"/>
      <c r="EIQ28" s="74"/>
      <c r="EIR28" s="74"/>
      <c r="EIS28" s="73"/>
      <c r="EIT28" s="74"/>
      <c r="EIU28" s="74"/>
      <c r="EIV28" s="74"/>
      <c r="EIW28" s="74"/>
      <c r="EIX28" s="74"/>
      <c r="EIY28" s="74"/>
      <c r="EIZ28" s="74"/>
      <c r="EJA28" s="73"/>
      <c r="EJB28" s="74"/>
      <c r="EJC28" s="74"/>
      <c r="EJD28" s="74"/>
      <c r="EJE28" s="74"/>
      <c r="EJF28" s="74"/>
      <c r="EJG28" s="74"/>
      <c r="EJH28" s="74"/>
      <c r="EJI28" s="73"/>
      <c r="EJJ28" s="74"/>
      <c r="EJK28" s="74"/>
      <c r="EJL28" s="74"/>
      <c r="EJM28" s="74"/>
      <c r="EJN28" s="74"/>
      <c r="EJO28" s="74"/>
      <c r="EJP28" s="74"/>
      <c r="EJQ28" s="73"/>
      <c r="EJR28" s="74"/>
      <c r="EJS28" s="74"/>
      <c r="EJT28" s="74"/>
      <c r="EJU28" s="74"/>
      <c r="EJV28" s="74"/>
      <c r="EJW28" s="74"/>
      <c r="EJX28" s="74"/>
      <c r="EJY28" s="73"/>
      <c r="EJZ28" s="74"/>
      <c r="EKA28" s="74"/>
      <c r="EKB28" s="74"/>
      <c r="EKC28" s="74"/>
      <c r="EKD28" s="74"/>
      <c r="EKE28" s="74"/>
      <c r="EKF28" s="74"/>
      <c r="EKG28" s="73"/>
      <c r="EKH28" s="74"/>
      <c r="EKI28" s="74"/>
      <c r="EKJ28" s="74"/>
      <c r="EKK28" s="74"/>
      <c r="EKL28" s="74"/>
      <c r="EKM28" s="74"/>
      <c r="EKN28" s="74"/>
      <c r="EKO28" s="73"/>
      <c r="EKP28" s="74"/>
      <c r="EKQ28" s="74"/>
      <c r="EKR28" s="74"/>
      <c r="EKS28" s="74"/>
      <c r="EKT28" s="74"/>
      <c r="EKU28" s="74"/>
      <c r="EKV28" s="74"/>
      <c r="EKW28" s="73"/>
      <c r="EKX28" s="74"/>
      <c r="EKY28" s="74"/>
      <c r="EKZ28" s="74"/>
      <c r="ELA28" s="74"/>
      <c r="ELB28" s="74"/>
      <c r="ELC28" s="74"/>
      <c r="ELD28" s="74"/>
      <c r="ELE28" s="73"/>
      <c r="ELF28" s="74"/>
      <c r="ELG28" s="74"/>
      <c r="ELH28" s="74"/>
      <c r="ELI28" s="74"/>
      <c r="ELJ28" s="74"/>
      <c r="ELK28" s="74"/>
      <c r="ELL28" s="74"/>
      <c r="ELM28" s="73"/>
      <c r="ELN28" s="74"/>
      <c r="ELO28" s="74"/>
      <c r="ELP28" s="74"/>
      <c r="ELQ28" s="74"/>
      <c r="ELR28" s="74"/>
      <c r="ELS28" s="74"/>
      <c r="ELT28" s="74"/>
      <c r="ELU28" s="73"/>
      <c r="ELV28" s="74"/>
      <c r="ELW28" s="74"/>
      <c r="ELX28" s="74"/>
      <c r="ELY28" s="74"/>
      <c r="ELZ28" s="74"/>
      <c r="EMA28" s="74"/>
      <c r="EMB28" s="74"/>
      <c r="EMC28" s="73"/>
      <c r="EMD28" s="74"/>
      <c r="EME28" s="74"/>
      <c r="EMF28" s="74"/>
      <c r="EMG28" s="74"/>
      <c r="EMH28" s="74"/>
      <c r="EMI28" s="74"/>
      <c r="EMJ28" s="74"/>
      <c r="EMK28" s="73"/>
      <c r="EML28" s="74"/>
      <c r="EMM28" s="74"/>
      <c r="EMN28" s="74"/>
      <c r="EMO28" s="74"/>
      <c r="EMP28" s="74"/>
      <c r="EMQ28" s="74"/>
      <c r="EMR28" s="74"/>
      <c r="EMS28" s="73"/>
      <c r="EMT28" s="74"/>
      <c r="EMU28" s="74"/>
      <c r="EMV28" s="74"/>
      <c r="EMW28" s="74"/>
      <c r="EMX28" s="74"/>
      <c r="EMY28" s="74"/>
      <c r="EMZ28" s="74"/>
      <c r="ENA28" s="73"/>
      <c r="ENB28" s="74"/>
      <c r="ENC28" s="74"/>
      <c r="END28" s="74"/>
      <c r="ENE28" s="74"/>
      <c r="ENF28" s="74"/>
      <c r="ENG28" s="74"/>
      <c r="ENH28" s="74"/>
      <c r="ENI28" s="73"/>
      <c r="ENJ28" s="74"/>
      <c r="ENK28" s="74"/>
      <c r="ENL28" s="74"/>
      <c r="ENM28" s="74"/>
      <c r="ENN28" s="74"/>
      <c r="ENO28" s="74"/>
      <c r="ENP28" s="74"/>
      <c r="ENQ28" s="73"/>
      <c r="ENR28" s="74"/>
      <c r="ENS28" s="74"/>
      <c r="ENT28" s="74"/>
      <c r="ENU28" s="74"/>
      <c r="ENV28" s="74"/>
      <c r="ENW28" s="74"/>
      <c r="ENX28" s="74"/>
      <c r="ENY28" s="73"/>
      <c r="ENZ28" s="74"/>
      <c r="EOA28" s="74"/>
      <c r="EOB28" s="74"/>
      <c r="EOC28" s="74"/>
      <c r="EOD28" s="74"/>
      <c r="EOE28" s="74"/>
      <c r="EOF28" s="74"/>
      <c r="EOG28" s="73"/>
      <c r="EOH28" s="74"/>
      <c r="EOI28" s="74"/>
      <c r="EOJ28" s="74"/>
      <c r="EOK28" s="74"/>
      <c r="EOL28" s="74"/>
      <c r="EOM28" s="74"/>
      <c r="EON28" s="74"/>
      <c r="EOO28" s="73"/>
      <c r="EOP28" s="74"/>
      <c r="EOQ28" s="74"/>
      <c r="EOR28" s="74"/>
      <c r="EOS28" s="74"/>
      <c r="EOT28" s="74"/>
      <c r="EOU28" s="74"/>
      <c r="EOV28" s="74"/>
      <c r="EOW28" s="73"/>
      <c r="EOX28" s="74"/>
      <c r="EOY28" s="74"/>
      <c r="EOZ28" s="74"/>
      <c r="EPA28" s="74"/>
      <c r="EPB28" s="74"/>
      <c r="EPC28" s="74"/>
      <c r="EPD28" s="74"/>
      <c r="EPE28" s="73"/>
      <c r="EPF28" s="74"/>
      <c r="EPG28" s="74"/>
      <c r="EPH28" s="74"/>
      <c r="EPI28" s="74"/>
      <c r="EPJ28" s="74"/>
      <c r="EPK28" s="74"/>
      <c r="EPL28" s="74"/>
      <c r="EPM28" s="73"/>
      <c r="EPN28" s="74"/>
      <c r="EPO28" s="74"/>
      <c r="EPP28" s="74"/>
      <c r="EPQ28" s="74"/>
      <c r="EPR28" s="74"/>
      <c r="EPS28" s="74"/>
      <c r="EPT28" s="74"/>
      <c r="EPU28" s="73"/>
      <c r="EPV28" s="74"/>
      <c r="EPW28" s="74"/>
      <c r="EPX28" s="74"/>
      <c r="EPY28" s="74"/>
      <c r="EPZ28" s="74"/>
      <c r="EQA28" s="74"/>
      <c r="EQB28" s="74"/>
      <c r="EQC28" s="73"/>
      <c r="EQD28" s="74"/>
      <c r="EQE28" s="74"/>
      <c r="EQF28" s="74"/>
      <c r="EQG28" s="74"/>
      <c r="EQH28" s="74"/>
      <c r="EQI28" s="74"/>
      <c r="EQJ28" s="74"/>
      <c r="EQK28" s="73"/>
      <c r="EQL28" s="74"/>
      <c r="EQM28" s="74"/>
      <c r="EQN28" s="74"/>
      <c r="EQO28" s="74"/>
      <c r="EQP28" s="74"/>
      <c r="EQQ28" s="74"/>
      <c r="EQR28" s="74"/>
      <c r="EQS28" s="73"/>
      <c r="EQT28" s="74"/>
      <c r="EQU28" s="74"/>
      <c r="EQV28" s="74"/>
      <c r="EQW28" s="74"/>
      <c r="EQX28" s="74"/>
      <c r="EQY28" s="74"/>
      <c r="EQZ28" s="74"/>
      <c r="ERA28" s="73"/>
      <c r="ERB28" s="74"/>
      <c r="ERC28" s="74"/>
      <c r="ERD28" s="74"/>
      <c r="ERE28" s="74"/>
      <c r="ERF28" s="74"/>
      <c r="ERG28" s="74"/>
      <c r="ERH28" s="74"/>
      <c r="ERI28" s="73"/>
      <c r="ERJ28" s="74"/>
      <c r="ERK28" s="74"/>
      <c r="ERL28" s="74"/>
      <c r="ERM28" s="74"/>
      <c r="ERN28" s="74"/>
      <c r="ERO28" s="74"/>
      <c r="ERP28" s="74"/>
      <c r="ERQ28" s="73"/>
      <c r="ERR28" s="74"/>
      <c r="ERS28" s="74"/>
      <c r="ERT28" s="74"/>
      <c r="ERU28" s="74"/>
      <c r="ERV28" s="74"/>
      <c r="ERW28" s="74"/>
      <c r="ERX28" s="74"/>
      <c r="ERY28" s="73"/>
      <c r="ERZ28" s="74"/>
      <c r="ESA28" s="74"/>
      <c r="ESB28" s="74"/>
      <c r="ESC28" s="74"/>
      <c r="ESD28" s="74"/>
      <c r="ESE28" s="74"/>
      <c r="ESF28" s="74"/>
      <c r="ESG28" s="73"/>
      <c r="ESH28" s="74"/>
      <c r="ESI28" s="74"/>
      <c r="ESJ28" s="74"/>
      <c r="ESK28" s="74"/>
      <c r="ESL28" s="74"/>
      <c r="ESM28" s="74"/>
      <c r="ESN28" s="74"/>
      <c r="ESO28" s="73"/>
      <c r="ESP28" s="74"/>
      <c r="ESQ28" s="74"/>
      <c r="ESR28" s="74"/>
      <c r="ESS28" s="74"/>
      <c r="EST28" s="74"/>
      <c r="ESU28" s="74"/>
      <c r="ESV28" s="74"/>
      <c r="ESW28" s="73"/>
      <c r="ESX28" s="74"/>
      <c r="ESY28" s="74"/>
      <c r="ESZ28" s="74"/>
      <c r="ETA28" s="74"/>
      <c r="ETB28" s="74"/>
      <c r="ETC28" s="74"/>
      <c r="ETD28" s="74"/>
      <c r="ETE28" s="73"/>
      <c r="ETF28" s="74"/>
      <c r="ETG28" s="74"/>
      <c r="ETH28" s="74"/>
      <c r="ETI28" s="74"/>
      <c r="ETJ28" s="74"/>
      <c r="ETK28" s="74"/>
      <c r="ETL28" s="74"/>
      <c r="ETM28" s="73"/>
      <c r="ETN28" s="74"/>
      <c r="ETO28" s="74"/>
      <c r="ETP28" s="74"/>
      <c r="ETQ28" s="74"/>
      <c r="ETR28" s="74"/>
      <c r="ETS28" s="74"/>
      <c r="ETT28" s="74"/>
      <c r="ETU28" s="73"/>
      <c r="ETV28" s="74"/>
      <c r="ETW28" s="74"/>
      <c r="ETX28" s="74"/>
      <c r="ETY28" s="74"/>
      <c r="ETZ28" s="74"/>
      <c r="EUA28" s="74"/>
      <c r="EUB28" s="74"/>
      <c r="EUC28" s="73"/>
      <c r="EUD28" s="74"/>
      <c r="EUE28" s="74"/>
      <c r="EUF28" s="74"/>
      <c r="EUG28" s="74"/>
      <c r="EUH28" s="74"/>
      <c r="EUI28" s="74"/>
      <c r="EUJ28" s="74"/>
      <c r="EUK28" s="73"/>
      <c r="EUL28" s="74"/>
      <c r="EUM28" s="74"/>
      <c r="EUN28" s="74"/>
      <c r="EUO28" s="74"/>
      <c r="EUP28" s="74"/>
      <c r="EUQ28" s="74"/>
      <c r="EUR28" s="74"/>
      <c r="EUS28" s="73"/>
      <c r="EUT28" s="74"/>
      <c r="EUU28" s="74"/>
      <c r="EUV28" s="74"/>
      <c r="EUW28" s="74"/>
      <c r="EUX28" s="74"/>
      <c r="EUY28" s="74"/>
      <c r="EUZ28" s="74"/>
      <c r="EVA28" s="73"/>
      <c r="EVB28" s="74"/>
      <c r="EVC28" s="74"/>
      <c r="EVD28" s="74"/>
      <c r="EVE28" s="74"/>
      <c r="EVF28" s="74"/>
      <c r="EVG28" s="74"/>
      <c r="EVH28" s="74"/>
      <c r="EVI28" s="73"/>
      <c r="EVJ28" s="74"/>
      <c r="EVK28" s="74"/>
      <c r="EVL28" s="74"/>
      <c r="EVM28" s="74"/>
      <c r="EVN28" s="74"/>
      <c r="EVO28" s="74"/>
      <c r="EVP28" s="74"/>
      <c r="EVQ28" s="73"/>
      <c r="EVR28" s="74"/>
      <c r="EVS28" s="74"/>
      <c r="EVT28" s="74"/>
      <c r="EVU28" s="74"/>
      <c r="EVV28" s="74"/>
      <c r="EVW28" s="74"/>
      <c r="EVX28" s="74"/>
      <c r="EVY28" s="73"/>
      <c r="EVZ28" s="74"/>
      <c r="EWA28" s="74"/>
      <c r="EWB28" s="74"/>
      <c r="EWC28" s="74"/>
      <c r="EWD28" s="74"/>
      <c r="EWE28" s="74"/>
      <c r="EWF28" s="74"/>
      <c r="EWG28" s="73"/>
      <c r="EWH28" s="74"/>
      <c r="EWI28" s="74"/>
      <c r="EWJ28" s="74"/>
      <c r="EWK28" s="74"/>
      <c r="EWL28" s="74"/>
      <c r="EWM28" s="74"/>
      <c r="EWN28" s="74"/>
      <c r="EWO28" s="73"/>
      <c r="EWP28" s="74"/>
      <c r="EWQ28" s="74"/>
      <c r="EWR28" s="74"/>
      <c r="EWS28" s="74"/>
      <c r="EWT28" s="74"/>
      <c r="EWU28" s="74"/>
      <c r="EWV28" s="74"/>
      <c r="EWW28" s="73"/>
      <c r="EWX28" s="74"/>
      <c r="EWY28" s="74"/>
      <c r="EWZ28" s="74"/>
      <c r="EXA28" s="74"/>
      <c r="EXB28" s="74"/>
      <c r="EXC28" s="74"/>
      <c r="EXD28" s="74"/>
      <c r="EXE28" s="73"/>
      <c r="EXF28" s="74"/>
      <c r="EXG28" s="74"/>
      <c r="EXH28" s="74"/>
      <c r="EXI28" s="74"/>
      <c r="EXJ28" s="74"/>
      <c r="EXK28" s="74"/>
      <c r="EXL28" s="74"/>
      <c r="EXM28" s="73"/>
      <c r="EXN28" s="74"/>
      <c r="EXO28" s="74"/>
      <c r="EXP28" s="74"/>
      <c r="EXQ28" s="74"/>
      <c r="EXR28" s="74"/>
      <c r="EXS28" s="74"/>
      <c r="EXT28" s="74"/>
      <c r="EXU28" s="73"/>
      <c r="EXV28" s="74"/>
      <c r="EXW28" s="74"/>
      <c r="EXX28" s="74"/>
      <c r="EXY28" s="74"/>
      <c r="EXZ28" s="74"/>
      <c r="EYA28" s="74"/>
      <c r="EYB28" s="74"/>
      <c r="EYC28" s="73"/>
      <c r="EYD28" s="74"/>
      <c r="EYE28" s="74"/>
      <c r="EYF28" s="74"/>
      <c r="EYG28" s="74"/>
      <c r="EYH28" s="74"/>
      <c r="EYI28" s="74"/>
      <c r="EYJ28" s="74"/>
      <c r="EYK28" s="73"/>
      <c r="EYL28" s="74"/>
      <c r="EYM28" s="74"/>
      <c r="EYN28" s="74"/>
      <c r="EYO28" s="74"/>
      <c r="EYP28" s="74"/>
      <c r="EYQ28" s="74"/>
      <c r="EYR28" s="74"/>
      <c r="EYS28" s="73"/>
      <c r="EYT28" s="74"/>
      <c r="EYU28" s="74"/>
      <c r="EYV28" s="74"/>
      <c r="EYW28" s="74"/>
      <c r="EYX28" s="74"/>
      <c r="EYY28" s="74"/>
      <c r="EYZ28" s="74"/>
      <c r="EZA28" s="73"/>
      <c r="EZB28" s="74"/>
      <c r="EZC28" s="74"/>
      <c r="EZD28" s="74"/>
      <c r="EZE28" s="74"/>
      <c r="EZF28" s="74"/>
      <c r="EZG28" s="74"/>
      <c r="EZH28" s="74"/>
      <c r="EZI28" s="73"/>
      <c r="EZJ28" s="74"/>
      <c r="EZK28" s="74"/>
      <c r="EZL28" s="74"/>
      <c r="EZM28" s="74"/>
      <c r="EZN28" s="74"/>
      <c r="EZO28" s="74"/>
      <c r="EZP28" s="74"/>
      <c r="EZQ28" s="73"/>
      <c r="EZR28" s="74"/>
      <c r="EZS28" s="74"/>
      <c r="EZT28" s="74"/>
      <c r="EZU28" s="74"/>
      <c r="EZV28" s="74"/>
      <c r="EZW28" s="74"/>
      <c r="EZX28" s="74"/>
      <c r="EZY28" s="73"/>
      <c r="EZZ28" s="74"/>
      <c r="FAA28" s="74"/>
      <c r="FAB28" s="74"/>
      <c r="FAC28" s="74"/>
      <c r="FAD28" s="74"/>
      <c r="FAE28" s="74"/>
      <c r="FAF28" s="74"/>
      <c r="FAG28" s="73"/>
      <c r="FAH28" s="74"/>
      <c r="FAI28" s="74"/>
      <c r="FAJ28" s="74"/>
      <c r="FAK28" s="74"/>
      <c r="FAL28" s="74"/>
      <c r="FAM28" s="74"/>
      <c r="FAN28" s="74"/>
      <c r="FAO28" s="73"/>
      <c r="FAP28" s="74"/>
      <c r="FAQ28" s="74"/>
      <c r="FAR28" s="74"/>
      <c r="FAS28" s="74"/>
      <c r="FAT28" s="74"/>
      <c r="FAU28" s="74"/>
      <c r="FAV28" s="74"/>
      <c r="FAW28" s="73"/>
      <c r="FAX28" s="74"/>
      <c r="FAY28" s="74"/>
      <c r="FAZ28" s="74"/>
      <c r="FBA28" s="74"/>
      <c r="FBB28" s="74"/>
      <c r="FBC28" s="74"/>
      <c r="FBD28" s="74"/>
      <c r="FBE28" s="73"/>
      <c r="FBF28" s="74"/>
      <c r="FBG28" s="74"/>
      <c r="FBH28" s="74"/>
      <c r="FBI28" s="74"/>
      <c r="FBJ28" s="74"/>
      <c r="FBK28" s="74"/>
      <c r="FBL28" s="74"/>
      <c r="FBM28" s="73"/>
      <c r="FBN28" s="74"/>
      <c r="FBO28" s="74"/>
      <c r="FBP28" s="74"/>
      <c r="FBQ28" s="74"/>
      <c r="FBR28" s="74"/>
      <c r="FBS28" s="74"/>
      <c r="FBT28" s="74"/>
      <c r="FBU28" s="73"/>
      <c r="FBV28" s="74"/>
      <c r="FBW28" s="74"/>
      <c r="FBX28" s="74"/>
      <c r="FBY28" s="74"/>
      <c r="FBZ28" s="74"/>
      <c r="FCA28" s="74"/>
      <c r="FCB28" s="74"/>
      <c r="FCC28" s="73"/>
      <c r="FCD28" s="74"/>
      <c r="FCE28" s="74"/>
      <c r="FCF28" s="74"/>
      <c r="FCG28" s="74"/>
      <c r="FCH28" s="74"/>
      <c r="FCI28" s="74"/>
      <c r="FCJ28" s="74"/>
      <c r="FCK28" s="73"/>
      <c r="FCL28" s="74"/>
      <c r="FCM28" s="74"/>
      <c r="FCN28" s="74"/>
      <c r="FCO28" s="74"/>
      <c r="FCP28" s="74"/>
      <c r="FCQ28" s="74"/>
      <c r="FCR28" s="74"/>
      <c r="FCS28" s="73"/>
      <c r="FCT28" s="74"/>
      <c r="FCU28" s="74"/>
      <c r="FCV28" s="74"/>
      <c r="FCW28" s="74"/>
      <c r="FCX28" s="74"/>
      <c r="FCY28" s="74"/>
      <c r="FCZ28" s="74"/>
      <c r="FDA28" s="73"/>
      <c r="FDB28" s="74"/>
      <c r="FDC28" s="74"/>
      <c r="FDD28" s="74"/>
      <c r="FDE28" s="74"/>
      <c r="FDF28" s="74"/>
      <c r="FDG28" s="74"/>
      <c r="FDH28" s="74"/>
      <c r="FDI28" s="73"/>
      <c r="FDJ28" s="74"/>
      <c r="FDK28" s="74"/>
      <c r="FDL28" s="74"/>
      <c r="FDM28" s="74"/>
      <c r="FDN28" s="74"/>
      <c r="FDO28" s="74"/>
      <c r="FDP28" s="74"/>
      <c r="FDQ28" s="73"/>
      <c r="FDR28" s="74"/>
      <c r="FDS28" s="74"/>
      <c r="FDT28" s="74"/>
      <c r="FDU28" s="74"/>
      <c r="FDV28" s="74"/>
      <c r="FDW28" s="74"/>
      <c r="FDX28" s="74"/>
      <c r="FDY28" s="73"/>
      <c r="FDZ28" s="74"/>
      <c r="FEA28" s="74"/>
      <c r="FEB28" s="74"/>
      <c r="FEC28" s="74"/>
      <c r="FED28" s="74"/>
      <c r="FEE28" s="74"/>
      <c r="FEF28" s="74"/>
      <c r="FEG28" s="73"/>
      <c r="FEH28" s="74"/>
      <c r="FEI28" s="74"/>
      <c r="FEJ28" s="74"/>
      <c r="FEK28" s="74"/>
      <c r="FEL28" s="74"/>
      <c r="FEM28" s="74"/>
      <c r="FEN28" s="74"/>
      <c r="FEO28" s="73"/>
      <c r="FEP28" s="74"/>
      <c r="FEQ28" s="74"/>
      <c r="FER28" s="74"/>
      <c r="FES28" s="74"/>
      <c r="FET28" s="74"/>
      <c r="FEU28" s="74"/>
      <c r="FEV28" s="74"/>
      <c r="FEW28" s="73"/>
      <c r="FEX28" s="74"/>
      <c r="FEY28" s="74"/>
      <c r="FEZ28" s="74"/>
      <c r="FFA28" s="74"/>
      <c r="FFB28" s="74"/>
      <c r="FFC28" s="74"/>
      <c r="FFD28" s="74"/>
      <c r="FFE28" s="73"/>
      <c r="FFF28" s="74"/>
      <c r="FFG28" s="74"/>
      <c r="FFH28" s="74"/>
      <c r="FFI28" s="74"/>
      <c r="FFJ28" s="74"/>
      <c r="FFK28" s="74"/>
      <c r="FFL28" s="74"/>
      <c r="FFM28" s="73"/>
      <c r="FFN28" s="74"/>
      <c r="FFO28" s="74"/>
      <c r="FFP28" s="74"/>
      <c r="FFQ28" s="74"/>
      <c r="FFR28" s="74"/>
      <c r="FFS28" s="74"/>
      <c r="FFT28" s="74"/>
      <c r="FFU28" s="73"/>
      <c r="FFV28" s="74"/>
      <c r="FFW28" s="74"/>
      <c r="FFX28" s="74"/>
      <c r="FFY28" s="74"/>
      <c r="FFZ28" s="74"/>
      <c r="FGA28" s="74"/>
      <c r="FGB28" s="74"/>
      <c r="FGC28" s="73"/>
      <c r="FGD28" s="74"/>
      <c r="FGE28" s="74"/>
      <c r="FGF28" s="74"/>
      <c r="FGG28" s="74"/>
      <c r="FGH28" s="74"/>
      <c r="FGI28" s="74"/>
      <c r="FGJ28" s="74"/>
      <c r="FGK28" s="73"/>
      <c r="FGL28" s="74"/>
      <c r="FGM28" s="74"/>
      <c r="FGN28" s="74"/>
      <c r="FGO28" s="74"/>
      <c r="FGP28" s="74"/>
      <c r="FGQ28" s="74"/>
      <c r="FGR28" s="74"/>
      <c r="FGS28" s="73"/>
      <c r="FGT28" s="74"/>
      <c r="FGU28" s="74"/>
      <c r="FGV28" s="74"/>
      <c r="FGW28" s="74"/>
      <c r="FGX28" s="74"/>
      <c r="FGY28" s="74"/>
      <c r="FGZ28" s="74"/>
      <c r="FHA28" s="73"/>
      <c r="FHB28" s="74"/>
      <c r="FHC28" s="74"/>
      <c r="FHD28" s="74"/>
      <c r="FHE28" s="74"/>
      <c r="FHF28" s="74"/>
      <c r="FHG28" s="74"/>
      <c r="FHH28" s="74"/>
      <c r="FHI28" s="73"/>
      <c r="FHJ28" s="74"/>
      <c r="FHK28" s="74"/>
      <c r="FHL28" s="74"/>
      <c r="FHM28" s="74"/>
      <c r="FHN28" s="74"/>
      <c r="FHO28" s="74"/>
      <c r="FHP28" s="74"/>
      <c r="FHQ28" s="73"/>
      <c r="FHR28" s="74"/>
      <c r="FHS28" s="74"/>
      <c r="FHT28" s="74"/>
      <c r="FHU28" s="74"/>
      <c r="FHV28" s="74"/>
      <c r="FHW28" s="74"/>
      <c r="FHX28" s="74"/>
      <c r="FHY28" s="73"/>
      <c r="FHZ28" s="74"/>
      <c r="FIA28" s="74"/>
      <c r="FIB28" s="74"/>
      <c r="FIC28" s="74"/>
      <c r="FID28" s="74"/>
      <c r="FIE28" s="74"/>
      <c r="FIF28" s="74"/>
      <c r="FIG28" s="73"/>
      <c r="FIH28" s="74"/>
      <c r="FII28" s="74"/>
      <c r="FIJ28" s="74"/>
      <c r="FIK28" s="74"/>
      <c r="FIL28" s="74"/>
      <c r="FIM28" s="74"/>
      <c r="FIN28" s="74"/>
      <c r="FIO28" s="73"/>
      <c r="FIP28" s="74"/>
      <c r="FIQ28" s="74"/>
      <c r="FIR28" s="74"/>
      <c r="FIS28" s="74"/>
      <c r="FIT28" s="74"/>
      <c r="FIU28" s="74"/>
      <c r="FIV28" s="74"/>
      <c r="FIW28" s="73"/>
      <c r="FIX28" s="74"/>
      <c r="FIY28" s="74"/>
      <c r="FIZ28" s="74"/>
      <c r="FJA28" s="74"/>
      <c r="FJB28" s="74"/>
      <c r="FJC28" s="74"/>
      <c r="FJD28" s="74"/>
      <c r="FJE28" s="73"/>
      <c r="FJF28" s="74"/>
      <c r="FJG28" s="74"/>
      <c r="FJH28" s="74"/>
      <c r="FJI28" s="74"/>
      <c r="FJJ28" s="74"/>
      <c r="FJK28" s="74"/>
      <c r="FJL28" s="74"/>
      <c r="FJM28" s="73"/>
      <c r="FJN28" s="74"/>
      <c r="FJO28" s="74"/>
      <c r="FJP28" s="74"/>
      <c r="FJQ28" s="74"/>
      <c r="FJR28" s="74"/>
      <c r="FJS28" s="74"/>
      <c r="FJT28" s="74"/>
      <c r="FJU28" s="73"/>
      <c r="FJV28" s="74"/>
      <c r="FJW28" s="74"/>
      <c r="FJX28" s="74"/>
      <c r="FJY28" s="74"/>
      <c r="FJZ28" s="74"/>
      <c r="FKA28" s="74"/>
      <c r="FKB28" s="74"/>
      <c r="FKC28" s="73"/>
      <c r="FKD28" s="74"/>
      <c r="FKE28" s="74"/>
      <c r="FKF28" s="74"/>
      <c r="FKG28" s="74"/>
      <c r="FKH28" s="74"/>
      <c r="FKI28" s="74"/>
      <c r="FKJ28" s="74"/>
      <c r="FKK28" s="73"/>
      <c r="FKL28" s="74"/>
      <c r="FKM28" s="74"/>
      <c r="FKN28" s="74"/>
      <c r="FKO28" s="74"/>
      <c r="FKP28" s="74"/>
      <c r="FKQ28" s="74"/>
      <c r="FKR28" s="74"/>
      <c r="FKS28" s="73"/>
      <c r="FKT28" s="74"/>
      <c r="FKU28" s="74"/>
      <c r="FKV28" s="74"/>
      <c r="FKW28" s="74"/>
      <c r="FKX28" s="74"/>
      <c r="FKY28" s="74"/>
      <c r="FKZ28" s="74"/>
      <c r="FLA28" s="73"/>
      <c r="FLB28" s="74"/>
      <c r="FLC28" s="74"/>
      <c r="FLD28" s="74"/>
      <c r="FLE28" s="74"/>
      <c r="FLF28" s="74"/>
      <c r="FLG28" s="74"/>
      <c r="FLH28" s="74"/>
      <c r="FLI28" s="73"/>
      <c r="FLJ28" s="74"/>
      <c r="FLK28" s="74"/>
      <c r="FLL28" s="74"/>
      <c r="FLM28" s="74"/>
      <c r="FLN28" s="74"/>
      <c r="FLO28" s="74"/>
      <c r="FLP28" s="74"/>
      <c r="FLQ28" s="73"/>
      <c r="FLR28" s="74"/>
      <c r="FLS28" s="74"/>
      <c r="FLT28" s="74"/>
      <c r="FLU28" s="74"/>
      <c r="FLV28" s="74"/>
      <c r="FLW28" s="74"/>
      <c r="FLX28" s="74"/>
      <c r="FLY28" s="73"/>
      <c r="FLZ28" s="74"/>
      <c r="FMA28" s="74"/>
      <c r="FMB28" s="74"/>
      <c r="FMC28" s="74"/>
      <c r="FMD28" s="74"/>
      <c r="FME28" s="74"/>
      <c r="FMF28" s="74"/>
      <c r="FMG28" s="73"/>
      <c r="FMH28" s="74"/>
      <c r="FMI28" s="74"/>
      <c r="FMJ28" s="74"/>
      <c r="FMK28" s="74"/>
      <c r="FML28" s="74"/>
      <c r="FMM28" s="74"/>
      <c r="FMN28" s="74"/>
      <c r="FMO28" s="73"/>
      <c r="FMP28" s="74"/>
      <c r="FMQ28" s="74"/>
      <c r="FMR28" s="74"/>
      <c r="FMS28" s="74"/>
      <c r="FMT28" s="74"/>
      <c r="FMU28" s="74"/>
      <c r="FMV28" s="74"/>
      <c r="FMW28" s="73"/>
      <c r="FMX28" s="74"/>
      <c r="FMY28" s="74"/>
      <c r="FMZ28" s="74"/>
      <c r="FNA28" s="74"/>
      <c r="FNB28" s="74"/>
      <c r="FNC28" s="74"/>
      <c r="FND28" s="74"/>
      <c r="FNE28" s="73"/>
      <c r="FNF28" s="74"/>
      <c r="FNG28" s="74"/>
      <c r="FNH28" s="74"/>
      <c r="FNI28" s="74"/>
      <c r="FNJ28" s="74"/>
      <c r="FNK28" s="74"/>
      <c r="FNL28" s="74"/>
      <c r="FNM28" s="73"/>
      <c r="FNN28" s="74"/>
      <c r="FNO28" s="74"/>
      <c r="FNP28" s="74"/>
      <c r="FNQ28" s="74"/>
      <c r="FNR28" s="74"/>
      <c r="FNS28" s="74"/>
      <c r="FNT28" s="74"/>
      <c r="FNU28" s="73"/>
      <c r="FNV28" s="74"/>
      <c r="FNW28" s="74"/>
      <c r="FNX28" s="74"/>
      <c r="FNY28" s="74"/>
      <c r="FNZ28" s="74"/>
      <c r="FOA28" s="74"/>
      <c r="FOB28" s="74"/>
      <c r="FOC28" s="73"/>
      <c r="FOD28" s="74"/>
      <c r="FOE28" s="74"/>
      <c r="FOF28" s="74"/>
      <c r="FOG28" s="74"/>
      <c r="FOH28" s="74"/>
      <c r="FOI28" s="74"/>
      <c r="FOJ28" s="74"/>
      <c r="FOK28" s="73"/>
      <c r="FOL28" s="74"/>
      <c r="FOM28" s="74"/>
      <c r="FON28" s="74"/>
      <c r="FOO28" s="74"/>
      <c r="FOP28" s="74"/>
      <c r="FOQ28" s="74"/>
      <c r="FOR28" s="74"/>
      <c r="FOS28" s="73"/>
      <c r="FOT28" s="74"/>
      <c r="FOU28" s="74"/>
      <c r="FOV28" s="74"/>
      <c r="FOW28" s="74"/>
      <c r="FOX28" s="74"/>
      <c r="FOY28" s="74"/>
      <c r="FOZ28" s="74"/>
      <c r="FPA28" s="73"/>
      <c r="FPB28" s="74"/>
      <c r="FPC28" s="74"/>
      <c r="FPD28" s="74"/>
      <c r="FPE28" s="74"/>
      <c r="FPF28" s="74"/>
      <c r="FPG28" s="74"/>
      <c r="FPH28" s="74"/>
      <c r="FPI28" s="73"/>
      <c r="FPJ28" s="74"/>
      <c r="FPK28" s="74"/>
      <c r="FPL28" s="74"/>
      <c r="FPM28" s="74"/>
      <c r="FPN28" s="74"/>
      <c r="FPO28" s="74"/>
      <c r="FPP28" s="74"/>
      <c r="FPQ28" s="73"/>
      <c r="FPR28" s="74"/>
      <c r="FPS28" s="74"/>
      <c r="FPT28" s="74"/>
      <c r="FPU28" s="74"/>
      <c r="FPV28" s="74"/>
      <c r="FPW28" s="74"/>
      <c r="FPX28" s="74"/>
      <c r="FPY28" s="73"/>
      <c r="FPZ28" s="74"/>
      <c r="FQA28" s="74"/>
      <c r="FQB28" s="74"/>
      <c r="FQC28" s="74"/>
      <c r="FQD28" s="74"/>
      <c r="FQE28" s="74"/>
      <c r="FQF28" s="74"/>
      <c r="FQG28" s="73"/>
      <c r="FQH28" s="74"/>
      <c r="FQI28" s="74"/>
      <c r="FQJ28" s="74"/>
      <c r="FQK28" s="74"/>
      <c r="FQL28" s="74"/>
      <c r="FQM28" s="74"/>
      <c r="FQN28" s="74"/>
      <c r="FQO28" s="73"/>
      <c r="FQP28" s="74"/>
      <c r="FQQ28" s="74"/>
      <c r="FQR28" s="74"/>
      <c r="FQS28" s="74"/>
      <c r="FQT28" s="74"/>
      <c r="FQU28" s="74"/>
      <c r="FQV28" s="74"/>
      <c r="FQW28" s="73"/>
      <c r="FQX28" s="74"/>
      <c r="FQY28" s="74"/>
      <c r="FQZ28" s="74"/>
      <c r="FRA28" s="74"/>
      <c r="FRB28" s="74"/>
      <c r="FRC28" s="74"/>
      <c r="FRD28" s="74"/>
      <c r="FRE28" s="73"/>
      <c r="FRF28" s="74"/>
      <c r="FRG28" s="74"/>
      <c r="FRH28" s="74"/>
      <c r="FRI28" s="74"/>
      <c r="FRJ28" s="74"/>
      <c r="FRK28" s="74"/>
      <c r="FRL28" s="74"/>
      <c r="FRM28" s="73"/>
      <c r="FRN28" s="74"/>
      <c r="FRO28" s="74"/>
      <c r="FRP28" s="74"/>
      <c r="FRQ28" s="74"/>
      <c r="FRR28" s="74"/>
      <c r="FRS28" s="74"/>
      <c r="FRT28" s="74"/>
      <c r="FRU28" s="73"/>
      <c r="FRV28" s="74"/>
      <c r="FRW28" s="74"/>
      <c r="FRX28" s="74"/>
      <c r="FRY28" s="74"/>
      <c r="FRZ28" s="74"/>
      <c r="FSA28" s="74"/>
      <c r="FSB28" s="74"/>
      <c r="FSC28" s="73"/>
      <c r="FSD28" s="74"/>
      <c r="FSE28" s="74"/>
      <c r="FSF28" s="74"/>
      <c r="FSG28" s="74"/>
      <c r="FSH28" s="74"/>
      <c r="FSI28" s="74"/>
      <c r="FSJ28" s="74"/>
      <c r="FSK28" s="73"/>
      <c r="FSL28" s="74"/>
      <c r="FSM28" s="74"/>
      <c r="FSN28" s="74"/>
      <c r="FSO28" s="74"/>
      <c r="FSP28" s="74"/>
      <c r="FSQ28" s="74"/>
      <c r="FSR28" s="74"/>
      <c r="FSS28" s="73"/>
      <c r="FST28" s="74"/>
      <c r="FSU28" s="74"/>
      <c r="FSV28" s="74"/>
      <c r="FSW28" s="74"/>
      <c r="FSX28" s="74"/>
      <c r="FSY28" s="74"/>
      <c r="FSZ28" s="74"/>
      <c r="FTA28" s="73"/>
      <c r="FTB28" s="74"/>
      <c r="FTC28" s="74"/>
      <c r="FTD28" s="74"/>
      <c r="FTE28" s="74"/>
      <c r="FTF28" s="74"/>
      <c r="FTG28" s="74"/>
      <c r="FTH28" s="74"/>
      <c r="FTI28" s="73"/>
      <c r="FTJ28" s="74"/>
      <c r="FTK28" s="74"/>
      <c r="FTL28" s="74"/>
      <c r="FTM28" s="74"/>
      <c r="FTN28" s="74"/>
      <c r="FTO28" s="74"/>
      <c r="FTP28" s="74"/>
      <c r="FTQ28" s="73"/>
      <c r="FTR28" s="74"/>
      <c r="FTS28" s="74"/>
      <c r="FTT28" s="74"/>
      <c r="FTU28" s="74"/>
      <c r="FTV28" s="74"/>
      <c r="FTW28" s="74"/>
      <c r="FTX28" s="74"/>
      <c r="FTY28" s="73"/>
      <c r="FTZ28" s="74"/>
      <c r="FUA28" s="74"/>
      <c r="FUB28" s="74"/>
      <c r="FUC28" s="74"/>
      <c r="FUD28" s="74"/>
      <c r="FUE28" s="74"/>
      <c r="FUF28" s="74"/>
      <c r="FUG28" s="73"/>
      <c r="FUH28" s="74"/>
      <c r="FUI28" s="74"/>
      <c r="FUJ28" s="74"/>
      <c r="FUK28" s="74"/>
      <c r="FUL28" s="74"/>
      <c r="FUM28" s="74"/>
      <c r="FUN28" s="74"/>
      <c r="FUO28" s="73"/>
      <c r="FUP28" s="74"/>
      <c r="FUQ28" s="74"/>
      <c r="FUR28" s="74"/>
      <c r="FUS28" s="74"/>
      <c r="FUT28" s="74"/>
      <c r="FUU28" s="74"/>
      <c r="FUV28" s="74"/>
      <c r="FUW28" s="73"/>
      <c r="FUX28" s="74"/>
      <c r="FUY28" s="74"/>
      <c r="FUZ28" s="74"/>
      <c r="FVA28" s="74"/>
      <c r="FVB28" s="74"/>
      <c r="FVC28" s="74"/>
      <c r="FVD28" s="74"/>
      <c r="FVE28" s="73"/>
      <c r="FVF28" s="74"/>
      <c r="FVG28" s="74"/>
      <c r="FVH28" s="74"/>
      <c r="FVI28" s="74"/>
      <c r="FVJ28" s="74"/>
      <c r="FVK28" s="74"/>
      <c r="FVL28" s="74"/>
      <c r="FVM28" s="73"/>
      <c r="FVN28" s="74"/>
      <c r="FVO28" s="74"/>
      <c r="FVP28" s="74"/>
      <c r="FVQ28" s="74"/>
      <c r="FVR28" s="74"/>
      <c r="FVS28" s="74"/>
      <c r="FVT28" s="74"/>
      <c r="FVU28" s="73"/>
      <c r="FVV28" s="74"/>
      <c r="FVW28" s="74"/>
      <c r="FVX28" s="74"/>
      <c r="FVY28" s="74"/>
      <c r="FVZ28" s="74"/>
      <c r="FWA28" s="74"/>
      <c r="FWB28" s="74"/>
      <c r="FWC28" s="73"/>
      <c r="FWD28" s="74"/>
      <c r="FWE28" s="74"/>
      <c r="FWF28" s="74"/>
      <c r="FWG28" s="74"/>
      <c r="FWH28" s="74"/>
      <c r="FWI28" s="74"/>
      <c r="FWJ28" s="74"/>
      <c r="FWK28" s="73"/>
      <c r="FWL28" s="74"/>
      <c r="FWM28" s="74"/>
      <c r="FWN28" s="74"/>
      <c r="FWO28" s="74"/>
      <c r="FWP28" s="74"/>
      <c r="FWQ28" s="74"/>
      <c r="FWR28" s="74"/>
      <c r="FWS28" s="73"/>
      <c r="FWT28" s="74"/>
      <c r="FWU28" s="74"/>
      <c r="FWV28" s="74"/>
      <c r="FWW28" s="74"/>
      <c r="FWX28" s="74"/>
      <c r="FWY28" s="74"/>
      <c r="FWZ28" s="74"/>
      <c r="FXA28" s="73"/>
      <c r="FXB28" s="74"/>
      <c r="FXC28" s="74"/>
      <c r="FXD28" s="74"/>
      <c r="FXE28" s="74"/>
      <c r="FXF28" s="74"/>
      <c r="FXG28" s="74"/>
      <c r="FXH28" s="74"/>
      <c r="FXI28" s="73"/>
      <c r="FXJ28" s="74"/>
      <c r="FXK28" s="74"/>
      <c r="FXL28" s="74"/>
      <c r="FXM28" s="74"/>
      <c r="FXN28" s="74"/>
      <c r="FXO28" s="74"/>
      <c r="FXP28" s="74"/>
      <c r="FXQ28" s="73"/>
      <c r="FXR28" s="74"/>
      <c r="FXS28" s="74"/>
      <c r="FXT28" s="74"/>
      <c r="FXU28" s="74"/>
      <c r="FXV28" s="74"/>
      <c r="FXW28" s="74"/>
      <c r="FXX28" s="74"/>
      <c r="FXY28" s="73"/>
      <c r="FXZ28" s="74"/>
      <c r="FYA28" s="74"/>
      <c r="FYB28" s="74"/>
      <c r="FYC28" s="74"/>
      <c r="FYD28" s="74"/>
      <c r="FYE28" s="74"/>
      <c r="FYF28" s="74"/>
      <c r="FYG28" s="73"/>
      <c r="FYH28" s="74"/>
      <c r="FYI28" s="74"/>
      <c r="FYJ28" s="74"/>
      <c r="FYK28" s="74"/>
      <c r="FYL28" s="74"/>
      <c r="FYM28" s="74"/>
      <c r="FYN28" s="74"/>
      <c r="FYO28" s="73"/>
      <c r="FYP28" s="74"/>
      <c r="FYQ28" s="74"/>
      <c r="FYR28" s="74"/>
      <c r="FYS28" s="74"/>
      <c r="FYT28" s="74"/>
      <c r="FYU28" s="74"/>
      <c r="FYV28" s="74"/>
      <c r="FYW28" s="73"/>
      <c r="FYX28" s="74"/>
      <c r="FYY28" s="74"/>
      <c r="FYZ28" s="74"/>
      <c r="FZA28" s="74"/>
      <c r="FZB28" s="74"/>
      <c r="FZC28" s="74"/>
      <c r="FZD28" s="74"/>
      <c r="FZE28" s="73"/>
      <c r="FZF28" s="74"/>
      <c r="FZG28" s="74"/>
      <c r="FZH28" s="74"/>
      <c r="FZI28" s="74"/>
      <c r="FZJ28" s="74"/>
      <c r="FZK28" s="74"/>
      <c r="FZL28" s="74"/>
      <c r="FZM28" s="73"/>
      <c r="FZN28" s="74"/>
      <c r="FZO28" s="74"/>
      <c r="FZP28" s="74"/>
      <c r="FZQ28" s="74"/>
      <c r="FZR28" s="74"/>
      <c r="FZS28" s="74"/>
      <c r="FZT28" s="74"/>
      <c r="FZU28" s="73"/>
      <c r="FZV28" s="74"/>
      <c r="FZW28" s="74"/>
      <c r="FZX28" s="74"/>
      <c r="FZY28" s="74"/>
      <c r="FZZ28" s="74"/>
      <c r="GAA28" s="74"/>
      <c r="GAB28" s="74"/>
      <c r="GAC28" s="73"/>
      <c r="GAD28" s="74"/>
      <c r="GAE28" s="74"/>
      <c r="GAF28" s="74"/>
      <c r="GAG28" s="74"/>
      <c r="GAH28" s="74"/>
      <c r="GAI28" s="74"/>
      <c r="GAJ28" s="74"/>
      <c r="GAK28" s="73"/>
      <c r="GAL28" s="74"/>
      <c r="GAM28" s="74"/>
      <c r="GAN28" s="74"/>
      <c r="GAO28" s="74"/>
      <c r="GAP28" s="74"/>
      <c r="GAQ28" s="74"/>
      <c r="GAR28" s="74"/>
      <c r="GAS28" s="73"/>
      <c r="GAT28" s="74"/>
      <c r="GAU28" s="74"/>
      <c r="GAV28" s="74"/>
      <c r="GAW28" s="74"/>
      <c r="GAX28" s="74"/>
      <c r="GAY28" s="74"/>
      <c r="GAZ28" s="74"/>
      <c r="GBA28" s="73"/>
      <c r="GBB28" s="74"/>
      <c r="GBC28" s="74"/>
      <c r="GBD28" s="74"/>
      <c r="GBE28" s="74"/>
      <c r="GBF28" s="74"/>
      <c r="GBG28" s="74"/>
      <c r="GBH28" s="74"/>
      <c r="GBI28" s="73"/>
      <c r="GBJ28" s="74"/>
      <c r="GBK28" s="74"/>
      <c r="GBL28" s="74"/>
      <c r="GBM28" s="74"/>
      <c r="GBN28" s="74"/>
      <c r="GBO28" s="74"/>
      <c r="GBP28" s="74"/>
      <c r="GBQ28" s="73"/>
      <c r="GBR28" s="74"/>
      <c r="GBS28" s="74"/>
      <c r="GBT28" s="74"/>
      <c r="GBU28" s="74"/>
      <c r="GBV28" s="74"/>
      <c r="GBW28" s="74"/>
      <c r="GBX28" s="74"/>
      <c r="GBY28" s="73"/>
      <c r="GBZ28" s="74"/>
      <c r="GCA28" s="74"/>
      <c r="GCB28" s="74"/>
      <c r="GCC28" s="74"/>
      <c r="GCD28" s="74"/>
      <c r="GCE28" s="74"/>
      <c r="GCF28" s="74"/>
      <c r="GCG28" s="73"/>
      <c r="GCH28" s="74"/>
      <c r="GCI28" s="74"/>
      <c r="GCJ28" s="74"/>
      <c r="GCK28" s="74"/>
      <c r="GCL28" s="74"/>
      <c r="GCM28" s="74"/>
      <c r="GCN28" s="74"/>
      <c r="GCO28" s="73"/>
      <c r="GCP28" s="74"/>
      <c r="GCQ28" s="74"/>
      <c r="GCR28" s="74"/>
      <c r="GCS28" s="74"/>
      <c r="GCT28" s="74"/>
      <c r="GCU28" s="74"/>
      <c r="GCV28" s="74"/>
      <c r="GCW28" s="73"/>
      <c r="GCX28" s="74"/>
      <c r="GCY28" s="74"/>
      <c r="GCZ28" s="74"/>
      <c r="GDA28" s="74"/>
      <c r="GDB28" s="74"/>
      <c r="GDC28" s="74"/>
      <c r="GDD28" s="74"/>
      <c r="GDE28" s="73"/>
      <c r="GDF28" s="74"/>
      <c r="GDG28" s="74"/>
      <c r="GDH28" s="74"/>
      <c r="GDI28" s="74"/>
      <c r="GDJ28" s="74"/>
      <c r="GDK28" s="74"/>
      <c r="GDL28" s="74"/>
      <c r="GDM28" s="73"/>
      <c r="GDN28" s="74"/>
      <c r="GDO28" s="74"/>
      <c r="GDP28" s="74"/>
      <c r="GDQ28" s="74"/>
      <c r="GDR28" s="74"/>
      <c r="GDS28" s="74"/>
      <c r="GDT28" s="74"/>
      <c r="GDU28" s="73"/>
      <c r="GDV28" s="74"/>
      <c r="GDW28" s="74"/>
      <c r="GDX28" s="74"/>
      <c r="GDY28" s="74"/>
      <c r="GDZ28" s="74"/>
      <c r="GEA28" s="74"/>
      <c r="GEB28" s="74"/>
      <c r="GEC28" s="73"/>
      <c r="GED28" s="74"/>
      <c r="GEE28" s="74"/>
      <c r="GEF28" s="74"/>
      <c r="GEG28" s="74"/>
      <c r="GEH28" s="74"/>
      <c r="GEI28" s="74"/>
      <c r="GEJ28" s="74"/>
      <c r="GEK28" s="73"/>
      <c r="GEL28" s="74"/>
      <c r="GEM28" s="74"/>
      <c r="GEN28" s="74"/>
      <c r="GEO28" s="74"/>
      <c r="GEP28" s="74"/>
      <c r="GEQ28" s="74"/>
      <c r="GER28" s="74"/>
      <c r="GES28" s="73"/>
      <c r="GET28" s="74"/>
      <c r="GEU28" s="74"/>
      <c r="GEV28" s="74"/>
      <c r="GEW28" s="74"/>
      <c r="GEX28" s="74"/>
      <c r="GEY28" s="74"/>
      <c r="GEZ28" s="74"/>
      <c r="GFA28" s="73"/>
      <c r="GFB28" s="74"/>
      <c r="GFC28" s="74"/>
      <c r="GFD28" s="74"/>
      <c r="GFE28" s="74"/>
      <c r="GFF28" s="74"/>
      <c r="GFG28" s="74"/>
      <c r="GFH28" s="74"/>
      <c r="GFI28" s="73"/>
      <c r="GFJ28" s="74"/>
      <c r="GFK28" s="74"/>
      <c r="GFL28" s="74"/>
      <c r="GFM28" s="74"/>
      <c r="GFN28" s="74"/>
      <c r="GFO28" s="74"/>
      <c r="GFP28" s="74"/>
      <c r="GFQ28" s="73"/>
      <c r="GFR28" s="74"/>
      <c r="GFS28" s="74"/>
      <c r="GFT28" s="74"/>
      <c r="GFU28" s="74"/>
      <c r="GFV28" s="74"/>
      <c r="GFW28" s="74"/>
      <c r="GFX28" s="74"/>
      <c r="GFY28" s="73"/>
      <c r="GFZ28" s="74"/>
      <c r="GGA28" s="74"/>
      <c r="GGB28" s="74"/>
      <c r="GGC28" s="74"/>
      <c r="GGD28" s="74"/>
      <c r="GGE28" s="74"/>
      <c r="GGF28" s="74"/>
      <c r="GGG28" s="73"/>
      <c r="GGH28" s="74"/>
      <c r="GGI28" s="74"/>
      <c r="GGJ28" s="74"/>
      <c r="GGK28" s="74"/>
      <c r="GGL28" s="74"/>
      <c r="GGM28" s="74"/>
      <c r="GGN28" s="74"/>
      <c r="GGO28" s="73"/>
      <c r="GGP28" s="74"/>
      <c r="GGQ28" s="74"/>
      <c r="GGR28" s="74"/>
      <c r="GGS28" s="74"/>
      <c r="GGT28" s="74"/>
      <c r="GGU28" s="74"/>
      <c r="GGV28" s="74"/>
      <c r="GGW28" s="73"/>
      <c r="GGX28" s="74"/>
      <c r="GGY28" s="74"/>
      <c r="GGZ28" s="74"/>
      <c r="GHA28" s="74"/>
      <c r="GHB28" s="74"/>
      <c r="GHC28" s="74"/>
      <c r="GHD28" s="74"/>
      <c r="GHE28" s="73"/>
      <c r="GHF28" s="74"/>
      <c r="GHG28" s="74"/>
      <c r="GHH28" s="74"/>
      <c r="GHI28" s="74"/>
      <c r="GHJ28" s="74"/>
      <c r="GHK28" s="74"/>
      <c r="GHL28" s="74"/>
      <c r="GHM28" s="73"/>
      <c r="GHN28" s="74"/>
      <c r="GHO28" s="74"/>
      <c r="GHP28" s="74"/>
      <c r="GHQ28" s="74"/>
      <c r="GHR28" s="74"/>
      <c r="GHS28" s="74"/>
      <c r="GHT28" s="74"/>
      <c r="GHU28" s="73"/>
      <c r="GHV28" s="74"/>
      <c r="GHW28" s="74"/>
      <c r="GHX28" s="74"/>
      <c r="GHY28" s="74"/>
      <c r="GHZ28" s="74"/>
      <c r="GIA28" s="74"/>
      <c r="GIB28" s="74"/>
      <c r="GIC28" s="73"/>
      <c r="GID28" s="74"/>
      <c r="GIE28" s="74"/>
      <c r="GIF28" s="74"/>
      <c r="GIG28" s="74"/>
      <c r="GIH28" s="74"/>
      <c r="GII28" s="74"/>
      <c r="GIJ28" s="74"/>
      <c r="GIK28" s="73"/>
      <c r="GIL28" s="74"/>
      <c r="GIM28" s="74"/>
      <c r="GIN28" s="74"/>
      <c r="GIO28" s="74"/>
      <c r="GIP28" s="74"/>
      <c r="GIQ28" s="74"/>
      <c r="GIR28" s="74"/>
      <c r="GIS28" s="73"/>
      <c r="GIT28" s="74"/>
      <c r="GIU28" s="74"/>
      <c r="GIV28" s="74"/>
      <c r="GIW28" s="74"/>
      <c r="GIX28" s="74"/>
      <c r="GIY28" s="74"/>
      <c r="GIZ28" s="74"/>
      <c r="GJA28" s="73"/>
      <c r="GJB28" s="74"/>
      <c r="GJC28" s="74"/>
      <c r="GJD28" s="74"/>
      <c r="GJE28" s="74"/>
      <c r="GJF28" s="74"/>
      <c r="GJG28" s="74"/>
      <c r="GJH28" s="74"/>
      <c r="GJI28" s="73"/>
      <c r="GJJ28" s="74"/>
      <c r="GJK28" s="74"/>
      <c r="GJL28" s="74"/>
      <c r="GJM28" s="74"/>
      <c r="GJN28" s="74"/>
      <c r="GJO28" s="74"/>
      <c r="GJP28" s="74"/>
      <c r="GJQ28" s="73"/>
      <c r="GJR28" s="74"/>
      <c r="GJS28" s="74"/>
      <c r="GJT28" s="74"/>
      <c r="GJU28" s="74"/>
      <c r="GJV28" s="74"/>
      <c r="GJW28" s="74"/>
      <c r="GJX28" s="74"/>
      <c r="GJY28" s="73"/>
      <c r="GJZ28" s="74"/>
      <c r="GKA28" s="74"/>
      <c r="GKB28" s="74"/>
      <c r="GKC28" s="74"/>
      <c r="GKD28" s="74"/>
      <c r="GKE28" s="74"/>
      <c r="GKF28" s="74"/>
      <c r="GKG28" s="73"/>
      <c r="GKH28" s="74"/>
      <c r="GKI28" s="74"/>
      <c r="GKJ28" s="74"/>
      <c r="GKK28" s="74"/>
      <c r="GKL28" s="74"/>
      <c r="GKM28" s="74"/>
      <c r="GKN28" s="74"/>
      <c r="GKO28" s="73"/>
      <c r="GKP28" s="74"/>
      <c r="GKQ28" s="74"/>
      <c r="GKR28" s="74"/>
      <c r="GKS28" s="74"/>
      <c r="GKT28" s="74"/>
      <c r="GKU28" s="74"/>
      <c r="GKV28" s="74"/>
      <c r="GKW28" s="73"/>
      <c r="GKX28" s="74"/>
      <c r="GKY28" s="74"/>
      <c r="GKZ28" s="74"/>
      <c r="GLA28" s="74"/>
      <c r="GLB28" s="74"/>
      <c r="GLC28" s="74"/>
      <c r="GLD28" s="74"/>
      <c r="GLE28" s="73"/>
      <c r="GLF28" s="74"/>
      <c r="GLG28" s="74"/>
      <c r="GLH28" s="74"/>
      <c r="GLI28" s="74"/>
      <c r="GLJ28" s="74"/>
      <c r="GLK28" s="74"/>
      <c r="GLL28" s="74"/>
      <c r="GLM28" s="73"/>
      <c r="GLN28" s="74"/>
      <c r="GLO28" s="74"/>
      <c r="GLP28" s="74"/>
      <c r="GLQ28" s="74"/>
      <c r="GLR28" s="74"/>
      <c r="GLS28" s="74"/>
      <c r="GLT28" s="74"/>
      <c r="GLU28" s="73"/>
      <c r="GLV28" s="74"/>
      <c r="GLW28" s="74"/>
      <c r="GLX28" s="74"/>
      <c r="GLY28" s="74"/>
      <c r="GLZ28" s="74"/>
      <c r="GMA28" s="74"/>
      <c r="GMB28" s="74"/>
      <c r="GMC28" s="73"/>
      <c r="GMD28" s="74"/>
      <c r="GME28" s="74"/>
      <c r="GMF28" s="74"/>
      <c r="GMG28" s="74"/>
      <c r="GMH28" s="74"/>
      <c r="GMI28" s="74"/>
      <c r="GMJ28" s="74"/>
      <c r="GMK28" s="73"/>
      <c r="GML28" s="74"/>
      <c r="GMM28" s="74"/>
      <c r="GMN28" s="74"/>
      <c r="GMO28" s="74"/>
      <c r="GMP28" s="74"/>
      <c r="GMQ28" s="74"/>
      <c r="GMR28" s="74"/>
      <c r="GMS28" s="73"/>
      <c r="GMT28" s="74"/>
      <c r="GMU28" s="74"/>
      <c r="GMV28" s="74"/>
      <c r="GMW28" s="74"/>
      <c r="GMX28" s="74"/>
      <c r="GMY28" s="74"/>
      <c r="GMZ28" s="74"/>
      <c r="GNA28" s="73"/>
      <c r="GNB28" s="74"/>
      <c r="GNC28" s="74"/>
      <c r="GND28" s="74"/>
      <c r="GNE28" s="74"/>
      <c r="GNF28" s="74"/>
      <c r="GNG28" s="74"/>
      <c r="GNH28" s="74"/>
      <c r="GNI28" s="73"/>
      <c r="GNJ28" s="74"/>
      <c r="GNK28" s="74"/>
      <c r="GNL28" s="74"/>
      <c r="GNM28" s="74"/>
      <c r="GNN28" s="74"/>
      <c r="GNO28" s="74"/>
      <c r="GNP28" s="74"/>
      <c r="GNQ28" s="73"/>
      <c r="GNR28" s="74"/>
      <c r="GNS28" s="74"/>
      <c r="GNT28" s="74"/>
      <c r="GNU28" s="74"/>
      <c r="GNV28" s="74"/>
      <c r="GNW28" s="74"/>
      <c r="GNX28" s="74"/>
      <c r="GNY28" s="73"/>
      <c r="GNZ28" s="74"/>
      <c r="GOA28" s="74"/>
      <c r="GOB28" s="74"/>
      <c r="GOC28" s="74"/>
      <c r="GOD28" s="74"/>
      <c r="GOE28" s="74"/>
      <c r="GOF28" s="74"/>
      <c r="GOG28" s="73"/>
      <c r="GOH28" s="74"/>
      <c r="GOI28" s="74"/>
      <c r="GOJ28" s="74"/>
      <c r="GOK28" s="74"/>
      <c r="GOL28" s="74"/>
      <c r="GOM28" s="74"/>
      <c r="GON28" s="74"/>
      <c r="GOO28" s="73"/>
      <c r="GOP28" s="74"/>
      <c r="GOQ28" s="74"/>
      <c r="GOR28" s="74"/>
      <c r="GOS28" s="74"/>
      <c r="GOT28" s="74"/>
      <c r="GOU28" s="74"/>
      <c r="GOV28" s="74"/>
      <c r="GOW28" s="73"/>
      <c r="GOX28" s="74"/>
      <c r="GOY28" s="74"/>
      <c r="GOZ28" s="74"/>
      <c r="GPA28" s="74"/>
      <c r="GPB28" s="74"/>
      <c r="GPC28" s="74"/>
      <c r="GPD28" s="74"/>
      <c r="GPE28" s="73"/>
      <c r="GPF28" s="74"/>
      <c r="GPG28" s="74"/>
      <c r="GPH28" s="74"/>
      <c r="GPI28" s="74"/>
      <c r="GPJ28" s="74"/>
      <c r="GPK28" s="74"/>
      <c r="GPL28" s="74"/>
      <c r="GPM28" s="73"/>
      <c r="GPN28" s="74"/>
      <c r="GPO28" s="74"/>
      <c r="GPP28" s="74"/>
      <c r="GPQ28" s="74"/>
      <c r="GPR28" s="74"/>
      <c r="GPS28" s="74"/>
      <c r="GPT28" s="74"/>
      <c r="GPU28" s="73"/>
      <c r="GPV28" s="74"/>
      <c r="GPW28" s="74"/>
      <c r="GPX28" s="74"/>
      <c r="GPY28" s="74"/>
      <c r="GPZ28" s="74"/>
      <c r="GQA28" s="74"/>
      <c r="GQB28" s="74"/>
      <c r="GQC28" s="73"/>
      <c r="GQD28" s="74"/>
      <c r="GQE28" s="74"/>
      <c r="GQF28" s="74"/>
      <c r="GQG28" s="74"/>
      <c r="GQH28" s="74"/>
      <c r="GQI28" s="74"/>
      <c r="GQJ28" s="74"/>
      <c r="GQK28" s="73"/>
      <c r="GQL28" s="74"/>
      <c r="GQM28" s="74"/>
      <c r="GQN28" s="74"/>
      <c r="GQO28" s="74"/>
      <c r="GQP28" s="74"/>
      <c r="GQQ28" s="74"/>
      <c r="GQR28" s="74"/>
      <c r="GQS28" s="73"/>
      <c r="GQT28" s="74"/>
      <c r="GQU28" s="74"/>
      <c r="GQV28" s="74"/>
      <c r="GQW28" s="74"/>
      <c r="GQX28" s="74"/>
      <c r="GQY28" s="74"/>
      <c r="GQZ28" s="74"/>
      <c r="GRA28" s="73"/>
      <c r="GRB28" s="74"/>
      <c r="GRC28" s="74"/>
      <c r="GRD28" s="74"/>
      <c r="GRE28" s="74"/>
      <c r="GRF28" s="74"/>
      <c r="GRG28" s="74"/>
      <c r="GRH28" s="74"/>
      <c r="GRI28" s="73"/>
      <c r="GRJ28" s="74"/>
      <c r="GRK28" s="74"/>
      <c r="GRL28" s="74"/>
      <c r="GRM28" s="74"/>
      <c r="GRN28" s="74"/>
      <c r="GRO28" s="74"/>
      <c r="GRP28" s="74"/>
      <c r="GRQ28" s="73"/>
      <c r="GRR28" s="74"/>
      <c r="GRS28" s="74"/>
      <c r="GRT28" s="74"/>
      <c r="GRU28" s="74"/>
      <c r="GRV28" s="74"/>
      <c r="GRW28" s="74"/>
      <c r="GRX28" s="74"/>
      <c r="GRY28" s="73"/>
      <c r="GRZ28" s="74"/>
      <c r="GSA28" s="74"/>
      <c r="GSB28" s="74"/>
      <c r="GSC28" s="74"/>
      <c r="GSD28" s="74"/>
      <c r="GSE28" s="74"/>
      <c r="GSF28" s="74"/>
      <c r="GSG28" s="73"/>
      <c r="GSH28" s="74"/>
      <c r="GSI28" s="74"/>
      <c r="GSJ28" s="74"/>
      <c r="GSK28" s="74"/>
      <c r="GSL28" s="74"/>
      <c r="GSM28" s="74"/>
      <c r="GSN28" s="74"/>
      <c r="GSO28" s="73"/>
      <c r="GSP28" s="74"/>
      <c r="GSQ28" s="74"/>
      <c r="GSR28" s="74"/>
      <c r="GSS28" s="74"/>
      <c r="GST28" s="74"/>
      <c r="GSU28" s="74"/>
      <c r="GSV28" s="74"/>
      <c r="GSW28" s="73"/>
      <c r="GSX28" s="74"/>
      <c r="GSY28" s="74"/>
      <c r="GSZ28" s="74"/>
      <c r="GTA28" s="74"/>
      <c r="GTB28" s="74"/>
      <c r="GTC28" s="74"/>
      <c r="GTD28" s="74"/>
      <c r="GTE28" s="73"/>
      <c r="GTF28" s="74"/>
      <c r="GTG28" s="74"/>
      <c r="GTH28" s="74"/>
      <c r="GTI28" s="74"/>
      <c r="GTJ28" s="74"/>
      <c r="GTK28" s="74"/>
      <c r="GTL28" s="74"/>
      <c r="GTM28" s="73"/>
      <c r="GTN28" s="74"/>
      <c r="GTO28" s="74"/>
      <c r="GTP28" s="74"/>
      <c r="GTQ28" s="74"/>
      <c r="GTR28" s="74"/>
      <c r="GTS28" s="74"/>
      <c r="GTT28" s="74"/>
      <c r="GTU28" s="73"/>
      <c r="GTV28" s="74"/>
      <c r="GTW28" s="74"/>
      <c r="GTX28" s="74"/>
      <c r="GTY28" s="74"/>
      <c r="GTZ28" s="74"/>
      <c r="GUA28" s="74"/>
      <c r="GUB28" s="74"/>
      <c r="GUC28" s="73"/>
      <c r="GUD28" s="74"/>
      <c r="GUE28" s="74"/>
      <c r="GUF28" s="74"/>
      <c r="GUG28" s="74"/>
      <c r="GUH28" s="74"/>
      <c r="GUI28" s="74"/>
      <c r="GUJ28" s="74"/>
      <c r="GUK28" s="73"/>
      <c r="GUL28" s="74"/>
      <c r="GUM28" s="74"/>
      <c r="GUN28" s="74"/>
      <c r="GUO28" s="74"/>
      <c r="GUP28" s="74"/>
      <c r="GUQ28" s="74"/>
      <c r="GUR28" s="74"/>
      <c r="GUS28" s="73"/>
      <c r="GUT28" s="74"/>
      <c r="GUU28" s="74"/>
      <c r="GUV28" s="74"/>
      <c r="GUW28" s="74"/>
      <c r="GUX28" s="74"/>
      <c r="GUY28" s="74"/>
      <c r="GUZ28" s="74"/>
      <c r="GVA28" s="73"/>
      <c r="GVB28" s="74"/>
      <c r="GVC28" s="74"/>
      <c r="GVD28" s="74"/>
      <c r="GVE28" s="74"/>
      <c r="GVF28" s="74"/>
      <c r="GVG28" s="74"/>
      <c r="GVH28" s="74"/>
      <c r="GVI28" s="73"/>
      <c r="GVJ28" s="74"/>
      <c r="GVK28" s="74"/>
      <c r="GVL28" s="74"/>
      <c r="GVM28" s="74"/>
      <c r="GVN28" s="74"/>
      <c r="GVO28" s="74"/>
      <c r="GVP28" s="74"/>
      <c r="GVQ28" s="73"/>
      <c r="GVR28" s="74"/>
      <c r="GVS28" s="74"/>
      <c r="GVT28" s="74"/>
      <c r="GVU28" s="74"/>
      <c r="GVV28" s="74"/>
      <c r="GVW28" s="74"/>
      <c r="GVX28" s="74"/>
      <c r="GVY28" s="73"/>
      <c r="GVZ28" s="74"/>
      <c r="GWA28" s="74"/>
      <c r="GWB28" s="74"/>
      <c r="GWC28" s="74"/>
      <c r="GWD28" s="74"/>
      <c r="GWE28" s="74"/>
      <c r="GWF28" s="74"/>
      <c r="GWG28" s="73"/>
      <c r="GWH28" s="74"/>
      <c r="GWI28" s="74"/>
      <c r="GWJ28" s="74"/>
      <c r="GWK28" s="74"/>
      <c r="GWL28" s="74"/>
      <c r="GWM28" s="74"/>
      <c r="GWN28" s="74"/>
      <c r="GWO28" s="73"/>
      <c r="GWP28" s="74"/>
      <c r="GWQ28" s="74"/>
      <c r="GWR28" s="74"/>
      <c r="GWS28" s="74"/>
      <c r="GWT28" s="74"/>
      <c r="GWU28" s="74"/>
      <c r="GWV28" s="74"/>
      <c r="GWW28" s="73"/>
      <c r="GWX28" s="74"/>
      <c r="GWY28" s="74"/>
      <c r="GWZ28" s="74"/>
      <c r="GXA28" s="74"/>
      <c r="GXB28" s="74"/>
      <c r="GXC28" s="74"/>
      <c r="GXD28" s="74"/>
      <c r="GXE28" s="73"/>
      <c r="GXF28" s="74"/>
      <c r="GXG28" s="74"/>
      <c r="GXH28" s="74"/>
      <c r="GXI28" s="74"/>
      <c r="GXJ28" s="74"/>
      <c r="GXK28" s="74"/>
      <c r="GXL28" s="74"/>
      <c r="GXM28" s="73"/>
      <c r="GXN28" s="74"/>
      <c r="GXO28" s="74"/>
      <c r="GXP28" s="74"/>
      <c r="GXQ28" s="74"/>
      <c r="GXR28" s="74"/>
      <c r="GXS28" s="74"/>
      <c r="GXT28" s="74"/>
      <c r="GXU28" s="73"/>
      <c r="GXV28" s="74"/>
      <c r="GXW28" s="74"/>
      <c r="GXX28" s="74"/>
      <c r="GXY28" s="74"/>
      <c r="GXZ28" s="74"/>
      <c r="GYA28" s="74"/>
      <c r="GYB28" s="74"/>
      <c r="GYC28" s="73"/>
      <c r="GYD28" s="74"/>
      <c r="GYE28" s="74"/>
      <c r="GYF28" s="74"/>
      <c r="GYG28" s="74"/>
      <c r="GYH28" s="74"/>
      <c r="GYI28" s="74"/>
      <c r="GYJ28" s="74"/>
      <c r="GYK28" s="73"/>
      <c r="GYL28" s="74"/>
      <c r="GYM28" s="74"/>
      <c r="GYN28" s="74"/>
      <c r="GYO28" s="74"/>
      <c r="GYP28" s="74"/>
      <c r="GYQ28" s="74"/>
      <c r="GYR28" s="74"/>
      <c r="GYS28" s="73"/>
      <c r="GYT28" s="74"/>
      <c r="GYU28" s="74"/>
      <c r="GYV28" s="74"/>
      <c r="GYW28" s="74"/>
      <c r="GYX28" s="74"/>
      <c r="GYY28" s="74"/>
      <c r="GYZ28" s="74"/>
      <c r="GZA28" s="73"/>
      <c r="GZB28" s="74"/>
      <c r="GZC28" s="74"/>
      <c r="GZD28" s="74"/>
      <c r="GZE28" s="74"/>
      <c r="GZF28" s="74"/>
      <c r="GZG28" s="74"/>
      <c r="GZH28" s="74"/>
      <c r="GZI28" s="73"/>
      <c r="GZJ28" s="74"/>
      <c r="GZK28" s="74"/>
      <c r="GZL28" s="74"/>
      <c r="GZM28" s="74"/>
      <c r="GZN28" s="74"/>
      <c r="GZO28" s="74"/>
      <c r="GZP28" s="74"/>
      <c r="GZQ28" s="73"/>
      <c r="GZR28" s="74"/>
      <c r="GZS28" s="74"/>
      <c r="GZT28" s="74"/>
      <c r="GZU28" s="74"/>
      <c r="GZV28" s="74"/>
      <c r="GZW28" s="74"/>
      <c r="GZX28" s="74"/>
      <c r="GZY28" s="73"/>
      <c r="GZZ28" s="74"/>
      <c r="HAA28" s="74"/>
      <c r="HAB28" s="74"/>
      <c r="HAC28" s="74"/>
      <c r="HAD28" s="74"/>
      <c r="HAE28" s="74"/>
      <c r="HAF28" s="74"/>
      <c r="HAG28" s="73"/>
      <c r="HAH28" s="74"/>
      <c r="HAI28" s="74"/>
      <c r="HAJ28" s="74"/>
      <c r="HAK28" s="74"/>
      <c r="HAL28" s="74"/>
      <c r="HAM28" s="74"/>
      <c r="HAN28" s="74"/>
      <c r="HAO28" s="73"/>
      <c r="HAP28" s="74"/>
      <c r="HAQ28" s="74"/>
      <c r="HAR28" s="74"/>
      <c r="HAS28" s="74"/>
      <c r="HAT28" s="74"/>
      <c r="HAU28" s="74"/>
      <c r="HAV28" s="74"/>
      <c r="HAW28" s="73"/>
      <c r="HAX28" s="74"/>
      <c r="HAY28" s="74"/>
      <c r="HAZ28" s="74"/>
      <c r="HBA28" s="74"/>
      <c r="HBB28" s="74"/>
      <c r="HBC28" s="74"/>
      <c r="HBD28" s="74"/>
      <c r="HBE28" s="73"/>
      <c r="HBF28" s="74"/>
      <c r="HBG28" s="74"/>
      <c r="HBH28" s="74"/>
      <c r="HBI28" s="74"/>
      <c r="HBJ28" s="74"/>
      <c r="HBK28" s="74"/>
      <c r="HBL28" s="74"/>
      <c r="HBM28" s="73"/>
      <c r="HBN28" s="74"/>
      <c r="HBO28" s="74"/>
      <c r="HBP28" s="74"/>
      <c r="HBQ28" s="74"/>
      <c r="HBR28" s="74"/>
      <c r="HBS28" s="74"/>
      <c r="HBT28" s="74"/>
      <c r="HBU28" s="73"/>
      <c r="HBV28" s="74"/>
      <c r="HBW28" s="74"/>
      <c r="HBX28" s="74"/>
      <c r="HBY28" s="74"/>
      <c r="HBZ28" s="74"/>
      <c r="HCA28" s="74"/>
      <c r="HCB28" s="74"/>
      <c r="HCC28" s="73"/>
      <c r="HCD28" s="74"/>
      <c r="HCE28" s="74"/>
      <c r="HCF28" s="74"/>
      <c r="HCG28" s="74"/>
      <c r="HCH28" s="74"/>
      <c r="HCI28" s="74"/>
      <c r="HCJ28" s="74"/>
      <c r="HCK28" s="73"/>
      <c r="HCL28" s="74"/>
      <c r="HCM28" s="74"/>
      <c r="HCN28" s="74"/>
      <c r="HCO28" s="74"/>
      <c r="HCP28" s="74"/>
      <c r="HCQ28" s="74"/>
      <c r="HCR28" s="74"/>
      <c r="HCS28" s="73"/>
      <c r="HCT28" s="74"/>
      <c r="HCU28" s="74"/>
      <c r="HCV28" s="74"/>
      <c r="HCW28" s="74"/>
      <c r="HCX28" s="74"/>
      <c r="HCY28" s="74"/>
      <c r="HCZ28" s="74"/>
      <c r="HDA28" s="73"/>
      <c r="HDB28" s="74"/>
      <c r="HDC28" s="74"/>
      <c r="HDD28" s="74"/>
      <c r="HDE28" s="74"/>
      <c r="HDF28" s="74"/>
      <c r="HDG28" s="74"/>
      <c r="HDH28" s="74"/>
      <c r="HDI28" s="73"/>
      <c r="HDJ28" s="74"/>
      <c r="HDK28" s="74"/>
      <c r="HDL28" s="74"/>
      <c r="HDM28" s="74"/>
      <c r="HDN28" s="74"/>
      <c r="HDO28" s="74"/>
      <c r="HDP28" s="74"/>
      <c r="HDQ28" s="73"/>
      <c r="HDR28" s="74"/>
      <c r="HDS28" s="74"/>
      <c r="HDT28" s="74"/>
      <c r="HDU28" s="74"/>
      <c r="HDV28" s="74"/>
      <c r="HDW28" s="74"/>
      <c r="HDX28" s="74"/>
      <c r="HDY28" s="73"/>
      <c r="HDZ28" s="74"/>
      <c r="HEA28" s="74"/>
      <c r="HEB28" s="74"/>
      <c r="HEC28" s="74"/>
      <c r="HED28" s="74"/>
      <c r="HEE28" s="74"/>
      <c r="HEF28" s="74"/>
      <c r="HEG28" s="73"/>
      <c r="HEH28" s="74"/>
      <c r="HEI28" s="74"/>
      <c r="HEJ28" s="74"/>
      <c r="HEK28" s="74"/>
      <c r="HEL28" s="74"/>
      <c r="HEM28" s="74"/>
      <c r="HEN28" s="74"/>
      <c r="HEO28" s="73"/>
      <c r="HEP28" s="74"/>
      <c r="HEQ28" s="74"/>
      <c r="HER28" s="74"/>
      <c r="HES28" s="74"/>
      <c r="HET28" s="74"/>
      <c r="HEU28" s="74"/>
      <c r="HEV28" s="74"/>
      <c r="HEW28" s="73"/>
      <c r="HEX28" s="74"/>
      <c r="HEY28" s="74"/>
      <c r="HEZ28" s="74"/>
      <c r="HFA28" s="74"/>
      <c r="HFB28" s="74"/>
      <c r="HFC28" s="74"/>
      <c r="HFD28" s="74"/>
      <c r="HFE28" s="73"/>
      <c r="HFF28" s="74"/>
      <c r="HFG28" s="74"/>
      <c r="HFH28" s="74"/>
      <c r="HFI28" s="74"/>
      <c r="HFJ28" s="74"/>
      <c r="HFK28" s="74"/>
      <c r="HFL28" s="74"/>
      <c r="HFM28" s="73"/>
      <c r="HFN28" s="74"/>
      <c r="HFO28" s="74"/>
      <c r="HFP28" s="74"/>
      <c r="HFQ28" s="74"/>
      <c r="HFR28" s="74"/>
      <c r="HFS28" s="74"/>
      <c r="HFT28" s="74"/>
      <c r="HFU28" s="73"/>
      <c r="HFV28" s="74"/>
      <c r="HFW28" s="74"/>
      <c r="HFX28" s="74"/>
      <c r="HFY28" s="74"/>
      <c r="HFZ28" s="74"/>
      <c r="HGA28" s="74"/>
      <c r="HGB28" s="74"/>
      <c r="HGC28" s="73"/>
      <c r="HGD28" s="74"/>
      <c r="HGE28" s="74"/>
      <c r="HGF28" s="74"/>
      <c r="HGG28" s="74"/>
      <c r="HGH28" s="74"/>
      <c r="HGI28" s="74"/>
      <c r="HGJ28" s="74"/>
      <c r="HGK28" s="73"/>
      <c r="HGL28" s="74"/>
      <c r="HGM28" s="74"/>
      <c r="HGN28" s="74"/>
      <c r="HGO28" s="74"/>
      <c r="HGP28" s="74"/>
      <c r="HGQ28" s="74"/>
      <c r="HGR28" s="74"/>
      <c r="HGS28" s="73"/>
      <c r="HGT28" s="74"/>
      <c r="HGU28" s="74"/>
      <c r="HGV28" s="74"/>
      <c r="HGW28" s="74"/>
      <c r="HGX28" s="74"/>
      <c r="HGY28" s="74"/>
      <c r="HGZ28" s="74"/>
      <c r="HHA28" s="73"/>
      <c r="HHB28" s="74"/>
      <c r="HHC28" s="74"/>
      <c r="HHD28" s="74"/>
      <c r="HHE28" s="74"/>
      <c r="HHF28" s="74"/>
      <c r="HHG28" s="74"/>
      <c r="HHH28" s="74"/>
      <c r="HHI28" s="73"/>
      <c r="HHJ28" s="74"/>
      <c r="HHK28" s="74"/>
      <c r="HHL28" s="74"/>
      <c r="HHM28" s="74"/>
      <c r="HHN28" s="74"/>
      <c r="HHO28" s="74"/>
      <c r="HHP28" s="74"/>
      <c r="HHQ28" s="73"/>
      <c r="HHR28" s="74"/>
      <c r="HHS28" s="74"/>
      <c r="HHT28" s="74"/>
      <c r="HHU28" s="74"/>
      <c r="HHV28" s="74"/>
      <c r="HHW28" s="74"/>
      <c r="HHX28" s="74"/>
      <c r="HHY28" s="73"/>
      <c r="HHZ28" s="74"/>
      <c r="HIA28" s="74"/>
      <c r="HIB28" s="74"/>
      <c r="HIC28" s="74"/>
      <c r="HID28" s="74"/>
      <c r="HIE28" s="74"/>
      <c r="HIF28" s="74"/>
      <c r="HIG28" s="73"/>
      <c r="HIH28" s="74"/>
      <c r="HII28" s="74"/>
      <c r="HIJ28" s="74"/>
      <c r="HIK28" s="74"/>
      <c r="HIL28" s="74"/>
      <c r="HIM28" s="74"/>
      <c r="HIN28" s="74"/>
      <c r="HIO28" s="73"/>
      <c r="HIP28" s="74"/>
      <c r="HIQ28" s="74"/>
      <c r="HIR28" s="74"/>
      <c r="HIS28" s="74"/>
      <c r="HIT28" s="74"/>
      <c r="HIU28" s="74"/>
      <c r="HIV28" s="74"/>
      <c r="HIW28" s="73"/>
      <c r="HIX28" s="74"/>
      <c r="HIY28" s="74"/>
      <c r="HIZ28" s="74"/>
      <c r="HJA28" s="74"/>
      <c r="HJB28" s="74"/>
      <c r="HJC28" s="74"/>
      <c r="HJD28" s="74"/>
      <c r="HJE28" s="73"/>
      <c r="HJF28" s="74"/>
      <c r="HJG28" s="74"/>
      <c r="HJH28" s="74"/>
      <c r="HJI28" s="74"/>
      <c r="HJJ28" s="74"/>
      <c r="HJK28" s="74"/>
      <c r="HJL28" s="74"/>
      <c r="HJM28" s="73"/>
      <c r="HJN28" s="74"/>
      <c r="HJO28" s="74"/>
      <c r="HJP28" s="74"/>
      <c r="HJQ28" s="74"/>
      <c r="HJR28" s="74"/>
      <c r="HJS28" s="74"/>
      <c r="HJT28" s="74"/>
      <c r="HJU28" s="73"/>
      <c r="HJV28" s="74"/>
      <c r="HJW28" s="74"/>
      <c r="HJX28" s="74"/>
      <c r="HJY28" s="74"/>
      <c r="HJZ28" s="74"/>
      <c r="HKA28" s="74"/>
      <c r="HKB28" s="74"/>
      <c r="HKC28" s="73"/>
      <c r="HKD28" s="74"/>
      <c r="HKE28" s="74"/>
      <c r="HKF28" s="74"/>
      <c r="HKG28" s="74"/>
      <c r="HKH28" s="74"/>
      <c r="HKI28" s="74"/>
      <c r="HKJ28" s="74"/>
      <c r="HKK28" s="73"/>
      <c r="HKL28" s="74"/>
      <c r="HKM28" s="74"/>
      <c r="HKN28" s="74"/>
      <c r="HKO28" s="74"/>
      <c r="HKP28" s="74"/>
      <c r="HKQ28" s="74"/>
      <c r="HKR28" s="74"/>
      <c r="HKS28" s="73"/>
      <c r="HKT28" s="74"/>
      <c r="HKU28" s="74"/>
      <c r="HKV28" s="74"/>
      <c r="HKW28" s="74"/>
      <c r="HKX28" s="74"/>
      <c r="HKY28" s="74"/>
      <c r="HKZ28" s="74"/>
      <c r="HLA28" s="73"/>
      <c r="HLB28" s="74"/>
      <c r="HLC28" s="74"/>
      <c r="HLD28" s="74"/>
      <c r="HLE28" s="74"/>
      <c r="HLF28" s="74"/>
      <c r="HLG28" s="74"/>
      <c r="HLH28" s="74"/>
      <c r="HLI28" s="73"/>
      <c r="HLJ28" s="74"/>
      <c r="HLK28" s="74"/>
      <c r="HLL28" s="74"/>
      <c r="HLM28" s="74"/>
      <c r="HLN28" s="74"/>
      <c r="HLO28" s="74"/>
      <c r="HLP28" s="74"/>
      <c r="HLQ28" s="73"/>
      <c r="HLR28" s="74"/>
      <c r="HLS28" s="74"/>
      <c r="HLT28" s="74"/>
      <c r="HLU28" s="74"/>
      <c r="HLV28" s="74"/>
      <c r="HLW28" s="74"/>
      <c r="HLX28" s="74"/>
      <c r="HLY28" s="73"/>
      <c r="HLZ28" s="74"/>
      <c r="HMA28" s="74"/>
      <c r="HMB28" s="74"/>
      <c r="HMC28" s="74"/>
      <c r="HMD28" s="74"/>
      <c r="HME28" s="74"/>
      <c r="HMF28" s="74"/>
      <c r="HMG28" s="73"/>
      <c r="HMH28" s="74"/>
      <c r="HMI28" s="74"/>
      <c r="HMJ28" s="74"/>
      <c r="HMK28" s="74"/>
      <c r="HML28" s="74"/>
      <c r="HMM28" s="74"/>
      <c r="HMN28" s="74"/>
      <c r="HMO28" s="73"/>
      <c r="HMP28" s="74"/>
      <c r="HMQ28" s="74"/>
      <c r="HMR28" s="74"/>
      <c r="HMS28" s="74"/>
      <c r="HMT28" s="74"/>
      <c r="HMU28" s="74"/>
      <c r="HMV28" s="74"/>
      <c r="HMW28" s="73"/>
      <c r="HMX28" s="74"/>
      <c r="HMY28" s="74"/>
      <c r="HMZ28" s="74"/>
      <c r="HNA28" s="74"/>
      <c r="HNB28" s="74"/>
      <c r="HNC28" s="74"/>
      <c r="HND28" s="74"/>
      <c r="HNE28" s="73"/>
      <c r="HNF28" s="74"/>
      <c r="HNG28" s="74"/>
      <c r="HNH28" s="74"/>
      <c r="HNI28" s="74"/>
      <c r="HNJ28" s="74"/>
      <c r="HNK28" s="74"/>
      <c r="HNL28" s="74"/>
      <c r="HNM28" s="73"/>
      <c r="HNN28" s="74"/>
      <c r="HNO28" s="74"/>
      <c r="HNP28" s="74"/>
      <c r="HNQ28" s="74"/>
      <c r="HNR28" s="74"/>
      <c r="HNS28" s="74"/>
      <c r="HNT28" s="74"/>
      <c r="HNU28" s="73"/>
      <c r="HNV28" s="74"/>
      <c r="HNW28" s="74"/>
      <c r="HNX28" s="74"/>
      <c r="HNY28" s="74"/>
      <c r="HNZ28" s="74"/>
      <c r="HOA28" s="74"/>
      <c r="HOB28" s="74"/>
      <c r="HOC28" s="73"/>
      <c r="HOD28" s="74"/>
      <c r="HOE28" s="74"/>
      <c r="HOF28" s="74"/>
      <c r="HOG28" s="74"/>
      <c r="HOH28" s="74"/>
      <c r="HOI28" s="74"/>
      <c r="HOJ28" s="74"/>
      <c r="HOK28" s="73"/>
      <c r="HOL28" s="74"/>
      <c r="HOM28" s="74"/>
      <c r="HON28" s="74"/>
      <c r="HOO28" s="74"/>
      <c r="HOP28" s="74"/>
      <c r="HOQ28" s="74"/>
      <c r="HOR28" s="74"/>
      <c r="HOS28" s="73"/>
      <c r="HOT28" s="74"/>
      <c r="HOU28" s="74"/>
      <c r="HOV28" s="74"/>
      <c r="HOW28" s="74"/>
      <c r="HOX28" s="74"/>
      <c r="HOY28" s="74"/>
      <c r="HOZ28" s="74"/>
      <c r="HPA28" s="73"/>
      <c r="HPB28" s="74"/>
      <c r="HPC28" s="74"/>
      <c r="HPD28" s="74"/>
      <c r="HPE28" s="74"/>
      <c r="HPF28" s="74"/>
      <c r="HPG28" s="74"/>
      <c r="HPH28" s="74"/>
      <c r="HPI28" s="73"/>
      <c r="HPJ28" s="74"/>
      <c r="HPK28" s="74"/>
      <c r="HPL28" s="74"/>
      <c r="HPM28" s="74"/>
      <c r="HPN28" s="74"/>
      <c r="HPO28" s="74"/>
      <c r="HPP28" s="74"/>
      <c r="HPQ28" s="73"/>
      <c r="HPR28" s="74"/>
      <c r="HPS28" s="74"/>
      <c r="HPT28" s="74"/>
      <c r="HPU28" s="74"/>
      <c r="HPV28" s="74"/>
      <c r="HPW28" s="74"/>
      <c r="HPX28" s="74"/>
      <c r="HPY28" s="73"/>
      <c r="HPZ28" s="74"/>
      <c r="HQA28" s="74"/>
      <c r="HQB28" s="74"/>
      <c r="HQC28" s="74"/>
      <c r="HQD28" s="74"/>
      <c r="HQE28" s="74"/>
      <c r="HQF28" s="74"/>
      <c r="HQG28" s="73"/>
      <c r="HQH28" s="74"/>
      <c r="HQI28" s="74"/>
      <c r="HQJ28" s="74"/>
      <c r="HQK28" s="74"/>
      <c r="HQL28" s="74"/>
      <c r="HQM28" s="74"/>
      <c r="HQN28" s="74"/>
      <c r="HQO28" s="73"/>
      <c r="HQP28" s="74"/>
      <c r="HQQ28" s="74"/>
      <c r="HQR28" s="74"/>
      <c r="HQS28" s="74"/>
      <c r="HQT28" s="74"/>
      <c r="HQU28" s="74"/>
      <c r="HQV28" s="74"/>
      <c r="HQW28" s="73"/>
      <c r="HQX28" s="74"/>
      <c r="HQY28" s="74"/>
      <c r="HQZ28" s="74"/>
      <c r="HRA28" s="74"/>
      <c r="HRB28" s="74"/>
      <c r="HRC28" s="74"/>
      <c r="HRD28" s="74"/>
      <c r="HRE28" s="73"/>
      <c r="HRF28" s="74"/>
      <c r="HRG28" s="74"/>
      <c r="HRH28" s="74"/>
      <c r="HRI28" s="74"/>
      <c r="HRJ28" s="74"/>
      <c r="HRK28" s="74"/>
      <c r="HRL28" s="74"/>
      <c r="HRM28" s="73"/>
      <c r="HRN28" s="74"/>
      <c r="HRO28" s="74"/>
      <c r="HRP28" s="74"/>
      <c r="HRQ28" s="74"/>
      <c r="HRR28" s="74"/>
      <c r="HRS28" s="74"/>
      <c r="HRT28" s="74"/>
      <c r="HRU28" s="73"/>
      <c r="HRV28" s="74"/>
      <c r="HRW28" s="74"/>
      <c r="HRX28" s="74"/>
      <c r="HRY28" s="74"/>
      <c r="HRZ28" s="74"/>
      <c r="HSA28" s="74"/>
      <c r="HSB28" s="74"/>
      <c r="HSC28" s="73"/>
      <c r="HSD28" s="74"/>
      <c r="HSE28" s="74"/>
      <c r="HSF28" s="74"/>
      <c r="HSG28" s="74"/>
      <c r="HSH28" s="74"/>
      <c r="HSI28" s="74"/>
      <c r="HSJ28" s="74"/>
      <c r="HSK28" s="73"/>
      <c r="HSL28" s="74"/>
      <c r="HSM28" s="74"/>
      <c r="HSN28" s="74"/>
      <c r="HSO28" s="74"/>
      <c r="HSP28" s="74"/>
      <c r="HSQ28" s="74"/>
      <c r="HSR28" s="74"/>
      <c r="HSS28" s="73"/>
      <c r="HST28" s="74"/>
      <c r="HSU28" s="74"/>
      <c r="HSV28" s="74"/>
      <c r="HSW28" s="74"/>
      <c r="HSX28" s="74"/>
      <c r="HSY28" s="74"/>
      <c r="HSZ28" s="74"/>
      <c r="HTA28" s="73"/>
      <c r="HTB28" s="74"/>
      <c r="HTC28" s="74"/>
      <c r="HTD28" s="74"/>
      <c r="HTE28" s="74"/>
      <c r="HTF28" s="74"/>
      <c r="HTG28" s="74"/>
      <c r="HTH28" s="74"/>
      <c r="HTI28" s="73"/>
      <c r="HTJ28" s="74"/>
      <c r="HTK28" s="74"/>
      <c r="HTL28" s="74"/>
      <c r="HTM28" s="74"/>
      <c r="HTN28" s="74"/>
      <c r="HTO28" s="74"/>
      <c r="HTP28" s="74"/>
      <c r="HTQ28" s="73"/>
      <c r="HTR28" s="74"/>
      <c r="HTS28" s="74"/>
      <c r="HTT28" s="74"/>
      <c r="HTU28" s="74"/>
      <c r="HTV28" s="74"/>
      <c r="HTW28" s="74"/>
      <c r="HTX28" s="74"/>
      <c r="HTY28" s="73"/>
      <c r="HTZ28" s="74"/>
      <c r="HUA28" s="74"/>
      <c r="HUB28" s="74"/>
      <c r="HUC28" s="74"/>
      <c r="HUD28" s="74"/>
      <c r="HUE28" s="74"/>
      <c r="HUF28" s="74"/>
      <c r="HUG28" s="73"/>
      <c r="HUH28" s="74"/>
      <c r="HUI28" s="74"/>
      <c r="HUJ28" s="74"/>
      <c r="HUK28" s="74"/>
      <c r="HUL28" s="74"/>
      <c r="HUM28" s="74"/>
      <c r="HUN28" s="74"/>
      <c r="HUO28" s="73"/>
      <c r="HUP28" s="74"/>
      <c r="HUQ28" s="74"/>
      <c r="HUR28" s="74"/>
      <c r="HUS28" s="74"/>
      <c r="HUT28" s="74"/>
      <c r="HUU28" s="74"/>
      <c r="HUV28" s="74"/>
      <c r="HUW28" s="73"/>
      <c r="HUX28" s="74"/>
      <c r="HUY28" s="74"/>
      <c r="HUZ28" s="74"/>
      <c r="HVA28" s="74"/>
      <c r="HVB28" s="74"/>
      <c r="HVC28" s="74"/>
      <c r="HVD28" s="74"/>
      <c r="HVE28" s="73"/>
      <c r="HVF28" s="74"/>
      <c r="HVG28" s="74"/>
      <c r="HVH28" s="74"/>
      <c r="HVI28" s="74"/>
      <c r="HVJ28" s="74"/>
      <c r="HVK28" s="74"/>
      <c r="HVL28" s="74"/>
      <c r="HVM28" s="73"/>
      <c r="HVN28" s="74"/>
      <c r="HVO28" s="74"/>
      <c r="HVP28" s="74"/>
      <c r="HVQ28" s="74"/>
      <c r="HVR28" s="74"/>
      <c r="HVS28" s="74"/>
      <c r="HVT28" s="74"/>
      <c r="HVU28" s="73"/>
      <c r="HVV28" s="74"/>
      <c r="HVW28" s="74"/>
      <c r="HVX28" s="74"/>
      <c r="HVY28" s="74"/>
      <c r="HVZ28" s="74"/>
      <c r="HWA28" s="74"/>
      <c r="HWB28" s="74"/>
      <c r="HWC28" s="73"/>
      <c r="HWD28" s="74"/>
      <c r="HWE28" s="74"/>
      <c r="HWF28" s="74"/>
      <c r="HWG28" s="74"/>
      <c r="HWH28" s="74"/>
      <c r="HWI28" s="74"/>
      <c r="HWJ28" s="74"/>
      <c r="HWK28" s="73"/>
      <c r="HWL28" s="74"/>
      <c r="HWM28" s="74"/>
      <c r="HWN28" s="74"/>
      <c r="HWO28" s="74"/>
      <c r="HWP28" s="74"/>
      <c r="HWQ28" s="74"/>
      <c r="HWR28" s="74"/>
      <c r="HWS28" s="73"/>
      <c r="HWT28" s="74"/>
      <c r="HWU28" s="74"/>
      <c r="HWV28" s="74"/>
      <c r="HWW28" s="74"/>
      <c r="HWX28" s="74"/>
      <c r="HWY28" s="74"/>
      <c r="HWZ28" s="74"/>
      <c r="HXA28" s="73"/>
      <c r="HXB28" s="74"/>
      <c r="HXC28" s="74"/>
      <c r="HXD28" s="74"/>
      <c r="HXE28" s="74"/>
      <c r="HXF28" s="74"/>
      <c r="HXG28" s="74"/>
      <c r="HXH28" s="74"/>
      <c r="HXI28" s="73"/>
      <c r="HXJ28" s="74"/>
      <c r="HXK28" s="74"/>
      <c r="HXL28" s="74"/>
      <c r="HXM28" s="74"/>
      <c r="HXN28" s="74"/>
      <c r="HXO28" s="74"/>
      <c r="HXP28" s="74"/>
      <c r="HXQ28" s="73"/>
      <c r="HXR28" s="74"/>
      <c r="HXS28" s="74"/>
      <c r="HXT28" s="74"/>
      <c r="HXU28" s="74"/>
      <c r="HXV28" s="74"/>
      <c r="HXW28" s="74"/>
      <c r="HXX28" s="74"/>
      <c r="HXY28" s="73"/>
      <c r="HXZ28" s="74"/>
      <c r="HYA28" s="74"/>
      <c r="HYB28" s="74"/>
      <c r="HYC28" s="74"/>
      <c r="HYD28" s="74"/>
      <c r="HYE28" s="74"/>
      <c r="HYF28" s="74"/>
      <c r="HYG28" s="73"/>
      <c r="HYH28" s="74"/>
      <c r="HYI28" s="74"/>
      <c r="HYJ28" s="74"/>
      <c r="HYK28" s="74"/>
      <c r="HYL28" s="74"/>
      <c r="HYM28" s="74"/>
      <c r="HYN28" s="74"/>
      <c r="HYO28" s="73"/>
      <c r="HYP28" s="74"/>
      <c r="HYQ28" s="74"/>
      <c r="HYR28" s="74"/>
      <c r="HYS28" s="74"/>
      <c r="HYT28" s="74"/>
      <c r="HYU28" s="74"/>
      <c r="HYV28" s="74"/>
      <c r="HYW28" s="73"/>
      <c r="HYX28" s="74"/>
      <c r="HYY28" s="74"/>
      <c r="HYZ28" s="74"/>
      <c r="HZA28" s="74"/>
      <c r="HZB28" s="74"/>
      <c r="HZC28" s="74"/>
      <c r="HZD28" s="74"/>
      <c r="HZE28" s="73"/>
      <c r="HZF28" s="74"/>
      <c r="HZG28" s="74"/>
      <c r="HZH28" s="74"/>
      <c r="HZI28" s="74"/>
      <c r="HZJ28" s="74"/>
      <c r="HZK28" s="74"/>
      <c r="HZL28" s="74"/>
      <c r="HZM28" s="73"/>
      <c r="HZN28" s="74"/>
      <c r="HZO28" s="74"/>
      <c r="HZP28" s="74"/>
      <c r="HZQ28" s="74"/>
      <c r="HZR28" s="74"/>
      <c r="HZS28" s="74"/>
      <c r="HZT28" s="74"/>
      <c r="HZU28" s="73"/>
      <c r="HZV28" s="74"/>
      <c r="HZW28" s="74"/>
      <c r="HZX28" s="74"/>
      <c r="HZY28" s="74"/>
      <c r="HZZ28" s="74"/>
      <c r="IAA28" s="74"/>
      <c r="IAB28" s="74"/>
      <c r="IAC28" s="73"/>
      <c r="IAD28" s="74"/>
      <c r="IAE28" s="74"/>
      <c r="IAF28" s="74"/>
      <c r="IAG28" s="74"/>
      <c r="IAH28" s="74"/>
      <c r="IAI28" s="74"/>
      <c r="IAJ28" s="74"/>
      <c r="IAK28" s="73"/>
      <c r="IAL28" s="74"/>
      <c r="IAM28" s="74"/>
      <c r="IAN28" s="74"/>
      <c r="IAO28" s="74"/>
      <c r="IAP28" s="74"/>
      <c r="IAQ28" s="74"/>
      <c r="IAR28" s="74"/>
      <c r="IAS28" s="73"/>
      <c r="IAT28" s="74"/>
      <c r="IAU28" s="74"/>
      <c r="IAV28" s="74"/>
      <c r="IAW28" s="74"/>
      <c r="IAX28" s="74"/>
      <c r="IAY28" s="74"/>
      <c r="IAZ28" s="74"/>
      <c r="IBA28" s="73"/>
      <c r="IBB28" s="74"/>
      <c r="IBC28" s="74"/>
      <c r="IBD28" s="74"/>
      <c r="IBE28" s="74"/>
      <c r="IBF28" s="74"/>
      <c r="IBG28" s="74"/>
      <c r="IBH28" s="74"/>
      <c r="IBI28" s="73"/>
      <c r="IBJ28" s="74"/>
      <c r="IBK28" s="74"/>
      <c r="IBL28" s="74"/>
      <c r="IBM28" s="74"/>
      <c r="IBN28" s="74"/>
      <c r="IBO28" s="74"/>
      <c r="IBP28" s="74"/>
      <c r="IBQ28" s="73"/>
      <c r="IBR28" s="74"/>
      <c r="IBS28" s="74"/>
      <c r="IBT28" s="74"/>
      <c r="IBU28" s="74"/>
      <c r="IBV28" s="74"/>
      <c r="IBW28" s="74"/>
      <c r="IBX28" s="74"/>
      <c r="IBY28" s="73"/>
      <c r="IBZ28" s="74"/>
      <c r="ICA28" s="74"/>
      <c r="ICB28" s="74"/>
      <c r="ICC28" s="74"/>
      <c r="ICD28" s="74"/>
      <c r="ICE28" s="74"/>
      <c r="ICF28" s="74"/>
      <c r="ICG28" s="73"/>
      <c r="ICH28" s="74"/>
      <c r="ICI28" s="74"/>
      <c r="ICJ28" s="74"/>
      <c r="ICK28" s="74"/>
      <c r="ICL28" s="74"/>
      <c r="ICM28" s="74"/>
      <c r="ICN28" s="74"/>
      <c r="ICO28" s="73"/>
      <c r="ICP28" s="74"/>
      <c r="ICQ28" s="74"/>
      <c r="ICR28" s="74"/>
      <c r="ICS28" s="74"/>
      <c r="ICT28" s="74"/>
      <c r="ICU28" s="74"/>
      <c r="ICV28" s="74"/>
      <c r="ICW28" s="73"/>
      <c r="ICX28" s="74"/>
      <c r="ICY28" s="74"/>
      <c r="ICZ28" s="74"/>
      <c r="IDA28" s="74"/>
      <c r="IDB28" s="74"/>
      <c r="IDC28" s="74"/>
      <c r="IDD28" s="74"/>
      <c r="IDE28" s="73"/>
      <c r="IDF28" s="74"/>
      <c r="IDG28" s="74"/>
      <c r="IDH28" s="74"/>
      <c r="IDI28" s="74"/>
      <c r="IDJ28" s="74"/>
      <c r="IDK28" s="74"/>
      <c r="IDL28" s="74"/>
      <c r="IDM28" s="73"/>
      <c r="IDN28" s="74"/>
      <c r="IDO28" s="74"/>
      <c r="IDP28" s="74"/>
      <c r="IDQ28" s="74"/>
      <c r="IDR28" s="74"/>
      <c r="IDS28" s="74"/>
      <c r="IDT28" s="74"/>
      <c r="IDU28" s="73"/>
      <c r="IDV28" s="74"/>
      <c r="IDW28" s="74"/>
      <c r="IDX28" s="74"/>
      <c r="IDY28" s="74"/>
      <c r="IDZ28" s="74"/>
      <c r="IEA28" s="74"/>
      <c r="IEB28" s="74"/>
      <c r="IEC28" s="73"/>
      <c r="IED28" s="74"/>
      <c r="IEE28" s="74"/>
      <c r="IEF28" s="74"/>
      <c r="IEG28" s="74"/>
      <c r="IEH28" s="74"/>
      <c r="IEI28" s="74"/>
      <c r="IEJ28" s="74"/>
      <c r="IEK28" s="73"/>
      <c r="IEL28" s="74"/>
      <c r="IEM28" s="74"/>
      <c r="IEN28" s="74"/>
      <c r="IEO28" s="74"/>
      <c r="IEP28" s="74"/>
      <c r="IEQ28" s="74"/>
      <c r="IER28" s="74"/>
      <c r="IES28" s="73"/>
      <c r="IET28" s="74"/>
      <c r="IEU28" s="74"/>
      <c r="IEV28" s="74"/>
      <c r="IEW28" s="74"/>
      <c r="IEX28" s="74"/>
      <c r="IEY28" s="74"/>
      <c r="IEZ28" s="74"/>
      <c r="IFA28" s="73"/>
      <c r="IFB28" s="74"/>
      <c r="IFC28" s="74"/>
      <c r="IFD28" s="74"/>
      <c r="IFE28" s="74"/>
      <c r="IFF28" s="74"/>
      <c r="IFG28" s="74"/>
      <c r="IFH28" s="74"/>
      <c r="IFI28" s="73"/>
      <c r="IFJ28" s="74"/>
      <c r="IFK28" s="74"/>
      <c r="IFL28" s="74"/>
      <c r="IFM28" s="74"/>
      <c r="IFN28" s="74"/>
      <c r="IFO28" s="74"/>
      <c r="IFP28" s="74"/>
      <c r="IFQ28" s="73"/>
      <c r="IFR28" s="74"/>
      <c r="IFS28" s="74"/>
      <c r="IFT28" s="74"/>
      <c r="IFU28" s="74"/>
      <c r="IFV28" s="74"/>
      <c r="IFW28" s="74"/>
      <c r="IFX28" s="74"/>
      <c r="IFY28" s="73"/>
      <c r="IFZ28" s="74"/>
      <c r="IGA28" s="74"/>
      <c r="IGB28" s="74"/>
      <c r="IGC28" s="74"/>
      <c r="IGD28" s="74"/>
      <c r="IGE28" s="74"/>
      <c r="IGF28" s="74"/>
      <c r="IGG28" s="73"/>
      <c r="IGH28" s="74"/>
      <c r="IGI28" s="74"/>
      <c r="IGJ28" s="74"/>
      <c r="IGK28" s="74"/>
      <c r="IGL28" s="74"/>
      <c r="IGM28" s="74"/>
      <c r="IGN28" s="74"/>
      <c r="IGO28" s="73"/>
      <c r="IGP28" s="74"/>
      <c r="IGQ28" s="74"/>
      <c r="IGR28" s="74"/>
      <c r="IGS28" s="74"/>
      <c r="IGT28" s="74"/>
      <c r="IGU28" s="74"/>
      <c r="IGV28" s="74"/>
      <c r="IGW28" s="73"/>
      <c r="IGX28" s="74"/>
      <c r="IGY28" s="74"/>
      <c r="IGZ28" s="74"/>
      <c r="IHA28" s="74"/>
      <c r="IHB28" s="74"/>
      <c r="IHC28" s="74"/>
      <c r="IHD28" s="74"/>
      <c r="IHE28" s="73"/>
      <c r="IHF28" s="74"/>
      <c r="IHG28" s="74"/>
      <c r="IHH28" s="74"/>
      <c r="IHI28" s="74"/>
      <c r="IHJ28" s="74"/>
      <c r="IHK28" s="74"/>
      <c r="IHL28" s="74"/>
      <c r="IHM28" s="73"/>
      <c r="IHN28" s="74"/>
      <c r="IHO28" s="74"/>
      <c r="IHP28" s="74"/>
      <c r="IHQ28" s="74"/>
      <c r="IHR28" s="74"/>
      <c r="IHS28" s="74"/>
      <c r="IHT28" s="74"/>
      <c r="IHU28" s="73"/>
      <c r="IHV28" s="74"/>
      <c r="IHW28" s="74"/>
      <c r="IHX28" s="74"/>
      <c r="IHY28" s="74"/>
      <c r="IHZ28" s="74"/>
      <c r="IIA28" s="74"/>
      <c r="IIB28" s="74"/>
      <c r="IIC28" s="73"/>
      <c r="IID28" s="74"/>
      <c r="IIE28" s="74"/>
      <c r="IIF28" s="74"/>
      <c r="IIG28" s="74"/>
      <c r="IIH28" s="74"/>
      <c r="III28" s="74"/>
      <c r="IIJ28" s="74"/>
      <c r="IIK28" s="73"/>
      <c r="IIL28" s="74"/>
      <c r="IIM28" s="74"/>
      <c r="IIN28" s="74"/>
      <c r="IIO28" s="74"/>
      <c r="IIP28" s="74"/>
      <c r="IIQ28" s="74"/>
      <c r="IIR28" s="74"/>
      <c r="IIS28" s="73"/>
      <c r="IIT28" s="74"/>
      <c r="IIU28" s="74"/>
      <c r="IIV28" s="74"/>
      <c r="IIW28" s="74"/>
      <c r="IIX28" s="74"/>
      <c r="IIY28" s="74"/>
      <c r="IIZ28" s="74"/>
      <c r="IJA28" s="73"/>
      <c r="IJB28" s="74"/>
      <c r="IJC28" s="74"/>
      <c r="IJD28" s="74"/>
      <c r="IJE28" s="74"/>
      <c r="IJF28" s="74"/>
      <c r="IJG28" s="74"/>
      <c r="IJH28" s="74"/>
      <c r="IJI28" s="73"/>
      <c r="IJJ28" s="74"/>
      <c r="IJK28" s="74"/>
      <c r="IJL28" s="74"/>
      <c r="IJM28" s="74"/>
      <c r="IJN28" s="74"/>
      <c r="IJO28" s="74"/>
      <c r="IJP28" s="74"/>
      <c r="IJQ28" s="73"/>
      <c r="IJR28" s="74"/>
      <c r="IJS28" s="74"/>
      <c r="IJT28" s="74"/>
      <c r="IJU28" s="74"/>
      <c r="IJV28" s="74"/>
      <c r="IJW28" s="74"/>
      <c r="IJX28" s="74"/>
      <c r="IJY28" s="73"/>
      <c r="IJZ28" s="74"/>
      <c r="IKA28" s="74"/>
      <c r="IKB28" s="74"/>
      <c r="IKC28" s="74"/>
      <c r="IKD28" s="74"/>
      <c r="IKE28" s="74"/>
      <c r="IKF28" s="74"/>
      <c r="IKG28" s="73"/>
      <c r="IKH28" s="74"/>
      <c r="IKI28" s="74"/>
      <c r="IKJ28" s="74"/>
      <c r="IKK28" s="74"/>
      <c r="IKL28" s="74"/>
      <c r="IKM28" s="74"/>
      <c r="IKN28" s="74"/>
      <c r="IKO28" s="73"/>
      <c r="IKP28" s="74"/>
      <c r="IKQ28" s="74"/>
      <c r="IKR28" s="74"/>
      <c r="IKS28" s="74"/>
      <c r="IKT28" s="74"/>
      <c r="IKU28" s="74"/>
      <c r="IKV28" s="74"/>
      <c r="IKW28" s="73"/>
      <c r="IKX28" s="74"/>
      <c r="IKY28" s="74"/>
      <c r="IKZ28" s="74"/>
      <c r="ILA28" s="74"/>
      <c r="ILB28" s="74"/>
      <c r="ILC28" s="74"/>
      <c r="ILD28" s="74"/>
      <c r="ILE28" s="73"/>
      <c r="ILF28" s="74"/>
      <c r="ILG28" s="74"/>
      <c r="ILH28" s="74"/>
      <c r="ILI28" s="74"/>
      <c r="ILJ28" s="74"/>
      <c r="ILK28" s="74"/>
      <c r="ILL28" s="74"/>
      <c r="ILM28" s="73"/>
      <c r="ILN28" s="74"/>
      <c r="ILO28" s="74"/>
      <c r="ILP28" s="74"/>
      <c r="ILQ28" s="74"/>
      <c r="ILR28" s="74"/>
      <c r="ILS28" s="74"/>
      <c r="ILT28" s="74"/>
      <c r="ILU28" s="73"/>
      <c r="ILV28" s="74"/>
      <c r="ILW28" s="74"/>
      <c r="ILX28" s="74"/>
      <c r="ILY28" s="74"/>
      <c r="ILZ28" s="74"/>
      <c r="IMA28" s="74"/>
      <c r="IMB28" s="74"/>
      <c r="IMC28" s="73"/>
      <c r="IMD28" s="74"/>
      <c r="IME28" s="74"/>
      <c r="IMF28" s="74"/>
      <c r="IMG28" s="74"/>
      <c r="IMH28" s="74"/>
      <c r="IMI28" s="74"/>
      <c r="IMJ28" s="74"/>
      <c r="IMK28" s="73"/>
      <c r="IML28" s="74"/>
      <c r="IMM28" s="74"/>
      <c r="IMN28" s="74"/>
      <c r="IMO28" s="74"/>
      <c r="IMP28" s="74"/>
      <c r="IMQ28" s="74"/>
      <c r="IMR28" s="74"/>
      <c r="IMS28" s="73"/>
      <c r="IMT28" s="74"/>
      <c r="IMU28" s="74"/>
      <c r="IMV28" s="74"/>
      <c r="IMW28" s="74"/>
      <c r="IMX28" s="74"/>
      <c r="IMY28" s="74"/>
      <c r="IMZ28" s="74"/>
      <c r="INA28" s="73"/>
      <c r="INB28" s="74"/>
      <c r="INC28" s="74"/>
      <c r="IND28" s="74"/>
      <c r="INE28" s="74"/>
      <c r="INF28" s="74"/>
      <c r="ING28" s="74"/>
      <c r="INH28" s="74"/>
      <c r="INI28" s="73"/>
      <c r="INJ28" s="74"/>
      <c r="INK28" s="74"/>
      <c r="INL28" s="74"/>
      <c r="INM28" s="74"/>
      <c r="INN28" s="74"/>
      <c r="INO28" s="74"/>
      <c r="INP28" s="74"/>
      <c r="INQ28" s="73"/>
      <c r="INR28" s="74"/>
      <c r="INS28" s="74"/>
      <c r="INT28" s="74"/>
      <c r="INU28" s="74"/>
      <c r="INV28" s="74"/>
      <c r="INW28" s="74"/>
      <c r="INX28" s="74"/>
      <c r="INY28" s="73"/>
      <c r="INZ28" s="74"/>
      <c r="IOA28" s="74"/>
      <c r="IOB28" s="74"/>
      <c r="IOC28" s="74"/>
      <c r="IOD28" s="74"/>
      <c r="IOE28" s="74"/>
      <c r="IOF28" s="74"/>
      <c r="IOG28" s="73"/>
      <c r="IOH28" s="74"/>
      <c r="IOI28" s="74"/>
      <c r="IOJ28" s="74"/>
      <c r="IOK28" s="74"/>
      <c r="IOL28" s="74"/>
      <c r="IOM28" s="74"/>
      <c r="ION28" s="74"/>
      <c r="IOO28" s="73"/>
      <c r="IOP28" s="74"/>
      <c r="IOQ28" s="74"/>
      <c r="IOR28" s="74"/>
      <c r="IOS28" s="74"/>
      <c r="IOT28" s="74"/>
      <c r="IOU28" s="74"/>
      <c r="IOV28" s="74"/>
      <c r="IOW28" s="73"/>
      <c r="IOX28" s="74"/>
      <c r="IOY28" s="74"/>
      <c r="IOZ28" s="74"/>
      <c r="IPA28" s="74"/>
      <c r="IPB28" s="74"/>
      <c r="IPC28" s="74"/>
      <c r="IPD28" s="74"/>
      <c r="IPE28" s="73"/>
      <c r="IPF28" s="74"/>
      <c r="IPG28" s="74"/>
      <c r="IPH28" s="74"/>
      <c r="IPI28" s="74"/>
      <c r="IPJ28" s="74"/>
      <c r="IPK28" s="74"/>
      <c r="IPL28" s="74"/>
      <c r="IPM28" s="73"/>
      <c r="IPN28" s="74"/>
      <c r="IPO28" s="74"/>
      <c r="IPP28" s="74"/>
      <c r="IPQ28" s="74"/>
      <c r="IPR28" s="74"/>
      <c r="IPS28" s="74"/>
      <c r="IPT28" s="74"/>
      <c r="IPU28" s="73"/>
      <c r="IPV28" s="74"/>
      <c r="IPW28" s="74"/>
      <c r="IPX28" s="74"/>
      <c r="IPY28" s="74"/>
      <c r="IPZ28" s="74"/>
      <c r="IQA28" s="74"/>
      <c r="IQB28" s="74"/>
      <c r="IQC28" s="73"/>
      <c r="IQD28" s="74"/>
      <c r="IQE28" s="74"/>
      <c r="IQF28" s="74"/>
      <c r="IQG28" s="74"/>
      <c r="IQH28" s="74"/>
      <c r="IQI28" s="74"/>
      <c r="IQJ28" s="74"/>
      <c r="IQK28" s="73"/>
      <c r="IQL28" s="74"/>
      <c r="IQM28" s="74"/>
      <c r="IQN28" s="74"/>
      <c r="IQO28" s="74"/>
      <c r="IQP28" s="74"/>
      <c r="IQQ28" s="74"/>
      <c r="IQR28" s="74"/>
      <c r="IQS28" s="73"/>
      <c r="IQT28" s="74"/>
      <c r="IQU28" s="74"/>
      <c r="IQV28" s="74"/>
      <c r="IQW28" s="74"/>
      <c r="IQX28" s="74"/>
      <c r="IQY28" s="74"/>
      <c r="IQZ28" s="74"/>
      <c r="IRA28" s="73"/>
      <c r="IRB28" s="74"/>
      <c r="IRC28" s="74"/>
      <c r="IRD28" s="74"/>
      <c r="IRE28" s="74"/>
      <c r="IRF28" s="74"/>
      <c r="IRG28" s="74"/>
      <c r="IRH28" s="74"/>
      <c r="IRI28" s="73"/>
      <c r="IRJ28" s="74"/>
      <c r="IRK28" s="74"/>
      <c r="IRL28" s="74"/>
      <c r="IRM28" s="74"/>
      <c r="IRN28" s="74"/>
      <c r="IRO28" s="74"/>
      <c r="IRP28" s="74"/>
      <c r="IRQ28" s="73"/>
      <c r="IRR28" s="74"/>
      <c r="IRS28" s="74"/>
      <c r="IRT28" s="74"/>
      <c r="IRU28" s="74"/>
      <c r="IRV28" s="74"/>
      <c r="IRW28" s="74"/>
      <c r="IRX28" s="74"/>
      <c r="IRY28" s="73"/>
      <c r="IRZ28" s="74"/>
      <c r="ISA28" s="74"/>
      <c r="ISB28" s="74"/>
      <c r="ISC28" s="74"/>
      <c r="ISD28" s="74"/>
      <c r="ISE28" s="74"/>
      <c r="ISF28" s="74"/>
      <c r="ISG28" s="73"/>
      <c r="ISH28" s="74"/>
      <c r="ISI28" s="74"/>
      <c r="ISJ28" s="74"/>
      <c r="ISK28" s="74"/>
      <c r="ISL28" s="74"/>
      <c r="ISM28" s="74"/>
      <c r="ISN28" s="74"/>
      <c r="ISO28" s="73"/>
      <c r="ISP28" s="74"/>
      <c r="ISQ28" s="74"/>
      <c r="ISR28" s="74"/>
      <c r="ISS28" s="74"/>
      <c r="IST28" s="74"/>
      <c r="ISU28" s="74"/>
      <c r="ISV28" s="74"/>
      <c r="ISW28" s="73"/>
      <c r="ISX28" s="74"/>
      <c r="ISY28" s="74"/>
      <c r="ISZ28" s="74"/>
      <c r="ITA28" s="74"/>
      <c r="ITB28" s="74"/>
      <c r="ITC28" s="74"/>
      <c r="ITD28" s="74"/>
      <c r="ITE28" s="73"/>
      <c r="ITF28" s="74"/>
      <c r="ITG28" s="74"/>
      <c r="ITH28" s="74"/>
      <c r="ITI28" s="74"/>
      <c r="ITJ28" s="74"/>
      <c r="ITK28" s="74"/>
      <c r="ITL28" s="74"/>
      <c r="ITM28" s="73"/>
      <c r="ITN28" s="74"/>
      <c r="ITO28" s="74"/>
      <c r="ITP28" s="74"/>
      <c r="ITQ28" s="74"/>
      <c r="ITR28" s="74"/>
      <c r="ITS28" s="74"/>
      <c r="ITT28" s="74"/>
      <c r="ITU28" s="73"/>
      <c r="ITV28" s="74"/>
      <c r="ITW28" s="74"/>
      <c r="ITX28" s="74"/>
      <c r="ITY28" s="74"/>
      <c r="ITZ28" s="74"/>
      <c r="IUA28" s="74"/>
      <c r="IUB28" s="74"/>
      <c r="IUC28" s="73"/>
      <c r="IUD28" s="74"/>
      <c r="IUE28" s="74"/>
      <c r="IUF28" s="74"/>
      <c r="IUG28" s="74"/>
      <c r="IUH28" s="74"/>
      <c r="IUI28" s="74"/>
      <c r="IUJ28" s="74"/>
      <c r="IUK28" s="73"/>
      <c r="IUL28" s="74"/>
      <c r="IUM28" s="74"/>
      <c r="IUN28" s="74"/>
      <c r="IUO28" s="74"/>
      <c r="IUP28" s="74"/>
      <c r="IUQ28" s="74"/>
      <c r="IUR28" s="74"/>
      <c r="IUS28" s="73"/>
      <c r="IUT28" s="74"/>
      <c r="IUU28" s="74"/>
      <c r="IUV28" s="74"/>
      <c r="IUW28" s="74"/>
      <c r="IUX28" s="74"/>
      <c r="IUY28" s="74"/>
      <c r="IUZ28" s="74"/>
      <c r="IVA28" s="73"/>
      <c r="IVB28" s="74"/>
      <c r="IVC28" s="74"/>
      <c r="IVD28" s="74"/>
      <c r="IVE28" s="74"/>
      <c r="IVF28" s="74"/>
      <c r="IVG28" s="74"/>
      <c r="IVH28" s="74"/>
      <c r="IVI28" s="73"/>
      <c r="IVJ28" s="74"/>
      <c r="IVK28" s="74"/>
      <c r="IVL28" s="74"/>
      <c r="IVM28" s="74"/>
      <c r="IVN28" s="74"/>
      <c r="IVO28" s="74"/>
      <c r="IVP28" s="74"/>
      <c r="IVQ28" s="73"/>
      <c r="IVR28" s="74"/>
      <c r="IVS28" s="74"/>
      <c r="IVT28" s="74"/>
      <c r="IVU28" s="74"/>
      <c r="IVV28" s="74"/>
      <c r="IVW28" s="74"/>
      <c r="IVX28" s="74"/>
      <c r="IVY28" s="73"/>
      <c r="IVZ28" s="74"/>
      <c r="IWA28" s="74"/>
      <c r="IWB28" s="74"/>
      <c r="IWC28" s="74"/>
      <c r="IWD28" s="74"/>
      <c r="IWE28" s="74"/>
      <c r="IWF28" s="74"/>
      <c r="IWG28" s="73"/>
      <c r="IWH28" s="74"/>
      <c r="IWI28" s="74"/>
      <c r="IWJ28" s="74"/>
      <c r="IWK28" s="74"/>
      <c r="IWL28" s="74"/>
      <c r="IWM28" s="74"/>
      <c r="IWN28" s="74"/>
      <c r="IWO28" s="73"/>
      <c r="IWP28" s="74"/>
      <c r="IWQ28" s="74"/>
      <c r="IWR28" s="74"/>
      <c r="IWS28" s="74"/>
      <c r="IWT28" s="74"/>
      <c r="IWU28" s="74"/>
      <c r="IWV28" s="74"/>
      <c r="IWW28" s="73"/>
      <c r="IWX28" s="74"/>
      <c r="IWY28" s="74"/>
      <c r="IWZ28" s="74"/>
      <c r="IXA28" s="74"/>
      <c r="IXB28" s="74"/>
      <c r="IXC28" s="74"/>
      <c r="IXD28" s="74"/>
      <c r="IXE28" s="73"/>
      <c r="IXF28" s="74"/>
      <c r="IXG28" s="74"/>
      <c r="IXH28" s="74"/>
      <c r="IXI28" s="74"/>
      <c r="IXJ28" s="74"/>
      <c r="IXK28" s="74"/>
      <c r="IXL28" s="74"/>
      <c r="IXM28" s="73"/>
      <c r="IXN28" s="74"/>
      <c r="IXO28" s="74"/>
      <c r="IXP28" s="74"/>
      <c r="IXQ28" s="74"/>
      <c r="IXR28" s="74"/>
      <c r="IXS28" s="74"/>
      <c r="IXT28" s="74"/>
      <c r="IXU28" s="73"/>
      <c r="IXV28" s="74"/>
      <c r="IXW28" s="74"/>
      <c r="IXX28" s="74"/>
      <c r="IXY28" s="74"/>
      <c r="IXZ28" s="74"/>
      <c r="IYA28" s="74"/>
      <c r="IYB28" s="74"/>
      <c r="IYC28" s="73"/>
      <c r="IYD28" s="74"/>
      <c r="IYE28" s="74"/>
      <c r="IYF28" s="74"/>
      <c r="IYG28" s="74"/>
      <c r="IYH28" s="74"/>
      <c r="IYI28" s="74"/>
      <c r="IYJ28" s="74"/>
      <c r="IYK28" s="73"/>
      <c r="IYL28" s="74"/>
      <c r="IYM28" s="74"/>
      <c r="IYN28" s="74"/>
      <c r="IYO28" s="74"/>
      <c r="IYP28" s="74"/>
      <c r="IYQ28" s="74"/>
      <c r="IYR28" s="74"/>
      <c r="IYS28" s="73"/>
      <c r="IYT28" s="74"/>
      <c r="IYU28" s="74"/>
      <c r="IYV28" s="74"/>
      <c r="IYW28" s="74"/>
      <c r="IYX28" s="74"/>
      <c r="IYY28" s="74"/>
      <c r="IYZ28" s="74"/>
      <c r="IZA28" s="73"/>
      <c r="IZB28" s="74"/>
      <c r="IZC28" s="74"/>
      <c r="IZD28" s="74"/>
      <c r="IZE28" s="74"/>
      <c r="IZF28" s="74"/>
      <c r="IZG28" s="74"/>
      <c r="IZH28" s="74"/>
      <c r="IZI28" s="73"/>
      <c r="IZJ28" s="74"/>
      <c r="IZK28" s="74"/>
      <c r="IZL28" s="74"/>
      <c r="IZM28" s="74"/>
      <c r="IZN28" s="74"/>
      <c r="IZO28" s="74"/>
      <c r="IZP28" s="74"/>
      <c r="IZQ28" s="73"/>
      <c r="IZR28" s="74"/>
      <c r="IZS28" s="74"/>
      <c r="IZT28" s="74"/>
      <c r="IZU28" s="74"/>
      <c r="IZV28" s="74"/>
      <c r="IZW28" s="74"/>
      <c r="IZX28" s="74"/>
      <c r="IZY28" s="73"/>
      <c r="IZZ28" s="74"/>
      <c r="JAA28" s="74"/>
      <c r="JAB28" s="74"/>
      <c r="JAC28" s="74"/>
      <c r="JAD28" s="74"/>
      <c r="JAE28" s="74"/>
      <c r="JAF28" s="74"/>
      <c r="JAG28" s="73"/>
      <c r="JAH28" s="74"/>
      <c r="JAI28" s="74"/>
      <c r="JAJ28" s="74"/>
      <c r="JAK28" s="74"/>
      <c r="JAL28" s="74"/>
      <c r="JAM28" s="74"/>
      <c r="JAN28" s="74"/>
      <c r="JAO28" s="73"/>
      <c r="JAP28" s="74"/>
      <c r="JAQ28" s="74"/>
      <c r="JAR28" s="74"/>
      <c r="JAS28" s="74"/>
      <c r="JAT28" s="74"/>
      <c r="JAU28" s="74"/>
      <c r="JAV28" s="74"/>
      <c r="JAW28" s="73"/>
      <c r="JAX28" s="74"/>
      <c r="JAY28" s="74"/>
      <c r="JAZ28" s="74"/>
      <c r="JBA28" s="74"/>
      <c r="JBB28" s="74"/>
      <c r="JBC28" s="74"/>
      <c r="JBD28" s="74"/>
      <c r="JBE28" s="73"/>
      <c r="JBF28" s="74"/>
      <c r="JBG28" s="74"/>
      <c r="JBH28" s="74"/>
      <c r="JBI28" s="74"/>
      <c r="JBJ28" s="74"/>
      <c r="JBK28" s="74"/>
      <c r="JBL28" s="74"/>
      <c r="JBM28" s="73"/>
      <c r="JBN28" s="74"/>
      <c r="JBO28" s="74"/>
      <c r="JBP28" s="74"/>
      <c r="JBQ28" s="74"/>
      <c r="JBR28" s="74"/>
      <c r="JBS28" s="74"/>
      <c r="JBT28" s="74"/>
      <c r="JBU28" s="73"/>
      <c r="JBV28" s="74"/>
      <c r="JBW28" s="74"/>
      <c r="JBX28" s="74"/>
      <c r="JBY28" s="74"/>
      <c r="JBZ28" s="74"/>
      <c r="JCA28" s="74"/>
      <c r="JCB28" s="74"/>
      <c r="JCC28" s="73"/>
      <c r="JCD28" s="74"/>
      <c r="JCE28" s="74"/>
      <c r="JCF28" s="74"/>
      <c r="JCG28" s="74"/>
      <c r="JCH28" s="74"/>
      <c r="JCI28" s="74"/>
      <c r="JCJ28" s="74"/>
      <c r="JCK28" s="73"/>
      <c r="JCL28" s="74"/>
      <c r="JCM28" s="74"/>
      <c r="JCN28" s="74"/>
      <c r="JCO28" s="74"/>
      <c r="JCP28" s="74"/>
      <c r="JCQ28" s="74"/>
      <c r="JCR28" s="74"/>
      <c r="JCS28" s="73"/>
      <c r="JCT28" s="74"/>
      <c r="JCU28" s="74"/>
      <c r="JCV28" s="74"/>
      <c r="JCW28" s="74"/>
      <c r="JCX28" s="74"/>
      <c r="JCY28" s="74"/>
      <c r="JCZ28" s="74"/>
      <c r="JDA28" s="73"/>
      <c r="JDB28" s="74"/>
      <c r="JDC28" s="74"/>
      <c r="JDD28" s="74"/>
      <c r="JDE28" s="74"/>
      <c r="JDF28" s="74"/>
      <c r="JDG28" s="74"/>
      <c r="JDH28" s="74"/>
      <c r="JDI28" s="73"/>
      <c r="JDJ28" s="74"/>
      <c r="JDK28" s="74"/>
      <c r="JDL28" s="74"/>
      <c r="JDM28" s="74"/>
      <c r="JDN28" s="74"/>
      <c r="JDO28" s="74"/>
      <c r="JDP28" s="74"/>
      <c r="JDQ28" s="73"/>
      <c r="JDR28" s="74"/>
      <c r="JDS28" s="74"/>
      <c r="JDT28" s="74"/>
      <c r="JDU28" s="74"/>
      <c r="JDV28" s="74"/>
      <c r="JDW28" s="74"/>
      <c r="JDX28" s="74"/>
      <c r="JDY28" s="73"/>
      <c r="JDZ28" s="74"/>
      <c r="JEA28" s="74"/>
      <c r="JEB28" s="74"/>
      <c r="JEC28" s="74"/>
      <c r="JED28" s="74"/>
      <c r="JEE28" s="74"/>
      <c r="JEF28" s="74"/>
      <c r="JEG28" s="73"/>
      <c r="JEH28" s="74"/>
      <c r="JEI28" s="74"/>
      <c r="JEJ28" s="74"/>
      <c r="JEK28" s="74"/>
      <c r="JEL28" s="74"/>
      <c r="JEM28" s="74"/>
      <c r="JEN28" s="74"/>
      <c r="JEO28" s="73"/>
      <c r="JEP28" s="74"/>
      <c r="JEQ28" s="74"/>
      <c r="JER28" s="74"/>
      <c r="JES28" s="74"/>
      <c r="JET28" s="74"/>
      <c r="JEU28" s="74"/>
      <c r="JEV28" s="74"/>
      <c r="JEW28" s="73"/>
      <c r="JEX28" s="74"/>
      <c r="JEY28" s="74"/>
      <c r="JEZ28" s="74"/>
      <c r="JFA28" s="74"/>
      <c r="JFB28" s="74"/>
      <c r="JFC28" s="74"/>
      <c r="JFD28" s="74"/>
      <c r="JFE28" s="73"/>
      <c r="JFF28" s="74"/>
      <c r="JFG28" s="74"/>
      <c r="JFH28" s="74"/>
      <c r="JFI28" s="74"/>
      <c r="JFJ28" s="74"/>
      <c r="JFK28" s="74"/>
      <c r="JFL28" s="74"/>
      <c r="JFM28" s="73"/>
      <c r="JFN28" s="74"/>
      <c r="JFO28" s="74"/>
      <c r="JFP28" s="74"/>
      <c r="JFQ28" s="74"/>
      <c r="JFR28" s="74"/>
      <c r="JFS28" s="74"/>
      <c r="JFT28" s="74"/>
      <c r="JFU28" s="73"/>
      <c r="JFV28" s="74"/>
      <c r="JFW28" s="74"/>
      <c r="JFX28" s="74"/>
      <c r="JFY28" s="74"/>
      <c r="JFZ28" s="74"/>
      <c r="JGA28" s="74"/>
      <c r="JGB28" s="74"/>
      <c r="JGC28" s="73"/>
      <c r="JGD28" s="74"/>
      <c r="JGE28" s="74"/>
      <c r="JGF28" s="74"/>
      <c r="JGG28" s="74"/>
      <c r="JGH28" s="74"/>
      <c r="JGI28" s="74"/>
      <c r="JGJ28" s="74"/>
      <c r="JGK28" s="73"/>
      <c r="JGL28" s="74"/>
      <c r="JGM28" s="74"/>
      <c r="JGN28" s="74"/>
      <c r="JGO28" s="74"/>
      <c r="JGP28" s="74"/>
      <c r="JGQ28" s="74"/>
      <c r="JGR28" s="74"/>
      <c r="JGS28" s="73"/>
      <c r="JGT28" s="74"/>
      <c r="JGU28" s="74"/>
      <c r="JGV28" s="74"/>
      <c r="JGW28" s="74"/>
      <c r="JGX28" s="74"/>
      <c r="JGY28" s="74"/>
      <c r="JGZ28" s="74"/>
      <c r="JHA28" s="73"/>
      <c r="JHB28" s="74"/>
      <c r="JHC28" s="74"/>
      <c r="JHD28" s="74"/>
      <c r="JHE28" s="74"/>
      <c r="JHF28" s="74"/>
      <c r="JHG28" s="74"/>
      <c r="JHH28" s="74"/>
      <c r="JHI28" s="73"/>
      <c r="JHJ28" s="74"/>
      <c r="JHK28" s="74"/>
      <c r="JHL28" s="74"/>
      <c r="JHM28" s="74"/>
      <c r="JHN28" s="74"/>
      <c r="JHO28" s="74"/>
      <c r="JHP28" s="74"/>
      <c r="JHQ28" s="73"/>
      <c r="JHR28" s="74"/>
      <c r="JHS28" s="74"/>
      <c r="JHT28" s="74"/>
      <c r="JHU28" s="74"/>
      <c r="JHV28" s="74"/>
      <c r="JHW28" s="74"/>
      <c r="JHX28" s="74"/>
      <c r="JHY28" s="73"/>
      <c r="JHZ28" s="74"/>
      <c r="JIA28" s="74"/>
      <c r="JIB28" s="74"/>
      <c r="JIC28" s="74"/>
      <c r="JID28" s="74"/>
      <c r="JIE28" s="74"/>
      <c r="JIF28" s="74"/>
      <c r="JIG28" s="73"/>
      <c r="JIH28" s="74"/>
      <c r="JII28" s="74"/>
      <c r="JIJ28" s="74"/>
      <c r="JIK28" s="74"/>
      <c r="JIL28" s="74"/>
      <c r="JIM28" s="74"/>
      <c r="JIN28" s="74"/>
      <c r="JIO28" s="73"/>
      <c r="JIP28" s="74"/>
      <c r="JIQ28" s="74"/>
      <c r="JIR28" s="74"/>
      <c r="JIS28" s="74"/>
      <c r="JIT28" s="74"/>
      <c r="JIU28" s="74"/>
      <c r="JIV28" s="74"/>
      <c r="JIW28" s="73"/>
      <c r="JIX28" s="74"/>
      <c r="JIY28" s="74"/>
      <c r="JIZ28" s="74"/>
      <c r="JJA28" s="74"/>
      <c r="JJB28" s="74"/>
      <c r="JJC28" s="74"/>
      <c r="JJD28" s="74"/>
      <c r="JJE28" s="73"/>
      <c r="JJF28" s="74"/>
      <c r="JJG28" s="74"/>
      <c r="JJH28" s="74"/>
      <c r="JJI28" s="74"/>
      <c r="JJJ28" s="74"/>
      <c r="JJK28" s="74"/>
      <c r="JJL28" s="74"/>
      <c r="JJM28" s="73"/>
      <c r="JJN28" s="74"/>
      <c r="JJO28" s="74"/>
      <c r="JJP28" s="74"/>
      <c r="JJQ28" s="74"/>
      <c r="JJR28" s="74"/>
      <c r="JJS28" s="74"/>
      <c r="JJT28" s="74"/>
      <c r="JJU28" s="73"/>
      <c r="JJV28" s="74"/>
      <c r="JJW28" s="74"/>
      <c r="JJX28" s="74"/>
      <c r="JJY28" s="74"/>
      <c r="JJZ28" s="74"/>
      <c r="JKA28" s="74"/>
      <c r="JKB28" s="74"/>
      <c r="JKC28" s="73"/>
      <c r="JKD28" s="74"/>
      <c r="JKE28" s="74"/>
      <c r="JKF28" s="74"/>
      <c r="JKG28" s="74"/>
      <c r="JKH28" s="74"/>
      <c r="JKI28" s="74"/>
      <c r="JKJ28" s="74"/>
      <c r="JKK28" s="73"/>
      <c r="JKL28" s="74"/>
      <c r="JKM28" s="74"/>
      <c r="JKN28" s="74"/>
      <c r="JKO28" s="74"/>
      <c r="JKP28" s="74"/>
      <c r="JKQ28" s="74"/>
      <c r="JKR28" s="74"/>
      <c r="JKS28" s="73"/>
      <c r="JKT28" s="74"/>
      <c r="JKU28" s="74"/>
      <c r="JKV28" s="74"/>
      <c r="JKW28" s="74"/>
      <c r="JKX28" s="74"/>
      <c r="JKY28" s="74"/>
      <c r="JKZ28" s="74"/>
      <c r="JLA28" s="73"/>
      <c r="JLB28" s="74"/>
      <c r="JLC28" s="74"/>
      <c r="JLD28" s="74"/>
      <c r="JLE28" s="74"/>
      <c r="JLF28" s="74"/>
      <c r="JLG28" s="74"/>
      <c r="JLH28" s="74"/>
      <c r="JLI28" s="73"/>
      <c r="JLJ28" s="74"/>
      <c r="JLK28" s="74"/>
      <c r="JLL28" s="74"/>
      <c r="JLM28" s="74"/>
      <c r="JLN28" s="74"/>
      <c r="JLO28" s="74"/>
      <c r="JLP28" s="74"/>
      <c r="JLQ28" s="73"/>
      <c r="JLR28" s="74"/>
      <c r="JLS28" s="74"/>
      <c r="JLT28" s="74"/>
      <c r="JLU28" s="74"/>
      <c r="JLV28" s="74"/>
      <c r="JLW28" s="74"/>
      <c r="JLX28" s="74"/>
      <c r="JLY28" s="73"/>
      <c r="JLZ28" s="74"/>
      <c r="JMA28" s="74"/>
      <c r="JMB28" s="74"/>
      <c r="JMC28" s="74"/>
      <c r="JMD28" s="74"/>
      <c r="JME28" s="74"/>
      <c r="JMF28" s="74"/>
      <c r="JMG28" s="73"/>
      <c r="JMH28" s="74"/>
      <c r="JMI28" s="74"/>
      <c r="JMJ28" s="74"/>
      <c r="JMK28" s="74"/>
      <c r="JML28" s="74"/>
      <c r="JMM28" s="74"/>
      <c r="JMN28" s="74"/>
      <c r="JMO28" s="73"/>
      <c r="JMP28" s="74"/>
      <c r="JMQ28" s="74"/>
      <c r="JMR28" s="74"/>
      <c r="JMS28" s="74"/>
      <c r="JMT28" s="74"/>
      <c r="JMU28" s="74"/>
      <c r="JMV28" s="74"/>
      <c r="JMW28" s="73"/>
      <c r="JMX28" s="74"/>
      <c r="JMY28" s="74"/>
      <c r="JMZ28" s="74"/>
      <c r="JNA28" s="74"/>
      <c r="JNB28" s="74"/>
      <c r="JNC28" s="74"/>
      <c r="JND28" s="74"/>
      <c r="JNE28" s="73"/>
      <c r="JNF28" s="74"/>
      <c r="JNG28" s="74"/>
      <c r="JNH28" s="74"/>
      <c r="JNI28" s="74"/>
      <c r="JNJ28" s="74"/>
      <c r="JNK28" s="74"/>
      <c r="JNL28" s="74"/>
      <c r="JNM28" s="73"/>
      <c r="JNN28" s="74"/>
      <c r="JNO28" s="74"/>
      <c r="JNP28" s="74"/>
      <c r="JNQ28" s="74"/>
      <c r="JNR28" s="74"/>
      <c r="JNS28" s="74"/>
      <c r="JNT28" s="74"/>
      <c r="JNU28" s="73"/>
      <c r="JNV28" s="74"/>
      <c r="JNW28" s="74"/>
      <c r="JNX28" s="74"/>
      <c r="JNY28" s="74"/>
      <c r="JNZ28" s="74"/>
      <c r="JOA28" s="74"/>
      <c r="JOB28" s="74"/>
      <c r="JOC28" s="73"/>
      <c r="JOD28" s="74"/>
      <c r="JOE28" s="74"/>
      <c r="JOF28" s="74"/>
      <c r="JOG28" s="74"/>
      <c r="JOH28" s="74"/>
      <c r="JOI28" s="74"/>
      <c r="JOJ28" s="74"/>
      <c r="JOK28" s="73"/>
      <c r="JOL28" s="74"/>
      <c r="JOM28" s="74"/>
      <c r="JON28" s="74"/>
      <c r="JOO28" s="74"/>
      <c r="JOP28" s="74"/>
      <c r="JOQ28" s="74"/>
      <c r="JOR28" s="74"/>
      <c r="JOS28" s="73"/>
      <c r="JOT28" s="74"/>
      <c r="JOU28" s="74"/>
      <c r="JOV28" s="74"/>
      <c r="JOW28" s="74"/>
      <c r="JOX28" s="74"/>
      <c r="JOY28" s="74"/>
      <c r="JOZ28" s="74"/>
      <c r="JPA28" s="73"/>
      <c r="JPB28" s="74"/>
      <c r="JPC28" s="74"/>
      <c r="JPD28" s="74"/>
      <c r="JPE28" s="74"/>
      <c r="JPF28" s="74"/>
      <c r="JPG28" s="74"/>
      <c r="JPH28" s="74"/>
      <c r="JPI28" s="73"/>
      <c r="JPJ28" s="74"/>
      <c r="JPK28" s="74"/>
      <c r="JPL28" s="74"/>
      <c r="JPM28" s="74"/>
      <c r="JPN28" s="74"/>
      <c r="JPO28" s="74"/>
      <c r="JPP28" s="74"/>
      <c r="JPQ28" s="73"/>
      <c r="JPR28" s="74"/>
      <c r="JPS28" s="74"/>
      <c r="JPT28" s="74"/>
      <c r="JPU28" s="74"/>
      <c r="JPV28" s="74"/>
      <c r="JPW28" s="74"/>
      <c r="JPX28" s="74"/>
      <c r="JPY28" s="73"/>
      <c r="JPZ28" s="74"/>
      <c r="JQA28" s="74"/>
      <c r="JQB28" s="74"/>
      <c r="JQC28" s="74"/>
      <c r="JQD28" s="74"/>
      <c r="JQE28" s="74"/>
      <c r="JQF28" s="74"/>
      <c r="JQG28" s="73"/>
      <c r="JQH28" s="74"/>
      <c r="JQI28" s="74"/>
      <c r="JQJ28" s="74"/>
      <c r="JQK28" s="74"/>
      <c r="JQL28" s="74"/>
      <c r="JQM28" s="74"/>
      <c r="JQN28" s="74"/>
      <c r="JQO28" s="73"/>
      <c r="JQP28" s="74"/>
      <c r="JQQ28" s="74"/>
      <c r="JQR28" s="74"/>
      <c r="JQS28" s="74"/>
      <c r="JQT28" s="74"/>
      <c r="JQU28" s="74"/>
      <c r="JQV28" s="74"/>
      <c r="JQW28" s="73"/>
      <c r="JQX28" s="74"/>
      <c r="JQY28" s="74"/>
      <c r="JQZ28" s="74"/>
      <c r="JRA28" s="74"/>
      <c r="JRB28" s="74"/>
      <c r="JRC28" s="74"/>
      <c r="JRD28" s="74"/>
      <c r="JRE28" s="73"/>
      <c r="JRF28" s="74"/>
      <c r="JRG28" s="74"/>
      <c r="JRH28" s="74"/>
      <c r="JRI28" s="74"/>
      <c r="JRJ28" s="74"/>
      <c r="JRK28" s="74"/>
      <c r="JRL28" s="74"/>
      <c r="JRM28" s="73"/>
      <c r="JRN28" s="74"/>
      <c r="JRO28" s="74"/>
      <c r="JRP28" s="74"/>
      <c r="JRQ28" s="74"/>
      <c r="JRR28" s="74"/>
      <c r="JRS28" s="74"/>
      <c r="JRT28" s="74"/>
      <c r="JRU28" s="73"/>
      <c r="JRV28" s="74"/>
      <c r="JRW28" s="74"/>
      <c r="JRX28" s="74"/>
      <c r="JRY28" s="74"/>
      <c r="JRZ28" s="74"/>
      <c r="JSA28" s="74"/>
      <c r="JSB28" s="74"/>
      <c r="JSC28" s="73"/>
      <c r="JSD28" s="74"/>
      <c r="JSE28" s="74"/>
      <c r="JSF28" s="74"/>
      <c r="JSG28" s="74"/>
      <c r="JSH28" s="74"/>
      <c r="JSI28" s="74"/>
      <c r="JSJ28" s="74"/>
      <c r="JSK28" s="73"/>
      <c r="JSL28" s="74"/>
      <c r="JSM28" s="74"/>
      <c r="JSN28" s="74"/>
      <c r="JSO28" s="74"/>
      <c r="JSP28" s="74"/>
      <c r="JSQ28" s="74"/>
      <c r="JSR28" s="74"/>
      <c r="JSS28" s="73"/>
      <c r="JST28" s="74"/>
      <c r="JSU28" s="74"/>
      <c r="JSV28" s="74"/>
      <c r="JSW28" s="74"/>
      <c r="JSX28" s="74"/>
      <c r="JSY28" s="74"/>
      <c r="JSZ28" s="74"/>
      <c r="JTA28" s="73"/>
      <c r="JTB28" s="74"/>
      <c r="JTC28" s="74"/>
      <c r="JTD28" s="74"/>
      <c r="JTE28" s="74"/>
      <c r="JTF28" s="74"/>
      <c r="JTG28" s="74"/>
      <c r="JTH28" s="74"/>
      <c r="JTI28" s="73"/>
      <c r="JTJ28" s="74"/>
      <c r="JTK28" s="74"/>
      <c r="JTL28" s="74"/>
      <c r="JTM28" s="74"/>
      <c r="JTN28" s="74"/>
      <c r="JTO28" s="74"/>
      <c r="JTP28" s="74"/>
      <c r="JTQ28" s="73"/>
      <c r="JTR28" s="74"/>
      <c r="JTS28" s="74"/>
      <c r="JTT28" s="74"/>
      <c r="JTU28" s="74"/>
      <c r="JTV28" s="74"/>
      <c r="JTW28" s="74"/>
      <c r="JTX28" s="74"/>
      <c r="JTY28" s="73"/>
      <c r="JTZ28" s="74"/>
      <c r="JUA28" s="74"/>
      <c r="JUB28" s="74"/>
      <c r="JUC28" s="74"/>
      <c r="JUD28" s="74"/>
      <c r="JUE28" s="74"/>
      <c r="JUF28" s="74"/>
      <c r="JUG28" s="73"/>
      <c r="JUH28" s="74"/>
      <c r="JUI28" s="74"/>
      <c r="JUJ28" s="74"/>
      <c r="JUK28" s="74"/>
      <c r="JUL28" s="74"/>
      <c r="JUM28" s="74"/>
      <c r="JUN28" s="74"/>
      <c r="JUO28" s="73"/>
      <c r="JUP28" s="74"/>
      <c r="JUQ28" s="74"/>
      <c r="JUR28" s="74"/>
      <c r="JUS28" s="74"/>
      <c r="JUT28" s="74"/>
      <c r="JUU28" s="74"/>
      <c r="JUV28" s="74"/>
      <c r="JUW28" s="73"/>
      <c r="JUX28" s="74"/>
      <c r="JUY28" s="74"/>
      <c r="JUZ28" s="74"/>
      <c r="JVA28" s="74"/>
      <c r="JVB28" s="74"/>
      <c r="JVC28" s="74"/>
      <c r="JVD28" s="74"/>
      <c r="JVE28" s="73"/>
      <c r="JVF28" s="74"/>
      <c r="JVG28" s="74"/>
      <c r="JVH28" s="74"/>
      <c r="JVI28" s="74"/>
      <c r="JVJ28" s="74"/>
      <c r="JVK28" s="74"/>
      <c r="JVL28" s="74"/>
      <c r="JVM28" s="73"/>
      <c r="JVN28" s="74"/>
      <c r="JVO28" s="74"/>
      <c r="JVP28" s="74"/>
      <c r="JVQ28" s="74"/>
      <c r="JVR28" s="74"/>
      <c r="JVS28" s="74"/>
      <c r="JVT28" s="74"/>
      <c r="JVU28" s="73"/>
      <c r="JVV28" s="74"/>
      <c r="JVW28" s="74"/>
      <c r="JVX28" s="74"/>
      <c r="JVY28" s="74"/>
      <c r="JVZ28" s="74"/>
      <c r="JWA28" s="74"/>
      <c r="JWB28" s="74"/>
      <c r="JWC28" s="73"/>
      <c r="JWD28" s="74"/>
      <c r="JWE28" s="74"/>
      <c r="JWF28" s="74"/>
      <c r="JWG28" s="74"/>
      <c r="JWH28" s="74"/>
      <c r="JWI28" s="74"/>
      <c r="JWJ28" s="74"/>
      <c r="JWK28" s="73"/>
      <c r="JWL28" s="74"/>
      <c r="JWM28" s="74"/>
      <c r="JWN28" s="74"/>
      <c r="JWO28" s="74"/>
      <c r="JWP28" s="74"/>
      <c r="JWQ28" s="74"/>
      <c r="JWR28" s="74"/>
      <c r="JWS28" s="73"/>
      <c r="JWT28" s="74"/>
      <c r="JWU28" s="74"/>
      <c r="JWV28" s="74"/>
      <c r="JWW28" s="74"/>
      <c r="JWX28" s="74"/>
      <c r="JWY28" s="74"/>
      <c r="JWZ28" s="74"/>
      <c r="JXA28" s="73"/>
      <c r="JXB28" s="74"/>
      <c r="JXC28" s="74"/>
      <c r="JXD28" s="74"/>
      <c r="JXE28" s="74"/>
      <c r="JXF28" s="74"/>
      <c r="JXG28" s="74"/>
      <c r="JXH28" s="74"/>
      <c r="JXI28" s="73"/>
      <c r="JXJ28" s="74"/>
      <c r="JXK28" s="74"/>
      <c r="JXL28" s="74"/>
      <c r="JXM28" s="74"/>
      <c r="JXN28" s="74"/>
      <c r="JXO28" s="74"/>
      <c r="JXP28" s="74"/>
      <c r="JXQ28" s="73"/>
      <c r="JXR28" s="74"/>
      <c r="JXS28" s="74"/>
      <c r="JXT28" s="74"/>
      <c r="JXU28" s="74"/>
      <c r="JXV28" s="74"/>
      <c r="JXW28" s="74"/>
      <c r="JXX28" s="74"/>
      <c r="JXY28" s="73"/>
      <c r="JXZ28" s="74"/>
      <c r="JYA28" s="74"/>
      <c r="JYB28" s="74"/>
      <c r="JYC28" s="74"/>
      <c r="JYD28" s="74"/>
      <c r="JYE28" s="74"/>
      <c r="JYF28" s="74"/>
      <c r="JYG28" s="73"/>
      <c r="JYH28" s="74"/>
      <c r="JYI28" s="74"/>
      <c r="JYJ28" s="74"/>
      <c r="JYK28" s="74"/>
      <c r="JYL28" s="74"/>
      <c r="JYM28" s="74"/>
      <c r="JYN28" s="74"/>
      <c r="JYO28" s="73"/>
      <c r="JYP28" s="74"/>
      <c r="JYQ28" s="74"/>
      <c r="JYR28" s="74"/>
      <c r="JYS28" s="74"/>
      <c r="JYT28" s="74"/>
      <c r="JYU28" s="74"/>
      <c r="JYV28" s="74"/>
      <c r="JYW28" s="73"/>
      <c r="JYX28" s="74"/>
      <c r="JYY28" s="74"/>
      <c r="JYZ28" s="74"/>
      <c r="JZA28" s="74"/>
      <c r="JZB28" s="74"/>
      <c r="JZC28" s="74"/>
      <c r="JZD28" s="74"/>
      <c r="JZE28" s="73"/>
      <c r="JZF28" s="74"/>
      <c r="JZG28" s="74"/>
      <c r="JZH28" s="74"/>
      <c r="JZI28" s="74"/>
      <c r="JZJ28" s="74"/>
      <c r="JZK28" s="74"/>
      <c r="JZL28" s="74"/>
      <c r="JZM28" s="73"/>
      <c r="JZN28" s="74"/>
      <c r="JZO28" s="74"/>
      <c r="JZP28" s="74"/>
      <c r="JZQ28" s="74"/>
      <c r="JZR28" s="74"/>
      <c r="JZS28" s="74"/>
      <c r="JZT28" s="74"/>
      <c r="JZU28" s="73"/>
      <c r="JZV28" s="74"/>
      <c r="JZW28" s="74"/>
      <c r="JZX28" s="74"/>
      <c r="JZY28" s="74"/>
      <c r="JZZ28" s="74"/>
      <c r="KAA28" s="74"/>
      <c r="KAB28" s="74"/>
      <c r="KAC28" s="73"/>
      <c r="KAD28" s="74"/>
      <c r="KAE28" s="74"/>
      <c r="KAF28" s="74"/>
      <c r="KAG28" s="74"/>
      <c r="KAH28" s="74"/>
      <c r="KAI28" s="74"/>
      <c r="KAJ28" s="74"/>
      <c r="KAK28" s="73"/>
      <c r="KAL28" s="74"/>
      <c r="KAM28" s="74"/>
      <c r="KAN28" s="74"/>
      <c r="KAO28" s="74"/>
      <c r="KAP28" s="74"/>
      <c r="KAQ28" s="74"/>
      <c r="KAR28" s="74"/>
      <c r="KAS28" s="73"/>
      <c r="KAT28" s="74"/>
      <c r="KAU28" s="74"/>
      <c r="KAV28" s="74"/>
      <c r="KAW28" s="74"/>
      <c r="KAX28" s="74"/>
      <c r="KAY28" s="74"/>
      <c r="KAZ28" s="74"/>
      <c r="KBA28" s="73"/>
      <c r="KBB28" s="74"/>
      <c r="KBC28" s="74"/>
      <c r="KBD28" s="74"/>
      <c r="KBE28" s="74"/>
      <c r="KBF28" s="74"/>
      <c r="KBG28" s="74"/>
      <c r="KBH28" s="74"/>
      <c r="KBI28" s="73"/>
      <c r="KBJ28" s="74"/>
      <c r="KBK28" s="74"/>
      <c r="KBL28" s="74"/>
      <c r="KBM28" s="74"/>
      <c r="KBN28" s="74"/>
      <c r="KBO28" s="74"/>
      <c r="KBP28" s="74"/>
      <c r="KBQ28" s="73"/>
      <c r="KBR28" s="74"/>
      <c r="KBS28" s="74"/>
      <c r="KBT28" s="74"/>
      <c r="KBU28" s="74"/>
      <c r="KBV28" s="74"/>
      <c r="KBW28" s="74"/>
      <c r="KBX28" s="74"/>
      <c r="KBY28" s="73"/>
      <c r="KBZ28" s="74"/>
      <c r="KCA28" s="74"/>
      <c r="KCB28" s="74"/>
      <c r="KCC28" s="74"/>
      <c r="KCD28" s="74"/>
      <c r="KCE28" s="74"/>
      <c r="KCF28" s="74"/>
      <c r="KCG28" s="73"/>
      <c r="KCH28" s="74"/>
      <c r="KCI28" s="74"/>
      <c r="KCJ28" s="74"/>
      <c r="KCK28" s="74"/>
      <c r="KCL28" s="74"/>
      <c r="KCM28" s="74"/>
      <c r="KCN28" s="74"/>
      <c r="KCO28" s="73"/>
      <c r="KCP28" s="74"/>
      <c r="KCQ28" s="74"/>
      <c r="KCR28" s="74"/>
      <c r="KCS28" s="74"/>
      <c r="KCT28" s="74"/>
      <c r="KCU28" s="74"/>
      <c r="KCV28" s="74"/>
      <c r="KCW28" s="73"/>
      <c r="KCX28" s="74"/>
      <c r="KCY28" s="74"/>
      <c r="KCZ28" s="74"/>
      <c r="KDA28" s="74"/>
      <c r="KDB28" s="74"/>
      <c r="KDC28" s="74"/>
      <c r="KDD28" s="74"/>
      <c r="KDE28" s="73"/>
      <c r="KDF28" s="74"/>
      <c r="KDG28" s="74"/>
      <c r="KDH28" s="74"/>
      <c r="KDI28" s="74"/>
      <c r="KDJ28" s="74"/>
      <c r="KDK28" s="74"/>
      <c r="KDL28" s="74"/>
      <c r="KDM28" s="73"/>
      <c r="KDN28" s="74"/>
      <c r="KDO28" s="74"/>
      <c r="KDP28" s="74"/>
      <c r="KDQ28" s="74"/>
      <c r="KDR28" s="74"/>
      <c r="KDS28" s="74"/>
      <c r="KDT28" s="74"/>
      <c r="KDU28" s="73"/>
      <c r="KDV28" s="74"/>
      <c r="KDW28" s="74"/>
      <c r="KDX28" s="74"/>
      <c r="KDY28" s="74"/>
      <c r="KDZ28" s="74"/>
      <c r="KEA28" s="74"/>
      <c r="KEB28" s="74"/>
      <c r="KEC28" s="73"/>
      <c r="KED28" s="74"/>
      <c r="KEE28" s="74"/>
      <c r="KEF28" s="74"/>
      <c r="KEG28" s="74"/>
      <c r="KEH28" s="74"/>
      <c r="KEI28" s="74"/>
      <c r="KEJ28" s="74"/>
      <c r="KEK28" s="73"/>
      <c r="KEL28" s="74"/>
      <c r="KEM28" s="74"/>
      <c r="KEN28" s="74"/>
      <c r="KEO28" s="74"/>
      <c r="KEP28" s="74"/>
      <c r="KEQ28" s="74"/>
      <c r="KER28" s="74"/>
      <c r="KES28" s="73"/>
      <c r="KET28" s="74"/>
      <c r="KEU28" s="74"/>
      <c r="KEV28" s="74"/>
      <c r="KEW28" s="74"/>
      <c r="KEX28" s="74"/>
      <c r="KEY28" s="74"/>
      <c r="KEZ28" s="74"/>
      <c r="KFA28" s="73"/>
      <c r="KFB28" s="74"/>
      <c r="KFC28" s="74"/>
      <c r="KFD28" s="74"/>
      <c r="KFE28" s="74"/>
      <c r="KFF28" s="74"/>
      <c r="KFG28" s="74"/>
      <c r="KFH28" s="74"/>
      <c r="KFI28" s="73"/>
      <c r="KFJ28" s="74"/>
      <c r="KFK28" s="74"/>
      <c r="KFL28" s="74"/>
      <c r="KFM28" s="74"/>
      <c r="KFN28" s="74"/>
      <c r="KFO28" s="74"/>
      <c r="KFP28" s="74"/>
      <c r="KFQ28" s="73"/>
      <c r="KFR28" s="74"/>
      <c r="KFS28" s="74"/>
      <c r="KFT28" s="74"/>
      <c r="KFU28" s="74"/>
      <c r="KFV28" s="74"/>
      <c r="KFW28" s="74"/>
      <c r="KFX28" s="74"/>
      <c r="KFY28" s="73"/>
      <c r="KFZ28" s="74"/>
      <c r="KGA28" s="74"/>
      <c r="KGB28" s="74"/>
      <c r="KGC28" s="74"/>
      <c r="KGD28" s="74"/>
      <c r="KGE28" s="74"/>
      <c r="KGF28" s="74"/>
      <c r="KGG28" s="73"/>
      <c r="KGH28" s="74"/>
      <c r="KGI28" s="74"/>
      <c r="KGJ28" s="74"/>
      <c r="KGK28" s="74"/>
      <c r="KGL28" s="74"/>
      <c r="KGM28" s="74"/>
      <c r="KGN28" s="74"/>
      <c r="KGO28" s="73"/>
      <c r="KGP28" s="74"/>
      <c r="KGQ28" s="74"/>
      <c r="KGR28" s="74"/>
      <c r="KGS28" s="74"/>
      <c r="KGT28" s="74"/>
      <c r="KGU28" s="74"/>
      <c r="KGV28" s="74"/>
      <c r="KGW28" s="73"/>
      <c r="KGX28" s="74"/>
      <c r="KGY28" s="74"/>
      <c r="KGZ28" s="74"/>
      <c r="KHA28" s="74"/>
      <c r="KHB28" s="74"/>
      <c r="KHC28" s="74"/>
      <c r="KHD28" s="74"/>
      <c r="KHE28" s="73"/>
      <c r="KHF28" s="74"/>
      <c r="KHG28" s="74"/>
      <c r="KHH28" s="74"/>
      <c r="KHI28" s="74"/>
      <c r="KHJ28" s="74"/>
      <c r="KHK28" s="74"/>
      <c r="KHL28" s="74"/>
      <c r="KHM28" s="73"/>
      <c r="KHN28" s="74"/>
      <c r="KHO28" s="74"/>
      <c r="KHP28" s="74"/>
      <c r="KHQ28" s="74"/>
      <c r="KHR28" s="74"/>
      <c r="KHS28" s="74"/>
      <c r="KHT28" s="74"/>
      <c r="KHU28" s="73"/>
      <c r="KHV28" s="74"/>
      <c r="KHW28" s="74"/>
      <c r="KHX28" s="74"/>
      <c r="KHY28" s="74"/>
      <c r="KHZ28" s="74"/>
      <c r="KIA28" s="74"/>
      <c r="KIB28" s="74"/>
      <c r="KIC28" s="73"/>
      <c r="KID28" s="74"/>
      <c r="KIE28" s="74"/>
      <c r="KIF28" s="74"/>
      <c r="KIG28" s="74"/>
      <c r="KIH28" s="74"/>
      <c r="KII28" s="74"/>
      <c r="KIJ28" s="74"/>
      <c r="KIK28" s="73"/>
      <c r="KIL28" s="74"/>
      <c r="KIM28" s="74"/>
      <c r="KIN28" s="74"/>
      <c r="KIO28" s="74"/>
      <c r="KIP28" s="74"/>
      <c r="KIQ28" s="74"/>
      <c r="KIR28" s="74"/>
      <c r="KIS28" s="73"/>
      <c r="KIT28" s="74"/>
      <c r="KIU28" s="74"/>
      <c r="KIV28" s="74"/>
      <c r="KIW28" s="74"/>
      <c r="KIX28" s="74"/>
      <c r="KIY28" s="74"/>
      <c r="KIZ28" s="74"/>
      <c r="KJA28" s="73"/>
      <c r="KJB28" s="74"/>
      <c r="KJC28" s="74"/>
      <c r="KJD28" s="74"/>
      <c r="KJE28" s="74"/>
      <c r="KJF28" s="74"/>
      <c r="KJG28" s="74"/>
      <c r="KJH28" s="74"/>
      <c r="KJI28" s="73"/>
      <c r="KJJ28" s="74"/>
      <c r="KJK28" s="74"/>
      <c r="KJL28" s="74"/>
      <c r="KJM28" s="74"/>
      <c r="KJN28" s="74"/>
      <c r="KJO28" s="74"/>
      <c r="KJP28" s="74"/>
      <c r="KJQ28" s="73"/>
      <c r="KJR28" s="74"/>
      <c r="KJS28" s="74"/>
      <c r="KJT28" s="74"/>
      <c r="KJU28" s="74"/>
      <c r="KJV28" s="74"/>
      <c r="KJW28" s="74"/>
      <c r="KJX28" s="74"/>
      <c r="KJY28" s="73"/>
      <c r="KJZ28" s="74"/>
      <c r="KKA28" s="74"/>
      <c r="KKB28" s="74"/>
      <c r="KKC28" s="74"/>
      <c r="KKD28" s="74"/>
      <c r="KKE28" s="74"/>
      <c r="KKF28" s="74"/>
      <c r="KKG28" s="73"/>
      <c r="KKH28" s="74"/>
      <c r="KKI28" s="74"/>
      <c r="KKJ28" s="74"/>
      <c r="KKK28" s="74"/>
      <c r="KKL28" s="74"/>
      <c r="KKM28" s="74"/>
      <c r="KKN28" s="74"/>
      <c r="KKO28" s="73"/>
      <c r="KKP28" s="74"/>
      <c r="KKQ28" s="74"/>
      <c r="KKR28" s="74"/>
      <c r="KKS28" s="74"/>
      <c r="KKT28" s="74"/>
      <c r="KKU28" s="74"/>
      <c r="KKV28" s="74"/>
      <c r="KKW28" s="73"/>
      <c r="KKX28" s="74"/>
      <c r="KKY28" s="74"/>
      <c r="KKZ28" s="74"/>
      <c r="KLA28" s="74"/>
      <c r="KLB28" s="74"/>
      <c r="KLC28" s="74"/>
      <c r="KLD28" s="74"/>
      <c r="KLE28" s="73"/>
      <c r="KLF28" s="74"/>
      <c r="KLG28" s="74"/>
      <c r="KLH28" s="74"/>
      <c r="KLI28" s="74"/>
      <c r="KLJ28" s="74"/>
      <c r="KLK28" s="74"/>
      <c r="KLL28" s="74"/>
      <c r="KLM28" s="73"/>
      <c r="KLN28" s="74"/>
      <c r="KLO28" s="74"/>
      <c r="KLP28" s="74"/>
      <c r="KLQ28" s="74"/>
      <c r="KLR28" s="74"/>
      <c r="KLS28" s="74"/>
      <c r="KLT28" s="74"/>
      <c r="KLU28" s="73"/>
      <c r="KLV28" s="74"/>
      <c r="KLW28" s="74"/>
      <c r="KLX28" s="74"/>
      <c r="KLY28" s="74"/>
      <c r="KLZ28" s="74"/>
      <c r="KMA28" s="74"/>
      <c r="KMB28" s="74"/>
      <c r="KMC28" s="73"/>
      <c r="KMD28" s="74"/>
      <c r="KME28" s="74"/>
      <c r="KMF28" s="74"/>
      <c r="KMG28" s="74"/>
      <c r="KMH28" s="74"/>
      <c r="KMI28" s="74"/>
      <c r="KMJ28" s="74"/>
      <c r="KMK28" s="73"/>
      <c r="KML28" s="74"/>
      <c r="KMM28" s="74"/>
      <c r="KMN28" s="74"/>
      <c r="KMO28" s="74"/>
      <c r="KMP28" s="74"/>
      <c r="KMQ28" s="74"/>
      <c r="KMR28" s="74"/>
      <c r="KMS28" s="73"/>
      <c r="KMT28" s="74"/>
      <c r="KMU28" s="74"/>
      <c r="KMV28" s="74"/>
      <c r="KMW28" s="74"/>
      <c r="KMX28" s="74"/>
      <c r="KMY28" s="74"/>
      <c r="KMZ28" s="74"/>
      <c r="KNA28" s="73"/>
      <c r="KNB28" s="74"/>
      <c r="KNC28" s="74"/>
      <c r="KND28" s="74"/>
      <c r="KNE28" s="74"/>
      <c r="KNF28" s="74"/>
      <c r="KNG28" s="74"/>
      <c r="KNH28" s="74"/>
      <c r="KNI28" s="73"/>
      <c r="KNJ28" s="74"/>
      <c r="KNK28" s="74"/>
      <c r="KNL28" s="74"/>
      <c r="KNM28" s="74"/>
      <c r="KNN28" s="74"/>
      <c r="KNO28" s="74"/>
      <c r="KNP28" s="74"/>
      <c r="KNQ28" s="73"/>
      <c r="KNR28" s="74"/>
      <c r="KNS28" s="74"/>
      <c r="KNT28" s="74"/>
      <c r="KNU28" s="74"/>
      <c r="KNV28" s="74"/>
      <c r="KNW28" s="74"/>
      <c r="KNX28" s="74"/>
      <c r="KNY28" s="73"/>
      <c r="KNZ28" s="74"/>
      <c r="KOA28" s="74"/>
      <c r="KOB28" s="74"/>
      <c r="KOC28" s="74"/>
      <c r="KOD28" s="74"/>
      <c r="KOE28" s="74"/>
      <c r="KOF28" s="74"/>
      <c r="KOG28" s="73"/>
      <c r="KOH28" s="74"/>
      <c r="KOI28" s="74"/>
      <c r="KOJ28" s="74"/>
      <c r="KOK28" s="74"/>
      <c r="KOL28" s="74"/>
      <c r="KOM28" s="74"/>
      <c r="KON28" s="74"/>
      <c r="KOO28" s="73"/>
      <c r="KOP28" s="74"/>
      <c r="KOQ28" s="74"/>
      <c r="KOR28" s="74"/>
      <c r="KOS28" s="74"/>
      <c r="KOT28" s="74"/>
      <c r="KOU28" s="74"/>
      <c r="KOV28" s="74"/>
      <c r="KOW28" s="73"/>
      <c r="KOX28" s="74"/>
      <c r="KOY28" s="74"/>
      <c r="KOZ28" s="74"/>
      <c r="KPA28" s="74"/>
      <c r="KPB28" s="74"/>
      <c r="KPC28" s="74"/>
      <c r="KPD28" s="74"/>
      <c r="KPE28" s="73"/>
      <c r="KPF28" s="74"/>
      <c r="KPG28" s="74"/>
      <c r="KPH28" s="74"/>
      <c r="KPI28" s="74"/>
      <c r="KPJ28" s="74"/>
      <c r="KPK28" s="74"/>
      <c r="KPL28" s="74"/>
      <c r="KPM28" s="73"/>
      <c r="KPN28" s="74"/>
      <c r="KPO28" s="74"/>
      <c r="KPP28" s="74"/>
      <c r="KPQ28" s="74"/>
      <c r="KPR28" s="74"/>
      <c r="KPS28" s="74"/>
      <c r="KPT28" s="74"/>
      <c r="KPU28" s="73"/>
      <c r="KPV28" s="74"/>
      <c r="KPW28" s="74"/>
      <c r="KPX28" s="74"/>
      <c r="KPY28" s="74"/>
      <c r="KPZ28" s="74"/>
      <c r="KQA28" s="74"/>
      <c r="KQB28" s="74"/>
      <c r="KQC28" s="73"/>
      <c r="KQD28" s="74"/>
      <c r="KQE28" s="74"/>
      <c r="KQF28" s="74"/>
      <c r="KQG28" s="74"/>
      <c r="KQH28" s="74"/>
      <c r="KQI28" s="74"/>
      <c r="KQJ28" s="74"/>
      <c r="KQK28" s="73"/>
      <c r="KQL28" s="74"/>
      <c r="KQM28" s="74"/>
      <c r="KQN28" s="74"/>
      <c r="KQO28" s="74"/>
      <c r="KQP28" s="74"/>
      <c r="KQQ28" s="74"/>
      <c r="KQR28" s="74"/>
      <c r="KQS28" s="73"/>
      <c r="KQT28" s="74"/>
      <c r="KQU28" s="74"/>
      <c r="KQV28" s="74"/>
      <c r="KQW28" s="74"/>
      <c r="KQX28" s="74"/>
      <c r="KQY28" s="74"/>
      <c r="KQZ28" s="74"/>
      <c r="KRA28" s="73"/>
      <c r="KRB28" s="74"/>
      <c r="KRC28" s="74"/>
      <c r="KRD28" s="74"/>
      <c r="KRE28" s="74"/>
      <c r="KRF28" s="74"/>
      <c r="KRG28" s="74"/>
      <c r="KRH28" s="74"/>
      <c r="KRI28" s="73"/>
      <c r="KRJ28" s="74"/>
      <c r="KRK28" s="74"/>
      <c r="KRL28" s="74"/>
      <c r="KRM28" s="74"/>
      <c r="KRN28" s="74"/>
      <c r="KRO28" s="74"/>
      <c r="KRP28" s="74"/>
      <c r="KRQ28" s="73"/>
      <c r="KRR28" s="74"/>
      <c r="KRS28" s="74"/>
      <c r="KRT28" s="74"/>
      <c r="KRU28" s="74"/>
      <c r="KRV28" s="74"/>
      <c r="KRW28" s="74"/>
      <c r="KRX28" s="74"/>
      <c r="KRY28" s="73"/>
      <c r="KRZ28" s="74"/>
      <c r="KSA28" s="74"/>
      <c r="KSB28" s="74"/>
      <c r="KSC28" s="74"/>
      <c r="KSD28" s="74"/>
      <c r="KSE28" s="74"/>
      <c r="KSF28" s="74"/>
      <c r="KSG28" s="73"/>
      <c r="KSH28" s="74"/>
      <c r="KSI28" s="74"/>
      <c r="KSJ28" s="74"/>
      <c r="KSK28" s="74"/>
      <c r="KSL28" s="74"/>
      <c r="KSM28" s="74"/>
      <c r="KSN28" s="74"/>
      <c r="KSO28" s="73"/>
      <c r="KSP28" s="74"/>
      <c r="KSQ28" s="74"/>
      <c r="KSR28" s="74"/>
      <c r="KSS28" s="74"/>
      <c r="KST28" s="74"/>
      <c r="KSU28" s="74"/>
      <c r="KSV28" s="74"/>
      <c r="KSW28" s="73"/>
      <c r="KSX28" s="74"/>
      <c r="KSY28" s="74"/>
      <c r="KSZ28" s="74"/>
      <c r="KTA28" s="74"/>
      <c r="KTB28" s="74"/>
      <c r="KTC28" s="74"/>
      <c r="KTD28" s="74"/>
      <c r="KTE28" s="73"/>
      <c r="KTF28" s="74"/>
      <c r="KTG28" s="74"/>
      <c r="KTH28" s="74"/>
      <c r="KTI28" s="74"/>
      <c r="KTJ28" s="74"/>
      <c r="KTK28" s="74"/>
      <c r="KTL28" s="74"/>
      <c r="KTM28" s="73"/>
      <c r="KTN28" s="74"/>
      <c r="KTO28" s="74"/>
      <c r="KTP28" s="74"/>
      <c r="KTQ28" s="74"/>
      <c r="KTR28" s="74"/>
      <c r="KTS28" s="74"/>
      <c r="KTT28" s="74"/>
      <c r="KTU28" s="73"/>
      <c r="KTV28" s="74"/>
      <c r="KTW28" s="74"/>
      <c r="KTX28" s="74"/>
      <c r="KTY28" s="74"/>
      <c r="KTZ28" s="74"/>
      <c r="KUA28" s="74"/>
      <c r="KUB28" s="74"/>
      <c r="KUC28" s="73"/>
      <c r="KUD28" s="74"/>
      <c r="KUE28" s="74"/>
      <c r="KUF28" s="74"/>
      <c r="KUG28" s="74"/>
      <c r="KUH28" s="74"/>
      <c r="KUI28" s="74"/>
      <c r="KUJ28" s="74"/>
      <c r="KUK28" s="73"/>
      <c r="KUL28" s="74"/>
      <c r="KUM28" s="74"/>
      <c r="KUN28" s="74"/>
      <c r="KUO28" s="74"/>
      <c r="KUP28" s="74"/>
      <c r="KUQ28" s="74"/>
      <c r="KUR28" s="74"/>
      <c r="KUS28" s="73"/>
      <c r="KUT28" s="74"/>
      <c r="KUU28" s="74"/>
      <c r="KUV28" s="74"/>
      <c r="KUW28" s="74"/>
      <c r="KUX28" s="74"/>
      <c r="KUY28" s="74"/>
      <c r="KUZ28" s="74"/>
      <c r="KVA28" s="73"/>
      <c r="KVB28" s="74"/>
      <c r="KVC28" s="74"/>
      <c r="KVD28" s="74"/>
      <c r="KVE28" s="74"/>
      <c r="KVF28" s="74"/>
      <c r="KVG28" s="74"/>
      <c r="KVH28" s="74"/>
      <c r="KVI28" s="73"/>
      <c r="KVJ28" s="74"/>
      <c r="KVK28" s="74"/>
      <c r="KVL28" s="74"/>
      <c r="KVM28" s="74"/>
      <c r="KVN28" s="74"/>
      <c r="KVO28" s="74"/>
      <c r="KVP28" s="74"/>
      <c r="KVQ28" s="73"/>
      <c r="KVR28" s="74"/>
      <c r="KVS28" s="74"/>
      <c r="KVT28" s="74"/>
      <c r="KVU28" s="74"/>
      <c r="KVV28" s="74"/>
      <c r="KVW28" s="74"/>
      <c r="KVX28" s="74"/>
      <c r="KVY28" s="73"/>
      <c r="KVZ28" s="74"/>
      <c r="KWA28" s="74"/>
      <c r="KWB28" s="74"/>
      <c r="KWC28" s="74"/>
      <c r="KWD28" s="74"/>
      <c r="KWE28" s="74"/>
      <c r="KWF28" s="74"/>
      <c r="KWG28" s="73"/>
      <c r="KWH28" s="74"/>
      <c r="KWI28" s="74"/>
      <c r="KWJ28" s="74"/>
      <c r="KWK28" s="74"/>
      <c r="KWL28" s="74"/>
      <c r="KWM28" s="74"/>
      <c r="KWN28" s="74"/>
      <c r="KWO28" s="73"/>
      <c r="KWP28" s="74"/>
      <c r="KWQ28" s="74"/>
      <c r="KWR28" s="74"/>
      <c r="KWS28" s="74"/>
      <c r="KWT28" s="74"/>
      <c r="KWU28" s="74"/>
      <c r="KWV28" s="74"/>
      <c r="KWW28" s="73"/>
      <c r="KWX28" s="74"/>
      <c r="KWY28" s="74"/>
      <c r="KWZ28" s="74"/>
      <c r="KXA28" s="74"/>
      <c r="KXB28" s="74"/>
      <c r="KXC28" s="74"/>
      <c r="KXD28" s="74"/>
      <c r="KXE28" s="73"/>
      <c r="KXF28" s="74"/>
      <c r="KXG28" s="74"/>
      <c r="KXH28" s="74"/>
      <c r="KXI28" s="74"/>
      <c r="KXJ28" s="74"/>
      <c r="KXK28" s="74"/>
      <c r="KXL28" s="74"/>
      <c r="KXM28" s="73"/>
      <c r="KXN28" s="74"/>
      <c r="KXO28" s="74"/>
      <c r="KXP28" s="74"/>
      <c r="KXQ28" s="74"/>
      <c r="KXR28" s="74"/>
      <c r="KXS28" s="74"/>
      <c r="KXT28" s="74"/>
      <c r="KXU28" s="73"/>
      <c r="KXV28" s="74"/>
      <c r="KXW28" s="74"/>
      <c r="KXX28" s="74"/>
      <c r="KXY28" s="74"/>
      <c r="KXZ28" s="74"/>
      <c r="KYA28" s="74"/>
      <c r="KYB28" s="74"/>
      <c r="KYC28" s="73"/>
      <c r="KYD28" s="74"/>
      <c r="KYE28" s="74"/>
      <c r="KYF28" s="74"/>
      <c r="KYG28" s="74"/>
      <c r="KYH28" s="74"/>
      <c r="KYI28" s="74"/>
      <c r="KYJ28" s="74"/>
      <c r="KYK28" s="73"/>
      <c r="KYL28" s="74"/>
      <c r="KYM28" s="74"/>
      <c r="KYN28" s="74"/>
      <c r="KYO28" s="74"/>
      <c r="KYP28" s="74"/>
      <c r="KYQ28" s="74"/>
      <c r="KYR28" s="74"/>
      <c r="KYS28" s="73"/>
      <c r="KYT28" s="74"/>
      <c r="KYU28" s="74"/>
      <c r="KYV28" s="74"/>
      <c r="KYW28" s="74"/>
      <c r="KYX28" s="74"/>
      <c r="KYY28" s="74"/>
      <c r="KYZ28" s="74"/>
      <c r="KZA28" s="73"/>
      <c r="KZB28" s="74"/>
      <c r="KZC28" s="74"/>
      <c r="KZD28" s="74"/>
      <c r="KZE28" s="74"/>
      <c r="KZF28" s="74"/>
      <c r="KZG28" s="74"/>
      <c r="KZH28" s="74"/>
      <c r="KZI28" s="73"/>
      <c r="KZJ28" s="74"/>
      <c r="KZK28" s="74"/>
      <c r="KZL28" s="74"/>
      <c r="KZM28" s="74"/>
      <c r="KZN28" s="74"/>
      <c r="KZO28" s="74"/>
      <c r="KZP28" s="74"/>
      <c r="KZQ28" s="73"/>
      <c r="KZR28" s="74"/>
      <c r="KZS28" s="74"/>
      <c r="KZT28" s="74"/>
      <c r="KZU28" s="74"/>
      <c r="KZV28" s="74"/>
      <c r="KZW28" s="74"/>
      <c r="KZX28" s="74"/>
      <c r="KZY28" s="73"/>
      <c r="KZZ28" s="74"/>
      <c r="LAA28" s="74"/>
      <c r="LAB28" s="74"/>
      <c r="LAC28" s="74"/>
      <c r="LAD28" s="74"/>
      <c r="LAE28" s="74"/>
      <c r="LAF28" s="74"/>
      <c r="LAG28" s="73"/>
      <c r="LAH28" s="74"/>
      <c r="LAI28" s="74"/>
      <c r="LAJ28" s="74"/>
      <c r="LAK28" s="74"/>
      <c r="LAL28" s="74"/>
      <c r="LAM28" s="74"/>
      <c r="LAN28" s="74"/>
      <c r="LAO28" s="73"/>
      <c r="LAP28" s="74"/>
      <c r="LAQ28" s="74"/>
      <c r="LAR28" s="74"/>
      <c r="LAS28" s="74"/>
      <c r="LAT28" s="74"/>
      <c r="LAU28" s="74"/>
      <c r="LAV28" s="74"/>
      <c r="LAW28" s="73"/>
      <c r="LAX28" s="74"/>
      <c r="LAY28" s="74"/>
      <c r="LAZ28" s="74"/>
      <c r="LBA28" s="74"/>
      <c r="LBB28" s="74"/>
      <c r="LBC28" s="74"/>
      <c r="LBD28" s="74"/>
      <c r="LBE28" s="73"/>
      <c r="LBF28" s="74"/>
      <c r="LBG28" s="74"/>
      <c r="LBH28" s="74"/>
      <c r="LBI28" s="74"/>
      <c r="LBJ28" s="74"/>
      <c r="LBK28" s="74"/>
      <c r="LBL28" s="74"/>
      <c r="LBM28" s="73"/>
      <c r="LBN28" s="74"/>
      <c r="LBO28" s="74"/>
      <c r="LBP28" s="74"/>
      <c r="LBQ28" s="74"/>
      <c r="LBR28" s="74"/>
      <c r="LBS28" s="74"/>
      <c r="LBT28" s="74"/>
      <c r="LBU28" s="73"/>
      <c r="LBV28" s="74"/>
      <c r="LBW28" s="74"/>
      <c r="LBX28" s="74"/>
      <c r="LBY28" s="74"/>
      <c r="LBZ28" s="74"/>
      <c r="LCA28" s="74"/>
      <c r="LCB28" s="74"/>
      <c r="LCC28" s="73"/>
      <c r="LCD28" s="74"/>
      <c r="LCE28" s="74"/>
      <c r="LCF28" s="74"/>
      <c r="LCG28" s="74"/>
      <c r="LCH28" s="74"/>
      <c r="LCI28" s="74"/>
      <c r="LCJ28" s="74"/>
      <c r="LCK28" s="73"/>
      <c r="LCL28" s="74"/>
      <c r="LCM28" s="74"/>
      <c r="LCN28" s="74"/>
      <c r="LCO28" s="74"/>
      <c r="LCP28" s="74"/>
      <c r="LCQ28" s="74"/>
      <c r="LCR28" s="74"/>
      <c r="LCS28" s="73"/>
      <c r="LCT28" s="74"/>
      <c r="LCU28" s="74"/>
      <c r="LCV28" s="74"/>
      <c r="LCW28" s="74"/>
      <c r="LCX28" s="74"/>
      <c r="LCY28" s="74"/>
      <c r="LCZ28" s="74"/>
      <c r="LDA28" s="73"/>
      <c r="LDB28" s="74"/>
      <c r="LDC28" s="74"/>
      <c r="LDD28" s="74"/>
      <c r="LDE28" s="74"/>
      <c r="LDF28" s="74"/>
      <c r="LDG28" s="74"/>
      <c r="LDH28" s="74"/>
      <c r="LDI28" s="73"/>
      <c r="LDJ28" s="74"/>
      <c r="LDK28" s="74"/>
      <c r="LDL28" s="74"/>
      <c r="LDM28" s="74"/>
      <c r="LDN28" s="74"/>
      <c r="LDO28" s="74"/>
      <c r="LDP28" s="74"/>
      <c r="LDQ28" s="73"/>
      <c r="LDR28" s="74"/>
      <c r="LDS28" s="74"/>
      <c r="LDT28" s="74"/>
      <c r="LDU28" s="74"/>
      <c r="LDV28" s="74"/>
      <c r="LDW28" s="74"/>
      <c r="LDX28" s="74"/>
      <c r="LDY28" s="73"/>
      <c r="LDZ28" s="74"/>
      <c r="LEA28" s="74"/>
      <c r="LEB28" s="74"/>
      <c r="LEC28" s="74"/>
      <c r="LED28" s="74"/>
      <c r="LEE28" s="74"/>
      <c r="LEF28" s="74"/>
      <c r="LEG28" s="73"/>
      <c r="LEH28" s="74"/>
      <c r="LEI28" s="74"/>
      <c r="LEJ28" s="74"/>
      <c r="LEK28" s="74"/>
      <c r="LEL28" s="74"/>
      <c r="LEM28" s="74"/>
      <c r="LEN28" s="74"/>
      <c r="LEO28" s="73"/>
      <c r="LEP28" s="74"/>
      <c r="LEQ28" s="74"/>
      <c r="LER28" s="74"/>
      <c r="LES28" s="74"/>
      <c r="LET28" s="74"/>
      <c r="LEU28" s="74"/>
      <c r="LEV28" s="74"/>
      <c r="LEW28" s="73"/>
      <c r="LEX28" s="74"/>
      <c r="LEY28" s="74"/>
      <c r="LEZ28" s="74"/>
      <c r="LFA28" s="74"/>
      <c r="LFB28" s="74"/>
      <c r="LFC28" s="74"/>
      <c r="LFD28" s="74"/>
      <c r="LFE28" s="73"/>
      <c r="LFF28" s="74"/>
      <c r="LFG28" s="74"/>
      <c r="LFH28" s="74"/>
      <c r="LFI28" s="74"/>
      <c r="LFJ28" s="74"/>
      <c r="LFK28" s="74"/>
      <c r="LFL28" s="74"/>
      <c r="LFM28" s="73"/>
      <c r="LFN28" s="74"/>
      <c r="LFO28" s="74"/>
      <c r="LFP28" s="74"/>
      <c r="LFQ28" s="74"/>
      <c r="LFR28" s="74"/>
      <c r="LFS28" s="74"/>
      <c r="LFT28" s="74"/>
      <c r="LFU28" s="73"/>
      <c r="LFV28" s="74"/>
      <c r="LFW28" s="74"/>
      <c r="LFX28" s="74"/>
      <c r="LFY28" s="74"/>
      <c r="LFZ28" s="74"/>
      <c r="LGA28" s="74"/>
      <c r="LGB28" s="74"/>
      <c r="LGC28" s="73"/>
      <c r="LGD28" s="74"/>
      <c r="LGE28" s="74"/>
      <c r="LGF28" s="74"/>
      <c r="LGG28" s="74"/>
      <c r="LGH28" s="74"/>
      <c r="LGI28" s="74"/>
      <c r="LGJ28" s="74"/>
      <c r="LGK28" s="73"/>
      <c r="LGL28" s="74"/>
      <c r="LGM28" s="74"/>
      <c r="LGN28" s="74"/>
      <c r="LGO28" s="74"/>
      <c r="LGP28" s="74"/>
      <c r="LGQ28" s="74"/>
      <c r="LGR28" s="74"/>
      <c r="LGS28" s="73"/>
      <c r="LGT28" s="74"/>
      <c r="LGU28" s="74"/>
      <c r="LGV28" s="74"/>
      <c r="LGW28" s="74"/>
      <c r="LGX28" s="74"/>
      <c r="LGY28" s="74"/>
      <c r="LGZ28" s="74"/>
      <c r="LHA28" s="73"/>
      <c r="LHB28" s="74"/>
      <c r="LHC28" s="74"/>
      <c r="LHD28" s="74"/>
      <c r="LHE28" s="74"/>
      <c r="LHF28" s="74"/>
      <c r="LHG28" s="74"/>
      <c r="LHH28" s="74"/>
      <c r="LHI28" s="73"/>
      <c r="LHJ28" s="74"/>
      <c r="LHK28" s="74"/>
      <c r="LHL28" s="74"/>
      <c r="LHM28" s="74"/>
      <c r="LHN28" s="74"/>
      <c r="LHO28" s="74"/>
      <c r="LHP28" s="74"/>
      <c r="LHQ28" s="73"/>
      <c r="LHR28" s="74"/>
      <c r="LHS28" s="74"/>
      <c r="LHT28" s="74"/>
      <c r="LHU28" s="74"/>
      <c r="LHV28" s="74"/>
      <c r="LHW28" s="74"/>
      <c r="LHX28" s="74"/>
      <c r="LHY28" s="73"/>
      <c r="LHZ28" s="74"/>
      <c r="LIA28" s="74"/>
      <c r="LIB28" s="74"/>
      <c r="LIC28" s="74"/>
      <c r="LID28" s="74"/>
      <c r="LIE28" s="74"/>
      <c r="LIF28" s="74"/>
      <c r="LIG28" s="73"/>
      <c r="LIH28" s="74"/>
      <c r="LII28" s="74"/>
      <c r="LIJ28" s="74"/>
      <c r="LIK28" s="74"/>
      <c r="LIL28" s="74"/>
      <c r="LIM28" s="74"/>
      <c r="LIN28" s="74"/>
      <c r="LIO28" s="73"/>
      <c r="LIP28" s="74"/>
      <c r="LIQ28" s="74"/>
      <c r="LIR28" s="74"/>
      <c r="LIS28" s="74"/>
      <c r="LIT28" s="74"/>
      <c r="LIU28" s="74"/>
      <c r="LIV28" s="74"/>
      <c r="LIW28" s="73"/>
      <c r="LIX28" s="74"/>
      <c r="LIY28" s="74"/>
      <c r="LIZ28" s="74"/>
      <c r="LJA28" s="74"/>
      <c r="LJB28" s="74"/>
      <c r="LJC28" s="74"/>
      <c r="LJD28" s="74"/>
      <c r="LJE28" s="73"/>
      <c r="LJF28" s="74"/>
      <c r="LJG28" s="74"/>
      <c r="LJH28" s="74"/>
      <c r="LJI28" s="74"/>
      <c r="LJJ28" s="74"/>
      <c r="LJK28" s="74"/>
      <c r="LJL28" s="74"/>
      <c r="LJM28" s="73"/>
      <c r="LJN28" s="74"/>
      <c r="LJO28" s="74"/>
      <c r="LJP28" s="74"/>
      <c r="LJQ28" s="74"/>
      <c r="LJR28" s="74"/>
      <c r="LJS28" s="74"/>
      <c r="LJT28" s="74"/>
      <c r="LJU28" s="73"/>
      <c r="LJV28" s="74"/>
      <c r="LJW28" s="74"/>
      <c r="LJX28" s="74"/>
      <c r="LJY28" s="74"/>
      <c r="LJZ28" s="74"/>
      <c r="LKA28" s="74"/>
      <c r="LKB28" s="74"/>
      <c r="LKC28" s="73"/>
      <c r="LKD28" s="74"/>
      <c r="LKE28" s="74"/>
      <c r="LKF28" s="74"/>
      <c r="LKG28" s="74"/>
      <c r="LKH28" s="74"/>
      <c r="LKI28" s="74"/>
      <c r="LKJ28" s="74"/>
      <c r="LKK28" s="73"/>
      <c r="LKL28" s="74"/>
      <c r="LKM28" s="74"/>
      <c r="LKN28" s="74"/>
      <c r="LKO28" s="74"/>
      <c r="LKP28" s="74"/>
      <c r="LKQ28" s="74"/>
      <c r="LKR28" s="74"/>
      <c r="LKS28" s="73"/>
      <c r="LKT28" s="74"/>
      <c r="LKU28" s="74"/>
      <c r="LKV28" s="74"/>
      <c r="LKW28" s="74"/>
      <c r="LKX28" s="74"/>
      <c r="LKY28" s="74"/>
      <c r="LKZ28" s="74"/>
      <c r="LLA28" s="73"/>
      <c r="LLB28" s="74"/>
      <c r="LLC28" s="74"/>
      <c r="LLD28" s="74"/>
      <c r="LLE28" s="74"/>
      <c r="LLF28" s="74"/>
      <c r="LLG28" s="74"/>
      <c r="LLH28" s="74"/>
      <c r="LLI28" s="73"/>
      <c r="LLJ28" s="74"/>
      <c r="LLK28" s="74"/>
      <c r="LLL28" s="74"/>
      <c r="LLM28" s="74"/>
      <c r="LLN28" s="74"/>
      <c r="LLO28" s="74"/>
      <c r="LLP28" s="74"/>
      <c r="LLQ28" s="73"/>
      <c r="LLR28" s="74"/>
      <c r="LLS28" s="74"/>
      <c r="LLT28" s="74"/>
      <c r="LLU28" s="74"/>
      <c r="LLV28" s="74"/>
      <c r="LLW28" s="74"/>
      <c r="LLX28" s="74"/>
      <c r="LLY28" s="73"/>
      <c r="LLZ28" s="74"/>
      <c r="LMA28" s="74"/>
      <c r="LMB28" s="74"/>
      <c r="LMC28" s="74"/>
      <c r="LMD28" s="74"/>
      <c r="LME28" s="74"/>
      <c r="LMF28" s="74"/>
      <c r="LMG28" s="73"/>
      <c r="LMH28" s="74"/>
      <c r="LMI28" s="74"/>
      <c r="LMJ28" s="74"/>
      <c r="LMK28" s="74"/>
      <c r="LML28" s="74"/>
      <c r="LMM28" s="74"/>
      <c r="LMN28" s="74"/>
      <c r="LMO28" s="73"/>
      <c r="LMP28" s="74"/>
      <c r="LMQ28" s="74"/>
      <c r="LMR28" s="74"/>
      <c r="LMS28" s="74"/>
      <c r="LMT28" s="74"/>
      <c r="LMU28" s="74"/>
      <c r="LMV28" s="74"/>
      <c r="LMW28" s="73"/>
      <c r="LMX28" s="74"/>
      <c r="LMY28" s="74"/>
      <c r="LMZ28" s="74"/>
      <c r="LNA28" s="74"/>
      <c r="LNB28" s="74"/>
      <c r="LNC28" s="74"/>
      <c r="LND28" s="74"/>
      <c r="LNE28" s="73"/>
      <c r="LNF28" s="74"/>
      <c r="LNG28" s="74"/>
      <c r="LNH28" s="74"/>
      <c r="LNI28" s="74"/>
      <c r="LNJ28" s="74"/>
      <c r="LNK28" s="74"/>
      <c r="LNL28" s="74"/>
      <c r="LNM28" s="73"/>
      <c r="LNN28" s="74"/>
      <c r="LNO28" s="74"/>
      <c r="LNP28" s="74"/>
      <c r="LNQ28" s="74"/>
      <c r="LNR28" s="74"/>
      <c r="LNS28" s="74"/>
      <c r="LNT28" s="74"/>
      <c r="LNU28" s="73"/>
      <c r="LNV28" s="74"/>
      <c r="LNW28" s="74"/>
      <c r="LNX28" s="74"/>
      <c r="LNY28" s="74"/>
      <c r="LNZ28" s="74"/>
      <c r="LOA28" s="74"/>
      <c r="LOB28" s="74"/>
      <c r="LOC28" s="73"/>
      <c r="LOD28" s="74"/>
      <c r="LOE28" s="74"/>
      <c r="LOF28" s="74"/>
      <c r="LOG28" s="74"/>
      <c r="LOH28" s="74"/>
      <c r="LOI28" s="74"/>
      <c r="LOJ28" s="74"/>
      <c r="LOK28" s="73"/>
      <c r="LOL28" s="74"/>
      <c r="LOM28" s="74"/>
      <c r="LON28" s="74"/>
      <c r="LOO28" s="74"/>
      <c r="LOP28" s="74"/>
      <c r="LOQ28" s="74"/>
      <c r="LOR28" s="74"/>
      <c r="LOS28" s="73"/>
      <c r="LOT28" s="74"/>
      <c r="LOU28" s="74"/>
      <c r="LOV28" s="74"/>
      <c r="LOW28" s="74"/>
      <c r="LOX28" s="74"/>
      <c r="LOY28" s="74"/>
      <c r="LOZ28" s="74"/>
      <c r="LPA28" s="73"/>
      <c r="LPB28" s="74"/>
      <c r="LPC28" s="74"/>
      <c r="LPD28" s="74"/>
      <c r="LPE28" s="74"/>
      <c r="LPF28" s="74"/>
      <c r="LPG28" s="74"/>
      <c r="LPH28" s="74"/>
      <c r="LPI28" s="73"/>
      <c r="LPJ28" s="74"/>
      <c r="LPK28" s="74"/>
      <c r="LPL28" s="74"/>
      <c r="LPM28" s="74"/>
      <c r="LPN28" s="74"/>
      <c r="LPO28" s="74"/>
      <c r="LPP28" s="74"/>
      <c r="LPQ28" s="73"/>
      <c r="LPR28" s="74"/>
      <c r="LPS28" s="74"/>
      <c r="LPT28" s="74"/>
      <c r="LPU28" s="74"/>
      <c r="LPV28" s="74"/>
      <c r="LPW28" s="74"/>
      <c r="LPX28" s="74"/>
      <c r="LPY28" s="73"/>
      <c r="LPZ28" s="74"/>
      <c r="LQA28" s="74"/>
      <c r="LQB28" s="74"/>
      <c r="LQC28" s="74"/>
      <c r="LQD28" s="74"/>
      <c r="LQE28" s="74"/>
      <c r="LQF28" s="74"/>
      <c r="LQG28" s="73"/>
      <c r="LQH28" s="74"/>
      <c r="LQI28" s="74"/>
      <c r="LQJ28" s="74"/>
      <c r="LQK28" s="74"/>
      <c r="LQL28" s="74"/>
      <c r="LQM28" s="74"/>
      <c r="LQN28" s="74"/>
      <c r="LQO28" s="73"/>
      <c r="LQP28" s="74"/>
      <c r="LQQ28" s="74"/>
      <c r="LQR28" s="74"/>
      <c r="LQS28" s="74"/>
      <c r="LQT28" s="74"/>
      <c r="LQU28" s="74"/>
      <c r="LQV28" s="74"/>
      <c r="LQW28" s="73"/>
      <c r="LQX28" s="74"/>
      <c r="LQY28" s="74"/>
      <c r="LQZ28" s="74"/>
      <c r="LRA28" s="74"/>
      <c r="LRB28" s="74"/>
      <c r="LRC28" s="74"/>
      <c r="LRD28" s="74"/>
      <c r="LRE28" s="73"/>
      <c r="LRF28" s="74"/>
      <c r="LRG28" s="74"/>
      <c r="LRH28" s="74"/>
      <c r="LRI28" s="74"/>
      <c r="LRJ28" s="74"/>
      <c r="LRK28" s="74"/>
      <c r="LRL28" s="74"/>
      <c r="LRM28" s="73"/>
      <c r="LRN28" s="74"/>
      <c r="LRO28" s="74"/>
      <c r="LRP28" s="74"/>
      <c r="LRQ28" s="74"/>
      <c r="LRR28" s="74"/>
      <c r="LRS28" s="74"/>
      <c r="LRT28" s="74"/>
      <c r="LRU28" s="73"/>
      <c r="LRV28" s="74"/>
      <c r="LRW28" s="74"/>
      <c r="LRX28" s="74"/>
      <c r="LRY28" s="74"/>
      <c r="LRZ28" s="74"/>
      <c r="LSA28" s="74"/>
      <c r="LSB28" s="74"/>
      <c r="LSC28" s="73"/>
      <c r="LSD28" s="74"/>
      <c r="LSE28" s="74"/>
      <c r="LSF28" s="74"/>
      <c r="LSG28" s="74"/>
      <c r="LSH28" s="74"/>
      <c r="LSI28" s="74"/>
      <c r="LSJ28" s="74"/>
      <c r="LSK28" s="73"/>
      <c r="LSL28" s="74"/>
      <c r="LSM28" s="74"/>
      <c r="LSN28" s="74"/>
      <c r="LSO28" s="74"/>
      <c r="LSP28" s="74"/>
      <c r="LSQ28" s="74"/>
      <c r="LSR28" s="74"/>
      <c r="LSS28" s="73"/>
      <c r="LST28" s="74"/>
      <c r="LSU28" s="74"/>
      <c r="LSV28" s="74"/>
      <c r="LSW28" s="74"/>
      <c r="LSX28" s="74"/>
      <c r="LSY28" s="74"/>
      <c r="LSZ28" s="74"/>
      <c r="LTA28" s="73"/>
      <c r="LTB28" s="74"/>
      <c r="LTC28" s="74"/>
      <c r="LTD28" s="74"/>
      <c r="LTE28" s="74"/>
      <c r="LTF28" s="74"/>
      <c r="LTG28" s="74"/>
      <c r="LTH28" s="74"/>
      <c r="LTI28" s="73"/>
      <c r="LTJ28" s="74"/>
      <c r="LTK28" s="74"/>
      <c r="LTL28" s="74"/>
      <c r="LTM28" s="74"/>
      <c r="LTN28" s="74"/>
      <c r="LTO28" s="74"/>
      <c r="LTP28" s="74"/>
      <c r="LTQ28" s="73"/>
      <c r="LTR28" s="74"/>
      <c r="LTS28" s="74"/>
      <c r="LTT28" s="74"/>
      <c r="LTU28" s="74"/>
      <c r="LTV28" s="74"/>
      <c r="LTW28" s="74"/>
      <c r="LTX28" s="74"/>
      <c r="LTY28" s="73"/>
      <c r="LTZ28" s="74"/>
      <c r="LUA28" s="74"/>
      <c r="LUB28" s="74"/>
      <c r="LUC28" s="74"/>
      <c r="LUD28" s="74"/>
      <c r="LUE28" s="74"/>
      <c r="LUF28" s="74"/>
      <c r="LUG28" s="73"/>
      <c r="LUH28" s="74"/>
      <c r="LUI28" s="74"/>
      <c r="LUJ28" s="74"/>
      <c r="LUK28" s="74"/>
      <c r="LUL28" s="74"/>
      <c r="LUM28" s="74"/>
      <c r="LUN28" s="74"/>
      <c r="LUO28" s="73"/>
      <c r="LUP28" s="74"/>
      <c r="LUQ28" s="74"/>
      <c r="LUR28" s="74"/>
      <c r="LUS28" s="74"/>
      <c r="LUT28" s="74"/>
      <c r="LUU28" s="74"/>
      <c r="LUV28" s="74"/>
      <c r="LUW28" s="73"/>
      <c r="LUX28" s="74"/>
      <c r="LUY28" s="74"/>
      <c r="LUZ28" s="74"/>
      <c r="LVA28" s="74"/>
      <c r="LVB28" s="74"/>
      <c r="LVC28" s="74"/>
      <c r="LVD28" s="74"/>
      <c r="LVE28" s="73"/>
      <c r="LVF28" s="74"/>
      <c r="LVG28" s="74"/>
      <c r="LVH28" s="74"/>
      <c r="LVI28" s="74"/>
      <c r="LVJ28" s="74"/>
      <c r="LVK28" s="74"/>
      <c r="LVL28" s="74"/>
      <c r="LVM28" s="73"/>
      <c r="LVN28" s="74"/>
      <c r="LVO28" s="74"/>
      <c r="LVP28" s="74"/>
      <c r="LVQ28" s="74"/>
      <c r="LVR28" s="74"/>
      <c r="LVS28" s="74"/>
      <c r="LVT28" s="74"/>
      <c r="LVU28" s="73"/>
      <c r="LVV28" s="74"/>
      <c r="LVW28" s="74"/>
      <c r="LVX28" s="74"/>
      <c r="LVY28" s="74"/>
      <c r="LVZ28" s="74"/>
      <c r="LWA28" s="74"/>
      <c r="LWB28" s="74"/>
      <c r="LWC28" s="73"/>
      <c r="LWD28" s="74"/>
      <c r="LWE28" s="74"/>
      <c r="LWF28" s="74"/>
      <c r="LWG28" s="74"/>
      <c r="LWH28" s="74"/>
      <c r="LWI28" s="74"/>
      <c r="LWJ28" s="74"/>
      <c r="LWK28" s="73"/>
      <c r="LWL28" s="74"/>
      <c r="LWM28" s="74"/>
      <c r="LWN28" s="74"/>
      <c r="LWO28" s="74"/>
      <c r="LWP28" s="74"/>
      <c r="LWQ28" s="74"/>
      <c r="LWR28" s="74"/>
      <c r="LWS28" s="73"/>
      <c r="LWT28" s="74"/>
      <c r="LWU28" s="74"/>
      <c r="LWV28" s="74"/>
      <c r="LWW28" s="74"/>
      <c r="LWX28" s="74"/>
      <c r="LWY28" s="74"/>
      <c r="LWZ28" s="74"/>
      <c r="LXA28" s="73"/>
      <c r="LXB28" s="74"/>
      <c r="LXC28" s="74"/>
      <c r="LXD28" s="74"/>
      <c r="LXE28" s="74"/>
      <c r="LXF28" s="74"/>
      <c r="LXG28" s="74"/>
      <c r="LXH28" s="74"/>
      <c r="LXI28" s="73"/>
      <c r="LXJ28" s="74"/>
      <c r="LXK28" s="74"/>
      <c r="LXL28" s="74"/>
      <c r="LXM28" s="74"/>
      <c r="LXN28" s="74"/>
      <c r="LXO28" s="74"/>
      <c r="LXP28" s="74"/>
      <c r="LXQ28" s="73"/>
      <c r="LXR28" s="74"/>
      <c r="LXS28" s="74"/>
      <c r="LXT28" s="74"/>
      <c r="LXU28" s="74"/>
      <c r="LXV28" s="74"/>
      <c r="LXW28" s="74"/>
      <c r="LXX28" s="74"/>
      <c r="LXY28" s="73"/>
      <c r="LXZ28" s="74"/>
      <c r="LYA28" s="74"/>
      <c r="LYB28" s="74"/>
      <c r="LYC28" s="74"/>
      <c r="LYD28" s="74"/>
      <c r="LYE28" s="74"/>
      <c r="LYF28" s="74"/>
      <c r="LYG28" s="73"/>
      <c r="LYH28" s="74"/>
      <c r="LYI28" s="74"/>
      <c r="LYJ28" s="74"/>
      <c r="LYK28" s="74"/>
      <c r="LYL28" s="74"/>
      <c r="LYM28" s="74"/>
      <c r="LYN28" s="74"/>
      <c r="LYO28" s="73"/>
      <c r="LYP28" s="74"/>
      <c r="LYQ28" s="74"/>
      <c r="LYR28" s="74"/>
      <c r="LYS28" s="74"/>
      <c r="LYT28" s="74"/>
      <c r="LYU28" s="74"/>
      <c r="LYV28" s="74"/>
      <c r="LYW28" s="73"/>
      <c r="LYX28" s="74"/>
      <c r="LYY28" s="74"/>
      <c r="LYZ28" s="74"/>
      <c r="LZA28" s="74"/>
      <c r="LZB28" s="74"/>
      <c r="LZC28" s="74"/>
      <c r="LZD28" s="74"/>
      <c r="LZE28" s="73"/>
      <c r="LZF28" s="74"/>
      <c r="LZG28" s="74"/>
      <c r="LZH28" s="74"/>
      <c r="LZI28" s="74"/>
      <c r="LZJ28" s="74"/>
      <c r="LZK28" s="74"/>
      <c r="LZL28" s="74"/>
      <c r="LZM28" s="73"/>
      <c r="LZN28" s="74"/>
      <c r="LZO28" s="74"/>
      <c r="LZP28" s="74"/>
      <c r="LZQ28" s="74"/>
      <c r="LZR28" s="74"/>
      <c r="LZS28" s="74"/>
      <c r="LZT28" s="74"/>
      <c r="LZU28" s="73"/>
      <c r="LZV28" s="74"/>
      <c r="LZW28" s="74"/>
      <c r="LZX28" s="74"/>
      <c r="LZY28" s="74"/>
      <c r="LZZ28" s="74"/>
      <c r="MAA28" s="74"/>
      <c r="MAB28" s="74"/>
      <c r="MAC28" s="73"/>
      <c r="MAD28" s="74"/>
      <c r="MAE28" s="74"/>
      <c r="MAF28" s="74"/>
      <c r="MAG28" s="74"/>
      <c r="MAH28" s="74"/>
      <c r="MAI28" s="74"/>
      <c r="MAJ28" s="74"/>
      <c r="MAK28" s="73"/>
      <c r="MAL28" s="74"/>
      <c r="MAM28" s="74"/>
      <c r="MAN28" s="74"/>
      <c r="MAO28" s="74"/>
      <c r="MAP28" s="74"/>
      <c r="MAQ28" s="74"/>
      <c r="MAR28" s="74"/>
      <c r="MAS28" s="73"/>
      <c r="MAT28" s="74"/>
      <c r="MAU28" s="74"/>
      <c r="MAV28" s="74"/>
      <c r="MAW28" s="74"/>
      <c r="MAX28" s="74"/>
      <c r="MAY28" s="74"/>
      <c r="MAZ28" s="74"/>
      <c r="MBA28" s="73"/>
      <c r="MBB28" s="74"/>
      <c r="MBC28" s="74"/>
      <c r="MBD28" s="74"/>
      <c r="MBE28" s="74"/>
      <c r="MBF28" s="74"/>
      <c r="MBG28" s="74"/>
      <c r="MBH28" s="74"/>
      <c r="MBI28" s="73"/>
      <c r="MBJ28" s="74"/>
      <c r="MBK28" s="74"/>
      <c r="MBL28" s="74"/>
      <c r="MBM28" s="74"/>
      <c r="MBN28" s="74"/>
      <c r="MBO28" s="74"/>
      <c r="MBP28" s="74"/>
      <c r="MBQ28" s="73"/>
      <c r="MBR28" s="74"/>
      <c r="MBS28" s="74"/>
      <c r="MBT28" s="74"/>
      <c r="MBU28" s="74"/>
      <c r="MBV28" s="74"/>
      <c r="MBW28" s="74"/>
      <c r="MBX28" s="74"/>
      <c r="MBY28" s="73"/>
      <c r="MBZ28" s="74"/>
      <c r="MCA28" s="74"/>
      <c r="MCB28" s="74"/>
      <c r="MCC28" s="74"/>
      <c r="MCD28" s="74"/>
      <c r="MCE28" s="74"/>
      <c r="MCF28" s="74"/>
      <c r="MCG28" s="73"/>
      <c r="MCH28" s="74"/>
      <c r="MCI28" s="74"/>
      <c r="MCJ28" s="74"/>
      <c r="MCK28" s="74"/>
      <c r="MCL28" s="74"/>
      <c r="MCM28" s="74"/>
      <c r="MCN28" s="74"/>
      <c r="MCO28" s="73"/>
      <c r="MCP28" s="74"/>
      <c r="MCQ28" s="74"/>
      <c r="MCR28" s="74"/>
      <c r="MCS28" s="74"/>
      <c r="MCT28" s="74"/>
      <c r="MCU28" s="74"/>
      <c r="MCV28" s="74"/>
      <c r="MCW28" s="73"/>
      <c r="MCX28" s="74"/>
      <c r="MCY28" s="74"/>
      <c r="MCZ28" s="74"/>
      <c r="MDA28" s="74"/>
      <c r="MDB28" s="74"/>
      <c r="MDC28" s="74"/>
      <c r="MDD28" s="74"/>
      <c r="MDE28" s="73"/>
      <c r="MDF28" s="74"/>
      <c r="MDG28" s="74"/>
      <c r="MDH28" s="74"/>
      <c r="MDI28" s="74"/>
      <c r="MDJ28" s="74"/>
      <c r="MDK28" s="74"/>
      <c r="MDL28" s="74"/>
      <c r="MDM28" s="73"/>
      <c r="MDN28" s="74"/>
      <c r="MDO28" s="74"/>
      <c r="MDP28" s="74"/>
      <c r="MDQ28" s="74"/>
      <c r="MDR28" s="74"/>
      <c r="MDS28" s="74"/>
      <c r="MDT28" s="74"/>
      <c r="MDU28" s="73"/>
      <c r="MDV28" s="74"/>
      <c r="MDW28" s="74"/>
      <c r="MDX28" s="74"/>
      <c r="MDY28" s="74"/>
      <c r="MDZ28" s="74"/>
      <c r="MEA28" s="74"/>
      <c r="MEB28" s="74"/>
      <c r="MEC28" s="73"/>
      <c r="MED28" s="74"/>
      <c r="MEE28" s="74"/>
      <c r="MEF28" s="74"/>
      <c r="MEG28" s="74"/>
      <c r="MEH28" s="74"/>
      <c r="MEI28" s="74"/>
      <c r="MEJ28" s="74"/>
      <c r="MEK28" s="73"/>
      <c r="MEL28" s="74"/>
      <c r="MEM28" s="74"/>
      <c r="MEN28" s="74"/>
      <c r="MEO28" s="74"/>
      <c r="MEP28" s="74"/>
      <c r="MEQ28" s="74"/>
      <c r="MER28" s="74"/>
      <c r="MES28" s="73"/>
      <c r="MET28" s="74"/>
      <c r="MEU28" s="74"/>
      <c r="MEV28" s="74"/>
      <c r="MEW28" s="74"/>
      <c r="MEX28" s="74"/>
      <c r="MEY28" s="74"/>
      <c r="MEZ28" s="74"/>
      <c r="MFA28" s="73"/>
      <c r="MFB28" s="74"/>
      <c r="MFC28" s="74"/>
      <c r="MFD28" s="74"/>
      <c r="MFE28" s="74"/>
      <c r="MFF28" s="74"/>
      <c r="MFG28" s="74"/>
      <c r="MFH28" s="74"/>
      <c r="MFI28" s="73"/>
      <c r="MFJ28" s="74"/>
      <c r="MFK28" s="74"/>
      <c r="MFL28" s="74"/>
      <c r="MFM28" s="74"/>
      <c r="MFN28" s="74"/>
      <c r="MFO28" s="74"/>
      <c r="MFP28" s="74"/>
      <c r="MFQ28" s="73"/>
      <c r="MFR28" s="74"/>
      <c r="MFS28" s="74"/>
      <c r="MFT28" s="74"/>
      <c r="MFU28" s="74"/>
      <c r="MFV28" s="74"/>
      <c r="MFW28" s="74"/>
      <c r="MFX28" s="74"/>
      <c r="MFY28" s="73"/>
      <c r="MFZ28" s="74"/>
      <c r="MGA28" s="74"/>
      <c r="MGB28" s="74"/>
      <c r="MGC28" s="74"/>
      <c r="MGD28" s="74"/>
      <c r="MGE28" s="74"/>
      <c r="MGF28" s="74"/>
      <c r="MGG28" s="73"/>
      <c r="MGH28" s="74"/>
      <c r="MGI28" s="74"/>
      <c r="MGJ28" s="74"/>
      <c r="MGK28" s="74"/>
      <c r="MGL28" s="74"/>
      <c r="MGM28" s="74"/>
      <c r="MGN28" s="74"/>
      <c r="MGO28" s="73"/>
      <c r="MGP28" s="74"/>
      <c r="MGQ28" s="74"/>
      <c r="MGR28" s="74"/>
      <c r="MGS28" s="74"/>
      <c r="MGT28" s="74"/>
      <c r="MGU28" s="74"/>
      <c r="MGV28" s="74"/>
      <c r="MGW28" s="73"/>
      <c r="MGX28" s="74"/>
      <c r="MGY28" s="74"/>
      <c r="MGZ28" s="74"/>
      <c r="MHA28" s="74"/>
      <c r="MHB28" s="74"/>
      <c r="MHC28" s="74"/>
      <c r="MHD28" s="74"/>
      <c r="MHE28" s="73"/>
      <c r="MHF28" s="74"/>
      <c r="MHG28" s="74"/>
      <c r="MHH28" s="74"/>
      <c r="MHI28" s="74"/>
      <c r="MHJ28" s="74"/>
      <c r="MHK28" s="74"/>
      <c r="MHL28" s="74"/>
      <c r="MHM28" s="73"/>
      <c r="MHN28" s="74"/>
      <c r="MHO28" s="74"/>
      <c r="MHP28" s="74"/>
      <c r="MHQ28" s="74"/>
      <c r="MHR28" s="74"/>
      <c r="MHS28" s="74"/>
      <c r="MHT28" s="74"/>
      <c r="MHU28" s="73"/>
      <c r="MHV28" s="74"/>
      <c r="MHW28" s="74"/>
      <c r="MHX28" s="74"/>
      <c r="MHY28" s="74"/>
      <c r="MHZ28" s="74"/>
      <c r="MIA28" s="74"/>
      <c r="MIB28" s="74"/>
      <c r="MIC28" s="73"/>
      <c r="MID28" s="74"/>
      <c r="MIE28" s="74"/>
      <c r="MIF28" s="74"/>
      <c r="MIG28" s="74"/>
      <c r="MIH28" s="74"/>
      <c r="MII28" s="74"/>
      <c r="MIJ28" s="74"/>
      <c r="MIK28" s="73"/>
      <c r="MIL28" s="74"/>
      <c r="MIM28" s="74"/>
      <c r="MIN28" s="74"/>
      <c r="MIO28" s="74"/>
      <c r="MIP28" s="74"/>
      <c r="MIQ28" s="74"/>
      <c r="MIR28" s="74"/>
      <c r="MIS28" s="73"/>
      <c r="MIT28" s="74"/>
      <c r="MIU28" s="74"/>
      <c r="MIV28" s="74"/>
      <c r="MIW28" s="74"/>
      <c r="MIX28" s="74"/>
      <c r="MIY28" s="74"/>
      <c r="MIZ28" s="74"/>
      <c r="MJA28" s="73"/>
      <c r="MJB28" s="74"/>
      <c r="MJC28" s="74"/>
      <c r="MJD28" s="74"/>
      <c r="MJE28" s="74"/>
      <c r="MJF28" s="74"/>
      <c r="MJG28" s="74"/>
      <c r="MJH28" s="74"/>
      <c r="MJI28" s="73"/>
      <c r="MJJ28" s="74"/>
      <c r="MJK28" s="74"/>
      <c r="MJL28" s="74"/>
      <c r="MJM28" s="74"/>
      <c r="MJN28" s="74"/>
      <c r="MJO28" s="74"/>
      <c r="MJP28" s="74"/>
      <c r="MJQ28" s="73"/>
      <c r="MJR28" s="74"/>
      <c r="MJS28" s="74"/>
      <c r="MJT28" s="74"/>
      <c r="MJU28" s="74"/>
      <c r="MJV28" s="74"/>
      <c r="MJW28" s="74"/>
      <c r="MJX28" s="74"/>
      <c r="MJY28" s="73"/>
      <c r="MJZ28" s="74"/>
      <c r="MKA28" s="74"/>
      <c r="MKB28" s="74"/>
      <c r="MKC28" s="74"/>
      <c r="MKD28" s="74"/>
      <c r="MKE28" s="74"/>
      <c r="MKF28" s="74"/>
      <c r="MKG28" s="73"/>
      <c r="MKH28" s="74"/>
      <c r="MKI28" s="74"/>
      <c r="MKJ28" s="74"/>
      <c r="MKK28" s="74"/>
      <c r="MKL28" s="74"/>
      <c r="MKM28" s="74"/>
      <c r="MKN28" s="74"/>
      <c r="MKO28" s="73"/>
      <c r="MKP28" s="74"/>
      <c r="MKQ28" s="74"/>
      <c r="MKR28" s="74"/>
      <c r="MKS28" s="74"/>
      <c r="MKT28" s="74"/>
      <c r="MKU28" s="74"/>
      <c r="MKV28" s="74"/>
      <c r="MKW28" s="73"/>
      <c r="MKX28" s="74"/>
      <c r="MKY28" s="74"/>
      <c r="MKZ28" s="74"/>
      <c r="MLA28" s="74"/>
      <c r="MLB28" s="74"/>
      <c r="MLC28" s="74"/>
      <c r="MLD28" s="74"/>
      <c r="MLE28" s="73"/>
      <c r="MLF28" s="74"/>
      <c r="MLG28" s="74"/>
      <c r="MLH28" s="74"/>
      <c r="MLI28" s="74"/>
      <c r="MLJ28" s="74"/>
      <c r="MLK28" s="74"/>
      <c r="MLL28" s="74"/>
      <c r="MLM28" s="73"/>
      <c r="MLN28" s="74"/>
      <c r="MLO28" s="74"/>
      <c r="MLP28" s="74"/>
      <c r="MLQ28" s="74"/>
      <c r="MLR28" s="74"/>
      <c r="MLS28" s="74"/>
      <c r="MLT28" s="74"/>
      <c r="MLU28" s="73"/>
      <c r="MLV28" s="74"/>
      <c r="MLW28" s="74"/>
      <c r="MLX28" s="74"/>
      <c r="MLY28" s="74"/>
      <c r="MLZ28" s="74"/>
      <c r="MMA28" s="74"/>
      <c r="MMB28" s="74"/>
      <c r="MMC28" s="73"/>
      <c r="MMD28" s="74"/>
      <c r="MME28" s="74"/>
      <c r="MMF28" s="74"/>
      <c r="MMG28" s="74"/>
      <c r="MMH28" s="74"/>
      <c r="MMI28" s="74"/>
      <c r="MMJ28" s="74"/>
      <c r="MMK28" s="73"/>
      <c r="MML28" s="74"/>
      <c r="MMM28" s="74"/>
      <c r="MMN28" s="74"/>
      <c r="MMO28" s="74"/>
      <c r="MMP28" s="74"/>
      <c r="MMQ28" s="74"/>
      <c r="MMR28" s="74"/>
      <c r="MMS28" s="73"/>
      <c r="MMT28" s="74"/>
      <c r="MMU28" s="74"/>
      <c r="MMV28" s="74"/>
      <c r="MMW28" s="74"/>
      <c r="MMX28" s="74"/>
      <c r="MMY28" s="74"/>
      <c r="MMZ28" s="74"/>
      <c r="MNA28" s="73"/>
      <c r="MNB28" s="74"/>
      <c r="MNC28" s="74"/>
      <c r="MND28" s="74"/>
      <c r="MNE28" s="74"/>
      <c r="MNF28" s="74"/>
      <c r="MNG28" s="74"/>
      <c r="MNH28" s="74"/>
      <c r="MNI28" s="73"/>
      <c r="MNJ28" s="74"/>
      <c r="MNK28" s="74"/>
      <c r="MNL28" s="74"/>
      <c r="MNM28" s="74"/>
      <c r="MNN28" s="74"/>
      <c r="MNO28" s="74"/>
      <c r="MNP28" s="74"/>
      <c r="MNQ28" s="73"/>
      <c r="MNR28" s="74"/>
      <c r="MNS28" s="74"/>
      <c r="MNT28" s="74"/>
      <c r="MNU28" s="74"/>
      <c r="MNV28" s="74"/>
      <c r="MNW28" s="74"/>
      <c r="MNX28" s="74"/>
      <c r="MNY28" s="73"/>
      <c r="MNZ28" s="74"/>
      <c r="MOA28" s="74"/>
      <c r="MOB28" s="74"/>
      <c r="MOC28" s="74"/>
      <c r="MOD28" s="74"/>
      <c r="MOE28" s="74"/>
      <c r="MOF28" s="74"/>
      <c r="MOG28" s="73"/>
      <c r="MOH28" s="74"/>
      <c r="MOI28" s="74"/>
      <c r="MOJ28" s="74"/>
      <c r="MOK28" s="74"/>
      <c r="MOL28" s="74"/>
      <c r="MOM28" s="74"/>
      <c r="MON28" s="74"/>
      <c r="MOO28" s="73"/>
      <c r="MOP28" s="74"/>
      <c r="MOQ28" s="74"/>
      <c r="MOR28" s="74"/>
      <c r="MOS28" s="74"/>
      <c r="MOT28" s="74"/>
      <c r="MOU28" s="74"/>
      <c r="MOV28" s="74"/>
      <c r="MOW28" s="73"/>
      <c r="MOX28" s="74"/>
      <c r="MOY28" s="74"/>
      <c r="MOZ28" s="74"/>
      <c r="MPA28" s="74"/>
      <c r="MPB28" s="74"/>
      <c r="MPC28" s="74"/>
      <c r="MPD28" s="74"/>
      <c r="MPE28" s="73"/>
      <c r="MPF28" s="74"/>
      <c r="MPG28" s="74"/>
      <c r="MPH28" s="74"/>
      <c r="MPI28" s="74"/>
      <c r="MPJ28" s="74"/>
      <c r="MPK28" s="74"/>
      <c r="MPL28" s="74"/>
      <c r="MPM28" s="73"/>
      <c r="MPN28" s="74"/>
      <c r="MPO28" s="74"/>
      <c r="MPP28" s="74"/>
      <c r="MPQ28" s="74"/>
      <c r="MPR28" s="74"/>
      <c r="MPS28" s="74"/>
      <c r="MPT28" s="74"/>
      <c r="MPU28" s="73"/>
      <c r="MPV28" s="74"/>
      <c r="MPW28" s="74"/>
      <c r="MPX28" s="74"/>
      <c r="MPY28" s="74"/>
      <c r="MPZ28" s="74"/>
      <c r="MQA28" s="74"/>
      <c r="MQB28" s="74"/>
      <c r="MQC28" s="73"/>
      <c r="MQD28" s="74"/>
      <c r="MQE28" s="74"/>
      <c r="MQF28" s="74"/>
      <c r="MQG28" s="74"/>
      <c r="MQH28" s="74"/>
      <c r="MQI28" s="74"/>
      <c r="MQJ28" s="74"/>
      <c r="MQK28" s="73"/>
      <c r="MQL28" s="74"/>
      <c r="MQM28" s="74"/>
      <c r="MQN28" s="74"/>
      <c r="MQO28" s="74"/>
      <c r="MQP28" s="74"/>
      <c r="MQQ28" s="74"/>
      <c r="MQR28" s="74"/>
      <c r="MQS28" s="73"/>
      <c r="MQT28" s="74"/>
      <c r="MQU28" s="74"/>
      <c r="MQV28" s="74"/>
      <c r="MQW28" s="74"/>
      <c r="MQX28" s="74"/>
      <c r="MQY28" s="74"/>
      <c r="MQZ28" s="74"/>
      <c r="MRA28" s="73"/>
      <c r="MRB28" s="74"/>
      <c r="MRC28" s="74"/>
      <c r="MRD28" s="74"/>
      <c r="MRE28" s="74"/>
      <c r="MRF28" s="74"/>
      <c r="MRG28" s="74"/>
      <c r="MRH28" s="74"/>
      <c r="MRI28" s="73"/>
      <c r="MRJ28" s="74"/>
      <c r="MRK28" s="74"/>
      <c r="MRL28" s="74"/>
      <c r="MRM28" s="74"/>
      <c r="MRN28" s="74"/>
      <c r="MRO28" s="74"/>
      <c r="MRP28" s="74"/>
      <c r="MRQ28" s="73"/>
      <c r="MRR28" s="74"/>
      <c r="MRS28" s="74"/>
      <c r="MRT28" s="74"/>
      <c r="MRU28" s="74"/>
      <c r="MRV28" s="74"/>
      <c r="MRW28" s="74"/>
      <c r="MRX28" s="74"/>
      <c r="MRY28" s="73"/>
      <c r="MRZ28" s="74"/>
      <c r="MSA28" s="74"/>
      <c r="MSB28" s="74"/>
      <c r="MSC28" s="74"/>
      <c r="MSD28" s="74"/>
      <c r="MSE28" s="74"/>
      <c r="MSF28" s="74"/>
      <c r="MSG28" s="73"/>
      <c r="MSH28" s="74"/>
      <c r="MSI28" s="74"/>
      <c r="MSJ28" s="74"/>
      <c r="MSK28" s="74"/>
      <c r="MSL28" s="74"/>
      <c r="MSM28" s="74"/>
      <c r="MSN28" s="74"/>
      <c r="MSO28" s="73"/>
      <c r="MSP28" s="74"/>
      <c r="MSQ28" s="74"/>
      <c r="MSR28" s="74"/>
      <c r="MSS28" s="74"/>
      <c r="MST28" s="74"/>
      <c r="MSU28" s="74"/>
      <c r="MSV28" s="74"/>
      <c r="MSW28" s="73"/>
      <c r="MSX28" s="74"/>
      <c r="MSY28" s="74"/>
      <c r="MSZ28" s="74"/>
      <c r="MTA28" s="74"/>
      <c r="MTB28" s="74"/>
      <c r="MTC28" s="74"/>
      <c r="MTD28" s="74"/>
      <c r="MTE28" s="73"/>
      <c r="MTF28" s="74"/>
      <c r="MTG28" s="74"/>
      <c r="MTH28" s="74"/>
      <c r="MTI28" s="74"/>
      <c r="MTJ28" s="74"/>
      <c r="MTK28" s="74"/>
      <c r="MTL28" s="74"/>
      <c r="MTM28" s="73"/>
      <c r="MTN28" s="74"/>
      <c r="MTO28" s="74"/>
      <c r="MTP28" s="74"/>
      <c r="MTQ28" s="74"/>
      <c r="MTR28" s="74"/>
      <c r="MTS28" s="74"/>
      <c r="MTT28" s="74"/>
      <c r="MTU28" s="73"/>
      <c r="MTV28" s="74"/>
      <c r="MTW28" s="74"/>
      <c r="MTX28" s="74"/>
      <c r="MTY28" s="74"/>
      <c r="MTZ28" s="74"/>
      <c r="MUA28" s="74"/>
      <c r="MUB28" s="74"/>
      <c r="MUC28" s="73"/>
      <c r="MUD28" s="74"/>
      <c r="MUE28" s="74"/>
      <c r="MUF28" s="74"/>
      <c r="MUG28" s="74"/>
      <c r="MUH28" s="74"/>
      <c r="MUI28" s="74"/>
      <c r="MUJ28" s="74"/>
      <c r="MUK28" s="73"/>
      <c r="MUL28" s="74"/>
      <c r="MUM28" s="74"/>
      <c r="MUN28" s="74"/>
      <c r="MUO28" s="74"/>
      <c r="MUP28" s="74"/>
      <c r="MUQ28" s="74"/>
      <c r="MUR28" s="74"/>
      <c r="MUS28" s="73"/>
      <c r="MUT28" s="74"/>
      <c r="MUU28" s="74"/>
      <c r="MUV28" s="74"/>
      <c r="MUW28" s="74"/>
      <c r="MUX28" s="74"/>
      <c r="MUY28" s="74"/>
      <c r="MUZ28" s="74"/>
      <c r="MVA28" s="73"/>
      <c r="MVB28" s="74"/>
      <c r="MVC28" s="74"/>
      <c r="MVD28" s="74"/>
      <c r="MVE28" s="74"/>
      <c r="MVF28" s="74"/>
      <c r="MVG28" s="74"/>
      <c r="MVH28" s="74"/>
      <c r="MVI28" s="73"/>
      <c r="MVJ28" s="74"/>
      <c r="MVK28" s="74"/>
      <c r="MVL28" s="74"/>
      <c r="MVM28" s="74"/>
      <c r="MVN28" s="74"/>
      <c r="MVO28" s="74"/>
      <c r="MVP28" s="74"/>
      <c r="MVQ28" s="73"/>
      <c r="MVR28" s="74"/>
      <c r="MVS28" s="74"/>
      <c r="MVT28" s="74"/>
      <c r="MVU28" s="74"/>
      <c r="MVV28" s="74"/>
      <c r="MVW28" s="74"/>
      <c r="MVX28" s="74"/>
      <c r="MVY28" s="73"/>
      <c r="MVZ28" s="74"/>
      <c r="MWA28" s="74"/>
      <c r="MWB28" s="74"/>
      <c r="MWC28" s="74"/>
      <c r="MWD28" s="74"/>
      <c r="MWE28" s="74"/>
      <c r="MWF28" s="74"/>
      <c r="MWG28" s="73"/>
      <c r="MWH28" s="74"/>
      <c r="MWI28" s="74"/>
      <c r="MWJ28" s="74"/>
      <c r="MWK28" s="74"/>
      <c r="MWL28" s="74"/>
      <c r="MWM28" s="74"/>
      <c r="MWN28" s="74"/>
      <c r="MWO28" s="73"/>
      <c r="MWP28" s="74"/>
      <c r="MWQ28" s="74"/>
      <c r="MWR28" s="74"/>
      <c r="MWS28" s="74"/>
      <c r="MWT28" s="74"/>
      <c r="MWU28" s="74"/>
      <c r="MWV28" s="74"/>
      <c r="MWW28" s="73"/>
      <c r="MWX28" s="74"/>
      <c r="MWY28" s="74"/>
      <c r="MWZ28" s="74"/>
      <c r="MXA28" s="74"/>
      <c r="MXB28" s="74"/>
      <c r="MXC28" s="74"/>
      <c r="MXD28" s="74"/>
      <c r="MXE28" s="73"/>
      <c r="MXF28" s="74"/>
      <c r="MXG28" s="74"/>
      <c r="MXH28" s="74"/>
      <c r="MXI28" s="74"/>
      <c r="MXJ28" s="74"/>
      <c r="MXK28" s="74"/>
      <c r="MXL28" s="74"/>
      <c r="MXM28" s="73"/>
      <c r="MXN28" s="74"/>
      <c r="MXO28" s="74"/>
      <c r="MXP28" s="74"/>
      <c r="MXQ28" s="74"/>
      <c r="MXR28" s="74"/>
      <c r="MXS28" s="74"/>
      <c r="MXT28" s="74"/>
      <c r="MXU28" s="73"/>
      <c r="MXV28" s="74"/>
      <c r="MXW28" s="74"/>
      <c r="MXX28" s="74"/>
      <c r="MXY28" s="74"/>
      <c r="MXZ28" s="74"/>
      <c r="MYA28" s="74"/>
      <c r="MYB28" s="74"/>
      <c r="MYC28" s="73"/>
      <c r="MYD28" s="74"/>
      <c r="MYE28" s="74"/>
      <c r="MYF28" s="74"/>
      <c r="MYG28" s="74"/>
      <c r="MYH28" s="74"/>
      <c r="MYI28" s="74"/>
      <c r="MYJ28" s="74"/>
      <c r="MYK28" s="73"/>
      <c r="MYL28" s="74"/>
      <c r="MYM28" s="74"/>
      <c r="MYN28" s="74"/>
      <c r="MYO28" s="74"/>
      <c r="MYP28" s="74"/>
      <c r="MYQ28" s="74"/>
      <c r="MYR28" s="74"/>
      <c r="MYS28" s="73"/>
      <c r="MYT28" s="74"/>
      <c r="MYU28" s="74"/>
      <c r="MYV28" s="74"/>
      <c r="MYW28" s="74"/>
      <c r="MYX28" s="74"/>
      <c r="MYY28" s="74"/>
      <c r="MYZ28" s="74"/>
      <c r="MZA28" s="73"/>
      <c r="MZB28" s="74"/>
      <c r="MZC28" s="74"/>
      <c r="MZD28" s="74"/>
      <c r="MZE28" s="74"/>
      <c r="MZF28" s="74"/>
      <c r="MZG28" s="74"/>
      <c r="MZH28" s="74"/>
      <c r="MZI28" s="73"/>
      <c r="MZJ28" s="74"/>
      <c r="MZK28" s="74"/>
      <c r="MZL28" s="74"/>
      <c r="MZM28" s="74"/>
      <c r="MZN28" s="74"/>
      <c r="MZO28" s="74"/>
      <c r="MZP28" s="74"/>
      <c r="MZQ28" s="73"/>
      <c r="MZR28" s="74"/>
      <c r="MZS28" s="74"/>
      <c r="MZT28" s="74"/>
      <c r="MZU28" s="74"/>
      <c r="MZV28" s="74"/>
      <c r="MZW28" s="74"/>
      <c r="MZX28" s="74"/>
      <c r="MZY28" s="73"/>
      <c r="MZZ28" s="74"/>
      <c r="NAA28" s="74"/>
      <c r="NAB28" s="74"/>
      <c r="NAC28" s="74"/>
      <c r="NAD28" s="74"/>
      <c r="NAE28" s="74"/>
      <c r="NAF28" s="74"/>
      <c r="NAG28" s="73"/>
      <c r="NAH28" s="74"/>
      <c r="NAI28" s="74"/>
      <c r="NAJ28" s="74"/>
      <c r="NAK28" s="74"/>
      <c r="NAL28" s="74"/>
      <c r="NAM28" s="74"/>
      <c r="NAN28" s="74"/>
      <c r="NAO28" s="73"/>
      <c r="NAP28" s="74"/>
      <c r="NAQ28" s="74"/>
      <c r="NAR28" s="74"/>
      <c r="NAS28" s="74"/>
      <c r="NAT28" s="74"/>
      <c r="NAU28" s="74"/>
      <c r="NAV28" s="74"/>
      <c r="NAW28" s="73"/>
      <c r="NAX28" s="74"/>
      <c r="NAY28" s="74"/>
      <c r="NAZ28" s="74"/>
      <c r="NBA28" s="74"/>
      <c r="NBB28" s="74"/>
      <c r="NBC28" s="74"/>
      <c r="NBD28" s="74"/>
      <c r="NBE28" s="73"/>
      <c r="NBF28" s="74"/>
      <c r="NBG28" s="74"/>
      <c r="NBH28" s="74"/>
      <c r="NBI28" s="74"/>
      <c r="NBJ28" s="74"/>
      <c r="NBK28" s="74"/>
      <c r="NBL28" s="74"/>
      <c r="NBM28" s="73"/>
      <c r="NBN28" s="74"/>
      <c r="NBO28" s="74"/>
      <c r="NBP28" s="74"/>
      <c r="NBQ28" s="74"/>
      <c r="NBR28" s="74"/>
      <c r="NBS28" s="74"/>
      <c r="NBT28" s="74"/>
      <c r="NBU28" s="73"/>
      <c r="NBV28" s="74"/>
      <c r="NBW28" s="74"/>
      <c r="NBX28" s="74"/>
      <c r="NBY28" s="74"/>
      <c r="NBZ28" s="74"/>
      <c r="NCA28" s="74"/>
      <c r="NCB28" s="74"/>
      <c r="NCC28" s="73"/>
      <c r="NCD28" s="74"/>
      <c r="NCE28" s="74"/>
      <c r="NCF28" s="74"/>
      <c r="NCG28" s="74"/>
      <c r="NCH28" s="74"/>
      <c r="NCI28" s="74"/>
      <c r="NCJ28" s="74"/>
      <c r="NCK28" s="73"/>
      <c r="NCL28" s="74"/>
      <c r="NCM28" s="74"/>
      <c r="NCN28" s="74"/>
      <c r="NCO28" s="74"/>
      <c r="NCP28" s="74"/>
      <c r="NCQ28" s="74"/>
      <c r="NCR28" s="74"/>
      <c r="NCS28" s="73"/>
      <c r="NCT28" s="74"/>
      <c r="NCU28" s="74"/>
      <c r="NCV28" s="74"/>
      <c r="NCW28" s="74"/>
      <c r="NCX28" s="74"/>
      <c r="NCY28" s="74"/>
      <c r="NCZ28" s="74"/>
      <c r="NDA28" s="73"/>
      <c r="NDB28" s="74"/>
      <c r="NDC28" s="74"/>
      <c r="NDD28" s="74"/>
      <c r="NDE28" s="74"/>
      <c r="NDF28" s="74"/>
      <c r="NDG28" s="74"/>
      <c r="NDH28" s="74"/>
      <c r="NDI28" s="73"/>
      <c r="NDJ28" s="74"/>
      <c r="NDK28" s="74"/>
      <c r="NDL28" s="74"/>
      <c r="NDM28" s="74"/>
      <c r="NDN28" s="74"/>
      <c r="NDO28" s="74"/>
      <c r="NDP28" s="74"/>
      <c r="NDQ28" s="73"/>
      <c r="NDR28" s="74"/>
      <c r="NDS28" s="74"/>
      <c r="NDT28" s="74"/>
      <c r="NDU28" s="74"/>
      <c r="NDV28" s="74"/>
      <c r="NDW28" s="74"/>
      <c r="NDX28" s="74"/>
      <c r="NDY28" s="73"/>
      <c r="NDZ28" s="74"/>
      <c r="NEA28" s="74"/>
      <c r="NEB28" s="74"/>
      <c r="NEC28" s="74"/>
      <c r="NED28" s="74"/>
      <c r="NEE28" s="74"/>
      <c r="NEF28" s="74"/>
      <c r="NEG28" s="73"/>
      <c r="NEH28" s="74"/>
      <c r="NEI28" s="74"/>
      <c r="NEJ28" s="74"/>
      <c r="NEK28" s="74"/>
      <c r="NEL28" s="74"/>
      <c r="NEM28" s="74"/>
      <c r="NEN28" s="74"/>
      <c r="NEO28" s="73"/>
      <c r="NEP28" s="74"/>
      <c r="NEQ28" s="74"/>
      <c r="NER28" s="74"/>
      <c r="NES28" s="74"/>
      <c r="NET28" s="74"/>
      <c r="NEU28" s="74"/>
      <c r="NEV28" s="74"/>
      <c r="NEW28" s="73"/>
      <c r="NEX28" s="74"/>
      <c r="NEY28" s="74"/>
      <c r="NEZ28" s="74"/>
      <c r="NFA28" s="74"/>
      <c r="NFB28" s="74"/>
      <c r="NFC28" s="74"/>
      <c r="NFD28" s="74"/>
      <c r="NFE28" s="73"/>
      <c r="NFF28" s="74"/>
      <c r="NFG28" s="74"/>
      <c r="NFH28" s="74"/>
      <c r="NFI28" s="74"/>
      <c r="NFJ28" s="74"/>
      <c r="NFK28" s="74"/>
      <c r="NFL28" s="74"/>
      <c r="NFM28" s="73"/>
      <c r="NFN28" s="74"/>
      <c r="NFO28" s="74"/>
      <c r="NFP28" s="74"/>
      <c r="NFQ28" s="74"/>
      <c r="NFR28" s="74"/>
      <c r="NFS28" s="74"/>
      <c r="NFT28" s="74"/>
      <c r="NFU28" s="73"/>
      <c r="NFV28" s="74"/>
      <c r="NFW28" s="74"/>
      <c r="NFX28" s="74"/>
      <c r="NFY28" s="74"/>
      <c r="NFZ28" s="74"/>
      <c r="NGA28" s="74"/>
      <c r="NGB28" s="74"/>
      <c r="NGC28" s="73"/>
      <c r="NGD28" s="74"/>
      <c r="NGE28" s="74"/>
      <c r="NGF28" s="74"/>
      <c r="NGG28" s="74"/>
      <c r="NGH28" s="74"/>
      <c r="NGI28" s="74"/>
      <c r="NGJ28" s="74"/>
      <c r="NGK28" s="73"/>
      <c r="NGL28" s="74"/>
      <c r="NGM28" s="74"/>
      <c r="NGN28" s="74"/>
      <c r="NGO28" s="74"/>
      <c r="NGP28" s="74"/>
      <c r="NGQ28" s="74"/>
      <c r="NGR28" s="74"/>
      <c r="NGS28" s="73"/>
      <c r="NGT28" s="74"/>
      <c r="NGU28" s="74"/>
      <c r="NGV28" s="74"/>
      <c r="NGW28" s="74"/>
      <c r="NGX28" s="74"/>
      <c r="NGY28" s="74"/>
      <c r="NGZ28" s="74"/>
      <c r="NHA28" s="73"/>
      <c r="NHB28" s="74"/>
      <c r="NHC28" s="74"/>
      <c r="NHD28" s="74"/>
      <c r="NHE28" s="74"/>
      <c r="NHF28" s="74"/>
      <c r="NHG28" s="74"/>
      <c r="NHH28" s="74"/>
      <c r="NHI28" s="73"/>
      <c r="NHJ28" s="74"/>
      <c r="NHK28" s="74"/>
      <c r="NHL28" s="74"/>
      <c r="NHM28" s="74"/>
      <c r="NHN28" s="74"/>
      <c r="NHO28" s="74"/>
      <c r="NHP28" s="74"/>
      <c r="NHQ28" s="73"/>
      <c r="NHR28" s="74"/>
      <c r="NHS28" s="74"/>
      <c r="NHT28" s="74"/>
      <c r="NHU28" s="74"/>
      <c r="NHV28" s="74"/>
      <c r="NHW28" s="74"/>
      <c r="NHX28" s="74"/>
      <c r="NHY28" s="73"/>
      <c r="NHZ28" s="74"/>
      <c r="NIA28" s="74"/>
      <c r="NIB28" s="74"/>
      <c r="NIC28" s="74"/>
      <c r="NID28" s="74"/>
      <c r="NIE28" s="74"/>
      <c r="NIF28" s="74"/>
      <c r="NIG28" s="73"/>
      <c r="NIH28" s="74"/>
      <c r="NII28" s="74"/>
      <c r="NIJ28" s="74"/>
      <c r="NIK28" s="74"/>
      <c r="NIL28" s="74"/>
      <c r="NIM28" s="74"/>
      <c r="NIN28" s="74"/>
      <c r="NIO28" s="73"/>
      <c r="NIP28" s="74"/>
      <c r="NIQ28" s="74"/>
      <c r="NIR28" s="74"/>
      <c r="NIS28" s="74"/>
      <c r="NIT28" s="74"/>
      <c r="NIU28" s="74"/>
      <c r="NIV28" s="74"/>
      <c r="NIW28" s="73"/>
      <c r="NIX28" s="74"/>
      <c r="NIY28" s="74"/>
      <c r="NIZ28" s="74"/>
      <c r="NJA28" s="74"/>
      <c r="NJB28" s="74"/>
      <c r="NJC28" s="74"/>
      <c r="NJD28" s="74"/>
      <c r="NJE28" s="73"/>
      <c r="NJF28" s="74"/>
      <c r="NJG28" s="74"/>
      <c r="NJH28" s="74"/>
      <c r="NJI28" s="74"/>
      <c r="NJJ28" s="74"/>
      <c r="NJK28" s="74"/>
      <c r="NJL28" s="74"/>
      <c r="NJM28" s="73"/>
      <c r="NJN28" s="74"/>
      <c r="NJO28" s="74"/>
      <c r="NJP28" s="74"/>
      <c r="NJQ28" s="74"/>
      <c r="NJR28" s="74"/>
      <c r="NJS28" s="74"/>
      <c r="NJT28" s="74"/>
      <c r="NJU28" s="73"/>
      <c r="NJV28" s="74"/>
      <c r="NJW28" s="74"/>
      <c r="NJX28" s="74"/>
      <c r="NJY28" s="74"/>
      <c r="NJZ28" s="74"/>
      <c r="NKA28" s="74"/>
      <c r="NKB28" s="74"/>
      <c r="NKC28" s="73"/>
      <c r="NKD28" s="74"/>
      <c r="NKE28" s="74"/>
      <c r="NKF28" s="74"/>
      <c r="NKG28" s="74"/>
      <c r="NKH28" s="74"/>
      <c r="NKI28" s="74"/>
      <c r="NKJ28" s="74"/>
      <c r="NKK28" s="73"/>
      <c r="NKL28" s="74"/>
      <c r="NKM28" s="74"/>
      <c r="NKN28" s="74"/>
      <c r="NKO28" s="74"/>
      <c r="NKP28" s="74"/>
      <c r="NKQ28" s="74"/>
      <c r="NKR28" s="74"/>
      <c r="NKS28" s="73"/>
      <c r="NKT28" s="74"/>
      <c r="NKU28" s="74"/>
      <c r="NKV28" s="74"/>
      <c r="NKW28" s="74"/>
      <c r="NKX28" s="74"/>
      <c r="NKY28" s="74"/>
      <c r="NKZ28" s="74"/>
      <c r="NLA28" s="73"/>
      <c r="NLB28" s="74"/>
      <c r="NLC28" s="74"/>
      <c r="NLD28" s="74"/>
      <c r="NLE28" s="74"/>
      <c r="NLF28" s="74"/>
      <c r="NLG28" s="74"/>
      <c r="NLH28" s="74"/>
      <c r="NLI28" s="73"/>
      <c r="NLJ28" s="74"/>
      <c r="NLK28" s="74"/>
      <c r="NLL28" s="74"/>
      <c r="NLM28" s="74"/>
      <c r="NLN28" s="74"/>
      <c r="NLO28" s="74"/>
      <c r="NLP28" s="74"/>
      <c r="NLQ28" s="73"/>
      <c r="NLR28" s="74"/>
      <c r="NLS28" s="74"/>
      <c r="NLT28" s="74"/>
      <c r="NLU28" s="74"/>
      <c r="NLV28" s="74"/>
      <c r="NLW28" s="74"/>
      <c r="NLX28" s="74"/>
      <c r="NLY28" s="73"/>
      <c r="NLZ28" s="74"/>
      <c r="NMA28" s="74"/>
      <c r="NMB28" s="74"/>
      <c r="NMC28" s="74"/>
      <c r="NMD28" s="74"/>
      <c r="NME28" s="74"/>
      <c r="NMF28" s="74"/>
      <c r="NMG28" s="73"/>
      <c r="NMH28" s="74"/>
      <c r="NMI28" s="74"/>
      <c r="NMJ28" s="74"/>
      <c r="NMK28" s="74"/>
      <c r="NML28" s="74"/>
      <c r="NMM28" s="74"/>
      <c r="NMN28" s="74"/>
      <c r="NMO28" s="73"/>
      <c r="NMP28" s="74"/>
      <c r="NMQ28" s="74"/>
      <c r="NMR28" s="74"/>
      <c r="NMS28" s="74"/>
      <c r="NMT28" s="74"/>
      <c r="NMU28" s="74"/>
      <c r="NMV28" s="74"/>
      <c r="NMW28" s="73"/>
      <c r="NMX28" s="74"/>
      <c r="NMY28" s="74"/>
      <c r="NMZ28" s="74"/>
      <c r="NNA28" s="74"/>
      <c r="NNB28" s="74"/>
      <c r="NNC28" s="74"/>
      <c r="NND28" s="74"/>
      <c r="NNE28" s="73"/>
      <c r="NNF28" s="74"/>
      <c r="NNG28" s="74"/>
      <c r="NNH28" s="74"/>
      <c r="NNI28" s="74"/>
      <c r="NNJ28" s="74"/>
      <c r="NNK28" s="74"/>
      <c r="NNL28" s="74"/>
      <c r="NNM28" s="73"/>
      <c r="NNN28" s="74"/>
      <c r="NNO28" s="74"/>
      <c r="NNP28" s="74"/>
      <c r="NNQ28" s="74"/>
      <c r="NNR28" s="74"/>
      <c r="NNS28" s="74"/>
      <c r="NNT28" s="74"/>
      <c r="NNU28" s="73"/>
      <c r="NNV28" s="74"/>
      <c r="NNW28" s="74"/>
      <c r="NNX28" s="74"/>
      <c r="NNY28" s="74"/>
      <c r="NNZ28" s="74"/>
      <c r="NOA28" s="74"/>
      <c r="NOB28" s="74"/>
      <c r="NOC28" s="73"/>
      <c r="NOD28" s="74"/>
      <c r="NOE28" s="74"/>
      <c r="NOF28" s="74"/>
      <c r="NOG28" s="74"/>
      <c r="NOH28" s="74"/>
      <c r="NOI28" s="74"/>
      <c r="NOJ28" s="74"/>
      <c r="NOK28" s="73"/>
      <c r="NOL28" s="74"/>
      <c r="NOM28" s="74"/>
      <c r="NON28" s="74"/>
      <c r="NOO28" s="74"/>
      <c r="NOP28" s="74"/>
      <c r="NOQ28" s="74"/>
      <c r="NOR28" s="74"/>
      <c r="NOS28" s="73"/>
      <c r="NOT28" s="74"/>
      <c r="NOU28" s="74"/>
      <c r="NOV28" s="74"/>
      <c r="NOW28" s="74"/>
      <c r="NOX28" s="74"/>
      <c r="NOY28" s="74"/>
      <c r="NOZ28" s="74"/>
      <c r="NPA28" s="73"/>
      <c r="NPB28" s="74"/>
      <c r="NPC28" s="74"/>
      <c r="NPD28" s="74"/>
      <c r="NPE28" s="74"/>
      <c r="NPF28" s="74"/>
      <c r="NPG28" s="74"/>
      <c r="NPH28" s="74"/>
      <c r="NPI28" s="73"/>
      <c r="NPJ28" s="74"/>
      <c r="NPK28" s="74"/>
      <c r="NPL28" s="74"/>
      <c r="NPM28" s="74"/>
      <c r="NPN28" s="74"/>
      <c r="NPO28" s="74"/>
      <c r="NPP28" s="74"/>
      <c r="NPQ28" s="73"/>
      <c r="NPR28" s="74"/>
      <c r="NPS28" s="74"/>
      <c r="NPT28" s="74"/>
      <c r="NPU28" s="74"/>
      <c r="NPV28" s="74"/>
      <c r="NPW28" s="74"/>
      <c r="NPX28" s="74"/>
      <c r="NPY28" s="73"/>
      <c r="NPZ28" s="74"/>
      <c r="NQA28" s="74"/>
      <c r="NQB28" s="74"/>
      <c r="NQC28" s="74"/>
      <c r="NQD28" s="74"/>
      <c r="NQE28" s="74"/>
      <c r="NQF28" s="74"/>
      <c r="NQG28" s="73"/>
      <c r="NQH28" s="74"/>
      <c r="NQI28" s="74"/>
      <c r="NQJ28" s="74"/>
      <c r="NQK28" s="74"/>
      <c r="NQL28" s="74"/>
      <c r="NQM28" s="74"/>
      <c r="NQN28" s="74"/>
      <c r="NQO28" s="73"/>
      <c r="NQP28" s="74"/>
      <c r="NQQ28" s="74"/>
      <c r="NQR28" s="74"/>
      <c r="NQS28" s="74"/>
      <c r="NQT28" s="74"/>
      <c r="NQU28" s="74"/>
      <c r="NQV28" s="74"/>
      <c r="NQW28" s="73"/>
      <c r="NQX28" s="74"/>
      <c r="NQY28" s="74"/>
      <c r="NQZ28" s="74"/>
      <c r="NRA28" s="74"/>
      <c r="NRB28" s="74"/>
      <c r="NRC28" s="74"/>
      <c r="NRD28" s="74"/>
      <c r="NRE28" s="73"/>
      <c r="NRF28" s="74"/>
      <c r="NRG28" s="74"/>
      <c r="NRH28" s="74"/>
      <c r="NRI28" s="74"/>
      <c r="NRJ28" s="74"/>
      <c r="NRK28" s="74"/>
      <c r="NRL28" s="74"/>
      <c r="NRM28" s="73"/>
      <c r="NRN28" s="74"/>
      <c r="NRO28" s="74"/>
      <c r="NRP28" s="74"/>
      <c r="NRQ28" s="74"/>
      <c r="NRR28" s="74"/>
      <c r="NRS28" s="74"/>
      <c r="NRT28" s="74"/>
      <c r="NRU28" s="73"/>
      <c r="NRV28" s="74"/>
      <c r="NRW28" s="74"/>
      <c r="NRX28" s="74"/>
      <c r="NRY28" s="74"/>
      <c r="NRZ28" s="74"/>
      <c r="NSA28" s="74"/>
      <c r="NSB28" s="74"/>
      <c r="NSC28" s="73"/>
      <c r="NSD28" s="74"/>
      <c r="NSE28" s="74"/>
      <c r="NSF28" s="74"/>
      <c r="NSG28" s="74"/>
      <c r="NSH28" s="74"/>
      <c r="NSI28" s="74"/>
      <c r="NSJ28" s="74"/>
      <c r="NSK28" s="73"/>
      <c r="NSL28" s="74"/>
      <c r="NSM28" s="74"/>
      <c r="NSN28" s="74"/>
      <c r="NSO28" s="74"/>
      <c r="NSP28" s="74"/>
      <c r="NSQ28" s="74"/>
      <c r="NSR28" s="74"/>
      <c r="NSS28" s="73"/>
      <c r="NST28" s="74"/>
      <c r="NSU28" s="74"/>
      <c r="NSV28" s="74"/>
      <c r="NSW28" s="74"/>
      <c r="NSX28" s="74"/>
      <c r="NSY28" s="74"/>
      <c r="NSZ28" s="74"/>
      <c r="NTA28" s="73"/>
      <c r="NTB28" s="74"/>
      <c r="NTC28" s="74"/>
      <c r="NTD28" s="74"/>
      <c r="NTE28" s="74"/>
      <c r="NTF28" s="74"/>
      <c r="NTG28" s="74"/>
      <c r="NTH28" s="74"/>
      <c r="NTI28" s="73"/>
      <c r="NTJ28" s="74"/>
      <c r="NTK28" s="74"/>
      <c r="NTL28" s="74"/>
      <c r="NTM28" s="74"/>
      <c r="NTN28" s="74"/>
      <c r="NTO28" s="74"/>
      <c r="NTP28" s="74"/>
      <c r="NTQ28" s="73"/>
      <c r="NTR28" s="74"/>
      <c r="NTS28" s="74"/>
      <c r="NTT28" s="74"/>
      <c r="NTU28" s="74"/>
      <c r="NTV28" s="74"/>
      <c r="NTW28" s="74"/>
      <c r="NTX28" s="74"/>
      <c r="NTY28" s="73"/>
      <c r="NTZ28" s="74"/>
      <c r="NUA28" s="74"/>
      <c r="NUB28" s="74"/>
      <c r="NUC28" s="74"/>
      <c r="NUD28" s="74"/>
      <c r="NUE28" s="74"/>
      <c r="NUF28" s="74"/>
      <c r="NUG28" s="73"/>
      <c r="NUH28" s="74"/>
      <c r="NUI28" s="74"/>
      <c r="NUJ28" s="74"/>
      <c r="NUK28" s="74"/>
      <c r="NUL28" s="74"/>
      <c r="NUM28" s="74"/>
      <c r="NUN28" s="74"/>
      <c r="NUO28" s="73"/>
      <c r="NUP28" s="74"/>
      <c r="NUQ28" s="74"/>
      <c r="NUR28" s="74"/>
      <c r="NUS28" s="74"/>
      <c r="NUT28" s="74"/>
      <c r="NUU28" s="74"/>
      <c r="NUV28" s="74"/>
      <c r="NUW28" s="73"/>
      <c r="NUX28" s="74"/>
      <c r="NUY28" s="74"/>
      <c r="NUZ28" s="74"/>
      <c r="NVA28" s="74"/>
      <c r="NVB28" s="74"/>
      <c r="NVC28" s="74"/>
      <c r="NVD28" s="74"/>
      <c r="NVE28" s="73"/>
      <c r="NVF28" s="74"/>
      <c r="NVG28" s="74"/>
      <c r="NVH28" s="74"/>
      <c r="NVI28" s="74"/>
      <c r="NVJ28" s="74"/>
      <c r="NVK28" s="74"/>
      <c r="NVL28" s="74"/>
      <c r="NVM28" s="73"/>
      <c r="NVN28" s="74"/>
      <c r="NVO28" s="74"/>
      <c r="NVP28" s="74"/>
      <c r="NVQ28" s="74"/>
      <c r="NVR28" s="74"/>
      <c r="NVS28" s="74"/>
      <c r="NVT28" s="74"/>
      <c r="NVU28" s="73"/>
      <c r="NVV28" s="74"/>
      <c r="NVW28" s="74"/>
      <c r="NVX28" s="74"/>
      <c r="NVY28" s="74"/>
      <c r="NVZ28" s="74"/>
      <c r="NWA28" s="74"/>
      <c r="NWB28" s="74"/>
      <c r="NWC28" s="73"/>
      <c r="NWD28" s="74"/>
      <c r="NWE28" s="74"/>
      <c r="NWF28" s="74"/>
      <c r="NWG28" s="74"/>
      <c r="NWH28" s="74"/>
      <c r="NWI28" s="74"/>
      <c r="NWJ28" s="74"/>
      <c r="NWK28" s="73"/>
      <c r="NWL28" s="74"/>
      <c r="NWM28" s="74"/>
      <c r="NWN28" s="74"/>
      <c r="NWO28" s="74"/>
      <c r="NWP28" s="74"/>
      <c r="NWQ28" s="74"/>
      <c r="NWR28" s="74"/>
      <c r="NWS28" s="73"/>
      <c r="NWT28" s="74"/>
      <c r="NWU28" s="74"/>
      <c r="NWV28" s="74"/>
      <c r="NWW28" s="74"/>
      <c r="NWX28" s="74"/>
      <c r="NWY28" s="74"/>
      <c r="NWZ28" s="74"/>
      <c r="NXA28" s="73"/>
      <c r="NXB28" s="74"/>
      <c r="NXC28" s="74"/>
      <c r="NXD28" s="74"/>
      <c r="NXE28" s="74"/>
      <c r="NXF28" s="74"/>
      <c r="NXG28" s="74"/>
      <c r="NXH28" s="74"/>
      <c r="NXI28" s="73"/>
      <c r="NXJ28" s="74"/>
      <c r="NXK28" s="74"/>
      <c r="NXL28" s="74"/>
      <c r="NXM28" s="74"/>
      <c r="NXN28" s="74"/>
      <c r="NXO28" s="74"/>
      <c r="NXP28" s="74"/>
      <c r="NXQ28" s="73"/>
      <c r="NXR28" s="74"/>
      <c r="NXS28" s="74"/>
      <c r="NXT28" s="74"/>
      <c r="NXU28" s="74"/>
      <c r="NXV28" s="74"/>
      <c r="NXW28" s="74"/>
      <c r="NXX28" s="74"/>
      <c r="NXY28" s="73"/>
      <c r="NXZ28" s="74"/>
      <c r="NYA28" s="74"/>
      <c r="NYB28" s="74"/>
      <c r="NYC28" s="74"/>
      <c r="NYD28" s="74"/>
      <c r="NYE28" s="74"/>
      <c r="NYF28" s="74"/>
      <c r="NYG28" s="73"/>
      <c r="NYH28" s="74"/>
      <c r="NYI28" s="74"/>
      <c r="NYJ28" s="74"/>
      <c r="NYK28" s="74"/>
      <c r="NYL28" s="74"/>
      <c r="NYM28" s="74"/>
      <c r="NYN28" s="74"/>
      <c r="NYO28" s="73"/>
      <c r="NYP28" s="74"/>
      <c r="NYQ28" s="74"/>
      <c r="NYR28" s="74"/>
      <c r="NYS28" s="74"/>
      <c r="NYT28" s="74"/>
      <c r="NYU28" s="74"/>
      <c r="NYV28" s="74"/>
      <c r="NYW28" s="73"/>
      <c r="NYX28" s="74"/>
      <c r="NYY28" s="74"/>
      <c r="NYZ28" s="74"/>
      <c r="NZA28" s="74"/>
      <c r="NZB28" s="74"/>
      <c r="NZC28" s="74"/>
      <c r="NZD28" s="74"/>
      <c r="NZE28" s="73"/>
      <c r="NZF28" s="74"/>
      <c r="NZG28" s="74"/>
      <c r="NZH28" s="74"/>
      <c r="NZI28" s="74"/>
      <c r="NZJ28" s="74"/>
      <c r="NZK28" s="74"/>
      <c r="NZL28" s="74"/>
      <c r="NZM28" s="73"/>
      <c r="NZN28" s="74"/>
      <c r="NZO28" s="74"/>
      <c r="NZP28" s="74"/>
      <c r="NZQ28" s="74"/>
      <c r="NZR28" s="74"/>
      <c r="NZS28" s="74"/>
      <c r="NZT28" s="74"/>
      <c r="NZU28" s="73"/>
      <c r="NZV28" s="74"/>
      <c r="NZW28" s="74"/>
      <c r="NZX28" s="74"/>
      <c r="NZY28" s="74"/>
      <c r="NZZ28" s="74"/>
      <c r="OAA28" s="74"/>
      <c r="OAB28" s="74"/>
      <c r="OAC28" s="73"/>
      <c r="OAD28" s="74"/>
      <c r="OAE28" s="74"/>
      <c r="OAF28" s="74"/>
      <c r="OAG28" s="74"/>
      <c r="OAH28" s="74"/>
      <c r="OAI28" s="74"/>
      <c r="OAJ28" s="74"/>
      <c r="OAK28" s="73"/>
      <c r="OAL28" s="74"/>
      <c r="OAM28" s="74"/>
      <c r="OAN28" s="74"/>
      <c r="OAO28" s="74"/>
      <c r="OAP28" s="74"/>
      <c r="OAQ28" s="74"/>
      <c r="OAR28" s="74"/>
      <c r="OAS28" s="73"/>
      <c r="OAT28" s="74"/>
      <c r="OAU28" s="74"/>
      <c r="OAV28" s="74"/>
      <c r="OAW28" s="74"/>
      <c r="OAX28" s="74"/>
      <c r="OAY28" s="74"/>
      <c r="OAZ28" s="74"/>
      <c r="OBA28" s="73"/>
      <c r="OBB28" s="74"/>
      <c r="OBC28" s="74"/>
      <c r="OBD28" s="74"/>
      <c r="OBE28" s="74"/>
      <c r="OBF28" s="74"/>
      <c r="OBG28" s="74"/>
      <c r="OBH28" s="74"/>
      <c r="OBI28" s="73"/>
      <c r="OBJ28" s="74"/>
      <c r="OBK28" s="74"/>
      <c r="OBL28" s="74"/>
      <c r="OBM28" s="74"/>
      <c r="OBN28" s="74"/>
      <c r="OBO28" s="74"/>
      <c r="OBP28" s="74"/>
      <c r="OBQ28" s="73"/>
      <c r="OBR28" s="74"/>
      <c r="OBS28" s="74"/>
      <c r="OBT28" s="74"/>
      <c r="OBU28" s="74"/>
      <c r="OBV28" s="74"/>
      <c r="OBW28" s="74"/>
      <c r="OBX28" s="74"/>
      <c r="OBY28" s="73"/>
      <c r="OBZ28" s="74"/>
      <c r="OCA28" s="74"/>
      <c r="OCB28" s="74"/>
      <c r="OCC28" s="74"/>
      <c r="OCD28" s="74"/>
      <c r="OCE28" s="74"/>
      <c r="OCF28" s="74"/>
      <c r="OCG28" s="73"/>
      <c r="OCH28" s="74"/>
      <c r="OCI28" s="74"/>
      <c r="OCJ28" s="74"/>
      <c r="OCK28" s="74"/>
      <c r="OCL28" s="74"/>
      <c r="OCM28" s="74"/>
      <c r="OCN28" s="74"/>
      <c r="OCO28" s="73"/>
      <c r="OCP28" s="74"/>
      <c r="OCQ28" s="74"/>
      <c r="OCR28" s="74"/>
      <c r="OCS28" s="74"/>
      <c r="OCT28" s="74"/>
      <c r="OCU28" s="74"/>
      <c r="OCV28" s="74"/>
      <c r="OCW28" s="73"/>
      <c r="OCX28" s="74"/>
      <c r="OCY28" s="74"/>
      <c r="OCZ28" s="74"/>
      <c r="ODA28" s="74"/>
      <c r="ODB28" s="74"/>
      <c r="ODC28" s="74"/>
      <c r="ODD28" s="74"/>
      <c r="ODE28" s="73"/>
      <c r="ODF28" s="74"/>
      <c r="ODG28" s="74"/>
      <c r="ODH28" s="74"/>
      <c r="ODI28" s="74"/>
      <c r="ODJ28" s="74"/>
      <c r="ODK28" s="74"/>
      <c r="ODL28" s="74"/>
      <c r="ODM28" s="73"/>
      <c r="ODN28" s="74"/>
      <c r="ODO28" s="74"/>
      <c r="ODP28" s="74"/>
      <c r="ODQ28" s="74"/>
      <c r="ODR28" s="74"/>
      <c r="ODS28" s="74"/>
      <c r="ODT28" s="74"/>
      <c r="ODU28" s="73"/>
      <c r="ODV28" s="74"/>
      <c r="ODW28" s="74"/>
      <c r="ODX28" s="74"/>
      <c r="ODY28" s="74"/>
      <c r="ODZ28" s="74"/>
      <c r="OEA28" s="74"/>
      <c r="OEB28" s="74"/>
      <c r="OEC28" s="73"/>
      <c r="OED28" s="74"/>
      <c r="OEE28" s="74"/>
      <c r="OEF28" s="74"/>
      <c r="OEG28" s="74"/>
      <c r="OEH28" s="74"/>
      <c r="OEI28" s="74"/>
      <c r="OEJ28" s="74"/>
      <c r="OEK28" s="73"/>
      <c r="OEL28" s="74"/>
      <c r="OEM28" s="74"/>
      <c r="OEN28" s="74"/>
      <c r="OEO28" s="74"/>
      <c r="OEP28" s="74"/>
      <c r="OEQ28" s="74"/>
      <c r="OER28" s="74"/>
      <c r="OES28" s="73"/>
      <c r="OET28" s="74"/>
      <c r="OEU28" s="74"/>
      <c r="OEV28" s="74"/>
      <c r="OEW28" s="74"/>
      <c r="OEX28" s="74"/>
      <c r="OEY28" s="74"/>
      <c r="OEZ28" s="74"/>
      <c r="OFA28" s="73"/>
      <c r="OFB28" s="74"/>
      <c r="OFC28" s="74"/>
      <c r="OFD28" s="74"/>
      <c r="OFE28" s="74"/>
      <c r="OFF28" s="74"/>
      <c r="OFG28" s="74"/>
      <c r="OFH28" s="74"/>
      <c r="OFI28" s="73"/>
      <c r="OFJ28" s="74"/>
      <c r="OFK28" s="74"/>
      <c r="OFL28" s="74"/>
      <c r="OFM28" s="74"/>
      <c r="OFN28" s="74"/>
      <c r="OFO28" s="74"/>
      <c r="OFP28" s="74"/>
      <c r="OFQ28" s="73"/>
      <c r="OFR28" s="74"/>
      <c r="OFS28" s="74"/>
      <c r="OFT28" s="74"/>
      <c r="OFU28" s="74"/>
      <c r="OFV28" s="74"/>
      <c r="OFW28" s="74"/>
      <c r="OFX28" s="74"/>
      <c r="OFY28" s="73"/>
      <c r="OFZ28" s="74"/>
      <c r="OGA28" s="74"/>
      <c r="OGB28" s="74"/>
      <c r="OGC28" s="74"/>
      <c r="OGD28" s="74"/>
      <c r="OGE28" s="74"/>
      <c r="OGF28" s="74"/>
      <c r="OGG28" s="73"/>
      <c r="OGH28" s="74"/>
      <c r="OGI28" s="74"/>
      <c r="OGJ28" s="74"/>
      <c r="OGK28" s="74"/>
      <c r="OGL28" s="74"/>
      <c r="OGM28" s="74"/>
      <c r="OGN28" s="74"/>
      <c r="OGO28" s="73"/>
      <c r="OGP28" s="74"/>
      <c r="OGQ28" s="74"/>
      <c r="OGR28" s="74"/>
      <c r="OGS28" s="74"/>
      <c r="OGT28" s="74"/>
      <c r="OGU28" s="74"/>
      <c r="OGV28" s="74"/>
      <c r="OGW28" s="73"/>
      <c r="OGX28" s="74"/>
      <c r="OGY28" s="74"/>
      <c r="OGZ28" s="74"/>
      <c r="OHA28" s="74"/>
      <c r="OHB28" s="74"/>
      <c r="OHC28" s="74"/>
      <c r="OHD28" s="74"/>
      <c r="OHE28" s="73"/>
      <c r="OHF28" s="74"/>
      <c r="OHG28" s="74"/>
      <c r="OHH28" s="74"/>
      <c r="OHI28" s="74"/>
      <c r="OHJ28" s="74"/>
      <c r="OHK28" s="74"/>
      <c r="OHL28" s="74"/>
      <c r="OHM28" s="73"/>
      <c r="OHN28" s="74"/>
      <c r="OHO28" s="74"/>
      <c r="OHP28" s="74"/>
      <c r="OHQ28" s="74"/>
      <c r="OHR28" s="74"/>
      <c r="OHS28" s="74"/>
      <c r="OHT28" s="74"/>
      <c r="OHU28" s="73"/>
      <c r="OHV28" s="74"/>
      <c r="OHW28" s="74"/>
      <c r="OHX28" s="74"/>
      <c r="OHY28" s="74"/>
      <c r="OHZ28" s="74"/>
      <c r="OIA28" s="74"/>
      <c r="OIB28" s="74"/>
      <c r="OIC28" s="73"/>
      <c r="OID28" s="74"/>
      <c r="OIE28" s="74"/>
      <c r="OIF28" s="74"/>
      <c r="OIG28" s="74"/>
      <c r="OIH28" s="74"/>
      <c r="OII28" s="74"/>
      <c r="OIJ28" s="74"/>
      <c r="OIK28" s="73"/>
      <c r="OIL28" s="74"/>
      <c r="OIM28" s="74"/>
      <c r="OIN28" s="74"/>
      <c r="OIO28" s="74"/>
      <c r="OIP28" s="74"/>
      <c r="OIQ28" s="74"/>
      <c r="OIR28" s="74"/>
      <c r="OIS28" s="73"/>
      <c r="OIT28" s="74"/>
      <c r="OIU28" s="74"/>
      <c r="OIV28" s="74"/>
      <c r="OIW28" s="74"/>
      <c r="OIX28" s="74"/>
      <c r="OIY28" s="74"/>
      <c r="OIZ28" s="74"/>
      <c r="OJA28" s="73"/>
      <c r="OJB28" s="74"/>
      <c r="OJC28" s="74"/>
      <c r="OJD28" s="74"/>
      <c r="OJE28" s="74"/>
      <c r="OJF28" s="74"/>
      <c r="OJG28" s="74"/>
      <c r="OJH28" s="74"/>
      <c r="OJI28" s="73"/>
      <c r="OJJ28" s="74"/>
      <c r="OJK28" s="74"/>
      <c r="OJL28" s="74"/>
      <c r="OJM28" s="74"/>
      <c r="OJN28" s="74"/>
      <c r="OJO28" s="74"/>
      <c r="OJP28" s="74"/>
      <c r="OJQ28" s="73"/>
      <c r="OJR28" s="74"/>
      <c r="OJS28" s="74"/>
      <c r="OJT28" s="74"/>
      <c r="OJU28" s="74"/>
      <c r="OJV28" s="74"/>
      <c r="OJW28" s="74"/>
      <c r="OJX28" s="74"/>
      <c r="OJY28" s="73"/>
      <c r="OJZ28" s="74"/>
      <c r="OKA28" s="74"/>
      <c r="OKB28" s="74"/>
      <c r="OKC28" s="74"/>
      <c r="OKD28" s="74"/>
      <c r="OKE28" s="74"/>
      <c r="OKF28" s="74"/>
      <c r="OKG28" s="73"/>
      <c r="OKH28" s="74"/>
      <c r="OKI28" s="74"/>
      <c r="OKJ28" s="74"/>
      <c r="OKK28" s="74"/>
      <c r="OKL28" s="74"/>
      <c r="OKM28" s="74"/>
      <c r="OKN28" s="74"/>
      <c r="OKO28" s="73"/>
      <c r="OKP28" s="74"/>
      <c r="OKQ28" s="74"/>
      <c r="OKR28" s="74"/>
      <c r="OKS28" s="74"/>
      <c r="OKT28" s="74"/>
      <c r="OKU28" s="74"/>
      <c r="OKV28" s="74"/>
      <c r="OKW28" s="73"/>
      <c r="OKX28" s="74"/>
      <c r="OKY28" s="74"/>
      <c r="OKZ28" s="74"/>
      <c r="OLA28" s="74"/>
      <c r="OLB28" s="74"/>
      <c r="OLC28" s="74"/>
      <c r="OLD28" s="74"/>
      <c r="OLE28" s="73"/>
      <c r="OLF28" s="74"/>
      <c r="OLG28" s="74"/>
      <c r="OLH28" s="74"/>
      <c r="OLI28" s="74"/>
      <c r="OLJ28" s="74"/>
      <c r="OLK28" s="74"/>
      <c r="OLL28" s="74"/>
      <c r="OLM28" s="73"/>
      <c r="OLN28" s="74"/>
      <c r="OLO28" s="74"/>
      <c r="OLP28" s="74"/>
      <c r="OLQ28" s="74"/>
      <c r="OLR28" s="74"/>
      <c r="OLS28" s="74"/>
      <c r="OLT28" s="74"/>
      <c r="OLU28" s="73"/>
      <c r="OLV28" s="74"/>
      <c r="OLW28" s="74"/>
      <c r="OLX28" s="74"/>
      <c r="OLY28" s="74"/>
      <c r="OLZ28" s="74"/>
      <c r="OMA28" s="74"/>
      <c r="OMB28" s="74"/>
      <c r="OMC28" s="73"/>
      <c r="OMD28" s="74"/>
      <c r="OME28" s="74"/>
      <c r="OMF28" s="74"/>
      <c r="OMG28" s="74"/>
      <c r="OMH28" s="74"/>
      <c r="OMI28" s="74"/>
      <c r="OMJ28" s="74"/>
      <c r="OMK28" s="73"/>
      <c r="OML28" s="74"/>
      <c r="OMM28" s="74"/>
      <c r="OMN28" s="74"/>
      <c r="OMO28" s="74"/>
      <c r="OMP28" s="74"/>
      <c r="OMQ28" s="74"/>
      <c r="OMR28" s="74"/>
      <c r="OMS28" s="73"/>
      <c r="OMT28" s="74"/>
      <c r="OMU28" s="74"/>
      <c r="OMV28" s="74"/>
      <c r="OMW28" s="74"/>
      <c r="OMX28" s="74"/>
      <c r="OMY28" s="74"/>
      <c r="OMZ28" s="74"/>
      <c r="ONA28" s="73"/>
      <c r="ONB28" s="74"/>
      <c r="ONC28" s="74"/>
      <c r="OND28" s="74"/>
      <c r="ONE28" s="74"/>
      <c r="ONF28" s="74"/>
      <c r="ONG28" s="74"/>
      <c r="ONH28" s="74"/>
      <c r="ONI28" s="73"/>
      <c r="ONJ28" s="74"/>
      <c r="ONK28" s="74"/>
      <c r="ONL28" s="74"/>
      <c r="ONM28" s="74"/>
      <c r="ONN28" s="74"/>
      <c r="ONO28" s="74"/>
      <c r="ONP28" s="74"/>
      <c r="ONQ28" s="73"/>
      <c r="ONR28" s="74"/>
      <c r="ONS28" s="74"/>
      <c r="ONT28" s="74"/>
      <c r="ONU28" s="74"/>
      <c r="ONV28" s="74"/>
      <c r="ONW28" s="74"/>
      <c r="ONX28" s="74"/>
      <c r="ONY28" s="73"/>
      <c r="ONZ28" s="74"/>
      <c r="OOA28" s="74"/>
      <c r="OOB28" s="74"/>
      <c r="OOC28" s="74"/>
      <c r="OOD28" s="74"/>
      <c r="OOE28" s="74"/>
      <c r="OOF28" s="74"/>
      <c r="OOG28" s="73"/>
      <c r="OOH28" s="74"/>
      <c r="OOI28" s="74"/>
      <c r="OOJ28" s="74"/>
      <c r="OOK28" s="74"/>
      <c r="OOL28" s="74"/>
      <c r="OOM28" s="74"/>
      <c r="OON28" s="74"/>
      <c r="OOO28" s="73"/>
      <c r="OOP28" s="74"/>
      <c r="OOQ28" s="74"/>
      <c r="OOR28" s="74"/>
      <c r="OOS28" s="74"/>
      <c r="OOT28" s="74"/>
      <c r="OOU28" s="74"/>
      <c r="OOV28" s="74"/>
      <c r="OOW28" s="73"/>
      <c r="OOX28" s="74"/>
      <c r="OOY28" s="74"/>
      <c r="OOZ28" s="74"/>
      <c r="OPA28" s="74"/>
      <c r="OPB28" s="74"/>
      <c r="OPC28" s="74"/>
      <c r="OPD28" s="74"/>
      <c r="OPE28" s="73"/>
      <c r="OPF28" s="74"/>
      <c r="OPG28" s="74"/>
      <c r="OPH28" s="74"/>
      <c r="OPI28" s="74"/>
      <c r="OPJ28" s="74"/>
      <c r="OPK28" s="74"/>
      <c r="OPL28" s="74"/>
      <c r="OPM28" s="73"/>
      <c r="OPN28" s="74"/>
      <c r="OPO28" s="74"/>
      <c r="OPP28" s="74"/>
      <c r="OPQ28" s="74"/>
      <c r="OPR28" s="74"/>
      <c r="OPS28" s="74"/>
      <c r="OPT28" s="74"/>
      <c r="OPU28" s="73"/>
      <c r="OPV28" s="74"/>
      <c r="OPW28" s="74"/>
      <c r="OPX28" s="74"/>
      <c r="OPY28" s="74"/>
      <c r="OPZ28" s="74"/>
      <c r="OQA28" s="74"/>
      <c r="OQB28" s="74"/>
      <c r="OQC28" s="73"/>
      <c r="OQD28" s="74"/>
      <c r="OQE28" s="74"/>
      <c r="OQF28" s="74"/>
      <c r="OQG28" s="74"/>
      <c r="OQH28" s="74"/>
      <c r="OQI28" s="74"/>
      <c r="OQJ28" s="74"/>
      <c r="OQK28" s="73"/>
      <c r="OQL28" s="74"/>
      <c r="OQM28" s="74"/>
      <c r="OQN28" s="74"/>
      <c r="OQO28" s="74"/>
      <c r="OQP28" s="74"/>
      <c r="OQQ28" s="74"/>
      <c r="OQR28" s="74"/>
      <c r="OQS28" s="73"/>
      <c r="OQT28" s="74"/>
      <c r="OQU28" s="74"/>
      <c r="OQV28" s="74"/>
      <c r="OQW28" s="74"/>
      <c r="OQX28" s="74"/>
      <c r="OQY28" s="74"/>
      <c r="OQZ28" s="74"/>
      <c r="ORA28" s="73"/>
      <c r="ORB28" s="74"/>
      <c r="ORC28" s="74"/>
      <c r="ORD28" s="74"/>
      <c r="ORE28" s="74"/>
      <c r="ORF28" s="74"/>
      <c r="ORG28" s="74"/>
      <c r="ORH28" s="74"/>
      <c r="ORI28" s="73"/>
      <c r="ORJ28" s="74"/>
      <c r="ORK28" s="74"/>
      <c r="ORL28" s="74"/>
      <c r="ORM28" s="74"/>
      <c r="ORN28" s="74"/>
      <c r="ORO28" s="74"/>
      <c r="ORP28" s="74"/>
      <c r="ORQ28" s="73"/>
      <c r="ORR28" s="74"/>
      <c r="ORS28" s="74"/>
      <c r="ORT28" s="74"/>
      <c r="ORU28" s="74"/>
      <c r="ORV28" s="74"/>
      <c r="ORW28" s="74"/>
      <c r="ORX28" s="74"/>
      <c r="ORY28" s="73"/>
      <c r="ORZ28" s="74"/>
      <c r="OSA28" s="74"/>
      <c r="OSB28" s="74"/>
      <c r="OSC28" s="74"/>
      <c r="OSD28" s="74"/>
      <c r="OSE28" s="74"/>
      <c r="OSF28" s="74"/>
      <c r="OSG28" s="73"/>
      <c r="OSH28" s="74"/>
      <c r="OSI28" s="74"/>
      <c r="OSJ28" s="74"/>
      <c r="OSK28" s="74"/>
      <c r="OSL28" s="74"/>
      <c r="OSM28" s="74"/>
      <c r="OSN28" s="74"/>
      <c r="OSO28" s="73"/>
      <c r="OSP28" s="74"/>
      <c r="OSQ28" s="74"/>
      <c r="OSR28" s="74"/>
      <c r="OSS28" s="74"/>
      <c r="OST28" s="74"/>
      <c r="OSU28" s="74"/>
      <c r="OSV28" s="74"/>
      <c r="OSW28" s="73"/>
      <c r="OSX28" s="74"/>
      <c r="OSY28" s="74"/>
      <c r="OSZ28" s="74"/>
      <c r="OTA28" s="74"/>
      <c r="OTB28" s="74"/>
      <c r="OTC28" s="74"/>
      <c r="OTD28" s="74"/>
      <c r="OTE28" s="73"/>
      <c r="OTF28" s="74"/>
      <c r="OTG28" s="74"/>
      <c r="OTH28" s="74"/>
      <c r="OTI28" s="74"/>
      <c r="OTJ28" s="74"/>
      <c r="OTK28" s="74"/>
      <c r="OTL28" s="74"/>
      <c r="OTM28" s="73"/>
      <c r="OTN28" s="74"/>
      <c r="OTO28" s="74"/>
      <c r="OTP28" s="74"/>
      <c r="OTQ28" s="74"/>
      <c r="OTR28" s="74"/>
      <c r="OTS28" s="74"/>
      <c r="OTT28" s="74"/>
      <c r="OTU28" s="73"/>
      <c r="OTV28" s="74"/>
      <c r="OTW28" s="74"/>
      <c r="OTX28" s="74"/>
      <c r="OTY28" s="74"/>
      <c r="OTZ28" s="74"/>
      <c r="OUA28" s="74"/>
      <c r="OUB28" s="74"/>
      <c r="OUC28" s="73"/>
      <c r="OUD28" s="74"/>
      <c r="OUE28" s="74"/>
      <c r="OUF28" s="74"/>
      <c r="OUG28" s="74"/>
      <c r="OUH28" s="74"/>
      <c r="OUI28" s="74"/>
      <c r="OUJ28" s="74"/>
      <c r="OUK28" s="73"/>
      <c r="OUL28" s="74"/>
      <c r="OUM28" s="74"/>
      <c r="OUN28" s="74"/>
      <c r="OUO28" s="74"/>
      <c r="OUP28" s="74"/>
      <c r="OUQ28" s="74"/>
      <c r="OUR28" s="74"/>
      <c r="OUS28" s="73"/>
      <c r="OUT28" s="74"/>
      <c r="OUU28" s="74"/>
      <c r="OUV28" s="74"/>
      <c r="OUW28" s="74"/>
      <c r="OUX28" s="74"/>
      <c r="OUY28" s="74"/>
      <c r="OUZ28" s="74"/>
      <c r="OVA28" s="73"/>
      <c r="OVB28" s="74"/>
      <c r="OVC28" s="74"/>
      <c r="OVD28" s="74"/>
      <c r="OVE28" s="74"/>
      <c r="OVF28" s="74"/>
      <c r="OVG28" s="74"/>
      <c r="OVH28" s="74"/>
      <c r="OVI28" s="73"/>
      <c r="OVJ28" s="74"/>
      <c r="OVK28" s="74"/>
      <c r="OVL28" s="74"/>
      <c r="OVM28" s="74"/>
      <c r="OVN28" s="74"/>
      <c r="OVO28" s="74"/>
      <c r="OVP28" s="74"/>
      <c r="OVQ28" s="73"/>
      <c r="OVR28" s="74"/>
      <c r="OVS28" s="74"/>
      <c r="OVT28" s="74"/>
      <c r="OVU28" s="74"/>
      <c r="OVV28" s="74"/>
      <c r="OVW28" s="74"/>
      <c r="OVX28" s="74"/>
      <c r="OVY28" s="73"/>
      <c r="OVZ28" s="74"/>
      <c r="OWA28" s="74"/>
      <c r="OWB28" s="74"/>
      <c r="OWC28" s="74"/>
      <c r="OWD28" s="74"/>
      <c r="OWE28" s="74"/>
      <c r="OWF28" s="74"/>
      <c r="OWG28" s="73"/>
      <c r="OWH28" s="74"/>
      <c r="OWI28" s="74"/>
      <c r="OWJ28" s="74"/>
      <c r="OWK28" s="74"/>
      <c r="OWL28" s="74"/>
      <c r="OWM28" s="74"/>
      <c r="OWN28" s="74"/>
      <c r="OWO28" s="73"/>
      <c r="OWP28" s="74"/>
      <c r="OWQ28" s="74"/>
      <c r="OWR28" s="74"/>
      <c r="OWS28" s="74"/>
      <c r="OWT28" s="74"/>
      <c r="OWU28" s="74"/>
      <c r="OWV28" s="74"/>
      <c r="OWW28" s="73"/>
      <c r="OWX28" s="74"/>
      <c r="OWY28" s="74"/>
      <c r="OWZ28" s="74"/>
      <c r="OXA28" s="74"/>
      <c r="OXB28" s="74"/>
      <c r="OXC28" s="74"/>
      <c r="OXD28" s="74"/>
      <c r="OXE28" s="73"/>
      <c r="OXF28" s="74"/>
      <c r="OXG28" s="74"/>
      <c r="OXH28" s="74"/>
      <c r="OXI28" s="74"/>
      <c r="OXJ28" s="74"/>
      <c r="OXK28" s="74"/>
      <c r="OXL28" s="74"/>
      <c r="OXM28" s="73"/>
      <c r="OXN28" s="74"/>
      <c r="OXO28" s="74"/>
      <c r="OXP28" s="74"/>
      <c r="OXQ28" s="74"/>
      <c r="OXR28" s="74"/>
      <c r="OXS28" s="74"/>
      <c r="OXT28" s="74"/>
      <c r="OXU28" s="73"/>
      <c r="OXV28" s="74"/>
      <c r="OXW28" s="74"/>
      <c r="OXX28" s="74"/>
      <c r="OXY28" s="74"/>
      <c r="OXZ28" s="74"/>
      <c r="OYA28" s="74"/>
      <c r="OYB28" s="74"/>
      <c r="OYC28" s="73"/>
      <c r="OYD28" s="74"/>
      <c r="OYE28" s="74"/>
      <c r="OYF28" s="74"/>
      <c r="OYG28" s="74"/>
      <c r="OYH28" s="74"/>
      <c r="OYI28" s="74"/>
      <c r="OYJ28" s="74"/>
      <c r="OYK28" s="73"/>
      <c r="OYL28" s="74"/>
      <c r="OYM28" s="74"/>
      <c r="OYN28" s="74"/>
      <c r="OYO28" s="74"/>
      <c r="OYP28" s="74"/>
      <c r="OYQ28" s="74"/>
      <c r="OYR28" s="74"/>
      <c r="OYS28" s="73"/>
      <c r="OYT28" s="74"/>
      <c r="OYU28" s="74"/>
      <c r="OYV28" s="74"/>
      <c r="OYW28" s="74"/>
      <c r="OYX28" s="74"/>
      <c r="OYY28" s="74"/>
      <c r="OYZ28" s="74"/>
      <c r="OZA28" s="73"/>
      <c r="OZB28" s="74"/>
      <c r="OZC28" s="74"/>
      <c r="OZD28" s="74"/>
      <c r="OZE28" s="74"/>
      <c r="OZF28" s="74"/>
      <c r="OZG28" s="74"/>
      <c r="OZH28" s="74"/>
      <c r="OZI28" s="73"/>
      <c r="OZJ28" s="74"/>
      <c r="OZK28" s="74"/>
      <c r="OZL28" s="74"/>
      <c r="OZM28" s="74"/>
      <c r="OZN28" s="74"/>
      <c r="OZO28" s="74"/>
      <c r="OZP28" s="74"/>
      <c r="OZQ28" s="73"/>
      <c r="OZR28" s="74"/>
      <c r="OZS28" s="74"/>
      <c r="OZT28" s="74"/>
      <c r="OZU28" s="74"/>
      <c r="OZV28" s="74"/>
      <c r="OZW28" s="74"/>
      <c r="OZX28" s="74"/>
      <c r="OZY28" s="73"/>
      <c r="OZZ28" s="74"/>
      <c r="PAA28" s="74"/>
      <c r="PAB28" s="74"/>
      <c r="PAC28" s="74"/>
      <c r="PAD28" s="74"/>
      <c r="PAE28" s="74"/>
      <c r="PAF28" s="74"/>
      <c r="PAG28" s="73"/>
      <c r="PAH28" s="74"/>
      <c r="PAI28" s="74"/>
      <c r="PAJ28" s="74"/>
      <c r="PAK28" s="74"/>
      <c r="PAL28" s="74"/>
      <c r="PAM28" s="74"/>
      <c r="PAN28" s="74"/>
      <c r="PAO28" s="73"/>
      <c r="PAP28" s="74"/>
      <c r="PAQ28" s="74"/>
      <c r="PAR28" s="74"/>
      <c r="PAS28" s="74"/>
      <c r="PAT28" s="74"/>
      <c r="PAU28" s="74"/>
      <c r="PAV28" s="74"/>
      <c r="PAW28" s="73"/>
      <c r="PAX28" s="74"/>
      <c r="PAY28" s="74"/>
      <c r="PAZ28" s="74"/>
      <c r="PBA28" s="74"/>
      <c r="PBB28" s="74"/>
      <c r="PBC28" s="74"/>
      <c r="PBD28" s="74"/>
      <c r="PBE28" s="73"/>
      <c r="PBF28" s="74"/>
      <c r="PBG28" s="74"/>
      <c r="PBH28" s="74"/>
      <c r="PBI28" s="74"/>
      <c r="PBJ28" s="74"/>
      <c r="PBK28" s="74"/>
      <c r="PBL28" s="74"/>
      <c r="PBM28" s="73"/>
      <c r="PBN28" s="74"/>
      <c r="PBO28" s="74"/>
      <c r="PBP28" s="74"/>
      <c r="PBQ28" s="74"/>
      <c r="PBR28" s="74"/>
      <c r="PBS28" s="74"/>
      <c r="PBT28" s="74"/>
      <c r="PBU28" s="73"/>
      <c r="PBV28" s="74"/>
      <c r="PBW28" s="74"/>
      <c r="PBX28" s="74"/>
      <c r="PBY28" s="74"/>
      <c r="PBZ28" s="74"/>
      <c r="PCA28" s="74"/>
      <c r="PCB28" s="74"/>
      <c r="PCC28" s="73"/>
      <c r="PCD28" s="74"/>
      <c r="PCE28" s="74"/>
      <c r="PCF28" s="74"/>
      <c r="PCG28" s="74"/>
      <c r="PCH28" s="74"/>
      <c r="PCI28" s="74"/>
      <c r="PCJ28" s="74"/>
      <c r="PCK28" s="73"/>
      <c r="PCL28" s="74"/>
      <c r="PCM28" s="74"/>
      <c r="PCN28" s="74"/>
      <c r="PCO28" s="74"/>
      <c r="PCP28" s="74"/>
      <c r="PCQ28" s="74"/>
      <c r="PCR28" s="74"/>
      <c r="PCS28" s="73"/>
      <c r="PCT28" s="74"/>
      <c r="PCU28" s="74"/>
      <c r="PCV28" s="74"/>
      <c r="PCW28" s="74"/>
      <c r="PCX28" s="74"/>
      <c r="PCY28" s="74"/>
      <c r="PCZ28" s="74"/>
      <c r="PDA28" s="73"/>
      <c r="PDB28" s="74"/>
      <c r="PDC28" s="74"/>
      <c r="PDD28" s="74"/>
      <c r="PDE28" s="74"/>
      <c r="PDF28" s="74"/>
      <c r="PDG28" s="74"/>
      <c r="PDH28" s="74"/>
      <c r="PDI28" s="73"/>
      <c r="PDJ28" s="74"/>
      <c r="PDK28" s="74"/>
      <c r="PDL28" s="74"/>
      <c r="PDM28" s="74"/>
      <c r="PDN28" s="74"/>
      <c r="PDO28" s="74"/>
      <c r="PDP28" s="74"/>
      <c r="PDQ28" s="73"/>
      <c r="PDR28" s="74"/>
      <c r="PDS28" s="74"/>
      <c r="PDT28" s="74"/>
      <c r="PDU28" s="74"/>
      <c r="PDV28" s="74"/>
      <c r="PDW28" s="74"/>
      <c r="PDX28" s="74"/>
      <c r="PDY28" s="73"/>
      <c r="PDZ28" s="74"/>
      <c r="PEA28" s="74"/>
      <c r="PEB28" s="74"/>
      <c r="PEC28" s="74"/>
      <c r="PED28" s="74"/>
      <c r="PEE28" s="74"/>
      <c r="PEF28" s="74"/>
      <c r="PEG28" s="73"/>
      <c r="PEH28" s="74"/>
      <c r="PEI28" s="74"/>
      <c r="PEJ28" s="74"/>
      <c r="PEK28" s="74"/>
      <c r="PEL28" s="74"/>
      <c r="PEM28" s="74"/>
      <c r="PEN28" s="74"/>
      <c r="PEO28" s="73"/>
      <c r="PEP28" s="74"/>
      <c r="PEQ28" s="74"/>
      <c r="PER28" s="74"/>
      <c r="PES28" s="74"/>
      <c r="PET28" s="74"/>
      <c r="PEU28" s="74"/>
      <c r="PEV28" s="74"/>
      <c r="PEW28" s="73"/>
      <c r="PEX28" s="74"/>
      <c r="PEY28" s="74"/>
      <c r="PEZ28" s="74"/>
      <c r="PFA28" s="74"/>
      <c r="PFB28" s="74"/>
      <c r="PFC28" s="74"/>
      <c r="PFD28" s="74"/>
      <c r="PFE28" s="73"/>
      <c r="PFF28" s="74"/>
      <c r="PFG28" s="74"/>
      <c r="PFH28" s="74"/>
      <c r="PFI28" s="74"/>
      <c r="PFJ28" s="74"/>
      <c r="PFK28" s="74"/>
      <c r="PFL28" s="74"/>
      <c r="PFM28" s="73"/>
      <c r="PFN28" s="74"/>
      <c r="PFO28" s="74"/>
      <c r="PFP28" s="74"/>
      <c r="PFQ28" s="74"/>
      <c r="PFR28" s="74"/>
      <c r="PFS28" s="74"/>
      <c r="PFT28" s="74"/>
      <c r="PFU28" s="73"/>
      <c r="PFV28" s="74"/>
      <c r="PFW28" s="74"/>
      <c r="PFX28" s="74"/>
      <c r="PFY28" s="74"/>
      <c r="PFZ28" s="74"/>
      <c r="PGA28" s="74"/>
      <c r="PGB28" s="74"/>
      <c r="PGC28" s="73"/>
      <c r="PGD28" s="74"/>
      <c r="PGE28" s="74"/>
      <c r="PGF28" s="74"/>
      <c r="PGG28" s="74"/>
      <c r="PGH28" s="74"/>
      <c r="PGI28" s="74"/>
      <c r="PGJ28" s="74"/>
      <c r="PGK28" s="73"/>
      <c r="PGL28" s="74"/>
      <c r="PGM28" s="74"/>
      <c r="PGN28" s="74"/>
      <c r="PGO28" s="74"/>
      <c r="PGP28" s="74"/>
      <c r="PGQ28" s="74"/>
      <c r="PGR28" s="74"/>
      <c r="PGS28" s="73"/>
      <c r="PGT28" s="74"/>
      <c r="PGU28" s="74"/>
      <c r="PGV28" s="74"/>
      <c r="PGW28" s="74"/>
      <c r="PGX28" s="74"/>
      <c r="PGY28" s="74"/>
      <c r="PGZ28" s="74"/>
      <c r="PHA28" s="73"/>
      <c r="PHB28" s="74"/>
      <c r="PHC28" s="74"/>
      <c r="PHD28" s="74"/>
      <c r="PHE28" s="74"/>
      <c r="PHF28" s="74"/>
      <c r="PHG28" s="74"/>
      <c r="PHH28" s="74"/>
      <c r="PHI28" s="73"/>
      <c r="PHJ28" s="74"/>
      <c r="PHK28" s="74"/>
      <c r="PHL28" s="74"/>
      <c r="PHM28" s="74"/>
      <c r="PHN28" s="74"/>
      <c r="PHO28" s="74"/>
      <c r="PHP28" s="74"/>
      <c r="PHQ28" s="73"/>
      <c r="PHR28" s="74"/>
      <c r="PHS28" s="74"/>
      <c r="PHT28" s="74"/>
      <c r="PHU28" s="74"/>
      <c r="PHV28" s="74"/>
      <c r="PHW28" s="74"/>
      <c r="PHX28" s="74"/>
      <c r="PHY28" s="73"/>
      <c r="PHZ28" s="74"/>
      <c r="PIA28" s="74"/>
      <c r="PIB28" s="74"/>
      <c r="PIC28" s="74"/>
      <c r="PID28" s="74"/>
      <c r="PIE28" s="74"/>
      <c r="PIF28" s="74"/>
      <c r="PIG28" s="73"/>
      <c r="PIH28" s="74"/>
      <c r="PII28" s="74"/>
      <c r="PIJ28" s="74"/>
      <c r="PIK28" s="74"/>
      <c r="PIL28" s="74"/>
      <c r="PIM28" s="74"/>
      <c r="PIN28" s="74"/>
      <c r="PIO28" s="73"/>
      <c r="PIP28" s="74"/>
      <c r="PIQ28" s="74"/>
      <c r="PIR28" s="74"/>
      <c r="PIS28" s="74"/>
      <c r="PIT28" s="74"/>
      <c r="PIU28" s="74"/>
      <c r="PIV28" s="74"/>
      <c r="PIW28" s="73"/>
      <c r="PIX28" s="74"/>
      <c r="PIY28" s="74"/>
      <c r="PIZ28" s="74"/>
      <c r="PJA28" s="74"/>
      <c r="PJB28" s="74"/>
      <c r="PJC28" s="74"/>
      <c r="PJD28" s="74"/>
      <c r="PJE28" s="73"/>
      <c r="PJF28" s="74"/>
      <c r="PJG28" s="74"/>
      <c r="PJH28" s="74"/>
      <c r="PJI28" s="74"/>
      <c r="PJJ28" s="74"/>
      <c r="PJK28" s="74"/>
      <c r="PJL28" s="74"/>
      <c r="PJM28" s="73"/>
      <c r="PJN28" s="74"/>
      <c r="PJO28" s="74"/>
      <c r="PJP28" s="74"/>
      <c r="PJQ28" s="74"/>
      <c r="PJR28" s="74"/>
      <c r="PJS28" s="74"/>
      <c r="PJT28" s="74"/>
      <c r="PJU28" s="73"/>
      <c r="PJV28" s="74"/>
      <c r="PJW28" s="74"/>
      <c r="PJX28" s="74"/>
      <c r="PJY28" s="74"/>
      <c r="PJZ28" s="74"/>
      <c r="PKA28" s="74"/>
      <c r="PKB28" s="74"/>
      <c r="PKC28" s="73"/>
      <c r="PKD28" s="74"/>
      <c r="PKE28" s="74"/>
      <c r="PKF28" s="74"/>
      <c r="PKG28" s="74"/>
      <c r="PKH28" s="74"/>
      <c r="PKI28" s="74"/>
      <c r="PKJ28" s="74"/>
      <c r="PKK28" s="73"/>
      <c r="PKL28" s="74"/>
      <c r="PKM28" s="74"/>
      <c r="PKN28" s="74"/>
      <c r="PKO28" s="74"/>
      <c r="PKP28" s="74"/>
      <c r="PKQ28" s="74"/>
      <c r="PKR28" s="74"/>
      <c r="PKS28" s="73"/>
      <c r="PKT28" s="74"/>
      <c r="PKU28" s="74"/>
      <c r="PKV28" s="74"/>
      <c r="PKW28" s="74"/>
      <c r="PKX28" s="74"/>
      <c r="PKY28" s="74"/>
      <c r="PKZ28" s="74"/>
      <c r="PLA28" s="73"/>
      <c r="PLB28" s="74"/>
      <c r="PLC28" s="74"/>
      <c r="PLD28" s="74"/>
      <c r="PLE28" s="74"/>
      <c r="PLF28" s="74"/>
      <c r="PLG28" s="74"/>
      <c r="PLH28" s="74"/>
      <c r="PLI28" s="73"/>
      <c r="PLJ28" s="74"/>
      <c r="PLK28" s="74"/>
      <c r="PLL28" s="74"/>
      <c r="PLM28" s="74"/>
      <c r="PLN28" s="74"/>
      <c r="PLO28" s="74"/>
      <c r="PLP28" s="74"/>
      <c r="PLQ28" s="73"/>
      <c r="PLR28" s="74"/>
      <c r="PLS28" s="74"/>
      <c r="PLT28" s="74"/>
      <c r="PLU28" s="74"/>
      <c r="PLV28" s="74"/>
      <c r="PLW28" s="74"/>
      <c r="PLX28" s="74"/>
      <c r="PLY28" s="73"/>
      <c r="PLZ28" s="74"/>
      <c r="PMA28" s="74"/>
      <c r="PMB28" s="74"/>
      <c r="PMC28" s="74"/>
      <c r="PMD28" s="74"/>
      <c r="PME28" s="74"/>
      <c r="PMF28" s="74"/>
      <c r="PMG28" s="73"/>
      <c r="PMH28" s="74"/>
      <c r="PMI28" s="74"/>
      <c r="PMJ28" s="74"/>
      <c r="PMK28" s="74"/>
      <c r="PML28" s="74"/>
      <c r="PMM28" s="74"/>
      <c r="PMN28" s="74"/>
      <c r="PMO28" s="73"/>
      <c r="PMP28" s="74"/>
      <c r="PMQ28" s="74"/>
      <c r="PMR28" s="74"/>
      <c r="PMS28" s="74"/>
      <c r="PMT28" s="74"/>
      <c r="PMU28" s="74"/>
      <c r="PMV28" s="74"/>
      <c r="PMW28" s="73"/>
      <c r="PMX28" s="74"/>
      <c r="PMY28" s="74"/>
      <c r="PMZ28" s="74"/>
      <c r="PNA28" s="74"/>
      <c r="PNB28" s="74"/>
      <c r="PNC28" s="74"/>
      <c r="PND28" s="74"/>
      <c r="PNE28" s="73"/>
      <c r="PNF28" s="74"/>
      <c r="PNG28" s="74"/>
      <c r="PNH28" s="74"/>
      <c r="PNI28" s="74"/>
      <c r="PNJ28" s="74"/>
      <c r="PNK28" s="74"/>
      <c r="PNL28" s="74"/>
      <c r="PNM28" s="73"/>
      <c r="PNN28" s="74"/>
      <c r="PNO28" s="74"/>
      <c r="PNP28" s="74"/>
      <c r="PNQ28" s="74"/>
      <c r="PNR28" s="74"/>
      <c r="PNS28" s="74"/>
      <c r="PNT28" s="74"/>
      <c r="PNU28" s="73"/>
      <c r="PNV28" s="74"/>
      <c r="PNW28" s="74"/>
      <c r="PNX28" s="74"/>
      <c r="PNY28" s="74"/>
      <c r="PNZ28" s="74"/>
      <c r="POA28" s="74"/>
      <c r="POB28" s="74"/>
      <c r="POC28" s="73"/>
      <c r="POD28" s="74"/>
      <c r="POE28" s="74"/>
      <c r="POF28" s="74"/>
      <c r="POG28" s="74"/>
      <c r="POH28" s="74"/>
      <c r="POI28" s="74"/>
      <c r="POJ28" s="74"/>
      <c r="POK28" s="73"/>
      <c r="POL28" s="74"/>
      <c r="POM28" s="74"/>
      <c r="PON28" s="74"/>
      <c r="POO28" s="74"/>
      <c r="POP28" s="74"/>
      <c r="POQ28" s="74"/>
      <c r="POR28" s="74"/>
      <c r="POS28" s="73"/>
      <c r="POT28" s="74"/>
      <c r="POU28" s="74"/>
      <c r="POV28" s="74"/>
      <c r="POW28" s="74"/>
      <c r="POX28" s="74"/>
      <c r="POY28" s="74"/>
      <c r="POZ28" s="74"/>
      <c r="PPA28" s="73"/>
      <c r="PPB28" s="74"/>
      <c r="PPC28" s="74"/>
      <c r="PPD28" s="74"/>
      <c r="PPE28" s="74"/>
      <c r="PPF28" s="74"/>
      <c r="PPG28" s="74"/>
      <c r="PPH28" s="74"/>
      <c r="PPI28" s="73"/>
      <c r="PPJ28" s="74"/>
      <c r="PPK28" s="74"/>
      <c r="PPL28" s="74"/>
      <c r="PPM28" s="74"/>
      <c r="PPN28" s="74"/>
      <c r="PPO28" s="74"/>
      <c r="PPP28" s="74"/>
      <c r="PPQ28" s="73"/>
      <c r="PPR28" s="74"/>
      <c r="PPS28" s="74"/>
      <c r="PPT28" s="74"/>
      <c r="PPU28" s="74"/>
      <c r="PPV28" s="74"/>
      <c r="PPW28" s="74"/>
      <c r="PPX28" s="74"/>
      <c r="PPY28" s="73"/>
      <c r="PPZ28" s="74"/>
      <c r="PQA28" s="74"/>
      <c r="PQB28" s="74"/>
      <c r="PQC28" s="74"/>
      <c r="PQD28" s="74"/>
      <c r="PQE28" s="74"/>
      <c r="PQF28" s="74"/>
      <c r="PQG28" s="73"/>
      <c r="PQH28" s="74"/>
      <c r="PQI28" s="74"/>
      <c r="PQJ28" s="74"/>
      <c r="PQK28" s="74"/>
      <c r="PQL28" s="74"/>
      <c r="PQM28" s="74"/>
      <c r="PQN28" s="74"/>
      <c r="PQO28" s="73"/>
      <c r="PQP28" s="74"/>
      <c r="PQQ28" s="74"/>
      <c r="PQR28" s="74"/>
      <c r="PQS28" s="74"/>
      <c r="PQT28" s="74"/>
      <c r="PQU28" s="74"/>
      <c r="PQV28" s="74"/>
      <c r="PQW28" s="73"/>
      <c r="PQX28" s="74"/>
      <c r="PQY28" s="74"/>
      <c r="PQZ28" s="74"/>
      <c r="PRA28" s="74"/>
      <c r="PRB28" s="74"/>
      <c r="PRC28" s="74"/>
      <c r="PRD28" s="74"/>
      <c r="PRE28" s="73"/>
      <c r="PRF28" s="74"/>
      <c r="PRG28" s="74"/>
      <c r="PRH28" s="74"/>
      <c r="PRI28" s="74"/>
      <c r="PRJ28" s="74"/>
      <c r="PRK28" s="74"/>
      <c r="PRL28" s="74"/>
      <c r="PRM28" s="73"/>
      <c r="PRN28" s="74"/>
      <c r="PRO28" s="74"/>
      <c r="PRP28" s="74"/>
      <c r="PRQ28" s="74"/>
      <c r="PRR28" s="74"/>
      <c r="PRS28" s="74"/>
      <c r="PRT28" s="74"/>
      <c r="PRU28" s="73"/>
      <c r="PRV28" s="74"/>
      <c r="PRW28" s="74"/>
      <c r="PRX28" s="74"/>
      <c r="PRY28" s="74"/>
      <c r="PRZ28" s="74"/>
      <c r="PSA28" s="74"/>
      <c r="PSB28" s="74"/>
      <c r="PSC28" s="73"/>
      <c r="PSD28" s="74"/>
      <c r="PSE28" s="74"/>
      <c r="PSF28" s="74"/>
      <c r="PSG28" s="74"/>
      <c r="PSH28" s="74"/>
      <c r="PSI28" s="74"/>
      <c r="PSJ28" s="74"/>
      <c r="PSK28" s="73"/>
      <c r="PSL28" s="74"/>
      <c r="PSM28" s="74"/>
      <c r="PSN28" s="74"/>
      <c r="PSO28" s="74"/>
      <c r="PSP28" s="74"/>
      <c r="PSQ28" s="74"/>
      <c r="PSR28" s="74"/>
      <c r="PSS28" s="73"/>
      <c r="PST28" s="74"/>
      <c r="PSU28" s="74"/>
      <c r="PSV28" s="74"/>
      <c r="PSW28" s="74"/>
      <c r="PSX28" s="74"/>
      <c r="PSY28" s="74"/>
      <c r="PSZ28" s="74"/>
      <c r="PTA28" s="73"/>
      <c r="PTB28" s="74"/>
      <c r="PTC28" s="74"/>
      <c r="PTD28" s="74"/>
      <c r="PTE28" s="74"/>
      <c r="PTF28" s="74"/>
      <c r="PTG28" s="74"/>
      <c r="PTH28" s="74"/>
      <c r="PTI28" s="73"/>
      <c r="PTJ28" s="74"/>
      <c r="PTK28" s="74"/>
      <c r="PTL28" s="74"/>
      <c r="PTM28" s="74"/>
      <c r="PTN28" s="74"/>
      <c r="PTO28" s="74"/>
      <c r="PTP28" s="74"/>
      <c r="PTQ28" s="73"/>
      <c r="PTR28" s="74"/>
      <c r="PTS28" s="74"/>
      <c r="PTT28" s="74"/>
      <c r="PTU28" s="74"/>
      <c r="PTV28" s="74"/>
      <c r="PTW28" s="74"/>
      <c r="PTX28" s="74"/>
      <c r="PTY28" s="73"/>
      <c r="PTZ28" s="74"/>
      <c r="PUA28" s="74"/>
      <c r="PUB28" s="74"/>
      <c r="PUC28" s="74"/>
      <c r="PUD28" s="74"/>
      <c r="PUE28" s="74"/>
      <c r="PUF28" s="74"/>
      <c r="PUG28" s="73"/>
      <c r="PUH28" s="74"/>
      <c r="PUI28" s="74"/>
      <c r="PUJ28" s="74"/>
      <c r="PUK28" s="74"/>
      <c r="PUL28" s="74"/>
      <c r="PUM28" s="74"/>
      <c r="PUN28" s="74"/>
      <c r="PUO28" s="73"/>
      <c r="PUP28" s="74"/>
      <c r="PUQ28" s="74"/>
      <c r="PUR28" s="74"/>
      <c r="PUS28" s="74"/>
      <c r="PUT28" s="74"/>
      <c r="PUU28" s="74"/>
      <c r="PUV28" s="74"/>
      <c r="PUW28" s="73"/>
      <c r="PUX28" s="74"/>
      <c r="PUY28" s="74"/>
      <c r="PUZ28" s="74"/>
      <c r="PVA28" s="74"/>
      <c r="PVB28" s="74"/>
      <c r="PVC28" s="74"/>
      <c r="PVD28" s="74"/>
      <c r="PVE28" s="73"/>
      <c r="PVF28" s="74"/>
      <c r="PVG28" s="74"/>
      <c r="PVH28" s="74"/>
      <c r="PVI28" s="74"/>
      <c r="PVJ28" s="74"/>
      <c r="PVK28" s="74"/>
      <c r="PVL28" s="74"/>
      <c r="PVM28" s="73"/>
      <c r="PVN28" s="74"/>
      <c r="PVO28" s="74"/>
      <c r="PVP28" s="74"/>
      <c r="PVQ28" s="74"/>
      <c r="PVR28" s="74"/>
      <c r="PVS28" s="74"/>
      <c r="PVT28" s="74"/>
      <c r="PVU28" s="73"/>
      <c r="PVV28" s="74"/>
      <c r="PVW28" s="74"/>
      <c r="PVX28" s="74"/>
      <c r="PVY28" s="74"/>
      <c r="PVZ28" s="74"/>
      <c r="PWA28" s="74"/>
      <c r="PWB28" s="74"/>
      <c r="PWC28" s="73"/>
      <c r="PWD28" s="74"/>
      <c r="PWE28" s="74"/>
      <c r="PWF28" s="74"/>
      <c r="PWG28" s="74"/>
      <c r="PWH28" s="74"/>
      <c r="PWI28" s="74"/>
      <c r="PWJ28" s="74"/>
      <c r="PWK28" s="73"/>
      <c r="PWL28" s="74"/>
      <c r="PWM28" s="74"/>
      <c r="PWN28" s="74"/>
      <c r="PWO28" s="74"/>
      <c r="PWP28" s="74"/>
      <c r="PWQ28" s="74"/>
      <c r="PWR28" s="74"/>
      <c r="PWS28" s="73"/>
      <c r="PWT28" s="74"/>
      <c r="PWU28" s="74"/>
      <c r="PWV28" s="74"/>
      <c r="PWW28" s="74"/>
      <c r="PWX28" s="74"/>
      <c r="PWY28" s="74"/>
      <c r="PWZ28" s="74"/>
      <c r="PXA28" s="73"/>
      <c r="PXB28" s="74"/>
      <c r="PXC28" s="74"/>
      <c r="PXD28" s="74"/>
      <c r="PXE28" s="74"/>
      <c r="PXF28" s="74"/>
      <c r="PXG28" s="74"/>
      <c r="PXH28" s="74"/>
      <c r="PXI28" s="73"/>
      <c r="PXJ28" s="74"/>
      <c r="PXK28" s="74"/>
      <c r="PXL28" s="74"/>
      <c r="PXM28" s="74"/>
      <c r="PXN28" s="74"/>
      <c r="PXO28" s="74"/>
      <c r="PXP28" s="74"/>
      <c r="PXQ28" s="73"/>
      <c r="PXR28" s="74"/>
      <c r="PXS28" s="74"/>
      <c r="PXT28" s="74"/>
      <c r="PXU28" s="74"/>
      <c r="PXV28" s="74"/>
      <c r="PXW28" s="74"/>
      <c r="PXX28" s="74"/>
      <c r="PXY28" s="73"/>
      <c r="PXZ28" s="74"/>
      <c r="PYA28" s="74"/>
      <c r="PYB28" s="74"/>
      <c r="PYC28" s="74"/>
      <c r="PYD28" s="74"/>
      <c r="PYE28" s="74"/>
      <c r="PYF28" s="74"/>
      <c r="PYG28" s="73"/>
      <c r="PYH28" s="74"/>
      <c r="PYI28" s="74"/>
      <c r="PYJ28" s="74"/>
      <c r="PYK28" s="74"/>
      <c r="PYL28" s="74"/>
      <c r="PYM28" s="74"/>
      <c r="PYN28" s="74"/>
      <c r="PYO28" s="73"/>
      <c r="PYP28" s="74"/>
      <c r="PYQ28" s="74"/>
      <c r="PYR28" s="74"/>
      <c r="PYS28" s="74"/>
      <c r="PYT28" s="74"/>
      <c r="PYU28" s="74"/>
      <c r="PYV28" s="74"/>
      <c r="PYW28" s="73"/>
      <c r="PYX28" s="74"/>
      <c r="PYY28" s="74"/>
      <c r="PYZ28" s="74"/>
      <c r="PZA28" s="74"/>
      <c r="PZB28" s="74"/>
      <c r="PZC28" s="74"/>
      <c r="PZD28" s="74"/>
      <c r="PZE28" s="73"/>
      <c r="PZF28" s="74"/>
      <c r="PZG28" s="74"/>
      <c r="PZH28" s="74"/>
      <c r="PZI28" s="74"/>
      <c r="PZJ28" s="74"/>
      <c r="PZK28" s="74"/>
      <c r="PZL28" s="74"/>
      <c r="PZM28" s="73"/>
      <c r="PZN28" s="74"/>
      <c r="PZO28" s="74"/>
      <c r="PZP28" s="74"/>
      <c r="PZQ28" s="74"/>
      <c r="PZR28" s="74"/>
      <c r="PZS28" s="74"/>
      <c r="PZT28" s="74"/>
      <c r="PZU28" s="73"/>
      <c r="PZV28" s="74"/>
      <c r="PZW28" s="74"/>
      <c r="PZX28" s="74"/>
      <c r="PZY28" s="74"/>
      <c r="PZZ28" s="74"/>
      <c r="QAA28" s="74"/>
      <c r="QAB28" s="74"/>
      <c r="QAC28" s="73"/>
      <c r="QAD28" s="74"/>
      <c r="QAE28" s="74"/>
      <c r="QAF28" s="74"/>
      <c r="QAG28" s="74"/>
      <c r="QAH28" s="74"/>
      <c r="QAI28" s="74"/>
      <c r="QAJ28" s="74"/>
      <c r="QAK28" s="73"/>
      <c r="QAL28" s="74"/>
      <c r="QAM28" s="74"/>
      <c r="QAN28" s="74"/>
      <c r="QAO28" s="74"/>
      <c r="QAP28" s="74"/>
      <c r="QAQ28" s="74"/>
      <c r="QAR28" s="74"/>
      <c r="QAS28" s="73"/>
      <c r="QAT28" s="74"/>
      <c r="QAU28" s="74"/>
      <c r="QAV28" s="74"/>
      <c r="QAW28" s="74"/>
      <c r="QAX28" s="74"/>
      <c r="QAY28" s="74"/>
      <c r="QAZ28" s="74"/>
      <c r="QBA28" s="73"/>
      <c r="QBB28" s="74"/>
      <c r="QBC28" s="74"/>
      <c r="QBD28" s="74"/>
      <c r="QBE28" s="74"/>
      <c r="QBF28" s="74"/>
      <c r="QBG28" s="74"/>
      <c r="QBH28" s="74"/>
      <c r="QBI28" s="73"/>
      <c r="QBJ28" s="74"/>
      <c r="QBK28" s="74"/>
      <c r="QBL28" s="74"/>
      <c r="QBM28" s="74"/>
      <c r="QBN28" s="74"/>
      <c r="QBO28" s="74"/>
      <c r="QBP28" s="74"/>
      <c r="QBQ28" s="73"/>
      <c r="QBR28" s="74"/>
      <c r="QBS28" s="74"/>
      <c r="QBT28" s="74"/>
      <c r="QBU28" s="74"/>
      <c r="QBV28" s="74"/>
      <c r="QBW28" s="74"/>
      <c r="QBX28" s="74"/>
      <c r="QBY28" s="73"/>
      <c r="QBZ28" s="74"/>
      <c r="QCA28" s="74"/>
      <c r="QCB28" s="74"/>
      <c r="QCC28" s="74"/>
      <c r="QCD28" s="74"/>
      <c r="QCE28" s="74"/>
      <c r="QCF28" s="74"/>
      <c r="QCG28" s="73"/>
      <c r="QCH28" s="74"/>
      <c r="QCI28" s="74"/>
      <c r="QCJ28" s="74"/>
      <c r="QCK28" s="74"/>
      <c r="QCL28" s="74"/>
      <c r="QCM28" s="74"/>
      <c r="QCN28" s="74"/>
      <c r="QCO28" s="73"/>
      <c r="QCP28" s="74"/>
      <c r="QCQ28" s="74"/>
      <c r="QCR28" s="74"/>
      <c r="QCS28" s="74"/>
      <c r="QCT28" s="74"/>
      <c r="QCU28" s="74"/>
      <c r="QCV28" s="74"/>
      <c r="QCW28" s="73"/>
      <c r="QCX28" s="74"/>
      <c r="QCY28" s="74"/>
      <c r="QCZ28" s="74"/>
      <c r="QDA28" s="74"/>
      <c r="QDB28" s="74"/>
      <c r="QDC28" s="74"/>
      <c r="QDD28" s="74"/>
      <c r="QDE28" s="73"/>
      <c r="QDF28" s="74"/>
      <c r="QDG28" s="74"/>
      <c r="QDH28" s="74"/>
      <c r="QDI28" s="74"/>
      <c r="QDJ28" s="74"/>
      <c r="QDK28" s="74"/>
      <c r="QDL28" s="74"/>
      <c r="QDM28" s="73"/>
      <c r="QDN28" s="74"/>
      <c r="QDO28" s="74"/>
      <c r="QDP28" s="74"/>
      <c r="QDQ28" s="74"/>
      <c r="QDR28" s="74"/>
      <c r="QDS28" s="74"/>
      <c r="QDT28" s="74"/>
      <c r="QDU28" s="73"/>
      <c r="QDV28" s="74"/>
      <c r="QDW28" s="74"/>
      <c r="QDX28" s="74"/>
      <c r="QDY28" s="74"/>
      <c r="QDZ28" s="74"/>
      <c r="QEA28" s="74"/>
      <c r="QEB28" s="74"/>
      <c r="QEC28" s="73"/>
      <c r="QED28" s="74"/>
      <c r="QEE28" s="74"/>
      <c r="QEF28" s="74"/>
      <c r="QEG28" s="74"/>
      <c r="QEH28" s="74"/>
      <c r="QEI28" s="74"/>
      <c r="QEJ28" s="74"/>
      <c r="QEK28" s="73"/>
      <c r="QEL28" s="74"/>
      <c r="QEM28" s="74"/>
      <c r="QEN28" s="74"/>
      <c r="QEO28" s="74"/>
      <c r="QEP28" s="74"/>
      <c r="QEQ28" s="74"/>
      <c r="QER28" s="74"/>
      <c r="QES28" s="73"/>
      <c r="QET28" s="74"/>
      <c r="QEU28" s="74"/>
      <c r="QEV28" s="74"/>
      <c r="QEW28" s="74"/>
      <c r="QEX28" s="74"/>
      <c r="QEY28" s="74"/>
      <c r="QEZ28" s="74"/>
      <c r="QFA28" s="73"/>
      <c r="QFB28" s="74"/>
      <c r="QFC28" s="74"/>
      <c r="QFD28" s="74"/>
      <c r="QFE28" s="74"/>
      <c r="QFF28" s="74"/>
      <c r="QFG28" s="74"/>
      <c r="QFH28" s="74"/>
      <c r="QFI28" s="73"/>
      <c r="QFJ28" s="74"/>
      <c r="QFK28" s="74"/>
      <c r="QFL28" s="74"/>
      <c r="QFM28" s="74"/>
      <c r="QFN28" s="74"/>
      <c r="QFO28" s="74"/>
      <c r="QFP28" s="74"/>
      <c r="QFQ28" s="73"/>
      <c r="QFR28" s="74"/>
      <c r="QFS28" s="74"/>
      <c r="QFT28" s="74"/>
      <c r="QFU28" s="74"/>
      <c r="QFV28" s="74"/>
      <c r="QFW28" s="74"/>
      <c r="QFX28" s="74"/>
      <c r="QFY28" s="73"/>
      <c r="QFZ28" s="74"/>
      <c r="QGA28" s="74"/>
      <c r="QGB28" s="74"/>
      <c r="QGC28" s="74"/>
      <c r="QGD28" s="74"/>
      <c r="QGE28" s="74"/>
      <c r="QGF28" s="74"/>
      <c r="QGG28" s="73"/>
      <c r="QGH28" s="74"/>
      <c r="QGI28" s="74"/>
      <c r="QGJ28" s="74"/>
      <c r="QGK28" s="74"/>
      <c r="QGL28" s="74"/>
      <c r="QGM28" s="74"/>
      <c r="QGN28" s="74"/>
      <c r="QGO28" s="73"/>
      <c r="QGP28" s="74"/>
      <c r="QGQ28" s="74"/>
      <c r="QGR28" s="74"/>
      <c r="QGS28" s="74"/>
      <c r="QGT28" s="74"/>
      <c r="QGU28" s="74"/>
      <c r="QGV28" s="74"/>
      <c r="QGW28" s="73"/>
      <c r="QGX28" s="74"/>
      <c r="QGY28" s="74"/>
      <c r="QGZ28" s="74"/>
      <c r="QHA28" s="74"/>
      <c r="QHB28" s="74"/>
      <c r="QHC28" s="74"/>
      <c r="QHD28" s="74"/>
      <c r="QHE28" s="73"/>
      <c r="QHF28" s="74"/>
      <c r="QHG28" s="74"/>
      <c r="QHH28" s="74"/>
      <c r="QHI28" s="74"/>
      <c r="QHJ28" s="74"/>
      <c r="QHK28" s="74"/>
      <c r="QHL28" s="74"/>
      <c r="QHM28" s="73"/>
      <c r="QHN28" s="74"/>
      <c r="QHO28" s="74"/>
      <c r="QHP28" s="74"/>
      <c r="QHQ28" s="74"/>
      <c r="QHR28" s="74"/>
      <c r="QHS28" s="74"/>
      <c r="QHT28" s="74"/>
      <c r="QHU28" s="73"/>
      <c r="QHV28" s="74"/>
      <c r="QHW28" s="74"/>
      <c r="QHX28" s="74"/>
      <c r="QHY28" s="74"/>
      <c r="QHZ28" s="74"/>
      <c r="QIA28" s="74"/>
      <c r="QIB28" s="74"/>
      <c r="QIC28" s="73"/>
      <c r="QID28" s="74"/>
      <c r="QIE28" s="74"/>
      <c r="QIF28" s="74"/>
      <c r="QIG28" s="74"/>
      <c r="QIH28" s="74"/>
      <c r="QII28" s="74"/>
      <c r="QIJ28" s="74"/>
      <c r="QIK28" s="73"/>
      <c r="QIL28" s="74"/>
      <c r="QIM28" s="74"/>
      <c r="QIN28" s="74"/>
      <c r="QIO28" s="74"/>
      <c r="QIP28" s="74"/>
      <c r="QIQ28" s="74"/>
      <c r="QIR28" s="74"/>
      <c r="QIS28" s="73"/>
      <c r="QIT28" s="74"/>
      <c r="QIU28" s="74"/>
      <c r="QIV28" s="74"/>
      <c r="QIW28" s="74"/>
      <c r="QIX28" s="74"/>
      <c r="QIY28" s="74"/>
      <c r="QIZ28" s="74"/>
      <c r="QJA28" s="73"/>
      <c r="QJB28" s="74"/>
      <c r="QJC28" s="74"/>
      <c r="QJD28" s="74"/>
      <c r="QJE28" s="74"/>
      <c r="QJF28" s="74"/>
      <c r="QJG28" s="74"/>
      <c r="QJH28" s="74"/>
      <c r="QJI28" s="73"/>
      <c r="QJJ28" s="74"/>
      <c r="QJK28" s="74"/>
      <c r="QJL28" s="74"/>
      <c r="QJM28" s="74"/>
      <c r="QJN28" s="74"/>
      <c r="QJO28" s="74"/>
      <c r="QJP28" s="74"/>
      <c r="QJQ28" s="73"/>
      <c r="QJR28" s="74"/>
      <c r="QJS28" s="74"/>
      <c r="QJT28" s="74"/>
      <c r="QJU28" s="74"/>
      <c r="QJV28" s="74"/>
      <c r="QJW28" s="74"/>
      <c r="QJX28" s="74"/>
      <c r="QJY28" s="73"/>
      <c r="QJZ28" s="74"/>
      <c r="QKA28" s="74"/>
      <c r="QKB28" s="74"/>
      <c r="QKC28" s="74"/>
      <c r="QKD28" s="74"/>
      <c r="QKE28" s="74"/>
      <c r="QKF28" s="74"/>
      <c r="QKG28" s="73"/>
      <c r="QKH28" s="74"/>
      <c r="QKI28" s="74"/>
      <c r="QKJ28" s="74"/>
      <c r="QKK28" s="74"/>
      <c r="QKL28" s="74"/>
      <c r="QKM28" s="74"/>
      <c r="QKN28" s="74"/>
      <c r="QKO28" s="73"/>
      <c r="QKP28" s="74"/>
      <c r="QKQ28" s="74"/>
      <c r="QKR28" s="74"/>
      <c r="QKS28" s="74"/>
      <c r="QKT28" s="74"/>
      <c r="QKU28" s="74"/>
      <c r="QKV28" s="74"/>
      <c r="QKW28" s="73"/>
      <c r="QKX28" s="74"/>
      <c r="QKY28" s="74"/>
      <c r="QKZ28" s="74"/>
      <c r="QLA28" s="74"/>
      <c r="QLB28" s="74"/>
      <c r="QLC28" s="74"/>
      <c r="QLD28" s="74"/>
      <c r="QLE28" s="73"/>
      <c r="QLF28" s="74"/>
      <c r="QLG28" s="74"/>
      <c r="QLH28" s="74"/>
      <c r="QLI28" s="74"/>
      <c r="QLJ28" s="74"/>
      <c r="QLK28" s="74"/>
      <c r="QLL28" s="74"/>
      <c r="QLM28" s="73"/>
      <c r="QLN28" s="74"/>
      <c r="QLO28" s="74"/>
      <c r="QLP28" s="74"/>
      <c r="QLQ28" s="74"/>
      <c r="QLR28" s="74"/>
      <c r="QLS28" s="74"/>
      <c r="QLT28" s="74"/>
      <c r="QLU28" s="73"/>
      <c r="QLV28" s="74"/>
      <c r="QLW28" s="74"/>
      <c r="QLX28" s="74"/>
      <c r="QLY28" s="74"/>
      <c r="QLZ28" s="74"/>
      <c r="QMA28" s="74"/>
      <c r="QMB28" s="74"/>
      <c r="QMC28" s="73"/>
      <c r="QMD28" s="74"/>
      <c r="QME28" s="74"/>
      <c r="QMF28" s="74"/>
      <c r="QMG28" s="74"/>
      <c r="QMH28" s="74"/>
      <c r="QMI28" s="74"/>
      <c r="QMJ28" s="74"/>
      <c r="QMK28" s="73"/>
      <c r="QML28" s="74"/>
      <c r="QMM28" s="74"/>
      <c r="QMN28" s="74"/>
      <c r="QMO28" s="74"/>
      <c r="QMP28" s="74"/>
      <c r="QMQ28" s="74"/>
      <c r="QMR28" s="74"/>
      <c r="QMS28" s="73"/>
      <c r="QMT28" s="74"/>
      <c r="QMU28" s="74"/>
      <c r="QMV28" s="74"/>
      <c r="QMW28" s="74"/>
      <c r="QMX28" s="74"/>
      <c r="QMY28" s="74"/>
      <c r="QMZ28" s="74"/>
      <c r="QNA28" s="73"/>
      <c r="QNB28" s="74"/>
      <c r="QNC28" s="74"/>
      <c r="QND28" s="74"/>
      <c r="QNE28" s="74"/>
      <c r="QNF28" s="74"/>
      <c r="QNG28" s="74"/>
      <c r="QNH28" s="74"/>
      <c r="QNI28" s="73"/>
      <c r="QNJ28" s="74"/>
      <c r="QNK28" s="74"/>
      <c r="QNL28" s="74"/>
      <c r="QNM28" s="74"/>
      <c r="QNN28" s="74"/>
      <c r="QNO28" s="74"/>
      <c r="QNP28" s="74"/>
      <c r="QNQ28" s="73"/>
      <c r="QNR28" s="74"/>
      <c r="QNS28" s="74"/>
      <c r="QNT28" s="74"/>
      <c r="QNU28" s="74"/>
      <c r="QNV28" s="74"/>
      <c r="QNW28" s="74"/>
      <c r="QNX28" s="74"/>
      <c r="QNY28" s="73"/>
      <c r="QNZ28" s="74"/>
      <c r="QOA28" s="74"/>
      <c r="QOB28" s="74"/>
      <c r="QOC28" s="74"/>
      <c r="QOD28" s="74"/>
      <c r="QOE28" s="74"/>
      <c r="QOF28" s="74"/>
      <c r="QOG28" s="73"/>
      <c r="QOH28" s="74"/>
      <c r="QOI28" s="74"/>
      <c r="QOJ28" s="74"/>
      <c r="QOK28" s="74"/>
      <c r="QOL28" s="74"/>
      <c r="QOM28" s="74"/>
      <c r="QON28" s="74"/>
      <c r="QOO28" s="73"/>
      <c r="QOP28" s="74"/>
      <c r="QOQ28" s="74"/>
      <c r="QOR28" s="74"/>
      <c r="QOS28" s="74"/>
      <c r="QOT28" s="74"/>
      <c r="QOU28" s="74"/>
      <c r="QOV28" s="74"/>
      <c r="QOW28" s="73"/>
      <c r="QOX28" s="74"/>
      <c r="QOY28" s="74"/>
      <c r="QOZ28" s="74"/>
      <c r="QPA28" s="74"/>
      <c r="QPB28" s="74"/>
      <c r="QPC28" s="74"/>
      <c r="QPD28" s="74"/>
      <c r="QPE28" s="73"/>
      <c r="QPF28" s="74"/>
      <c r="QPG28" s="74"/>
      <c r="QPH28" s="74"/>
      <c r="QPI28" s="74"/>
      <c r="QPJ28" s="74"/>
      <c r="QPK28" s="74"/>
      <c r="QPL28" s="74"/>
      <c r="QPM28" s="73"/>
      <c r="QPN28" s="74"/>
      <c r="QPO28" s="74"/>
      <c r="QPP28" s="74"/>
      <c r="QPQ28" s="74"/>
      <c r="QPR28" s="74"/>
      <c r="QPS28" s="74"/>
      <c r="QPT28" s="74"/>
      <c r="QPU28" s="73"/>
      <c r="QPV28" s="74"/>
      <c r="QPW28" s="74"/>
      <c r="QPX28" s="74"/>
      <c r="QPY28" s="74"/>
      <c r="QPZ28" s="74"/>
      <c r="QQA28" s="74"/>
      <c r="QQB28" s="74"/>
      <c r="QQC28" s="73"/>
      <c r="QQD28" s="74"/>
      <c r="QQE28" s="74"/>
      <c r="QQF28" s="74"/>
      <c r="QQG28" s="74"/>
      <c r="QQH28" s="74"/>
      <c r="QQI28" s="74"/>
      <c r="QQJ28" s="74"/>
      <c r="QQK28" s="73"/>
      <c r="QQL28" s="74"/>
      <c r="QQM28" s="74"/>
      <c r="QQN28" s="74"/>
      <c r="QQO28" s="74"/>
      <c r="QQP28" s="74"/>
      <c r="QQQ28" s="74"/>
      <c r="QQR28" s="74"/>
      <c r="QQS28" s="73"/>
      <c r="QQT28" s="74"/>
      <c r="QQU28" s="74"/>
      <c r="QQV28" s="74"/>
      <c r="QQW28" s="74"/>
      <c r="QQX28" s="74"/>
      <c r="QQY28" s="74"/>
      <c r="QQZ28" s="74"/>
      <c r="QRA28" s="73"/>
      <c r="QRB28" s="74"/>
      <c r="QRC28" s="74"/>
      <c r="QRD28" s="74"/>
      <c r="QRE28" s="74"/>
      <c r="QRF28" s="74"/>
      <c r="QRG28" s="74"/>
      <c r="QRH28" s="74"/>
      <c r="QRI28" s="73"/>
      <c r="QRJ28" s="74"/>
      <c r="QRK28" s="74"/>
      <c r="QRL28" s="74"/>
      <c r="QRM28" s="74"/>
      <c r="QRN28" s="74"/>
      <c r="QRO28" s="74"/>
      <c r="QRP28" s="74"/>
      <c r="QRQ28" s="73"/>
      <c r="QRR28" s="74"/>
      <c r="QRS28" s="74"/>
      <c r="QRT28" s="74"/>
      <c r="QRU28" s="74"/>
      <c r="QRV28" s="74"/>
      <c r="QRW28" s="74"/>
      <c r="QRX28" s="74"/>
      <c r="QRY28" s="73"/>
      <c r="QRZ28" s="74"/>
      <c r="QSA28" s="74"/>
      <c r="QSB28" s="74"/>
      <c r="QSC28" s="74"/>
      <c r="QSD28" s="74"/>
      <c r="QSE28" s="74"/>
      <c r="QSF28" s="74"/>
      <c r="QSG28" s="73"/>
      <c r="QSH28" s="74"/>
      <c r="QSI28" s="74"/>
      <c r="QSJ28" s="74"/>
      <c r="QSK28" s="74"/>
      <c r="QSL28" s="74"/>
      <c r="QSM28" s="74"/>
      <c r="QSN28" s="74"/>
      <c r="QSO28" s="73"/>
      <c r="QSP28" s="74"/>
      <c r="QSQ28" s="74"/>
      <c r="QSR28" s="74"/>
      <c r="QSS28" s="74"/>
      <c r="QST28" s="74"/>
      <c r="QSU28" s="74"/>
      <c r="QSV28" s="74"/>
      <c r="QSW28" s="73"/>
      <c r="QSX28" s="74"/>
      <c r="QSY28" s="74"/>
      <c r="QSZ28" s="74"/>
      <c r="QTA28" s="74"/>
      <c r="QTB28" s="74"/>
      <c r="QTC28" s="74"/>
      <c r="QTD28" s="74"/>
      <c r="QTE28" s="73"/>
      <c r="QTF28" s="74"/>
      <c r="QTG28" s="74"/>
      <c r="QTH28" s="74"/>
      <c r="QTI28" s="74"/>
      <c r="QTJ28" s="74"/>
      <c r="QTK28" s="74"/>
      <c r="QTL28" s="74"/>
      <c r="QTM28" s="73"/>
      <c r="QTN28" s="74"/>
      <c r="QTO28" s="74"/>
      <c r="QTP28" s="74"/>
      <c r="QTQ28" s="74"/>
      <c r="QTR28" s="74"/>
      <c r="QTS28" s="74"/>
      <c r="QTT28" s="74"/>
      <c r="QTU28" s="73"/>
      <c r="QTV28" s="74"/>
      <c r="QTW28" s="74"/>
      <c r="QTX28" s="74"/>
      <c r="QTY28" s="74"/>
      <c r="QTZ28" s="74"/>
      <c r="QUA28" s="74"/>
      <c r="QUB28" s="74"/>
      <c r="QUC28" s="73"/>
      <c r="QUD28" s="74"/>
      <c r="QUE28" s="74"/>
      <c r="QUF28" s="74"/>
      <c r="QUG28" s="74"/>
      <c r="QUH28" s="74"/>
      <c r="QUI28" s="74"/>
      <c r="QUJ28" s="74"/>
      <c r="QUK28" s="73"/>
      <c r="QUL28" s="74"/>
      <c r="QUM28" s="74"/>
      <c r="QUN28" s="74"/>
      <c r="QUO28" s="74"/>
      <c r="QUP28" s="74"/>
      <c r="QUQ28" s="74"/>
      <c r="QUR28" s="74"/>
      <c r="QUS28" s="73"/>
      <c r="QUT28" s="74"/>
      <c r="QUU28" s="74"/>
      <c r="QUV28" s="74"/>
      <c r="QUW28" s="74"/>
      <c r="QUX28" s="74"/>
      <c r="QUY28" s="74"/>
      <c r="QUZ28" s="74"/>
      <c r="QVA28" s="73"/>
      <c r="QVB28" s="74"/>
      <c r="QVC28" s="74"/>
      <c r="QVD28" s="74"/>
      <c r="QVE28" s="74"/>
      <c r="QVF28" s="74"/>
      <c r="QVG28" s="74"/>
      <c r="QVH28" s="74"/>
      <c r="QVI28" s="73"/>
      <c r="QVJ28" s="74"/>
      <c r="QVK28" s="74"/>
      <c r="QVL28" s="74"/>
      <c r="QVM28" s="74"/>
      <c r="QVN28" s="74"/>
      <c r="QVO28" s="74"/>
      <c r="QVP28" s="74"/>
      <c r="QVQ28" s="73"/>
      <c r="QVR28" s="74"/>
      <c r="QVS28" s="74"/>
      <c r="QVT28" s="74"/>
      <c r="QVU28" s="74"/>
      <c r="QVV28" s="74"/>
      <c r="QVW28" s="74"/>
      <c r="QVX28" s="74"/>
      <c r="QVY28" s="73"/>
      <c r="QVZ28" s="74"/>
      <c r="QWA28" s="74"/>
      <c r="QWB28" s="74"/>
      <c r="QWC28" s="74"/>
      <c r="QWD28" s="74"/>
      <c r="QWE28" s="74"/>
      <c r="QWF28" s="74"/>
      <c r="QWG28" s="73"/>
      <c r="QWH28" s="74"/>
      <c r="QWI28" s="74"/>
      <c r="QWJ28" s="74"/>
      <c r="QWK28" s="74"/>
      <c r="QWL28" s="74"/>
      <c r="QWM28" s="74"/>
      <c r="QWN28" s="74"/>
      <c r="QWO28" s="73"/>
      <c r="QWP28" s="74"/>
      <c r="QWQ28" s="74"/>
      <c r="QWR28" s="74"/>
      <c r="QWS28" s="74"/>
      <c r="QWT28" s="74"/>
      <c r="QWU28" s="74"/>
      <c r="QWV28" s="74"/>
      <c r="QWW28" s="73"/>
      <c r="QWX28" s="74"/>
      <c r="QWY28" s="74"/>
      <c r="QWZ28" s="74"/>
      <c r="QXA28" s="74"/>
      <c r="QXB28" s="74"/>
      <c r="QXC28" s="74"/>
      <c r="QXD28" s="74"/>
      <c r="QXE28" s="73"/>
      <c r="QXF28" s="74"/>
      <c r="QXG28" s="74"/>
      <c r="QXH28" s="74"/>
      <c r="QXI28" s="74"/>
      <c r="QXJ28" s="74"/>
      <c r="QXK28" s="74"/>
      <c r="QXL28" s="74"/>
      <c r="QXM28" s="73"/>
      <c r="QXN28" s="74"/>
      <c r="QXO28" s="74"/>
      <c r="QXP28" s="74"/>
      <c r="QXQ28" s="74"/>
      <c r="QXR28" s="74"/>
      <c r="QXS28" s="74"/>
      <c r="QXT28" s="74"/>
      <c r="QXU28" s="73"/>
      <c r="QXV28" s="74"/>
      <c r="QXW28" s="74"/>
      <c r="QXX28" s="74"/>
      <c r="QXY28" s="74"/>
      <c r="QXZ28" s="74"/>
      <c r="QYA28" s="74"/>
      <c r="QYB28" s="74"/>
      <c r="QYC28" s="73"/>
      <c r="QYD28" s="74"/>
      <c r="QYE28" s="74"/>
      <c r="QYF28" s="74"/>
      <c r="QYG28" s="74"/>
      <c r="QYH28" s="74"/>
      <c r="QYI28" s="74"/>
      <c r="QYJ28" s="74"/>
      <c r="QYK28" s="73"/>
      <c r="QYL28" s="74"/>
      <c r="QYM28" s="74"/>
      <c r="QYN28" s="74"/>
      <c r="QYO28" s="74"/>
      <c r="QYP28" s="74"/>
      <c r="QYQ28" s="74"/>
      <c r="QYR28" s="74"/>
      <c r="QYS28" s="73"/>
      <c r="QYT28" s="74"/>
      <c r="QYU28" s="74"/>
      <c r="QYV28" s="74"/>
      <c r="QYW28" s="74"/>
      <c r="QYX28" s="74"/>
      <c r="QYY28" s="74"/>
      <c r="QYZ28" s="74"/>
      <c r="QZA28" s="73"/>
      <c r="QZB28" s="74"/>
      <c r="QZC28" s="74"/>
      <c r="QZD28" s="74"/>
      <c r="QZE28" s="74"/>
      <c r="QZF28" s="74"/>
      <c r="QZG28" s="74"/>
      <c r="QZH28" s="74"/>
      <c r="QZI28" s="73"/>
      <c r="QZJ28" s="74"/>
      <c r="QZK28" s="74"/>
      <c r="QZL28" s="74"/>
      <c r="QZM28" s="74"/>
      <c r="QZN28" s="74"/>
      <c r="QZO28" s="74"/>
      <c r="QZP28" s="74"/>
      <c r="QZQ28" s="73"/>
      <c r="QZR28" s="74"/>
      <c r="QZS28" s="74"/>
      <c r="QZT28" s="74"/>
      <c r="QZU28" s="74"/>
      <c r="QZV28" s="74"/>
      <c r="QZW28" s="74"/>
      <c r="QZX28" s="74"/>
      <c r="QZY28" s="73"/>
      <c r="QZZ28" s="74"/>
      <c r="RAA28" s="74"/>
      <c r="RAB28" s="74"/>
      <c r="RAC28" s="74"/>
      <c r="RAD28" s="74"/>
      <c r="RAE28" s="74"/>
      <c r="RAF28" s="74"/>
      <c r="RAG28" s="73"/>
      <c r="RAH28" s="74"/>
      <c r="RAI28" s="74"/>
      <c r="RAJ28" s="74"/>
      <c r="RAK28" s="74"/>
      <c r="RAL28" s="74"/>
      <c r="RAM28" s="74"/>
      <c r="RAN28" s="74"/>
      <c r="RAO28" s="73"/>
      <c r="RAP28" s="74"/>
      <c r="RAQ28" s="74"/>
      <c r="RAR28" s="74"/>
      <c r="RAS28" s="74"/>
      <c r="RAT28" s="74"/>
      <c r="RAU28" s="74"/>
      <c r="RAV28" s="74"/>
      <c r="RAW28" s="73"/>
      <c r="RAX28" s="74"/>
      <c r="RAY28" s="74"/>
      <c r="RAZ28" s="74"/>
      <c r="RBA28" s="74"/>
      <c r="RBB28" s="74"/>
      <c r="RBC28" s="74"/>
      <c r="RBD28" s="74"/>
      <c r="RBE28" s="73"/>
      <c r="RBF28" s="74"/>
      <c r="RBG28" s="74"/>
      <c r="RBH28" s="74"/>
      <c r="RBI28" s="74"/>
      <c r="RBJ28" s="74"/>
      <c r="RBK28" s="74"/>
      <c r="RBL28" s="74"/>
      <c r="RBM28" s="73"/>
      <c r="RBN28" s="74"/>
      <c r="RBO28" s="74"/>
      <c r="RBP28" s="74"/>
      <c r="RBQ28" s="74"/>
      <c r="RBR28" s="74"/>
      <c r="RBS28" s="74"/>
      <c r="RBT28" s="74"/>
      <c r="RBU28" s="73"/>
      <c r="RBV28" s="74"/>
      <c r="RBW28" s="74"/>
      <c r="RBX28" s="74"/>
      <c r="RBY28" s="74"/>
      <c r="RBZ28" s="74"/>
      <c r="RCA28" s="74"/>
      <c r="RCB28" s="74"/>
      <c r="RCC28" s="73"/>
      <c r="RCD28" s="74"/>
      <c r="RCE28" s="74"/>
      <c r="RCF28" s="74"/>
      <c r="RCG28" s="74"/>
      <c r="RCH28" s="74"/>
      <c r="RCI28" s="74"/>
      <c r="RCJ28" s="74"/>
      <c r="RCK28" s="73"/>
      <c r="RCL28" s="74"/>
      <c r="RCM28" s="74"/>
      <c r="RCN28" s="74"/>
      <c r="RCO28" s="74"/>
      <c r="RCP28" s="74"/>
      <c r="RCQ28" s="74"/>
      <c r="RCR28" s="74"/>
      <c r="RCS28" s="73"/>
      <c r="RCT28" s="74"/>
      <c r="RCU28" s="74"/>
      <c r="RCV28" s="74"/>
      <c r="RCW28" s="74"/>
      <c r="RCX28" s="74"/>
      <c r="RCY28" s="74"/>
      <c r="RCZ28" s="74"/>
      <c r="RDA28" s="73"/>
      <c r="RDB28" s="74"/>
      <c r="RDC28" s="74"/>
      <c r="RDD28" s="74"/>
      <c r="RDE28" s="74"/>
      <c r="RDF28" s="74"/>
      <c r="RDG28" s="74"/>
      <c r="RDH28" s="74"/>
      <c r="RDI28" s="73"/>
      <c r="RDJ28" s="74"/>
      <c r="RDK28" s="74"/>
      <c r="RDL28" s="74"/>
      <c r="RDM28" s="74"/>
      <c r="RDN28" s="74"/>
      <c r="RDO28" s="74"/>
      <c r="RDP28" s="74"/>
      <c r="RDQ28" s="73"/>
      <c r="RDR28" s="74"/>
      <c r="RDS28" s="74"/>
      <c r="RDT28" s="74"/>
      <c r="RDU28" s="74"/>
      <c r="RDV28" s="74"/>
      <c r="RDW28" s="74"/>
      <c r="RDX28" s="74"/>
      <c r="RDY28" s="73"/>
      <c r="RDZ28" s="74"/>
      <c r="REA28" s="74"/>
      <c r="REB28" s="74"/>
      <c r="REC28" s="74"/>
      <c r="RED28" s="74"/>
      <c r="REE28" s="74"/>
      <c r="REF28" s="74"/>
      <c r="REG28" s="73"/>
      <c r="REH28" s="74"/>
      <c r="REI28" s="74"/>
      <c r="REJ28" s="74"/>
      <c r="REK28" s="74"/>
      <c r="REL28" s="74"/>
      <c r="REM28" s="74"/>
      <c r="REN28" s="74"/>
      <c r="REO28" s="73"/>
      <c r="REP28" s="74"/>
      <c r="REQ28" s="74"/>
      <c r="RER28" s="74"/>
      <c r="RES28" s="74"/>
      <c r="RET28" s="74"/>
      <c r="REU28" s="74"/>
      <c r="REV28" s="74"/>
      <c r="REW28" s="73"/>
      <c r="REX28" s="74"/>
      <c r="REY28" s="74"/>
      <c r="REZ28" s="74"/>
      <c r="RFA28" s="74"/>
      <c r="RFB28" s="74"/>
      <c r="RFC28" s="74"/>
      <c r="RFD28" s="74"/>
      <c r="RFE28" s="73"/>
      <c r="RFF28" s="74"/>
      <c r="RFG28" s="74"/>
      <c r="RFH28" s="74"/>
      <c r="RFI28" s="74"/>
      <c r="RFJ28" s="74"/>
      <c r="RFK28" s="74"/>
      <c r="RFL28" s="74"/>
      <c r="RFM28" s="73"/>
      <c r="RFN28" s="74"/>
      <c r="RFO28" s="74"/>
      <c r="RFP28" s="74"/>
      <c r="RFQ28" s="74"/>
      <c r="RFR28" s="74"/>
      <c r="RFS28" s="74"/>
      <c r="RFT28" s="74"/>
      <c r="RFU28" s="73"/>
      <c r="RFV28" s="74"/>
      <c r="RFW28" s="74"/>
      <c r="RFX28" s="74"/>
      <c r="RFY28" s="74"/>
      <c r="RFZ28" s="74"/>
      <c r="RGA28" s="74"/>
      <c r="RGB28" s="74"/>
      <c r="RGC28" s="73"/>
      <c r="RGD28" s="74"/>
      <c r="RGE28" s="74"/>
      <c r="RGF28" s="74"/>
      <c r="RGG28" s="74"/>
      <c r="RGH28" s="74"/>
      <c r="RGI28" s="74"/>
      <c r="RGJ28" s="74"/>
      <c r="RGK28" s="73"/>
      <c r="RGL28" s="74"/>
      <c r="RGM28" s="74"/>
      <c r="RGN28" s="74"/>
      <c r="RGO28" s="74"/>
      <c r="RGP28" s="74"/>
      <c r="RGQ28" s="74"/>
      <c r="RGR28" s="74"/>
      <c r="RGS28" s="73"/>
      <c r="RGT28" s="74"/>
      <c r="RGU28" s="74"/>
      <c r="RGV28" s="74"/>
      <c r="RGW28" s="74"/>
      <c r="RGX28" s="74"/>
      <c r="RGY28" s="74"/>
      <c r="RGZ28" s="74"/>
      <c r="RHA28" s="73"/>
      <c r="RHB28" s="74"/>
      <c r="RHC28" s="74"/>
      <c r="RHD28" s="74"/>
      <c r="RHE28" s="74"/>
      <c r="RHF28" s="74"/>
      <c r="RHG28" s="74"/>
      <c r="RHH28" s="74"/>
      <c r="RHI28" s="73"/>
      <c r="RHJ28" s="74"/>
      <c r="RHK28" s="74"/>
      <c r="RHL28" s="74"/>
      <c r="RHM28" s="74"/>
      <c r="RHN28" s="74"/>
      <c r="RHO28" s="74"/>
      <c r="RHP28" s="74"/>
      <c r="RHQ28" s="73"/>
      <c r="RHR28" s="74"/>
      <c r="RHS28" s="74"/>
      <c r="RHT28" s="74"/>
      <c r="RHU28" s="74"/>
      <c r="RHV28" s="74"/>
      <c r="RHW28" s="74"/>
      <c r="RHX28" s="74"/>
      <c r="RHY28" s="73"/>
      <c r="RHZ28" s="74"/>
      <c r="RIA28" s="74"/>
      <c r="RIB28" s="74"/>
      <c r="RIC28" s="74"/>
      <c r="RID28" s="74"/>
      <c r="RIE28" s="74"/>
      <c r="RIF28" s="74"/>
      <c r="RIG28" s="73"/>
      <c r="RIH28" s="74"/>
      <c r="RII28" s="74"/>
      <c r="RIJ28" s="74"/>
      <c r="RIK28" s="74"/>
      <c r="RIL28" s="74"/>
      <c r="RIM28" s="74"/>
      <c r="RIN28" s="74"/>
      <c r="RIO28" s="73"/>
      <c r="RIP28" s="74"/>
      <c r="RIQ28" s="74"/>
      <c r="RIR28" s="74"/>
      <c r="RIS28" s="74"/>
      <c r="RIT28" s="74"/>
      <c r="RIU28" s="74"/>
      <c r="RIV28" s="74"/>
      <c r="RIW28" s="73"/>
      <c r="RIX28" s="74"/>
      <c r="RIY28" s="74"/>
      <c r="RIZ28" s="74"/>
      <c r="RJA28" s="74"/>
      <c r="RJB28" s="74"/>
      <c r="RJC28" s="74"/>
      <c r="RJD28" s="74"/>
      <c r="RJE28" s="73"/>
      <c r="RJF28" s="74"/>
      <c r="RJG28" s="74"/>
      <c r="RJH28" s="74"/>
      <c r="RJI28" s="74"/>
      <c r="RJJ28" s="74"/>
      <c r="RJK28" s="74"/>
      <c r="RJL28" s="74"/>
      <c r="RJM28" s="73"/>
      <c r="RJN28" s="74"/>
      <c r="RJO28" s="74"/>
      <c r="RJP28" s="74"/>
      <c r="RJQ28" s="74"/>
      <c r="RJR28" s="74"/>
      <c r="RJS28" s="74"/>
      <c r="RJT28" s="74"/>
      <c r="RJU28" s="73"/>
      <c r="RJV28" s="74"/>
      <c r="RJW28" s="74"/>
      <c r="RJX28" s="74"/>
      <c r="RJY28" s="74"/>
      <c r="RJZ28" s="74"/>
      <c r="RKA28" s="74"/>
      <c r="RKB28" s="74"/>
      <c r="RKC28" s="73"/>
      <c r="RKD28" s="74"/>
      <c r="RKE28" s="74"/>
      <c r="RKF28" s="74"/>
      <c r="RKG28" s="74"/>
      <c r="RKH28" s="74"/>
      <c r="RKI28" s="74"/>
      <c r="RKJ28" s="74"/>
      <c r="RKK28" s="73"/>
      <c r="RKL28" s="74"/>
      <c r="RKM28" s="74"/>
      <c r="RKN28" s="74"/>
      <c r="RKO28" s="74"/>
      <c r="RKP28" s="74"/>
      <c r="RKQ28" s="74"/>
      <c r="RKR28" s="74"/>
      <c r="RKS28" s="73"/>
      <c r="RKT28" s="74"/>
      <c r="RKU28" s="74"/>
      <c r="RKV28" s="74"/>
      <c r="RKW28" s="74"/>
      <c r="RKX28" s="74"/>
      <c r="RKY28" s="74"/>
      <c r="RKZ28" s="74"/>
      <c r="RLA28" s="73"/>
      <c r="RLB28" s="74"/>
      <c r="RLC28" s="74"/>
      <c r="RLD28" s="74"/>
      <c r="RLE28" s="74"/>
      <c r="RLF28" s="74"/>
      <c r="RLG28" s="74"/>
      <c r="RLH28" s="74"/>
      <c r="RLI28" s="73"/>
      <c r="RLJ28" s="74"/>
      <c r="RLK28" s="74"/>
      <c r="RLL28" s="74"/>
      <c r="RLM28" s="74"/>
      <c r="RLN28" s="74"/>
      <c r="RLO28" s="74"/>
      <c r="RLP28" s="74"/>
      <c r="RLQ28" s="73"/>
      <c r="RLR28" s="74"/>
      <c r="RLS28" s="74"/>
      <c r="RLT28" s="74"/>
      <c r="RLU28" s="74"/>
      <c r="RLV28" s="74"/>
      <c r="RLW28" s="74"/>
      <c r="RLX28" s="74"/>
      <c r="RLY28" s="73"/>
      <c r="RLZ28" s="74"/>
      <c r="RMA28" s="74"/>
      <c r="RMB28" s="74"/>
      <c r="RMC28" s="74"/>
      <c r="RMD28" s="74"/>
      <c r="RME28" s="74"/>
      <c r="RMF28" s="74"/>
      <c r="RMG28" s="73"/>
      <c r="RMH28" s="74"/>
      <c r="RMI28" s="74"/>
      <c r="RMJ28" s="74"/>
      <c r="RMK28" s="74"/>
      <c r="RML28" s="74"/>
      <c r="RMM28" s="74"/>
      <c r="RMN28" s="74"/>
      <c r="RMO28" s="73"/>
      <c r="RMP28" s="74"/>
      <c r="RMQ28" s="74"/>
      <c r="RMR28" s="74"/>
      <c r="RMS28" s="74"/>
      <c r="RMT28" s="74"/>
      <c r="RMU28" s="74"/>
      <c r="RMV28" s="74"/>
      <c r="RMW28" s="73"/>
      <c r="RMX28" s="74"/>
      <c r="RMY28" s="74"/>
      <c r="RMZ28" s="74"/>
      <c r="RNA28" s="74"/>
      <c r="RNB28" s="74"/>
      <c r="RNC28" s="74"/>
      <c r="RND28" s="74"/>
      <c r="RNE28" s="73"/>
      <c r="RNF28" s="74"/>
      <c r="RNG28" s="74"/>
      <c r="RNH28" s="74"/>
      <c r="RNI28" s="74"/>
      <c r="RNJ28" s="74"/>
      <c r="RNK28" s="74"/>
      <c r="RNL28" s="74"/>
      <c r="RNM28" s="73"/>
      <c r="RNN28" s="74"/>
      <c r="RNO28" s="74"/>
      <c r="RNP28" s="74"/>
      <c r="RNQ28" s="74"/>
      <c r="RNR28" s="74"/>
      <c r="RNS28" s="74"/>
      <c r="RNT28" s="74"/>
      <c r="RNU28" s="73"/>
      <c r="RNV28" s="74"/>
      <c r="RNW28" s="74"/>
      <c r="RNX28" s="74"/>
      <c r="RNY28" s="74"/>
      <c r="RNZ28" s="74"/>
      <c r="ROA28" s="74"/>
      <c r="ROB28" s="74"/>
      <c r="ROC28" s="73"/>
      <c r="ROD28" s="74"/>
      <c r="ROE28" s="74"/>
      <c r="ROF28" s="74"/>
      <c r="ROG28" s="74"/>
      <c r="ROH28" s="74"/>
      <c r="ROI28" s="74"/>
      <c r="ROJ28" s="74"/>
      <c r="ROK28" s="73"/>
      <c r="ROL28" s="74"/>
      <c r="ROM28" s="74"/>
      <c r="RON28" s="74"/>
      <c r="ROO28" s="74"/>
      <c r="ROP28" s="74"/>
      <c r="ROQ28" s="74"/>
      <c r="ROR28" s="74"/>
      <c r="ROS28" s="73"/>
      <c r="ROT28" s="74"/>
      <c r="ROU28" s="74"/>
      <c r="ROV28" s="74"/>
      <c r="ROW28" s="74"/>
      <c r="ROX28" s="74"/>
      <c r="ROY28" s="74"/>
      <c r="ROZ28" s="74"/>
      <c r="RPA28" s="73"/>
      <c r="RPB28" s="74"/>
      <c r="RPC28" s="74"/>
      <c r="RPD28" s="74"/>
      <c r="RPE28" s="74"/>
      <c r="RPF28" s="74"/>
      <c r="RPG28" s="74"/>
      <c r="RPH28" s="74"/>
      <c r="RPI28" s="73"/>
      <c r="RPJ28" s="74"/>
      <c r="RPK28" s="74"/>
      <c r="RPL28" s="74"/>
      <c r="RPM28" s="74"/>
      <c r="RPN28" s="74"/>
      <c r="RPO28" s="74"/>
      <c r="RPP28" s="74"/>
      <c r="RPQ28" s="73"/>
      <c r="RPR28" s="74"/>
      <c r="RPS28" s="74"/>
      <c r="RPT28" s="74"/>
      <c r="RPU28" s="74"/>
      <c r="RPV28" s="74"/>
      <c r="RPW28" s="74"/>
      <c r="RPX28" s="74"/>
      <c r="RPY28" s="73"/>
      <c r="RPZ28" s="74"/>
      <c r="RQA28" s="74"/>
      <c r="RQB28" s="74"/>
      <c r="RQC28" s="74"/>
      <c r="RQD28" s="74"/>
      <c r="RQE28" s="74"/>
      <c r="RQF28" s="74"/>
      <c r="RQG28" s="73"/>
      <c r="RQH28" s="74"/>
      <c r="RQI28" s="74"/>
      <c r="RQJ28" s="74"/>
      <c r="RQK28" s="74"/>
      <c r="RQL28" s="74"/>
      <c r="RQM28" s="74"/>
      <c r="RQN28" s="74"/>
      <c r="RQO28" s="73"/>
      <c r="RQP28" s="74"/>
      <c r="RQQ28" s="74"/>
      <c r="RQR28" s="74"/>
      <c r="RQS28" s="74"/>
      <c r="RQT28" s="74"/>
      <c r="RQU28" s="74"/>
      <c r="RQV28" s="74"/>
      <c r="RQW28" s="73"/>
      <c r="RQX28" s="74"/>
      <c r="RQY28" s="74"/>
      <c r="RQZ28" s="74"/>
      <c r="RRA28" s="74"/>
      <c r="RRB28" s="74"/>
      <c r="RRC28" s="74"/>
      <c r="RRD28" s="74"/>
      <c r="RRE28" s="73"/>
      <c r="RRF28" s="74"/>
      <c r="RRG28" s="74"/>
      <c r="RRH28" s="74"/>
      <c r="RRI28" s="74"/>
      <c r="RRJ28" s="74"/>
      <c r="RRK28" s="74"/>
      <c r="RRL28" s="74"/>
      <c r="RRM28" s="73"/>
      <c r="RRN28" s="74"/>
      <c r="RRO28" s="74"/>
      <c r="RRP28" s="74"/>
      <c r="RRQ28" s="74"/>
      <c r="RRR28" s="74"/>
      <c r="RRS28" s="74"/>
      <c r="RRT28" s="74"/>
      <c r="RRU28" s="73"/>
      <c r="RRV28" s="74"/>
      <c r="RRW28" s="74"/>
      <c r="RRX28" s="74"/>
      <c r="RRY28" s="74"/>
      <c r="RRZ28" s="74"/>
      <c r="RSA28" s="74"/>
      <c r="RSB28" s="74"/>
      <c r="RSC28" s="73"/>
      <c r="RSD28" s="74"/>
      <c r="RSE28" s="74"/>
      <c r="RSF28" s="74"/>
      <c r="RSG28" s="74"/>
      <c r="RSH28" s="74"/>
      <c r="RSI28" s="74"/>
      <c r="RSJ28" s="74"/>
      <c r="RSK28" s="73"/>
      <c r="RSL28" s="74"/>
      <c r="RSM28" s="74"/>
      <c r="RSN28" s="74"/>
      <c r="RSO28" s="74"/>
      <c r="RSP28" s="74"/>
      <c r="RSQ28" s="74"/>
      <c r="RSR28" s="74"/>
      <c r="RSS28" s="73"/>
      <c r="RST28" s="74"/>
      <c r="RSU28" s="74"/>
      <c r="RSV28" s="74"/>
      <c r="RSW28" s="74"/>
      <c r="RSX28" s="74"/>
      <c r="RSY28" s="74"/>
      <c r="RSZ28" s="74"/>
      <c r="RTA28" s="73"/>
      <c r="RTB28" s="74"/>
      <c r="RTC28" s="74"/>
      <c r="RTD28" s="74"/>
      <c r="RTE28" s="74"/>
      <c r="RTF28" s="74"/>
      <c r="RTG28" s="74"/>
      <c r="RTH28" s="74"/>
      <c r="RTI28" s="73"/>
      <c r="RTJ28" s="74"/>
      <c r="RTK28" s="74"/>
      <c r="RTL28" s="74"/>
      <c r="RTM28" s="74"/>
      <c r="RTN28" s="74"/>
      <c r="RTO28" s="74"/>
      <c r="RTP28" s="74"/>
      <c r="RTQ28" s="73"/>
      <c r="RTR28" s="74"/>
      <c r="RTS28" s="74"/>
      <c r="RTT28" s="74"/>
      <c r="RTU28" s="74"/>
      <c r="RTV28" s="74"/>
      <c r="RTW28" s="74"/>
      <c r="RTX28" s="74"/>
      <c r="RTY28" s="73"/>
      <c r="RTZ28" s="74"/>
      <c r="RUA28" s="74"/>
      <c r="RUB28" s="74"/>
      <c r="RUC28" s="74"/>
      <c r="RUD28" s="74"/>
      <c r="RUE28" s="74"/>
      <c r="RUF28" s="74"/>
      <c r="RUG28" s="73"/>
      <c r="RUH28" s="74"/>
      <c r="RUI28" s="74"/>
      <c r="RUJ28" s="74"/>
      <c r="RUK28" s="74"/>
      <c r="RUL28" s="74"/>
      <c r="RUM28" s="74"/>
      <c r="RUN28" s="74"/>
      <c r="RUO28" s="73"/>
      <c r="RUP28" s="74"/>
      <c r="RUQ28" s="74"/>
      <c r="RUR28" s="74"/>
      <c r="RUS28" s="74"/>
      <c r="RUT28" s="74"/>
      <c r="RUU28" s="74"/>
      <c r="RUV28" s="74"/>
      <c r="RUW28" s="73"/>
      <c r="RUX28" s="74"/>
      <c r="RUY28" s="74"/>
      <c r="RUZ28" s="74"/>
      <c r="RVA28" s="74"/>
      <c r="RVB28" s="74"/>
      <c r="RVC28" s="74"/>
      <c r="RVD28" s="74"/>
      <c r="RVE28" s="73"/>
      <c r="RVF28" s="74"/>
      <c r="RVG28" s="74"/>
      <c r="RVH28" s="74"/>
      <c r="RVI28" s="74"/>
      <c r="RVJ28" s="74"/>
      <c r="RVK28" s="74"/>
      <c r="RVL28" s="74"/>
      <c r="RVM28" s="73"/>
      <c r="RVN28" s="74"/>
      <c r="RVO28" s="74"/>
      <c r="RVP28" s="74"/>
      <c r="RVQ28" s="74"/>
      <c r="RVR28" s="74"/>
      <c r="RVS28" s="74"/>
      <c r="RVT28" s="74"/>
      <c r="RVU28" s="73"/>
      <c r="RVV28" s="74"/>
      <c r="RVW28" s="74"/>
      <c r="RVX28" s="74"/>
      <c r="RVY28" s="74"/>
      <c r="RVZ28" s="74"/>
      <c r="RWA28" s="74"/>
      <c r="RWB28" s="74"/>
      <c r="RWC28" s="73"/>
      <c r="RWD28" s="74"/>
      <c r="RWE28" s="74"/>
      <c r="RWF28" s="74"/>
      <c r="RWG28" s="74"/>
      <c r="RWH28" s="74"/>
      <c r="RWI28" s="74"/>
      <c r="RWJ28" s="74"/>
      <c r="RWK28" s="73"/>
      <c r="RWL28" s="74"/>
      <c r="RWM28" s="74"/>
      <c r="RWN28" s="74"/>
      <c r="RWO28" s="74"/>
      <c r="RWP28" s="74"/>
      <c r="RWQ28" s="74"/>
      <c r="RWR28" s="74"/>
      <c r="RWS28" s="73"/>
      <c r="RWT28" s="74"/>
      <c r="RWU28" s="74"/>
      <c r="RWV28" s="74"/>
      <c r="RWW28" s="74"/>
      <c r="RWX28" s="74"/>
      <c r="RWY28" s="74"/>
      <c r="RWZ28" s="74"/>
      <c r="RXA28" s="73"/>
      <c r="RXB28" s="74"/>
      <c r="RXC28" s="74"/>
      <c r="RXD28" s="74"/>
      <c r="RXE28" s="74"/>
      <c r="RXF28" s="74"/>
      <c r="RXG28" s="74"/>
      <c r="RXH28" s="74"/>
      <c r="RXI28" s="73"/>
      <c r="RXJ28" s="74"/>
      <c r="RXK28" s="74"/>
      <c r="RXL28" s="74"/>
      <c r="RXM28" s="74"/>
      <c r="RXN28" s="74"/>
      <c r="RXO28" s="74"/>
      <c r="RXP28" s="74"/>
      <c r="RXQ28" s="73"/>
      <c r="RXR28" s="74"/>
      <c r="RXS28" s="74"/>
      <c r="RXT28" s="74"/>
      <c r="RXU28" s="74"/>
      <c r="RXV28" s="74"/>
      <c r="RXW28" s="74"/>
      <c r="RXX28" s="74"/>
      <c r="RXY28" s="73"/>
      <c r="RXZ28" s="74"/>
      <c r="RYA28" s="74"/>
      <c r="RYB28" s="74"/>
      <c r="RYC28" s="74"/>
      <c r="RYD28" s="74"/>
      <c r="RYE28" s="74"/>
      <c r="RYF28" s="74"/>
      <c r="RYG28" s="73"/>
      <c r="RYH28" s="74"/>
      <c r="RYI28" s="74"/>
      <c r="RYJ28" s="74"/>
      <c r="RYK28" s="74"/>
      <c r="RYL28" s="74"/>
      <c r="RYM28" s="74"/>
      <c r="RYN28" s="74"/>
      <c r="RYO28" s="73"/>
      <c r="RYP28" s="74"/>
      <c r="RYQ28" s="74"/>
      <c r="RYR28" s="74"/>
      <c r="RYS28" s="74"/>
      <c r="RYT28" s="74"/>
      <c r="RYU28" s="74"/>
      <c r="RYV28" s="74"/>
      <c r="RYW28" s="73"/>
      <c r="RYX28" s="74"/>
      <c r="RYY28" s="74"/>
      <c r="RYZ28" s="74"/>
      <c r="RZA28" s="74"/>
      <c r="RZB28" s="74"/>
      <c r="RZC28" s="74"/>
      <c r="RZD28" s="74"/>
      <c r="RZE28" s="73"/>
      <c r="RZF28" s="74"/>
      <c r="RZG28" s="74"/>
      <c r="RZH28" s="74"/>
      <c r="RZI28" s="74"/>
      <c r="RZJ28" s="74"/>
      <c r="RZK28" s="74"/>
      <c r="RZL28" s="74"/>
      <c r="RZM28" s="73"/>
      <c r="RZN28" s="74"/>
      <c r="RZO28" s="74"/>
      <c r="RZP28" s="74"/>
      <c r="RZQ28" s="74"/>
      <c r="RZR28" s="74"/>
      <c r="RZS28" s="74"/>
      <c r="RZT28" s="74"/>
      <c r="RZU28" s="73"/>
      <c r="RZV28" s="74"/>
      <c r="RZW28" s="74"/>
      <c r="RZX28" s="74"/>
      <c r="RZY28" s="74"/>
      <c r="RZZ28" s="74"/>
      <c r="SAA28" s="74"/>
      <c r="SAB28" s="74"/>
      <c r="SAC28" s="73"/>
      <c r="SAD28" s="74"/>
      <c r="SAE28" s="74"/>
      <c r="SAF28" s="74"/>
      <c r="SAG28" s="74"/>
      <c r="SAH28" s="74"/>
      <c r="SAI28" s="74"/>
      <c r="SAJ28" s="74"/>
      <c r="SAK28" s="73"/>
      <c r="SAL28" s="74"/>
      <c r="SAM28" s="74"/>
      <c r="SAN28" s="74"/>
      <c r="SAO28" s="74"/>
      <c r="SAP28" s="74"/>
      <c r="SAQ28" s="74"/>
      <c r="SAR28" s="74"/>
      <c r="SAS28" s="73"/>
      <c r="SAT28" s="74"/>
      <c r="SAU28" s="74"/>
      <c r="SAV28" s="74"/>
      <c r="SAW28" s="74"/>
      <c r="SAX28" s="74"/>
      <c r="SAY28" s="74"/>
      <c r="SAZ28" s="74"/>
      <c r="SBA28" s="73"/>
      <c r="SBB28" s="74"/>
      <c r="SBC28" s="74"/>
      <c r="SBD28" s="74"/>
      <c r="SBE28" s="74"/>
      <c r="SBF28" s="74"/>
      <c r="SBG28" s="74"/>
      <c r="SBH28" s="74"/>
      <c r="SBI28" s="73"/>
      <c r="SBJ28" s="74"/>
      <c r="SBK28" s="74"/>
      <c r="SBL28" s="74"/>
      <c r="SBM28" s="74"/>
      <c r="SBN28" s="74"/>
      <c r="SBO28" s="74"/>
      <c r="SBP28" s="74"/>
      <c r="SBQ28" s="73"/>
      <c r="SBR28" s="74"/>
      <c r="SBS28" s="74"/>
      <c r="SBT28" s="74"/>
      <c r="SBU28" s="74"/>
      <c r="SBV28" s="74"/>
      <c r="SBW28" s="74"/>
      <c r="SBX28" s="74"/>
      <c r="SBY28" s="73"/>
      <c r="SBZ28" s="74"/>
      <c r="SCA28" s="74"/>
      <c r="SCB28" s="74"/>
      <c r="SCC28" s="74"/>
      <c r="SCD28" s="74"/>
      <c r="SCE28" s="74"/>
      <c r="SCF28" s="74"/>
      <c r="SCG28" s="73"/>
      <c r="SCH28" s="74"/>
      <c r="SCI28" s="74"/>
      <c r="SCJ28" s="74"/>
      <c r="SCK28" s="74"/>
      <c r="SCL28" s="74"/>
      <c r="SCM28" s="74"/>
      <c r="SCN28" s="74"/>
      <c r="SCO28" s="73"/>
      <c r="SCP28" s="74"/>
      <c r="SCQ28" s="74"/>
      <c r="SCR28" s="74"/>
      <c r="SCS28" s="74"/>
      <c r="SCT28" s="74"/>
      <c r="SCU28" s="74"/>
      <c r="SCV28" s="74"/>
      <c r="SCW28" s="73"/>
      <c r="SCX28" s="74"/>
      <c r="SCY28" s="74"/>
      <c r="SCZ28" s="74"/>
      <c r="SDA28" s="74"/>
      <c r="SDB28" s="74"/>
      <c r="SDC28" s="74"/>
      <c r="SDD28" s="74"/>
      <c r="SDE28" s="73"/>
      <c r="SDF28" s="74"/>
      <c r="SDG28" s="74"/>
      <c r="SDH28" s="74"/>
      <c r="SDI28" s="74"/>
      <c r="SDJ28" s="74"/>
      <c r="SDK28" s="74"/>
      <c r="SDL28" s="74"/>
      <c r="SDM28" s="73"/>
      <c r="SDN28" s="74"/>
      <c r="SDO28" s="74"/>
      <c r="SDP28" s="74"/>
      <c r="SDQ28" s="74"/>
      <c r="SDR28" s="74"/>
      <c r="SDS28" s="74"/>
      <c r="SDT28" s="74"/>
      <c r="SDU28" s="73"/>
      <c r="SDV28" s="74"/>
      <c r="SDW28" s="74"/>
      <c r="SDX28" s="74"/>
      <c r="SDY28" s="74"/>
      <c r="SDZ28" s="74"/>
      <c r="SEA28" s="74"/>
      <c r="SEB28" s="74"/>
      <c r="SEC28" s="73"/>
      <c r="SED28" s="74"/>
      <c r="SEE28" s="74"/>
      <c r="SEF28" s="74"/>
      <c r="SEG28" s="74"/>
      <c r="SEH28" s="74"/>
      <c r="SEI28" s="74"/>
      <c r="SEJ28" s="74"/>
      <c r="SEK28" s="73"/>
      <c r="SEL28" s="74"/>
      <c r="SEM28" s="74"/>
      <c r="SEN28" s="74"/>
      <c r="SEO28" s="74"/>
      <c r="SEP28" s="74"/>
      <c r="SEQ28" s="74"/>
      <c r="SER28" s="74"/>
      <c r="SES28" s="73"/>
      <c r="SET28" s="74"/>
      <c r="SEU28" s="74"/>
      <c r="SEV28" s="74"/>
      <c r="SEW28" s="74"/>
      <c r="SEX28" s="74"/>
      <c r="SEY28" s="74"/>
      <c r="SEZ28" s="74"/>
      <c r="SFA28" s="73"/>
      <c r="SFB28" s="74"/>
      <c r="SFC28" s="74"/>
      <c r="SFD28" s="74"/>
      <c r="SFE28" s="74"/>
      <c r="SFF28" s="74"/>
      <c r="SFG28" s="74"/>
      <c r="SFH28" s="74"/>
      <c r="SFI28" s="73"/>
      <c r="SFJ28" s="74"/>
      <c r="SFK28" s="74"/>
      <c r="SFL28" s="74"/>
      <c r="SFM28" s="74"/>
      <c r="SFN28" s="74"/>
      <c r="SFO28" s="74"/>
      <c r="SFP28" s="74"/>
      <c r="SFQ28" s="73"/>
      <c r="SFR28" s="74"/>
      <c r="SFS28" s="74"/>
      <c r="SFT28" s="74"/>
      <c r="SFU28" s="74"/>
      <c r="SFV28" s="74"/>
      <c r="SFW28" s="74"/>
      <c r="SFX28" s="74"/>
      <c r="SFY28" s="73"/>
      <c r="SFZ28" s="74"/>
      <c r="SGA28" s="74"/>
      <c r="SGB28" s="74"/>
      <c r="SGC28" s="74"/>
      <c r="SGD28" s="74"/>
      <c r="SGE28" s="74"/>
      <c r="SGF28" s="74"/>
      <c r="SGG28" s="73"/>
      <c r="SGH28" s="74"/>
      <c r="SGI28" s="74"/>
      <c r="SGJ28" s="74"/>
      <c r="SGK28" s="74"/>
      <c r="SGL28" s="74"/>
      <c r="SGM28" s="74"/>
      <c r="SGN28" s="74"/>
      <c r="SGO28" s="73"/>
      <c r="SGP28" s="74"/>
      <c r="SGQ28" s="74"/>
      <c r="SGR28" s="74"/>
      <c r="SGS28" s="74"/>
      <c r="SGT28" s="74"/>
      <c r="SGU28" s="74"/>
      <c r="SGV28" s="74"/>
      <c r="SGW28" s="73"/>
      <c r="SGX28" s="74"/>
      <c r="SGY28" s="74"/>
      <c r="SGZ28" s="74"/>
      <c r="SHA28" s="74"/>
      <c r="SHB28" s="74"/>
      <c r="SHC28" s="74"/>
      <c r="SHD28" s="74"/>
      <c r="SHE28" s="73"/>
      <c r="SHF28" s="74"/>
      <c r="SHG28" s="74"/>
      <c r="SHH28" s="74"/>
      <c r="SHI28" s="74"/>
      <c r="SHJ28" s="74"/>
      <c r="SHK28" s="74"/>
      <c r="SHL28" s="74"/>
      <c r="SHM28" s="73"/>
      <c r="SHN28" s="74"/>
      <c r="SHO28" s="74"/>
      <c r="SHP28" s="74"/>
      <c r="SHQ28" s="74"/>
      <c r="SHR28" s="74"/>
      <c r="SHS28" s="74"/>
      <c r="SHT28" s="74"/>
      <c r="SHU28" s="73"/>
      <c r="SHV28" s="74"/>
      <c r="SHW28" s="74"/>
      <c r="SHX28" s="74"/>
      <c r="SHY28" s="74"/>
      <c r="SHZ28" s="74"/>
      <c r="SIA28" s="74"/>
      <c r="SIB28" s="74"/>
      <c r="SIC28" s="73"/>
      <c r="SID28" s="74"/>
      <c r="SIE28" s="74"/>
      <c r="SIF28" s="74"/>
      <c r="SIG28" s="74"/>
      <c r="SIH28" s="74"/>
      <c r="SII28" s="74"/>
      <c r="SIJ28" s="74"/>
      <c r="SIK28" s="73"/>
      <c r="SIL28" s="74"/>
      <c r="SIM28" s="74"/>
      <c r="SIN28" s="74"/>
      <c r="SIO28" s="74"/>
      <c r="SIP28" s="74"/>
      <c r="SIQ28" s="74"/>
      <c r="SIR28" s="74"/>
      <c r="SIS28" s="73"/>
      <c r="SIT28" s="74"/>
      <c r="SIU28" s="74"/>
      <c r="SIV28" s="74"/>
      <c r="SIW28" s="74"/>
      <c r="SIX28" s="74"/>
      <c r="SIY28" s="74"/>
      <c r="SIZ28" s="74"/>
      <c r="SJA28" s="73"/>
      <c r="SJB28" s="74"/>
      <c r="SJC28" s="74"/>
      <c r="SJD28" s="74"/>
      <c r="SJE28" s="74"/>
      <c r="SJF28" s="74"/>
      <c r="SJG28" s="74"/>
      <c r="SJH28" s="74"/>
      <c r="SJI28" s="73"/>
      <c r="SJJ28" s="74"/>
      <c r="SJK28" s="74"/>
      <c r="SJL28" s="74"/>
      <c r="SJM28" s="74"/>
      <c r="SJN28" s="74"/>
      <c r="SJO28" s="74"/>
      <c r="SJP28" s="74"/>
      <c r="SJQ28" s="73"/>
      <c r="SJR28" s="74"/>
      <c r="SJS28" s="74"/>
      <c r="SJT28" s="74"/>
      <c r="SJU28" s="74"/>
      <c r="SJV28" s="74"/>
      <c r="SJW28" s="74"/>
      <c r="SJX28" s="74"/>
      <c r="SJY28" s="73"/>
      <c r="SJZ28" s="74"/>
      <c r="SKA28" s="74"/>
      <c r="SKB28" s="74"/>
      <c r="SKC28" s="74"/>
      <c r="SKD28" s="74"/>
      <c r="SKE28" s="74"/>
      <c r="SKF28" s="74"/>
      <c r="SKG28" s="73"/>
      <c r="SKH28" s="74"/>
      <c r="SKI28" s="74"/>
      <c r="SKJ28" s="74"/>
      <c r="SKK28" s="74"/>
      <c r="SKL28" s="74"/>
      <c r="SKM28" s="74"/>
      <c r="SKN28" s="74"/>
      <c r="SKO28" s="73"/>
      <c r="SKP28" s="74"/>
      <c r="SKQ28" s="74"/>
      <c r="SKR28" s="74"/>
      <c r="SKS28" s="74"/>
      <c r="SKT28" s="74"/>
      <c r="SKU28" s="74"/>
      <c r="SKV28" s="74"/>
      <c r="SKW28" s="73"/>
      <c r="SKX28" s="74"/>
      <c r="SKY28" s="74"/>
      <c r="SKZ28" s="74"/>
      <c r="SLA28" s="74"/>
      <c r="SLB28" s="74"/>
      <c r="SLC28" s="74"/>
      <c r="SLD28" s="74"/>
      <c r="SLE28" s="73"/>
      <c r="SLF28" s="74"/>
      <c r="SLG28" s="74"/>
      <c r="SLH28" s="74"/>
      <c r="SLI28" s="74"/>
      <c r="SLJ28" s="74"/>
      <c r="SLK28" s="74"/>
      <c r="SLL28" s="74"/>
      <c r="SLM28" s="73"/>
      <c r="SLN28" s="74"/>
      <c r="SLO28" s="74"/>
      <c r="SLP28" s="74"/>
      <c r="SLQ28" s="74"/>
      <c r="SLR28" s="74"/>
      <c r="SLS28" s="74"/>
      <c r="SLT28" s="74"/>
      <c r="SLU28" s="73"/>
      <c r="SLV28" s="74"/>
      <c r="SLW28" s="74"/>
      <c r="SLX28" s="74"/>
      <c r="SLY28" s="74"/>
      <c r="SLZ28" s="74"/>
      <c r="SMA28" s="74"/>
      <c r="SMB28" s="74"/>
      <c r="SMC28" s="73"/>
      <c r="SMD28" s="74"/>
      <c r="SME28" s="74"/>
      <c r="SMF28" s="74"/>
      <c r="SMG28" s="74"/>
      <c r="SMH28" s="74"/>
      <c r="SMI28" s="74"/>
      <c r="SMJ28" s="74"/>
      <c r="SMK28" s="73"/>
      <c r="SML28" s="74"/>
      <c r="SMM28" s="74"/>
      <c r="SMN28" s="74"/>
      <c r="SMO28" s="74"/>
      <c r="SMP28" s="74"/>
      <c r="SMQ28" s="74"/>
      <c r="SMR28" s="74"/>
      <c r="SMS28" s="73"/>
      <c r="SMT28" s="74"/>
      <c r="SMU28" s="74"/>
      <c r="SMV28" s="74"/>
      <c r="SMW28" s="74"/>
      <c r="SMX28" s="74"/>
      <c r="SMY28" s="74"/>
      <c r="SMZ28" s="74"/>
      <c r="SNA28" s="73"/>
      <c r="SNB28" s="74"/>
      <c r="SNC28" s="74"/>
      <c r="SND28" s="74"/>
      <c r="SNE28" s="74"/>
      <c r="SNF28" s="74"/>
      <c r="SNG28" s="74"/>
      <c r="SNH28" s="74"/>
      <c r="SNI28" s="73"/>
      <c r="SNJ28" s="74"/>
      <c r="SNK28" s="74"/>
      <c r="SNL28" s="74"/>
      <c r="SNM28" s="74"/>
      <c r="SNN28" s="74"/>
      <c r="SNO28" s="74"/>
      <c r="SNP28" s="74"/>
      <c r="SNQ28" s="73"/>
      <c r="SNR28" s="74"/>
      <c r="SNS28" s="74"/>
      <c r="SNT28" s="74"/>
      <c r="SNU28" s="74"/>
      <c r="SNV28" s="74"/>
      <c r="SNW28" s="74"/>
      <c r="SNX28" s="74"/>
      <c r="SNY28" s="73"/>
      <c r="SNZ28" s="74"/>
      <c r="SOA28" s="74"/>
      <c r="SOB28" s="74"/>
      <c r="SOC28" s="74"/>
      <c r="SOD28" s="74"/>
      <c r="SOE28" s="74"/>
      <c r="SOF28" s="74"/>
      <c r="SOG28" s="73"/>
      <c r="SOH28" s="74"/>
      <c r="SOI28" s="74"/>
      <c r="SOJ28" s="74"/>
      <c r="SOK28" s="74"/>
      <c r="SOL28" s="74"/>
      <c r="SOM28" s="74"/>
      <c r="SON28" s="74"/>
      <c r="SOO28" s="73"/>
      <c r="SOP28" s="74"/>
      <c r="SOQ28" s="74"/>
      <c r="SOR28" s="74"/>
      <c r="SOS28" s="74"/>
      <c r="SOT28" s="74"/>
      <c r="SOU28" s="74"/>
      <c r="SOV28" s="74"/>
      <c r="SOW28" s="73"/>
      <c r="SOX28" s="74"/>
      <c r="SOY28" s="74"/>
      <c r="SOZ28" s="74"/>
      <c r="SPA28" s="74"/>
      <c r="SPB28" s="74"/>
      <c r="SPC28" s="74"/>
      <c r="SPD28" s="74"/>
      <c r="SPE28" s="73"/>
      <c r="SPF28" s="74"/>
      <c r="SPG28" s="74"/>
      <c r="SPH28" s="74"/>
      <c r="SPI28" s="74"/>
      <c r="SPJ28" s="74"/>
      <c r="SPK28" s="74"/>
      <c r="SPL28" s="74"/>
      <c r="SPM28" s="73"/>
      <c r="SPN28" s="74"/>
      <c r="SPO28" s="74"/>
      <c r="SPP28" s="74"/>
      <c r="SPQ28" s="74"/>
      <c r="SPR28" s="74"/>
      <c r="SPS28" s="74"/>
      <c r="SPT28" s="74"/>
      <c r="SPU28" s="73"/>
      <c r="SPV28" s="74"/>
      <c r="SPW28" s="74"/>
      <c r="SPX28" s="74"/>
      <c r="SPY28" s="74"/>
      <c r="SPZ28" s="74"/>
      <c r="SQA28" s="74"/>
      <c r="SQB28" s="74"/>
      <c r="SQC28" s="73"/>
      <c r="SQD28" s="74"/>
      <c r="SQE28" s="74"/>
      <c r="SQF28" s="74"/>
      <c r="SQG28" s="74"/>
      <c r="SQH28" s="74"/>
      <c r="SQI28" s="74"/>
      <c r="SQJ28" s="74"/>
      <c r="SQK28" s="73"/>
      <c r="SQL28" s="74"/>
      <c r="SQM28" s="74"/>
      <c r="SQN28" s="74"/>
      <c r="SQO28" s="74"/>
      <c r="SQP28" s="74"/>
      <c r="SQQ28" s="74"/>
      <c r="SQR28" s="74"/>
      <c r="SQS28" s="73"/>
      <c r="SQT28" s="74"/>
      <c r="SQU28" s="74"/>
      <c r="SQV28" s="74"/>
      <c r="SQW28" s="74"/>
      <c r="SQX28" s="74"/>
      <c r="SQY28" s="74"/>
      <c r="SQZ28" s="74"/>
      <c r="SRA28" s="73"/>
      <c r="SRB28" s="74"/>
      <c r="SRC28" s="74"/>
      <c r="SRD28" s="74"/>
      <c r="SRE28" s="74"/>
      <c r="SRF28" s="74"/>
      <c r="SRG28" s="74"/>
      <c r="SRH28" s="74"/>
      <c r="SRI28" s="73"/>
      <c r="SRJ28" s="74"/>
      <c r="SRK28" s="74"/>
      <c r="SRL28" s="74"/>
      <c r="SRM28" s="74"/>
      <c r="SRN28" s="74"/>
      <c r="SRO28" s="74"/>
      <c r="SRP28" s="74"/>
      <c r="SRQ28" s="73"/>
      <c r="SRR28" s="74"/>
      <c r="SRS28" s="74"/>
      <c r="SRT28" s="74"/>
      <c r="SRU28" s="74"/>
      <c r="SRV28" s="74"/>
      <c r="SRW28" s="74"/>
      <c r="SRX28" s="74"/>
      <c r="SRY28" s="73"/>
      <c r="SRZ28" s="74"/>
      <c r="SSA28" s="74"/>
      <c r="SSB28" s="74"/>
      <c r="SSC28" s="74"/>
      <c r="SSD28" s="74"/>
      <c r="SSE28" s="74"/>
      <c r="SSF28" s="74"/>
      <c r="SSG28" s="73"/>
      <c r="SSH28" s="74"/>
      <c r="SSI28" s="74"/>
      <c r="SSJ28" s="74"/>
      <c r="SSK28" s="74"/>
      <c r="SSL28" s="74"/>
      <c r="SSM28" s="74"/>
      <c r="SSN28" s="74"/>
      <c r="SSO28" s="73"/>
      <c r="SSP28" s="74"/>
      <c r="SSQ28" s="74"/>
      <c r="SSR28" s="74"/>
      <c r="SSS28" s="74"/>
      <c r="SST28" s="74"/>
      <c r="SSU28" s="74"/>
      <c r="SSV28" s="74"/>
      <c r="SSW28" s="73"/>
      <c r="SSX28" s="74"/>
      <c r="SSY28" s="74"/>
      <c r="SSZ28" s="74"/>
      <c r="STA28" s="74"/>
      <c r="STB28" s="74"/>
      <c r="STC28" s="74"/>
      <c r="STD28" s="74"/>
      <c r="STE28" s="73"/>
      <c r="STF28" s="74"/>
      <c r="STG28" s="74"/>
      <c r="STH28" s="74"/>
      <c r="STI28" s="74"/>
      <c r="STJ28" s="74"/>
      <c r="STK28" s="74"/>
      <c r="STL28" s="74"/>
      <c r="STM28" s="73"/>
      <c r="STN28" s="74"/>
      <c r="STO28" s="74"/>
      <c r="STP28" s="74"/>
      <c r="STQ28" s="74"/>
      <c r="STR28" s="74"/>
      <c r="STS28" s="74"/>
      <c r="STT28" s="74"/>
      <c r="STU28" s="73"/>
      <c r="STV28" s="74"/>
      <c r="STW28" s="74"/>
      <c r="STX28" s="74"/>
      <c r="STY28" s="74"/>
      <c r="STZ28" s="74"/>
      <c r="SUA28" s="74"/>
      <c r="SUB28" s="74"/>
      <c r="SUC28" s="73"/>
      <c r="SUD28" s="74"/>
      <c r="SUE28" s="74"/>
      <c r="SUF28" s="74"/>
      <c r="SUG28" s="74"/>
      <c r="SUH28" s="74"/>
      <c r="SUI28" s="74"/>
      <c r="SUJ28" s="74"/>
      <c r="SUK28" s="73"/>
      <c r="SUL28" s="74"/>
      <c r="SUM28" s="74"/>
      <c r="SUN28" s="74"/>
      <c r="SUO28" s="74"/>
      <c r="SUP28" s="74"/>
      <c r="SUQ28" s="74"/>
      <c r="SUR28" s="74"/>
      <c r="SUS28" s="73"/>
      <c r="SUT28" s="74"/>
      <c r="SUU28" s="74"/>
      <c r="SUV28" s="74"/>
      <c r="SUW28" s="74"/>
      <c r="SUX28" s="74"/>
      <c r="SUY28" s="74"/>
      <c r="SUZ28" s="74"/>
      <c r="SVA28" s="73"/>
      <c r="SVB28" s="74"/>
      <c r="SVC28" s="74"/>
      <c r="SVD28" s="74"/>
      <c r="SVE28" s="74"/>
      <c r="SVF28" s="74"/>
      <c r="SVG28" s="74"/>
      <c r="SVH28" s="74"/>
      <c r="SVI28" s="73"/>
      <c r="SVJ28" s="74"/>
      <c r="SVK28" s="74"/>
      <c r="SVL28" s="74"/>
      <c r="SVM28" s="74"/>
      <c r="SVN28" s="74"/>
      <c r="SVO28" s="74"/>
      <c r="SVP28" s="74"/>
      <c r="SVQ28" s="73"/>
      <c r="SVR28" s="74"/>
      <c r="SVS28" s="74"/>
      <c r="SVT28" s="74"/>
      <c r="SVU28" s="74"/>
      <c r="SVV28" s="74"/>
      <c r="SVW28" s="74"/>
      <c r="SVX28" s="74"/>
      <c r="SVY28" s="73"/>
      <c r="SVZ28" s="74"/>
      <c r="SWA28" s="74"/>
      <c r="SWB28" s="74"/>
      <c r="SWC28" s="74"/>
      <c r="SWD28" s="74"/>
      <c r="SWE28" s="74"/>
      <c r="SWF28" s="74"/>
      <c r="SWG28" s="73"/>
      <c r="SWH28" s="74"/>
      <c r="SWI28" s="74"/>
      <c r="SWJ28" s="74"/>
      <c r="SWK28" s="74"/>
      <c r="SWL28" s="74"/>
      <c r="SWM28" s="74"/>
      <c r="SWN28" s="74"/>
      <c r="SWO28" s="73"/>
      <c r="SWP28" s="74"/>
      <c r="SWQ28" s="74"/>
      <c r="SWR28" s="74"/>
      <c r="SWS28" s="74"/>
      <c r="SWT28" s="74"/>
      <c r="SWU28" s="74"/>
      <c r="SWV28" s="74"/>
      <c r="SWW28" s="73"/>
      <c r="SWX28" s="74"/>
      <c r="SWY28" s="74"/>
      <c r="SWZ28" s="74"/>
      <c r="SXA28" s="74"/>
      <c r="SXB28" s="74"/>
      <c r="SXC28" s="74"/>
      <c r="SXD28" s="74"/>
      <c r="SXE28" s="73"/>
      <c r="SXF28" s="74"/>
      <c r="SXG28" s="74"/>
      <c r="SXH28" s="74"/>
      <c r="SXI28" s="74"/>
      <c r="SXJ28" s="74"/>
      <c r="SXK28" s="74"/>
      <c r="SXL28" s="74"/>
      <c r="SXM28" s="73"/>
      <c r="SXN28" s="74"/>
      <c r="SXO28" s="74"/>
      <c r="SXP28" s="74"/>
      <c r="SXQ28" s="74"/>
      <c r="SXR28" s="74"/>
      <c r="SXS28" s="74"/>
      <c r="SXT28" s="74"/>
      <c r="SXU28" s="73"/>
      <c r="SXV28" s="74"/>
      <c r="SXW28" s="74"/>
      <c r="SXX28" s="74"/>
      <c r="SXY28" s="74"/>
      <c r="SXZ28" s="74"/>
      <c r="SYA28" s="74"/>
      <c r="SYB28" s="74"/>
      <c r="SYC28" s="73"/>
      <c r="SYD28" s="74"/>
      <c r="SYE28" s="74"/>
      <c r="SYF28" s="74"/>
      <c r="SYG28" s="74"/>
      <c r="SYH28" s="74"/>
      <c r="SYI28" s="74"/>
      <c r="SYJ28" s="74"/>
      <c r="SYK28" s="73"/>
      <c r="SYL28" s="74"/>
      <c r="SYM28" s="74"/>
      <c r="SYN28" s="74"/>
      <c r="SYO28" s="74"/>
      <c r="SYP28" s="74"/>
      <c r="SYQ28" s="74"/>
      <c r="SYR28" s="74"/>
      <c r="SYS28" s="73"/>
      <c r="SYT28" s="74"/>
      <c r="SYU28" s="74"/>
      <c r="SYV28" s="74"/>
      <c r="SYW28" s="74"/>
      <c r="SYX28" s="74"/>
      <c r="SYY28" s="74"/>
      <c r="SYZ28" s="74"/>
      <c r="SZA28" s="73"/>
      <c r="SZB28" s="74"/>
      <c r="SZC28" s="74"/>
      <c r="SZD28" s="74"/>
      <c r="SZE28" s="74"/>
      <c r="SZF28" s="74"/>
      <c r="SZG28" s="74"/>
      <c r="SZH28" s="74"/>
      <c r="SZI28" s="73"/>
      <c r="SZJ28" s="74"/>
      <c r="SZK28" s="74"/>
      <c r="SZL28" s="74"/>
      <c r="SZM28" s="74"/>
      <c r="SZN28" s="74"/>
      <c r="SZO28" s="74"/>
      <c r="SZP28" s="74"/>
      <c r="SZQ28" s="73"/>
      <c r="SZR28" s="74"/>
      <c r="SZS28" s="74"/>
      <c r="SZT28" s="74"/>
      <c r="SZU28" s="74"/>
      <c r="SZV28" s="74"/>
      <c r="SZW28" s="74"/>
      <c r="SZX28" s="74"/>
      <c r="SZY28" s="73"/>
      <c r="SZZ28" s="74"/>
      <c r="TAA28" s="74"/>
      <c r="TAB28" s="74"/>
      <c r="TAC28" s="74"/>
      <c r="TAD28" s="74"/>
      <c r="TAE28" s="74"/>
      <c r="TAF28" s="74"/>
      <c r="TAG28" s="73"/>
      <c r="TAH28" s="74"/>
      <c r="TAI28" s="74"/>
      <c r="TAJ28" s="74"/>
      <c r="TAK28" s="74"/>
      <c r="TAL28" s="74"/>
      <c r="TAM28" s="74"/>
      <c r="TAN28" s="74"/>
      <c r="TAO28" s="73"/>
      <c r="TAP28" s="74"/>
      <c r="TAQ28" s="74"/>
      <c r="TAR28" s="74"/>
      <c r="TAS28" s="74"/>
      <c r="TAT28" s="74"/>
      <c r="TAU28" s="74"/>
      <c r="TAV28" s="74"/>
      <c r="TAW28" s="73"/>
      <c r="TAX28" s="74"/>
      <c r="TAY28" s="74"/>
      <c r="TAZ28" s="74"/>
      <c r="TBA28" s="74"/>
      <c r="TBB28" s="74"/>
      <c r="TBC28" s="74"/>
      <c r="TBD28" s="74"/>
      <c r="TBE28" s="73"/>
      <c r="TBF28" s="74"/>
      <c r="TBG28" s="74"/>
      <c r="TBH28" s="74"/>
      <c r="TBI28" s="74"/>
      <c r="TBJ28" s="74"/>
      <c r="TBK28" s="74"/>
      <c r="TBL28" s="74"/>
      <c r="TBM28" s="73"/>
      <c r="TBN28" s="74"/>
      <c r="TBO28" s="74"/>
      <c r="TBP28" s="74"/>
      <c r="TBQ28" s="74"/>
      <c r="TBR28" s="74"/>
      <c r="TBS28" s="74"/>
      <c r="TBT28" s="74"/>
      <c r="TBU28" s="73"/>
      <c r="TBV28" s="74"/>
      <c r="TBW28" s="74"/>
      <c r="TBX28" s="74"/>
      <c r="TBY28" s="74"/>
      <c r="TBZ28" s="74"/>
      <c r="TCA28" s="74"/>
      <c r="TCB28" s="74"/>
      <c r="TCC28" s="73"/>
      <c r="TCD28" s="74"/>
      <c r="TCE28" s="74"/>
      <c r="TCF28" s="74"/>
      <c r="TCG28" s="74"/>
      <c r="TCH28" s="74"/>
      <c r="TCI28" s="74"/>
      <c r="TCJ28" s="74"/>
      <c r="TCK28" s="73"/>
      <c r="TCL28" s="74"/>
      <c r="TCM28" s="74"/>
      <c r="TCN28" s="74"/>
      <c r="TCO28" s="74"/>
      <c r="TCP28" s="74"/>
      <c r="TCQ28" s="74"/>
      <c r="TCR28" s="74"/>
      <c r="TCS28" s="73"/>
      <c r="TCT28" s="74"/>
      <c r="TCU28" s="74"/>
      <c r="TCV28" s="74"/>
      <c r="TCW28" s="74"/>
      <c r="TCX28" s="74"/>
      <c r="TCY28" s="74"/>
      <c r="TCZ28" s="74"/>
      <c r="TDA28" s="73"/>
      <c r="TDB28" s="74"/>
      <c r="TDC28" s="74"/>
      <c r="TDD28" s="74"/>
      <c r="TDE28" s="74"/>
      <c r="TDF28" s="74"/>
      <c r="TDG28" s="74"/>
      <c r="TDH28" s="74"/>
      <c r="TDI28" s="73"/>
      <c r="TDJ28" s="74"/>
      <c r="TDK28" s="74"/>
      <c r="TDL28" s="74"/>
      <c r="TDM28" s="74"/>
      <c r="TDN28" s="74"/>
      <c r="TDO28" s="74"/>
      <c r="TDP28" s="74"/>
      <c r="TDQ28" s="73"/>
      <c r="TDR28" s="74"/>
      <c r="TDS28" s="74"/>
      <c r="TDT28" s="74"/>
      <c r="TDU28" s="74"/>
      <c r="TDV28" s="74"/>
      <c r="TDW28" s="74"/>
      <c r="TDX28" s="74"/>
      <c r="TDY28" s="73"/>
      <c r="TDZ28" s="74"/>
      <c r="TEA28" s="74"/>
      <c r="TEB28" s="74"/>
      <c r="TEC28" s="74"/>
      <c r="TED28" s="74"/>
      <c r="TEE28" s="74"/>
      <c r="TEF28" s="74"/>
      <c r="TEG28" s="73"/>
      <c r="TEH28" s="74"/>
      <c r="TEI28" s="74"/>
      <c r="TEJ28" s="74"/>
      <c r="TEK28" s="74"/>
      <c r="TEL28" s="74"/>
      <c r="TEM28" s="74"/>
      <c r="TEN28" s="74"/>
      <c r="TEO28" s="73"/>
      <c r="TEP28" s="74"/>
      <c r="TEQ28" s="74"/>
      <c r="TER28" s="74"/>
      <c r="TES28" s="74"/>
      <c r="TET28" s="74"/>
      <c r="TEU28" s="74"/>
      <c r="TEV28" s="74"/>
      <c r="TEW28" s="73"/>
      <c r="TEX28" s="74"/>
      <c r="TEY28" s="74"/>
      <c r="TEZ28" s="74"/>
      <c r="TFA28" s="74"/>
      <c r="TFB28" s="74"/>
      <c r="TFC28" s="74"/>
      <c r="TFD28" s="74"/>
      <c r="TFE28" s="73"/>
      <c r="TFF28" s="74"/>
      <c r="TFG28" s="74"/>
      <c r="TFH28" s="74"/>
      <c r="TFI28" s="74"/>
      <c r="TFJ28" s="74"/>
      <c r="TFK28" s="74"/>
      <c r="TFL28" s="74"/>
      <c r="TFM28" s="73"/>
      <c r="TFN28" s="74"/>
      <c r="TFO28" s="74"/>
      <c r="TFP28" s="74"/>
      <c r="TFQ28" s="74"/>
      <c r="TFR28" s="74"/>
      <c r="TFS28" s="74"/>
      <c r="TFT28" s="74"/>
      <c r="TFU28" s="73"/>
      <c r="TFV28" s="74"/>
      <c r="TFW28" s="74"/>
      <c r="TFX28" s="74"/>
      <c r="TFY28" s="74"/>
      <c r="TFZ28" s="74"/>
      <c r="TGA28" s="74"/>
      <c r="TGB28" s="74"/>
      <c r="TGC28" s="73"/>
      <c r="TGD28" s="74"/>
      <c r="TGE28" s="74"/>
      <c r="TGF28" s="74"/>
      <c r="TGG28" s="74"/>
      <c r="TGH28" s="74"/>
      <c r="TGI28" s="74"/>
      <c r="TGJ28" s="74"/>
      <c r="TGK28" s="73"/>
      <c r="TGL28" s="74"/>
      <c r="TGM28" s="74"/>
      <c r="TGN28" s="74"/>
      <c r="TGO28" s="74"/>
      <c r="TGP28" s="74"/>
      <c r="TGQ28" s="74"/>
      <c r="TGR28" s="74"/>
      <c r="TGS28" s="73"/>
      <c r="TGT28" s="74"/>
      <c r="TGU28" s="74"/>
      <c r="TGV28" s="74"/>
      <c r="TGW28" s="74"/>
      <c r="TGX28" s="74"/>
      <c r="TGY28" s="74"/>
      <c r="TGZ28" s="74"/>
      <c r="THA28" s="73"/>
      <c r="THB28" s="74"/>
      <c r="THC28" s="74"/>
      <c r="THD28" s="74"/>
      <c r="THE28" s="74"/>
      <c r="THF28" s="74"/>
      <c r="THG28" s="74"/>
      <c r="THH28" s="74"/>
      <c r="THI28" s="73"/>
      <c r="THJ28" s="74"/>
      <c r="THK28" s="74"/>
      <c r="THL28" s="74"/>
      <c r="THM28" s="74"/>
      <c r="THN28" s="74"/>
      <c r="THO28" s="74"/>
      <c r="THP28" s="74"/>
      <c r="THQ28" s="73"/>
      <c r="THR28" s="74"/>
      <c r="THS28" s="74"/>
      <c r="THT28" s="74"/>
      <c r="THU28" s="74"/>
      <c r="THV28" s="74"/>
      <c r="THW28" s="74"/>
      <c r="THX28" s="74"/>
      <c r="THY28" s="73"/>
      <c r="THZ28" s="74"/>
      <c r="TIA28" s="74"/>
      <c r="TIB28" s="74"/>
      <c r="TIC28" s="74"/>
      <c r="TID28" s="74"/>
      <c r="TIE28" s="74"/>
      <c r="TIF28" s="74"/>
      <c r="TIG28" s="73"/>
      <c r="TIH28" s="74"/>
      <c r="TII28" s="74"/>
      <c r="TIJ28" s="74"/>
      <c r="TIK28" s="74"/>
      <c r="TIL28" s="74"/>
      <c r="TIM28" s="74"/>
      <c r="TIN28" s="74"/>
      <c r="TIO28" s="73"/>
      <c r="TIP28" s="74"/>
      <c r="TIQ28" s="74"/>
      <c r="TIR28" s="74"/>
      <c r="TIS28" s="74"/>
      <c r="TIT28" s="74"/>
      <c r="TIU28" s="74"/>
      <c r="TIV28" s="74"/>
      <c r="TIW28" s="73"/>
      <c r="TIX28" s="74"/>
      <c r="TIY28" s="74"/>
      <c r="TIZ28" s="74"/>
      <c r="TJA28" s="74"/>
      <c r="TJB28" s="74"/>
      <c r="TJC28" s="74"/>
      <c r="TJD28" s="74"/>
      <c r="TJE28" s="73"/>
      <c r="TJF28" s="74"/>
      <c r="TJG28" s="74"/>
      <c r="TJH28" s="74"/>
      <c r="TJI28" s="74"/>
      <c r="TJJ28" s="74"/>
      <c r="TJK28" s="74"/>
      <c r="TJL28" s="74"/>
      <c r="TJM28" s="73"/>
      <c r="TJN28" s="74"/>
      <c r="TJO28" s="74"/>
      <c r="TJP28" s="74"/>
      <c r="TJQ28" s="74"/>
      <c r="TJR28" s="74"/>
      <c r="TJS28" s="74"/>
      <c r="TJT28" s="74"/>
      <c r="TJU28" s="73"/>
      <c r="TJV28" s="74"/>
      <c r="TJW28" s="74"/>
      <c r="TJX28" s="74"/>
      <c r="TJY28" s="74"/>
      <c r="TJZ28" s="74"/>
      <c r="TKA28" s="74"/>
      <c r="TKB28" s="74"/>
      <c r="TKC28" s="73"/>
      <c r="TKD28" s="74"/>
      <c r="TKE28" s="74"/>
      <c r="TKF28" s="74"/>
      <c r="TKG28" s="74"/>
      <c r="TKH28" s="74"/>
      <c r="TKI28" s="74"/>
      <c r="TKJ28" s="74"/>
      <c r="TKK28" s="73"/>
      <c r="TKL28" s="74"/>
      <c r="TKM28" s="74"/>
      <c r="TKN28" s="74"/>
      <c r="TKO28" s="74"/>
      <c r="TKP28" s="74"/>
      <c r="TKQ28" s="74"/>
      <c r="TKR28" s="74"/>
      <c r="TKS28" s="73"/>
      <c r="TKT28" s="74"/>
      <c r="TKU28" s="74"/>
      <c r="TKV28" s="74"/>
      <c r="TKW28" s="74"/>
      <c r="TKX28" s="74"/>
      <c r="TKY28" s="74"/>
      <c r="TKZ28" s="74"/>
      <c r="TLA28" s="73"/>
      <c r="TLB28" s="74"/>
      <c r="TLC28" s="74"/>
      <c r="TLD28" s="74"/>
      <c r="TLE28" s="74"/>
      <c r="TLF28" s="74"/>
      <c r="TLG28" s="74"/>
      <c r="TLH28" s="74"/>
      <c r="TLI28" s="73"/>
      <c r="TLJ28" s="74"/>
      <c r="TLK28" s="74"/>
      <c r="TLL28" s="74"/>
      <c r="TLM28" s="74"/>
      <c r="TLN28" s="74"/>
      <c r="TLO28" s="74"/>
      <c r="TLP28" s="74"/>
      <c r="TLQ28" s="73"/>
      <c r="TLR28" s="74"/>
      <c r="TLS28" s="74"/>
      <c r="TLT28" s="74"/>
      <c r="TLU28" s="74"/>
      <c r="TLV28" s="74"/>
      <c r="TLW28" s="74"/>
      <c r="TLX28" s="74"/>
      <c r="TLY28" s="73"/>
      <c r="TLZ28" s="74"/>
      <c r="TMA28" s="74"/>
      <c r="TMB28" s="74"/>
      <c r="TMC28" s="74"/>
      <c r="TMD28" s="74"/>
      <c r="TME28" s="74"/>
      <c r="TMF28" s="74"/>
      <c r="TMG28" s="73"/>
      <c r="TMH28" s="74"/>
      <c r="TMI28" s="74"/>
      <c r="TMJ28" s="74"/>
      <c r="TMK28" s="74"/>
      <c r="TML28" s="74"/>
      <c r="TMM28" s="74"/>
      <c r="TMN28" s="74"/>
      <c r="TMO28" s="73"/>
      <c r="TMP28" s="74"/>
      <c r="TMQ28" s="74"/>
      <c r="TMR28" s="74"/>
      <c r="TMS28" s="74"/>
      <c r="TMT28" s="74"/>
      <c r="TMU28" s="74"/>
      <c r="TMV28" s="74"/>
      <c r="TMW28" s="73"/>
      <c r="TMX28" s="74"/>
      <c r="TMY28" s="74"/>
      <c r="TMZ28" s="74"/>
      <c r="TNA28" s="74"/>
      <c r="TNB28" s="74"/>
      <c r="TNC28" s="74"/>
      <c r="TND28" s="74"/>
      <c r="TNE28" s="73"/>
      <c r="TNF28" s="74"/>
      <c r="TNG28" s="74"/>
      <c r="TNH28" s="74"/>
      <c r="TNI28" s="74"/>
      <c r="TNJ28" s="74"/>
      <c r="TNK28" s="74"/>
      <c r="TNL28" s="74"/>
      <c r="TNM28" s="73"/>
      <c r="TNN28" s="74"/>
      <c r="TNO28" s="74"/>
      <c r="TNP28" s="74"/>
      <c r="TNQ28" s="74"/>
      <c r="TNR28" s="74"/>
      <c r="TNS28" s="74"/>
      <c r="TNT28" s="74"/>
      <c r="TNU28" s="73"/>
      <c r="TNV28" s="74"/>
      <c r="TNW28" s="74"/>
      <c r="TNX28" s="74"/>
      <c r="TNY28" s="74"/>
      <c r="TNZ28" s="74"/>
      <c r="TOA28" s="74"/>
      <c r="TOB28" s="74"/>
      <c r="TOC28" s="73"/>
      <c r="TOD28" s="74"/>
      <c r="TOE28" s="74"/>
      <c r="TOF28" s="74"/>
      <c r="TOG28" s="74"/>
      <c r="TOH28" s="74"/>
      <c r="TOI28" s="74"/>
      <c r="TOJ28" s="74"/>
      <c r="TOK28" s="73"/>
      <c r="TOL28" s="74"/>
      <c r="TOM28" s="74"/>
      <c r="TON28" s="74"/>
      <c r="TOO28" s="74"/>
      <c r="TOP28" s="74"/>
      <c r="TOQ28" s="74"/>
      <c r="TOR28" s="74"/>
      <c r="TOS28" s="73"/>
      <c r="TOT28" s="74"/>
      <c r="TOU28" s="74"/>
      <c r="TOV28" s="74"/>
      <c r="TOW28" s="74"/>
      <c r="TOX28" s="74"/>
      <c r="TOY28" s="74"/>
      <c r="TOZ28" s="74"/>
      <c r="TPA28" s="73"/>
      <c r="TPB28" s="74"/>
      <c r="TPC28" s="74"/>
      <c r="TPD28" s="74"/>
      <c r="TPE28" s="74"/>
      <c r="TPF28" s="74"/>
      <c r="TPG28" s="74"/>
      <c r="TPH28" s="74"/>
      <c r="TPI28" s="73"/>
      <c r="TPJ28" s="74"/>
      <c r="TPK28" s="74"/>
      <c r="TPL28" s="74"/>
      <c r="TPM28" s="74"/>
      <c r="TPN28" s="74"/>
      <c r="TPO28" s="74"/>
      <c r="TPP28" s="74"/>
      <c r="TPQ28" s="73"/>
      <c r="TPR28" s="74"/>
      <c r="TPS28" s="74"/>
      <c r="TPT28" s="74"/>
      <c r="TPU28" s="74"/>
      <c r="TPV28" s="74"/>
      <c r="TPW28" s="74"/>
      <c r="TPX28" s="74"/>
      <c r="TPY28" s="73"/>
      <c r="TPZ28" s="74"/>
      <c r="TQA28" s="74"/>
      <c r="TQB28" s="74"/>
      <c r="TQC28" s="74"/>
      <c r="TQD28" s="74"/>
      <c r="TQE28" s="74"/>
      <c r="TQF28" s="74"/>
      <c r="TQG28" s="73"/>
      <c r="TQH28" s="74"/>
      <c r="TQI28" s="74"/>
      <c r="TQJ28" s="74"/>
      <c r="TQK28" s="74"/>
      <c r="TQL28" s="74"/>
      <c r="TQM28" s="74"/>
      <c r="TQN28" s="74"/>
      <c r="TQO28" s="73"/>
      <c r="TQP28" s="74"/>
      <c r="TQQ28" s="74"/>
      <c r="TQR28" s="74"/>
      <c r="TQS28" s="74"/>
      <c r="TQT28" s="74"/>
      <c r="TQU28" s="74"/>
      <c r="TQV28" s="74"/>
      <c r="TQW28" s="73"/>
      <c r="TQX28" s="74"/>
      <c r="TQY28" s="74"/>
      <c r="TQZ28" s="74"/>
      <c r="TRA28" s="74"/>
      <c r="TRB28" s="74"/>
      <c r="TRC28" s="74"/>
      <c r="TRD28" s="74"/>
      <c r="TRE28" s="73"/>
      <c r="TRF28" s="74"/>
      <c r="TRG28" s="74"/>
      <c r="TRH28" s="74"/>
      <c r="TRI28" s="74"/>
      <c r="TRJ28" s="74"/>
      <c r="TRK28" s="74"/>
      <c r="TRL28" s="74"/>
      <c r="TRM28" s="73"/>
      <c r="TRN28" s="74"/>
      <c r="TRO28" s="74"/>
      <c r="TRP28" s="74"/>
      <c r="TRQ28" s="74"/>
      <c r="TRR28" s="74"/>
      <c r="TRS28" s="74"/>
      <c r="TRT28" s="74"/>
      <c r="TRU28" s="73"/>
      <c r="TRV28" s="74"/>
      <c r="TRW28" s="74"/>
      <c r="TRX28" s="74"/>
      <c r="TRY28" s="74"/>
      <c r="TRZ28" s="74"/>
      <c r="TSA28" s="74"/>
      <c r="TSB28" s="74"/>
      <c r="TSC28" s="73"/>
      <c r="TSD28" s="74"/>
      <c r="TSE28" s="74"/>
      <c r="TSF28" s="74"/>
      <c r="TSG28" s="74"/>
      <c r="TSH28" s="74"/>
      <c r="TSI28" s="74"/>
      <c r="TSJ28" s="74"/>
      <c r="TSK28" s="73"/>
      <c r="TSL28" s="74"/>
      <c r="TSM28" s="74"/>
      <c r="TSN28" s="74"/>
      <c r="TSO28" s="74"/>
      <c r="TSP28" s="74"/>
      <c r="TSQ28" s="74"/>
      <c r="TSR28" s="74"/>
      <c r="TSS28" s="73"/>
      <c r="TST28" s="74"/>
      <c r="TSU28" s="74"/>
      <c r="TSV28" s="74"/>
      <c r="TSW28" s="74"/>
      <c r="TSX28" s="74"/>
      <c r="TSY28" s="74"/>
      <c r="TSZ28" s="74"/>
      <c r="TTA28" s="73"/>
      <c r="TTB28" s="74"/>
      <c r="TTC28" s="74"/>
      <c r="TTD28" s="74"/>
      <c r="TTE28" s="74"/>
      <c r="TTF28" s="74"/>
      <c r="TTG28" s="74"/>
      <c r="TTH28" s="74"/>
      <c r="TTI28" s="73"/>
      <c r="TTJ28" s="74"/>
      <c r="TTK28" s="74"/>
      <c r="TTL28" s="74"/>
      <c r="TTM28" s="74"/>
      <c r="TTN28" s="74"/>
      <c r="TTO28" s="74"/>
      <c r="TTP28" s="74"/>
      <c r="TTQ28" s="73"/>
      <c r="TTR28" s="74"/>
      <c r="TTS28" s="74"/>
      <c r="TTT28" s="74"/>
      <c r="TTU28" s="74"/>
      <c r="TTV28" s="74"/>
      <c r="TTW28" s="74"/>
      <c r="TTX28" s="74"/>
      <c r="TTY28" s="73"/>
      <c r="TTZ28" s="74"/>
      <c r="TUA28" s="74"/>
      <c r="TUB28" s="74"/>
      <c r="TUC28" s="74"/>
      <c r="TUD28" s="74"/>
      <c r="TUE28" s="74"/>
      <c r="TUF28" s="74"/>
      <c r="TUG28" s="73"/>
      <c r="TUH28" s="74"/>
      <c r="TUI28" s="74"/>
      <c r="TUJ28" s="74"/>
      <c r="TUK28" s="74"/>
      <c r="TUL28" s="74"/>
      <c r="TUM28" s="74"/>
      <c r="TUN28" s="74"/>
      <c r="TUO28" s="73"/>
      <c r="TUP28" s="74"/>
      <c r="TUQ28" s="74"/>
      <c r="TUR28" s="74"/>
      <c r="TUS28" s="74"/>
      <c r="TUT28" s="74"/>
      <c r="TUU28" s="74"/>
      <c r="TUV28" s="74"/>
      <c r="TUW28" s="73"/>
      <c r="TUX28" s="74"/>
      <c r="TUY28" s="74"/>
      <c r="TUZ28" s="74"/>
      <c r="TVA28" s="74"/>
      <c r="TVB28" s="74"/>
      <c r="TVC28" s="74"/>
      <c r="TVD28" s="74"/>
      <c r="TVE28" s="73"/>
      <c r="TVF28" s="74"/>
      <c r="TVG28" s="74"/>
      <c r="TVH28" s="74"/>
      <c r="TVI28" s="74"/>
      <c r="TVJ28" s="74"/>
      <c r="TVK28" s="74"/>
      <c r="TVL28" s="74"/>
      <c r="TVM28" s="73"/>
      <c r="TVN28" s="74"/>
      <c r="TVO28" s="74"/>
      <c r="TVP28" s="74"/>
      <c r="TVQ28" s="74"/>
      <c r="TVR28" s="74"/>
      <c r="TVS28" s="74"/>
      <c r="TVT28" s="74"/>
      <c r="TVU28" s="73"/>
      <c r="TVV28" s="74"/>
      <c r="TVW28" s="74"/>
      <c r="TVX28" s="74"/>
      <c r="TVY28" s="74"/>
      <c r="TVZ28" s="74"/>
      <c r="TWA28" s="74"/>
      <c r="TWB28" s="74"/>
      <c r="TWC28" s="73"/>
      <c r="TWD28" s="74"/>
      <c r="TWE28" s="74"/>
      <c r="TWF28" s="74"/>
      <c r="TWG28" s="74"/>
      <c r="TWH28" s="74"/>
      <c r="TWI28" s="74"/>
      <c r="TWJ28" s="74"/>
      <c r="TWK28" s="73"/>
      <c r="TWL28" s="74"/>
      <c r="TWM28" s="74"/>
      <c r="TWN28" s="74"/>
      <c r="TWO28" s="74"/>
      <c r="TWP28" s="74"/>
      <c r="TWQ28" s="74"/>
      <c r="TWR28" s="74"/>
      <c r="TWS28" s="73"/>
      <c r="TWT28" s="74"/>
      <c r="TWU28" s="74"/>
      <c r="TWV28" s="74"/>
      <c r="TWW28" s="74"/>
      <c r="TWX28" s="74"/>
      <c r="TWY28" s="74"/>
      <c r="TWZ28" s="74"/>
      <c r="TXA28" s="73"/>
      <c r="TXB28" s="74"/>
      <c r="TXC28" s="74"/>
      <c r="TXD28" s="74"/>
      <c r="TXE28" s="74"/>
      <c r="TXF28" s="74"/>
      <c r="TXG28" s="74"/>
      <c r="TXH28" s="74"/>
      <c r="TXI28" s="73"/>
      <c r="TXJ28" s="74"/>
      <c r="TXK28" s="74"/>
      <c r="TXL28" s="74"/>
      <c r="TXM28" s="74"/>
      <c r="TXN28" s="74"/>
      <c r="TXO28" s="74"/>
      <c r="TXP28" s="74"/>
      <c r="TXQ28" s="73"/>
      <c r="TXR28" s="74"/>
      <c r="TXS28" s="74"/>
      <c r="TXT28" s="74"/>
      <c r="TXU28" s="74"/>
      <c r="TXV28" s="74"/>
      <c r="TXW28" s="74"/>
      <c r="TXX28" s="74"/>
      <c r="TXY28" s="73"/>
      <c r="TXZ28" s="74"/>
      <c r="TYA28" s="74"/>
      <c r="TYB28" s="74"/>
      <c r="TYC28" s="74"/>
      <c r="TYD28" s="74"/>
      <c r="TYE28" s="74"/>
      <c r="TYF28" s="74"/>
      <c r="TYG28" s="73"/>
      <c r="TYH28" s="74"/>
      <c r="TYI28" s="74"/>
      <c r="TYJ28" s="74"/>
      <c r="TYK28" s="74"/>
      <c r="TYL28" s="74"/>
      <c r="TYM28" s="74"/>
      <c r="TYN28" s="74"/>
      <c r="TYO28" s="73"/>
      <c r="TYP28" s="74"/>
      <c r="TYQ28" s="74"/>
      <c r="TYR28" s="74"/>
      <c r="TYS28" s="74"/>
      <c r="TYT28" s="74"/>
      <c r="TYU28" s="74"/>
      <c r="TYV28" s="74"/>
      <c r="TYW28" s="73"/>
      <c r="TYX28" s="74"/>
      <c r="TYY28" s="74"/>
      <c r="TYZ28" s="74"/>
      <c r="TZA28" s="74"/>
      <c r="TZB28" s="74"/>
      <c r="TZC28" s="74"/>
      <c r="TZD28" s="74"/>
      <c r="TZE28" s="73"/>
      <c r="TZF28" s="74"/>
      <c r="TZG28" s="74"/>
      <c r="TZH28" s="74"/>
      <c r="TZI28" s="74"/>
      <c r="TZJ28" s="74"/>
      <c r="TZK28" s="74"/>
      <c r="TZL28" s="74"/>
      <c r="TZM28" s="73"/>
      <c r="TZN28" s="74"/>
      <c r="TZO28" s="74"/>
      <c r="TZP28" s="74"/>
      <c r="TZQ28" s="74"/>
      <c r="TZR28" s="74"/>
      <c r="TZS28" s="74"/>
      <c r="TZT28" s="74"/>
      <c r="TZU28" s="73"/>
      <c r="TZV28" s="74"/>
      <c r="TZW28" s="74"/>
      <c r="TZX28" s="74"/>
      <c r="TZY28" s="74"/>
      <c r="TZZ28" s="74"/>
      <c r="UAA28" s="74"/>
      <c r="UAB28" s="74"/>
      <c r="UAC28" s="73"/>
      <c r="UAD28" s="74"/>
      <c r="UAE28" s="74"/>
      <c r="UAF28" s="74"/>
      <c r="UAG28" s="74"/>
      <c r="UAH28" s="74"/>
      <c r="UAI28" s="74"/>
      <c r="UAJ28" s="74"/>
      <c r="UAK28" s="73"/>
      <c r="UAL28" s="74"/>
      <c r="UAM28" s="74"/>
      <c r="UAN28" s="74"/>
      <c r="UAO28" s="74"/>
      <c r="UAP28" s="74"/>
      <c r="UAQ28" s="74"/>
      <c r="UAR28" s="74"/>
      <c r="UAS28" s="73"/>
      <c r="UAT28" s="74"/>
      <c r="UAU28" s="74"/>
      <c r="UAV28" s="74"/>
      <c r="UAW28" s="74"/>
      <c r="UAX28" s="74"/>
      <c r="UAY28" s="74"/>
      <c r="UAZ28" s="74"/>
      <c r="UBA28" s="73"/>
      <c r="UBB28" s="74"/>
      <c r="UBC28" s="74"/>
      <c r="UBD28" s="74"/>
      <c r="UBE28" s="74"/>
      <c r="UBF28" s="74"/>
      <c r="UBG28" s="74"/>
      <c r="UBH28" s="74"/>
      <c r="UBI28" s="73"/>
      <c r="UBJ28" s="74"/>
      <c r="UBK28" s="74"/>
      <c r="UBL28" s="74"/>
      <c r="UBM28" s="74"/>
      <c r="UBN28" s="74"/>
      <c r="UBO28" s="74"/>
      <c r="UBP28" s="74"/>
      <c r="UBQ28" s="73"/>
      <c r="UBR28" s="74"/>
      <c r="UBS28" s="74"/>
      <c r="UBT28" s="74"/>
      <c r="UBU28" s="74"/>
      <c r="UBV28" s="74"/>
      <c r="UBW28" s="74"/>
      <c r="UBX28" s="74"/>
      <c r="UBY28" s="73"/>
      <c r="UBZ28" s="74"/>
      <c r="UCA28" s="74"/>
      <c r="UCB28" s="74"/>
      <c r="UCC28" s="74"/>
      <c r="UCD28" s="74"/>
      <c r="UCE28" s="74"/>
      <c r="UCF28" s="74"/>
      <c r="UCG28" s="73"/>
      <c r="UCH28" s="74"/>
      <c r="UCI28" s="74"/>
      <c r="UCJ28" s="74"/>
      <c r="UCK28" s="74"/>
      <c r="UCL28" s="74"/>
      <c r="UCM28" s="74"/>
      <c r="UCN28" s="74"/>
      <c r="UCO28" s="73"/>
      <c r="UCP28" s="74"/>
      <c r="UCQ28" s="74"/>
      <c r="UCR28" s="74"/>
      <c r="UCS28" s="74"/>
      <c r="UCT28" s="74"/>
      <c r="UCU28" s="74"/>
      <c r="UCV28" s="74"/>
      <c r="UCW28" s="73"/>
      <c r="UCX28" s="74"/>
      <c r="UCY28" s="74"/>
      <c r="UCZ28" s="74"/>
      <c r="UDA28" s="74"/>
      <c r="UDB28" s="74"/>
      <c r="UDC28" s="74"/>
      <c r="UDD28" s="74"/>
      <c r="UDE28" s="73"/>
      <c r="UDF28" s="74"/>
      <c r="UDG28" s="74"/>
      <c r="UDH28" s="74"/>
      <c r="UDI28" s="74"/>
      <c r="UDJ28" s="74"/>
      <c r="UDK28" s="74"/>
      <c r="UDL28" s="74"/>
      <c r="UDM28" s="73"/>
      <c r="UDN28" s="74"/>
      <c r="UDO28" s="74"/>
      <c r="UDP28" s="74"/>
      <c r="UDQ28" s="74"/>
      <c r="UDR28" s="74"/>
      <c r="UDS28" s="74"/>
      <c r="UDT28" s="74"/>
      <c r="UDU28" s="73"/>
      <c r="UDV28" s="74"/>
      <c r="UDW28" s="74"/>
      <c r="UDX28" s="74"/>
      <c r="UDY28" s="74"/>
      <c r="UDZ28" s="74"/>
      <c r="UEA28" s="74"/>
      <c r="UEB28" s="74"/>
      <c r="UEC28" s="73"/>
      <c r="UED28" s="74"/>
      <c r="UEE28" s="74"/>
      <c r="UEF28" s="74"/>
      <c r="UEG28" s="74"/>
      <c r="UEH28" s="74"/>
      <c r="UEI28" s="74"/>
      <c r="UEJ28" s="74"/>
      <c r="UEK28" s="73"/>
      <c r="UEL28" s="74"/>
      <c r="UEM28" s="74"/>
      <c r="UEN28" s="74"/>
      <c r="UEO28" s="74"/>
      <c r="UEP28" s="74"/>
      <c r="UEQ28" s="74"/>
      <c r="UER28" s="74"/>
      <c r="UES28" s="73"/>
      <c r="UET28" s="74"/>
      <c r="UEU28" s="74"/>
      <c r="UEV28" s="74"/>
      <c r="UEW28" s="74"/>
      <c r="UEX28" s="74"/>
      <c r="UEY28" s="74"/>
      <c r="UEZ28" s="74"/>
      <c r="UFA28" s="73"/>
      <c r="UFB28" s="74"/>
      <c r="UFC28" s="74"/>
      <c r="UFD28" s="74"/>
      <c r="UFE28" s="74"/>
      <c r="UFF28" s="74"/>
      <c r="UFG28" s="74"/>
      <c r="UFH28" s="74"/>
      <c r="UFI28" s="73"/>
      <c r="UFJ28" s="74"/>
      <c r="UFK28" s="74"/>
      <c r="UFL28" s="74"/>
      <c r="UFM28" s="74"/>
      <c r="UFN28" s="74"/>
      <c r="UFO28" s="74"/>
      <c r="UFP28" s="74"/>
      <c r="UFQ28" s="73"/>
      <c r="UFR28" s="74"/>
      <c r="UFS28" s="74"/>
      <c r="UFT28" s="74"/>
      <c r="UFU28" s="74"/>
      <c r="UFV28" s="74"/>
      <c r="UFW28" s="74"/>
      <c r="UFX28" s="74"/>
      <c r="UFY28" s="73"/>
      <c r="UFZ28" s="74"/>
      <c r="UGA28" s="74"/>
      <c r="UGB28" s="74"/>
      <c r="UGC28" s="74"/>
      <c r="UGD28" s="74"/>
      <c r="UGE28" s="74"/>
      <c r="UGF28" s="74"/>
      <c r="UGG28" s="73"/>
      <c r="UGH28" s="74"/>
      <c r="UGI28" s="74"/>
      <c r="UGJ28" s="74"/>
      <c r="UGK28" s="74"/>
      <c r="UGL28" s="74"/>
      <c r="UGM28" s="74"/>
      <c r="UGN28" s="74"/>
      <c r="UGO28" s="73"/>
      <c r="UGP28" s="74"/>
      <c r="UGQ28" s="74"/>
      <c r="UGR28" s="74"/>
      <c r="UGS28" s="74"/>
      <c r="UGT28" s="74"/>
      <c r="UGU28" s="74"/>
      <c r="UGV28" s="74"/>
      <c r="UGW28" s="73"/>
      <c r="UGX28" s="74"/>
      <c r="UGY28" s="74"/>
      <c r="UGZ28" s="74"/>
      <c r="UHA28" s="74"/>
      <c r="UHB28" s="74"/>
      <c r="UHC28" s="74"/>
      <c r="UHD28" s="74"/>
      <c r="UHE28" s="73"/>
      <c r="UHF28" s="74"/>
      <c r="UHG28" s="74"/>
      <c r="UHH28" s="74"/>
      <c r="UHI28" s="74"/>
      <c r="UHJ28" s="74"/>
      <c r="UHK28" s="74"/>
      <c r="UHL28" s="74"/>
      <c r="UHM28" s="73"/>
      <c r="UHN28" s="74"/>
      <c r="UHO28" s="74"/>
      <c r="UHP28" s="74"/>
      <c r="UHQ28" s="74"/>
      <c r="UHR28" s="74"/>
      <c r="UHS28" s="74"/>
      <c r="UHT28" s="74"/>
      <c r="UHU28" s="73"/>
      <c r="UHV28" s="74"/>
      <c r="UHW28" s="74"/>
      <c r="UHX28" s="74"/>
      <c r="UHY28" s="74"/>
      <c r="UHZ28" s="74"/>
      <c r="UIA28" s="74"/>
      <c r="UIB28" s="74"/>
      <c r="UIC28" s="73"/>
      <c r="UID28" s="74"/>
      <c r="UIE28" s="74"/>
      <c r="UIF28" s="74"/>
      <c r="UIG28" s="74"/>
      <c r="UIH28" s="74"/>
      <c r="UII28" s="74"/>
      <c r="UIJ28" s="74"/>
      <c r="UIK28" s="73"/>
      <c r="UIL28" s="74"/>
      <c r="UIM28" s="74"/>
      <c r="UIN28" s="74"/>
      <c r="UIO28" s="74"/>
      <c r="UIP28" s="74"/>
      <c r="UIQ28" s="74"/>
      <c r="UIR28" s="74"/>
      <c r="UIS28" s="73"/>
      <c r="UIT28" s="74"/>
      <c r="UIU28" s="74"/>
      <c r="UIV28" s="74"/>
      <c r="UIW28" s="74"/>
      <c r="UIX28" s="74"/>
      <c r="UIY28" s="74"/>
      <c r="UIZ28" s="74"/>
      <c r="UJA28" s="73"/>
      <c r="UJB28" s="74"/>
      <c r="UJC28" s="74"/>
      <c r="UJD28" s="74"/>
      <c r="UJE28" s="74"/>
      <c r="UJF28" s="74"/>
      <c r="UJG28" s="74"/>
      <c r="UJH28" s="74"/>
      <c r="UJI28" s="73"/>
      <c r="UJJ28" s="74"/>
      <c r="UJK28" s="74"/>
      <c r="UJL28" s="74"/>
      <c r="UJM28" s="74"/>
      <c r="UJN28" s="74"/>
      <c r="UJO28" s="74"/>
      <c r="UJP28" s="74"/>
      <c r="UJQ28" s="73"/>
      <c r="UJR28" s="74"/>
      <c r="UJS28" s="74"/>
      <c r="UJT28" s="74"/>
      <c r="UJU28" s="74"/>
      <c r="UJV28" s="74"/>
      <c r="UJW28" s="74"/>
      <c r="UJX28" s="74"/>
      <c r="UJY28" s="73"/>
      <c r="UJZ28" s="74"/>
      <c r="UKA28" s="74"/>
      <c r="UKB28" s="74"/>
      <c r="UKC28" s="74"/>
      <c r="UKD28" s="74"/>
      <c r="UKE28" s="74"/>
      <c r="UKF28" s="74"/>
      <c r="UKG28" s="73"/>
      <c r="UKH28" s="74"/>
      <c r="UKI28" s="74"/>
      <c r="UKJ28" s="74"/>
      <c r="UKK28" s="74"/>
      <c r="UKL28" s="74"/>
      <c r="UKM28" s="74"/>
      <c r="UKN28" s="74"/>
      <c r="UKO28" s="73"/>
      <c r="UKP28" s="74"/>
      <c r="UKQ28" s="74"/>
      <c r="UKR28" s="74"/>
      <c r="UKS28" s="74"/>
      <c r="UKT28" s="74"/>
      <c r="UKU28" s="74"/>
      <c r="UKV28" s="74"/>
      <c r="UKW28" s="73"/>
      <c r="UKX28" s="74"/>
      <c r="UKY28" s="74"/>
      <c r="UKZ28" s="74"/>
      <c r="ULA28" s="74"/>
      <c r="ULB28" s="74"/>
      <c r="ULC28" s="74"/>
      <c r="ULD28" s="74"/>
      <c r="ULE28" s="73"/>
      <c r="ULF28" s="74"/>
      <c r="ULG28" s="74"/>
      <c r="ULH28" s="74"/>
      <c r="ULI28" s="74"/>
      <c r="ULJ28" s="74"/>
      <c r="ULK28" s="74"/>
      <c r="ULL28" s="74"/>
      <c r="ULM28" s="73"/>
      <c r="ULN28" s="74"/>
      <c r="ULO28" s="74"/>
      <c r="ULP28" s="74"/>
      <c r="ULQ28" s="74"/>
      <c r="ULR28" s="74"/>
      <c r="ULS28" s="74"/>
      <c r="ULT28" s="74"/>
      <c r="ULU28" s="73"/>
      <c r="ULV28" s="74"/>
      <c r="ULW28" s="74"/>
      <c r="ULX28" s="74"/>
      <c r="ULY28" s="74"/>
      <c r="ULZ28" s="74"/>
      <c r="UMA28" s="74"/>
      <c r="UMB28" s="74"/>
      <c r="UMC28" s="73"/>
      <c r="UMD28" s="74"/>
      <c r="UME28" s="74"/>
      <c r="UMF28" s="74"/>
      <c r="UMG28" s="74"/>
      <c r="UMH28" s="74"/>
      <c r="UMI28" s="74"/>
      <c r="UMJ28" s="74"/>
      <c r="UMK28" s="73"/>
      <c r="UML28" s="74"/>
      <c r="UMM28" s="74"/>
      <c r="UMN28" s="74"/>
      <c r="UMO28" s="74"/>
      <c r="UMP28" s="74"/>
      <c r="UMQ28" s="74"/>
      <c r="UMR28" s="74"/>
      <c r="UMS28" s="73"/>
      <c r="UMT28" s="74"/>
      <c r="UMU28" s="74"/>
      <c r="UMV28" s="74"/>
      <c r="UMW28" s="74"/>
      <c r="UMX28" s="74"/>
      <c r="UMY28" s="74"/>
      <c r="UMZ28" s="74"/>
      <c r="UNA28" s="73"/>
      <c r="UNB28" s="74"/>
      <c r="UNC28" s="74"/>
      <c r="UND28" s="74"/>
      <c r="UNE28" s="74"/>
      <c r="UNF28" s="74"/>
      <c r="UNG28" s="74"/>
      <c r="UNH28" s="74"/>
      <c r="UNI28" s="73"/>
      <c r="UNJ28" s="74"/>
      <c r="UNK28" s="74"/>
      <c r="UNL28" s="74"/>
      <c r="UNM28" s="74"/>
      <c r="UNN28" s="74"/>
      <c r="UNO28" s="74"/>
      <c r="UNP28" s="74"/>
      <c r="UNQ28" s="73"/>
      <c r="UNR28" s="74"/>
      <c r="UNS28" s="74"/>
      <c r="UNT28" s="74"/>
      <c r="UNU28" s="74"/>
      <c r="UNV28" s="74"/>
      <c r="UNW28" s="74"/>
      <c r="UNX28" s="74"/>
      <c r="UNY28" s="73"/>
      <c r="UNZ28" s="74"/>
      <c r="UOA28" s="74"/>
      <c r="UOB28" s="74"/>
      <c r="UOC28" s="74"/>
      <c r="UOD28" s="74"/>
      <c r="UOE28" s="74"/>
      <c r="UOF28" s="74"/>
      <c r="UOG28" s="73"/>
      <c r="UOH28" s="74"/>
      <c r="UOI28" s="74"/>
      <c r="UOJ28" s="74"/>
      <c r="UOK28" s="74"/>
      <c r="UOL28" s="74"/>
      <c r="UOM28" s="74"/>
      <c r="UON28" s="74"/>
      <c r="UOO28" s="73"/>
      <c r="UOP28" s="74"/>
      <c r="UOQ28" s="74"/>
      <c r="UOR28" s="74"/>
      <c r="UOS28" s="74"/>
      <c r="UOT28" s="74"/>
      <c r="UOU28" s="74"/>
      <c r="UOV28" s="74"/>
      <c r="UOW28" s="73"/>
      <c r="UOX28" s="74"/>
      <c r="UOY28" s="74"/>
      <c r="UOZ28" s="74"/>
      <c r="UPA28" s="74"/>
      <c r="UPB28" s="74"/>
      <c r="UPC28" s="74"/>
      <c r="UPD28" s="74"/>
      <c r="UPE28" s="73"/>
      <c r="UPF28" s="74"/>
      <c r="UPG28" s="74"/>
      <c r="UPH28" s="74"/>
      <c r="UPI28" s="74"/>
      <c r="UPJ28" s="74"/>
      <c r="UPK28" s="74"/>
      <c r="UPL28" s="74"/>
      <c r="UPM28" s="73"/>
      <c r="UPN28" s="74"/>
      <c r="UPO28" s="74"/>
      <c r="UPP28" s="74"/>
      <c r="UPQ28" s="74"/>
      <c r="UPR28" s="74"/>
      <c r="UPS28" s="74"/>
      <c r="UPT28" s="74"/>
      <c r="UPU28" s="73"/>
      <c r="UPV28" s="74"/>
      <c r="UPW28" s="74"/>
      <c r="UPX28" s="74"/>
      <c r="UPY28" s="74"/>
      <c r="UPZ28" s="74"/>
      <c r="UQA28" s="74"/>
      <c r="UQB28" s="74"/>
      <c r="UQC28" s="73"/>
      <c r="UQD28" s="74"/>
      <c r="UQE28" s="74"/>
      <c r="UQF28" s="74"/>
      <c r="UQG28" s="74"/>
      <c r="UQH28" s="74"/>
      <c r="UQI28" s="74"/>
      <c r="UQJ28" s="74"/>
      <c r="UQK28" s="73"/>
      <c r="UQL28" s="74"/>
      <c r="UQM28" s="74"/>
      <c r="UQN28" s="74"/>
      <c r="UQO28" s="74"/>
      <c r="UQP28" s="74"/>
      <c r="UQQ28" s="74"/>
      <c r="UQR28" s="74"/>
      <c r="UQS28" s="73"/>
      <c r="UQT28" s="74"/>
      <c r="UQU28" s="74"/>
      <c r="UQV28" s="74"/>
      <c r="UQW28" s="74"/>
      <c r="UQX28" s="74"/>
      <c r="UQY28" s="74"/>
      <c r="UQZ28" s="74"/>
      <c r="URA28" s="73"/>
      <c r="URB28" s="74"/>
      <c r="URC28" s="74"/>
      <c r="URD28" s="74"/>
      <c r="URE28" s="74"/>
      <c r="URF28" s="74"/>
      <c r="URG28" s="74"/>
      <c r="URH28" s="74"/>
      <c r="URI28" s="73"/>
      <c r="URJ28" s="74"/>
      <c r="URK28" s="74"/>
      <c r="URL28" s="74"/>
      <c r="URM28" s="74"/>
      <c r="URN28" s="74"/>
      <c r="URO28" s="74"/>
      <c r="URP28" s="74"/>
      <c r="URQ28" s="73"/>
      <c r="URR28" s="74"/>
      <c r="URS28" s="74"/>
      <c r="URT28" s="74"/>
      <c r="URU28" s="74"/>
      <c r="URV28" s="74"/>
      <c r="URW28" s="74"/>
      <c r="URX28" s="74"/>
      <c r="URY28" s="73"/>
      <c r="URZ28" s="74"/>
      <c r="USA28" s="74"/>
      <c r="USB28" s="74"/>
      <c r="USC28" s="74"/>
      <c r="USD28" s="74"/>
      <c r="USE28" s="74"/>
      <c r="USF28" s="74"/>
      <c r="USG28" s="73"/>
      <c r="USH28" s="74"/>
      <c r="USI28" s="74"/>
      <c r="USJ28" s="74"/>
      <c r="USK28" s="74"/>
      <c r="USL28" s="74"/>
      <c r="USM28" s="74"/>
      <c r="USN28" s="74"/>
      <c r="USO28" s="73"/>
      <c r="USP28" s="74"/>
      <c r="USQ28" s="74"/>
      <c r="USR28" s="74"/>
      <c r="USS28" s="74"/>
      <c r="UST28" s="74"/>
      <c r="USU28" s="74"/>
      <c r="USV28" s="74"/>
      <c r="USW28" s="73"/>
      <c r="USX28" s="74"/>
      <c r="USY28" s="74"/>
      <c r="USZ28" s="74"/>
      <c r="UTA28" s="74"/>
      <c r="UTB28" s="74"/>
      <c r="UTC28" s="74"/>
      <c r="UTD28" s="74"/>
      <c r="UTE28" s="73"/>
      <c r="UTF28" s="74"/>
      <c r="UTG28" s="74"/>
      <c r="UTH28" s="74"/>
      <c r="UTI28" s="74"/>
      <c r="UTJ28" s="74"/>
      <c r="UTK28" s="74"/>
      <c r="UTL28" s="74"/>
      <c r="UTM28" s="73"/>
      <c r="UTN28" s="74"/>
      <c r="UTO28" s="74"/>
      <c r="UTP28" s="74"/>
      <c r="UTQ28" s="74"/>
      <c r="UTR28" s="74"/>
      <c r="UTS28" s="74"/>
      <c r="UTT28" s="74"/>
      <c r="UTU28" s="73"/>
      <c r="UTV28" s="74"/>
      <c r="UTW28" s="74"/>
      <c r="UTX28" s="74"/>
      <c r="UTY28" s="74"/>
      <c r="UTZ28" s="74"/>
      <c r="UUA28" s="74"/>
      <c r="UUB28" s="74"/>
      <c r="UUC28" s="73"/>
      <c r="UUD28" s="74"/>
      <c r="UUE28" s="74"/>
      <c r="UUF28" s="74"/>
      <c r="UUG28" s="74"/>
      <c r="UUH28" s="74"/>
      <c r="UUI28" s="74"/>
      <c r="UUJ28" s="74"/>
      <c r="UUK28" s="73"/>
      <c r="UUL28" s="74"/>
      <c r="UUM28" s="74"/>
      <c r="UUN28" s="74"/>
      <c r="UUO28" s="74"/>
      <c r="UUP28" s="74"/>
      <c r="UUQ28" s="74"/>
      <c r="UUR28" s="74"/>
      <c r="UUS28" s="73"/>
      <c r="UUT28" s="74"/>
      <c r="UUU28" s="74"/>
      <c r="UUV28" s="74"/>
      <c r="UUW28" s="74"/>
      <c r="UUX28" s="74"/>
      <c r="UUY28" s="74"/>
      <c r="UUZ28" s="74"/>
      <c r="UVA28" s="73"/>
      <c r="UVB28" s="74"/>
      <c r="UVC28" s="74"/>
      <c r="UVD28" s="74"/>
      <c r="UVE28" s="74"/>
      <c r="UVF28" s="74"/>
      <c r="UVG28" s="74"/>
      <c r="UVH28" s="74"/>
      <c r="UVI28" s="73"/>
      <c r="UVJ28" s="74"/>
      <c r="UVK28" s="74"/>
      <c r="UVL28" s="74"/>
      <c r="UVM28" s="74"/>
      <c r="UVN28" s="74"/>
      <c r="UVO28" s="74"/>
      <c r="UVP28" s="74"/>
      <c r="UVQ28" s="73"/>
      <c r="UVR28" s="74"/>
      <c r="UVS28" s="74"/>
      <c r="UVT28" s="74"/>
      <c r="UVU28" s="74"/>
      <c r="UVV28" s="74"/>
      <c r="UVW28" s="74"/>
      <c r="UVX28" s="74"/>
      <c r="UVY28" s="73"/>
      <c r="UVZ28" s="74"/>
      <c r="UWA28" s="74"/>
      <c r="UWB28" s="74"/>
      <c r="UWC28" s="74"/>
      <c r="UWD28" s="74"/>
      <c r="UWE28" s="74"/>
      <c r="UWF28" s="74"/>
      <c r="UWG28" s="73"/>
      <c r="UWH28" s="74"/>
      <c r="UWI28" s="74"/>
      <c r="UWJ28" s="74"/>
      <c r="UWK28" s="74"/>
      <c r="UWL28" s="74"/>
      <c r="UWM28" s="74"/>
      <c r="UWN28" s="74"/>
      <c r="UWO28" s="73"/>
      <c r="UWP28" s="74"/>
      <c r="UWQ28" s="74"/>
      <c r="UWR28" s="74"/>
      <c r="UWS28" s="74"/>
      <c r="UWT28" s="74"/>
      <c r="UWU28" s="74"/>
      <c r="UWV28" s="74"/>
      <c r="UWW28" s="73"/>
      <c r="UWX28" s="74"/>
      <c r="UWY28" s="74"/>
      <c r="UWZ28" s="74"/>
      <c r="UXA28" s="74"/>
      <c r="UXB28" s="74"/>
      <c r="UXC28" s="74"/>
      <c r="UXD28" s="74"/>
      <c r="UXE28" s="73"/>
      <c r="UXF28" s="74"/>
      <c r="UXG28" s="74"/>
      <c r="UXH28" s="74"/>
      <c r="UXI28" s="74"/>
      <c r="UXJ28" s="74"/>
      <c r="UXK28" s="74"/>
      <c r="UXL28" s="74"/>
      <c r="UXM28" s="73"/>
      <c r="UXN28" s="74"/>
      <c r="UXO28" s="74"/>
      <c r="UXP28" s="74"/>
      <c r="UXQ28" s="74"/>
      <c r="UXR28" s="74"/>
      <c r="UXS28" s="74"/>
      <c r="UXT28" s="74"/>
      <c r="UXU28" s="73"/>
      <c r="UXV28" s="74"/>
      <c r="UXW28" s="74"/>
      <c r="UXX28" s="74"/>
      <c r="UXY28" s="74"/>
      <c r="UXZ28" s="74"/>
      <c r="UYA28" s="74"/>
      <c r="UYB28" s="74"/>
      <c r="UYC28" s="73"/>
      <c r="UYD28" s="74"/>
      <c r="UYE28" s="74"/>
      <c r="UYF28" s="74"/>
      <c r="UYG28" s="74"/>
      <c r="UYH28" s="74"/>
      <c r="UYI28" s="74"/>
      <c r="UYJ28" s="74"/>
      <c r="UYK28" s="73"/>
      <c r="UYL28" s="74"/>
      <c r="UYM28" s="74"/>
      <c r="UYN28" s="74"/>
      <c r="UYO28" s="74"/>
      <c r="UYP28" s="74"/>
      <c r="UYQ28" s="74"/>
      <c r="UYR28" s="74"/>
      <c r="UYS28" s="73"/>
      <c r="UYT28" s="74"/>
      <c r="UYU28" s="74"/>
      <c r="UYV28" s="74"/>
      <c r="UYW28" s="74"/>
      <c r="UYX28" s="74"/>
      <c r="UYY28" s="74"/>
      <c r="UYZ28" s="74"/>
      <c r="UZA28" s="73"/>
      <c r="UZB28" s="74"/>
      <c r="UZC28" s="74"/>
      <c r="UZD28" s="74"/>
      <c r="UZE28" s="74"/>
      <c r="UZF28" s="74"/>
      <c r="UZG28" s="74"/>
      <c r="UZH28" s="74"/>
      <c r="UZI28" s="73"/>
      <c r="UZJ28" s="74"/>
      <c r="UZK28" s="74"/>
      <c r="UZL28" s="74"/>
      <c r="UZM28" s="74"/>
      <c r="UZN28" s="74"/>
      <c r="UZO28" s="74"/>
      <c r="UZP28" s="74"/>
      <c r="UZQ28" s="73"/>
      <c r="UZR28" s="74"/>
      <c r="UZS28" s="74"/>
      <c r="UZT28" s="74"/>
      <c r="UZU28" s="74"/>
      <c r="UZV28" s="74"/>
      <c r="UZW28" s="74"/>
      <c r="UZX28" s="74"/>
      <c r="UZY28" s="73"/>
      <c r="UZZ28" s="74"/>
      <c r="VAA28" s="74"/>
      <c r="VAB28" s="74"/>
      <c r="VAC28" s="74"/>
      <c r="VAD28" s="74"/>
      <c r="VAE28" s="74"/>
      <c r="VAF28" s="74"/>
      <c r="VAG28" s="73"/>
      <c r="VAH28" s="74"/>
      <c r="VAI28" s="74"/>
      <c r="VAJ28" s="74"/>
      <c r="VAK28" s="74"/>
      <c r="VAL28" s="74"/>
      <c r="VAM28" s="74"/>
      <c r="VAN28" s="74"/>
      <c r="VAO28" s="73"/>
      <c r="VAP28" s="74"/>
      <c r="VAQ28" s="74"/>
      <c r="VAR28" s="74"/>
      <c r="VAS28" s="74"/>
      <c r="VAT28" s="74"/>
      <c r="VAU28" s="74"/>
      <c r="VAV28" s="74"/>
      <c r="VAW28" s="73"/>
      <c r="VAX28" s="74"/>
      <c r="VAY28" s="74"/>
      <c r="VAZ28" s="74"/>
      <c r="VBA28" s="74"/>
      <c r="VBB28" s="74"/>
      <c r="VBC28" s="74"/>
      <c r="VBD28" s="74"/>
      <c r="VBE28" s="73"/>
      <c r="VBF28" s="74"/>
      <c r="VBG28" s="74"/>
      <c r="VBH28" s="74"/>
      <c r="VBI28" s="74"/>
      <c r="VBJ28" s="74"/>
      <c r="VBK28" s="74"/>
      <c r="VBL28" s="74"/>
      <c r="VBM28" s="73"/>
      <c r="VBN28" s="74"/>
      <c r="VBO28" s="74"/>
      <c r="VBP28" s="74"/>
      <c r="VBQ28" s="74"/>
      <c r="VBR28" s="74"/>
      <c r="VBS28" s="74"/>
      <c r="VBT28" s="74"/>
      <c r="VBU28" s="73"/>
      <c r="VBV28" s="74"/>
      <c r="VBW28" s="74"/>
      <c r="VBX28" s="74"/>
      <c r="VBY28" s="74"/>
      <c r="VBZ28" s="74"/>
      <c r="VCA28" s="74"/>
      <c r="VCB28" s="74"/>
      <c r="VCC28" s="73"/>
      <c r="VCD28" s="74"/>
      <c r="VCE28" s="74"/>
      <c r="VCF28" s="74"/>
      <c r="VCG28" s="74"/>
      <c r="VCH28" s="74"/>
      <c r="VCI28" s="74"/>
      <c r="VCJ28" s="74"/>
      <c r="VCK28" s="73"/>
      <c r="VCL28" s="74"/>
      <c r="VCM28" s="74"/>
      <c r="VCN28" s="74"/>
      <c r="VCO28" s="74"/>
      <c r="VCP28" s="74"/>
      <c r="VCQ28" s="74"/>
      <c r="VCR28" s="74"/>
      <c r="VCS28" s="73"/>
      <c r="VCT28" s="74"/>
      <c r="VCU28" s="74"/>
      <c r="VCV28" s="74"/>
      <c r="VCW28" s="74"/>
      <c r="VCX28" s="74"/>
      <c r="VCY28" s="74"/>
      <c r="VCZ28" s="74"/>
      <c r="VDA28" s="73"/>
      <c r="VDB28" s="74"/>
      <c r="VDC28" s="74"/>
      <c r="VDD28" s="74"/>
      <c r="VDE28" s="74"/>
      <c r="VDF28" s="74"/>
      <c r="VDG28" s="74"/>
      <c r="VDH28" s="74"/>
      <c r="VDI28" s="73"/>
      <c r="VDJ28" s="74"/>
      <c r="VDK28" s="74"/>
      <c r="VDL28" s="74"/>
      <c r="VDM28" s="74"/>
      <c r="VDN28" s="74"/>
      <c r="VDO28" s="74"/>
      <c r="VDP28" s="74"/>
      <c r="VDQ28" s="73"/>
      <c r="VDR28" s="74"/>
      <c r="VDS28" s="74"/>
      <c r="VDT28" s="74"/>
      <c r="VDU28" s="74"/>
      <c r="VDV28" s="74"/>
      <c r="VDW28" s="74"/>
      <c r="VDX28" s="74"/>
      <c r="VDY28" s="73"/>
      <c r="VDZ28" s="74"/>
      <c r="VEA28" s="74"/>
      <c r="VEB28" s="74"/>
      <c r="VEC28" s="74"/>
      <c r="VED28" s="74"/>
      <c r="VEE28" s="74"/>
      <c r="VEF28" s="74"/>
      <c r="VEG28" s="73"/>
      <c r="VEH28" s="74"/>
      <c r="VEI28" s="74"/>
      <c r="VEJ28" s="74"/>
      <c r="VEK28" s="74"/>
      <c r="VEL28" s="74"/>
      <c r="VEM28" s="74"/>
      <c r="VEN28" s="74"/>
      <c r="VEO28" s="73"/>
      <c r="VEP28" s="74"/>
      <c r="VEQ28" s="74"/>
      <c r="VER28" s="74"/>
      <c r="VES28" s="74"/>
      <c r="VET28" s="74"/>
      <c r="VEU28" s="74"/>
      <c r="VEV28" s="74"/>
      <c r="VEW28" s="73"/>
      <c r="VEX28" s="74"/>
      <c r="VEY28" s="74"/>
      <c r="VEZ28" s="74"/>
      <c r="VFA28" s="74"/>
      <c r="VFB28" s="74"/>
      <c r="VFC28" s="74"/>
      <c r="VFD28" s="74"/>
      <c r="VFE28" s="73"/>
      <c r="VFF28" s="74"/>
      <c r="VFG28" s="74"/>
      <c r="VFH28" s="74"/>
      <c r="VFI28" s="74"/>
      <c r="VFJ28" s="74"/>
      <c r="VFK28" s="74"/>
      <c r="VFL28" s="74"/>
      <c r="VFM28" s="73"/>
      <c r="VFN28" s="74"/>
      <c r="VFO28" s="74"/>
      <c r="VFP28" s="74"/>
      <c r="VFQ28" s="74"/>
      <c r="VFR28" s="74"/>
      <c r="VFS28" s="74"/>
      <c r="VFT28" s="74"/>
      <c r="VFU28" s="73"/>
      <c r="VFV28" s="74"/>
      <c r="VFW28" s="74"/>
      <c r="VFX28" s="74"/>
      <c r="VFY28" s="74"/>
      <c r="VFZ28" s="74"/>
      <c r="VGA28" s="74"/>
      <c r="VGB28" s="74"/>
      <c r="VGC28" s="73"/>
      <c r="VGD28" s="74"/>
      <c r="VGE28" s="74"/>
      <c r="VGF28" s="74"/>
      <c r="VGG28" s="74"/>
      <c r="VGH28" s="74"/>
      <c r="VGI28" s="74"/>
      <c r="VGJ28" s="74"/>
      <c r="VGK28" s="73"/>
      <c r="VGL28" s="74"/>
      <c r="VGM28" s="74"/>
      <c r="VGN28" s="74"/>
      <c r="VGO28" s="74"/>
      <c r="VGP28" s="74"/>
      <c r="VGQ28" s="74"/>
      <c r="VGR28" s="74"/>
      <c r="VGS28" s="73"/>
      <c r="VGT28" s="74"/>
      <c r="VGU28" s="74"/>
      <c r="VGV28" s="74"/>
      <c r="VGW28" s="74"/>
      <c r="VGX28" s="74"/>
      <c r="VGY28" s="74"/>
      <c r="VGZ28" s="74"/>
      <c r="VHA28" s="73"/>
      <c r="VHB28" s="74"/>
      <c r="VHC28" s="74"/>
      <c r="VHD28" s="74"/>
      <c r="VHE28" s="74"/>
      <c r="VHF28" s="74"/>
      <c r="VHG28" s="74"/>
      <c r="VHH28" s="74"/>
      <c r="VHI28" s="73"/>
      <c r="VHJ28" s="74"/>
      <c r="VHK28" s="74"/>
      <c r="VHL28" s="74"/>
      <c r="VHM28" s="74"/>
      <c r="VHN28" s="74"/>
      <c r="VHO28" s="74"/>
      <c r="VHP28" s="74"/>
      <c r="VHQ28" s="73"/>
      <c r="VHR28" s="74"/>
      <c r="VHS28" s="74"/>
      <c r="VHT28" s="74"/>
      <c r="VHU28" s="74"/>
      <c r="VHV28" s="74"/>
      <c r="VHW28" s="74"/>
      <c r="VHX28" s="74"/>
      <c r="VHY28" s="73"/>
      <c r="VHZ28" s="74"/>
      <c r="VIA28" s="74"/>
      <c r="VIB28" s="74"/>
      <c r="VIC28" s="74"/>
      <c r="VID28" s="74"/>
      <c r="VIE28" s="74"/>
      <c r="VIF28" s="74"/>
      <c r="VIG28" s="73"/>
      <c r="VIH28" s="74"/>
      <c r="VII28" s="74"/>
      <c r="VIJ28" s="74"/>
      <c r="VIK28" s="74"/>
      <c r="VIL28" s="74"/>
      <c r="VIM28" s="74"/>
      <c r="VIN28" s="74"/>
      <c r="VIO28" s="73"/>
      <c r="VIP28" s="74"/>
      <c r="VIQ28" s="74"/>
      <c r="VIR28" s="74"/>
      <c r="VIS28" s="74"/>
      <c r="VIT28" s="74"/>
      <c r="VIU28" s="74"/>
      <c r="VIV28" s="74"/>
      <c r="VIW28" s="73"/>
      <c r="VIX28" s="74"/>
      <c r="VIY28" s="74"/>
      <c r="VIZ28" s="74"/>
      <c r="VJA28" s="74"/>
      <c r="VJB28" s="74"/>
      <c r="VJC28" s="74"/>
      <c r="VJD28" s="74"/>
      <c r="VJE28" s="73"/>
      <c r="VJF28" s="74"/>
      <c r="VJG28" s="74"/>
      <c r="VJH28" s="74"/>
      <c r="VJI28" s="74"/>
      <c r="VJJ28" s="74"/>
      <c r="VJK28" s="74"/>
      <c r="VJL28" s="74"/>
      <c r="VJM28" s="73"/>
      <c r="VJN28" s="74"/>
      <c r="VJO28" s="74"/>
      <c r="VJP28" s="74"/>
      <c r="VJQ28" s="74"/>
      <c r="VJR28" s="74"/>
      <c r="VJS28" s="74"/>
      <c r="VJT28" s="74"/>
      <c r="VJU28" s="73"/>
      <c r="VJV28" s="74"/>
      <c r="VJW28" s="74"/>
      <c r="VJX28" s="74"/>
      <c r="VJY28" s="74"/>
      <c r="VJZ28" s="74"/>
      <c r="VKA28" s="74"/>
      <c r="VKB28" s="74"/>
      <c r="VKC28" s="73"/>
      <c r="VKD28" s="74"/>
      <c r="VKE28" s="74"/>
      <c r="VKF28" s="74"/>
      <c r="VKG28" s="74"/>
      <c r="VKH28" s="74"/>
      <c r="VKI28" s="74"/>
      <c r="VKJ28" s="74"/>
      <c r="VKK28" s="73"/>
      <c r="VKL28" s="74"/>
      <c r="VKM28" s="74"/>
      <c r="VKN28" s="74"/>
      <c r="VKO28" s="74"/>
      <c r="VKP28" s="74"/>
      <c r="VKQ28" s="74"/>
      <c r="VKR28" s="74"/>
      <c r="VKS28" s="73"/>
      <c r="VKT28" s="74"/>
      <c r="VKU28" s="74"/>
      <c r="VKV28" s="74"/>
      <c r="VKW28" s="74"/>
      <c r="VKX28" s="74"/>
      <c r="VKY28" s="74"/>
      <c r="VKZ28" s="74"/>
      <c r="VLA28" s="73"/>
      <c r="VLB28" s="74"/>
      <c r="VLC28" s="74"/>
      <c r="VLD28" s="74"/>
      <c r="VLE28" s="74"/>
      <c r="VLF28" s="74"/>
      <c r="VLG28" s="74"/>
      <c r="VLH28" s="74"/>
      <c r="VLI28" s="73"/>
      <c r="VLJ28" s="74"/>
      <c r="VLK28" s="74"/>
      <c r="VLL28" s="74"/>
      <c r="VLM28" s="74"/>
      <c r="VLN28" s="74"/>
      <c r="VLO28" s="74"/>
      <c r="VLP28" s="74"/>
      <c r="VLQ28" s="73"/>
      <c r="VLR28" s="74"/>
      <c r="VLS28" s="74"/>
      <c r="VLT28" s="74"/>
      <c r="VLU28" s="74"/>
      <c r="VLV28" s="74"/>
      <c r="VLW28" s="74"/>
      <c r="VLX28" s="74"/>
      <c r="VLY28" s="73"/>
      <c r="VLZ28" s="74"/>
      <c r="VMA28" s="74"/>
      <c r="VMB28" s="74"/>
      <c r="VMC28" s="74"/>
      <c r="VMD28" s="74"/>
      <c r="VME28" s="74"/>
      <c r="VMF28" s="74"/>
      <c r="VMG28" s="73"/>
      <c r="VMH28" s="74"/>
      <c r="VMI28" s="74"/>
      <c r="VMJ28" s="74"/>
      <c r="VMK28" s="74"/>
      <c r="VML28" s="74"/>
      <c r="VMM28" s="74"/>
      <c r="VMN28" s="74"/>
      <c r="VMO28" s="73"/>
      <c r="VMP28" s="74"/>
      <c r="VMQ28" s="74"/>
      <c r="VMR28" s="74"/>
      <c r="VMS28" s="74"/>
      <c r="VMT28" s="74"/>
      <c r="VMU28" s="74"/>
      <c r="VMV28" s="74"/>
      <c r="VMW28" s="73"/>
      <c r="VMX28" s="74"/>
      <c r="VMY28" s="74"/>
      <c r="VMZ28" s="74"/>
      <c r="VNA28" s="74"/>
      <c r="VNB28" s="74"/>
      <c r="VNC28" s="74"/>
      <c r="VND28" s="74"/>
      <c r="VNE28" s="73"/>
      <c r="VNF28" s="74"/>
      <c r="VNG28" s="74"/>
      <c r="VNH28" s="74"/>
      <c r="VNI28" s="74"/>
      <c r="VNJ28" s="74"/>
      <c r="VNK28" s="74"/>
      <c r="VNL28" s="74"/>
      <c r="VNM28" s="73"/>
      <c r="VNN28" s="74"/>
      <c r="VNO28" s="74"/>
      <c r="VNP28" s="74"/>
      <c r="VNQ28" s="74"/>
      <c r="VNR28" s="74"/>
      <c r="VNS28" s="74"/>
      <c r="VNT28" s="74"/>
      <c r="VNU28" s="73"/>
      <c r="VNV28" s="74"/>
      <c r="VNW28" s="74"/>
      <c r="VNX28" s="74"/>
      <c r="VNY28" s="74"/>
      <c r="VNZ28" s="74"/>
      <c r="VOA28" s="74"/>
      <c r="VOB28" s="74"/>
      <c r="VOC28" s="73"/>
      <c r="VOD28" s="74"/>
      <c r="VOE28" s="74"/>
      <c r="VOF28" s="74"/>
      <c r="VOG28" s="74"/>
      <c r="VOH28" s="74"/>
      <c r="VOI28" s="74"/>
      <c r="VOJ28" s="74"/>
      <c r="VOK28" s="73"/>
      <c r="VOL28" s="74"/>
      <c r="VOM28" s="74"/>
      <c r="VON28" s="74"/>
      <c r="VOO28" s="74"/>
      <c r="VOP28" s="74"/>
      <c r="VOQ28" s="74"/>
      <c r="VOR28" s="74"/>
      <c r="VOS28" s="73"/>
      <c r="VOT28" s="74"/>
      <c r="VOU28" s="74"/>
      <c r="VOV28" s="74"/>
      <c r="VOW28" s="74"/>
      <c r="VOX28" s="74"/>
      <c r="VOY28" s="74"/>
      <c r="VOZ28" s="74"/>
      <c r="VPA28" s="73"/>
      <c r="VPB28" s="74"/>
      <c r="VPC28" s="74"/>
      <c r="VPD28" s="74"/>
      <c r="VPE28" s="74"/>
      <c r="VPF28" s="74"/>
      <c r="VPG28" s="74"/>
      <c r="VPH28" s="74"/>
      <c r="VPI28" s="73"/>
      <c r="VPJ28" s="74"/>
      <c r="VPK28" s="74"/>
      <c r="VPL28" s="74"/>
      <c r="VPM28" s="74"/>
      <c r="VPN28" s="74"/>
      <c r="VPO28" s="74"/>
      <c r="VPP28" s="74"/>
      <c r="VPQ28" s="73"/>
      <c r="VPR28" s="74"/>
      <c r="VPS28" s="74"/>
      <c r="VPT28" s="74"/>
      <c r="VPU28" s="74"/>
      <c r="VPV28" s="74"/>
      <c r="VPW28" s="74"/>
      <c r="VPX28" s="74"/>
      <c r="VPY28" s="73"/>
      <c r="VPZ28" s="74"/>
      <c r="VQA28" s="74"/>
      <c r="VQB28" s="74"/>
      <c r="VQC28" s="74"/>
      <c r="VQD28" s="74"/>
      <c r="VQE28" s="74"/>
      <c r="VQF28" s="74"/>
      <c r="VQG28" s="73"/>
      <c r="VQH28" s="74"/>
      <c r="VQI28" s="74"/>
      <c r="VQJ28" s="74"/>
      <c r="VQK28" s="74"/>
      <c r="VQL28" s="74"/>
      <c r="VQM28" s="74"/>
      <c r="VQN28" s="74"/>
      <c r="VQO28" s="73"/>
      <c r="VQP28" s="74"/>
      <c r="VQQ28" s="74"/>
      <c r="VQR28" s="74"/>
      <c r="VQS28" s="74"/>
      <c r="VQT28" s="74"/>
      <c r="VQU28" s="74"/>
      <c r="VQV28" s="74"/>
      <c r="VQW28" s="73"/>
      <c r="VQX28" s="74"/>
      <c r="VQY28" s="74"/>
      <c r="VQZ28" s="74"/>
      <c r="VRA28" s="74"/>
      <c r="VRB28" s="74"/>
      <c r="VRC28" s="74"/>
      <c r="VRD28" s="74"/>
      <c r="VRE28" s="73"/>
      <c r="VRF28" s="74"/>
      <c r="VRG28" s="74"/>
      <c r="VRH28" s="74"/>
      <c r="VRI28" s="74"/>
      <c r="VRJ28" s="74"/>
      <c r="VRK28" s="74"/>
      <c r="VRL28" s="74"/>
      <c r="VRM28" s="73"/>
      <c r="VRN28" s="74"/>
      <c r="VRO28" s="74"/>
      <c r="VRP28" s="74"/>
      <c r="VRQ28" s="74"/>
      <c r="VRR28" s="74"/>
      <c r="VRS28" s="74"/>
      <c r="VRT28" s="74"/>
      <c r="VRU28" s="73"/>
      <c r="VRV28" s="74"/>
      <c r="VRW28" s="74"/>
      <c r="VRX28" s="74"/>
      <c r="VRY28" s="74"/>
      <c r="VRZ28" s="74"/>
      <c r="VSA28" s="74"/>
      <c r="VSB28" s="74"/>
      <c r="VSC28" s="73"/>
      <c r="VSD28" s="74"/>
      <c r="VSE28" s="74"/>
      <c r="VSF28" s="74"/>
      <c r="VSG28" s="74"/>
      <c r="VSH28" s="74"/>
      <c r="VSI28" s="74"/>
      <c r="VSJ28" s="74"/>
      <c r="VSK28" s="73"/>
      <c r="VSL28" s="74"/>
      <c r="VSM28" s="74"/>
      <c r="VSN28" s="74"/>
      <c r="VSO28" s="74"/>
      <c r="VSP28" s="74"/>
      <c r="VSQ28" s="74"/>
      <c r="VSR28" s="74"/>
      <c r="VSS28" s="73"/>
      <c r="VST28" s="74"/>
      <c r="VSU28" s="74"/>
      <c r="VSV28" s="74"/>
      <c r="VSW28" s="74"/>
      <c r="VSX28" s="74"/>
      <c r="VSY28" s="74"/>
      <c r="VSZ28" s="74"/>
      <c r="VTA28" s="73"/>
      <c r="VTB28" s="74"/>
      <c r="VTC28" s="74"/>
      <c r="VTD28" s="74"/>
      <c r="VTE28" s="74"/>
      <c r="VTF28" s="74"/>
      <c r="VTG28" s="74"/>
      <c r="VTH28" s="74"/>
      <c r="VTI28" s="73"/>
      <c r="VTJ28" s="74"/>
      <c r="VTK28" s="74"/>
      <c r="VTL28" s="74"/>
      <c r="VTM28" s="74"/>
      <c r="VTN28" s="74"/>
      <c r="VTO28" s="74"/>
      <c r="VTP28" s="74"/>
      <c r="VTQ28" s="73"/>
      <c r="VTR28" s="74"/>
      <c r="VTS28" s="74"/>
      <c r="VTT28" s="74"/>
      <c r="VTU28" s="74"/>
      <c r="VTV28" s="74"/>
      <c r="VTW28" s="74"/>
      <c r="VTX28" s="74"/>
      <c r="VTY28" s="73"/>
      <c r="VTZ28" s="74"/>
      <c r="VUA28" s="74"/>
      <c r="VUB28" s="74"/>
      <c r="VUC28" s="74"/>
      <c r="VUD28" s="74"/>
      <c r="VUE28" s="74"/>
      <c r="VUF28" s="74"/>
      <c r="VUG28" s="73"/>
      <c r="VUH28" s="74"/>
      <c r="VUI28" s="74"/>
      <c r="VUJ28" s="74"/>
      <c r="VUK28" s="74"/>
      <c r="VUL28" s="74"/>
      <c r="VUM28" s="74"/>
      <c r="VUN28" s="74"/>
      <c r="VUO28" s="73"/>
      <c r="VUP28" s="74"/>
      <c r="VUQ28" s="74"/>
      <c r="VUR28" s="74"/>
      <c r="VUS28" s="74"/>
      <c r="VUT28" s="74"/>
      <c r="VUU28" s="74"/>
      <c r="VUV28" s="74"/>
      <c r="VUW28" s="73"/>
      <c r="VUX28" s="74"/>
      <c r="VUY28" s="74"/>
      <c r="VUZ28" s="74"/>
      <c r="VVA28" s="74"/>
      <c r="VVB28" s="74"/>
      <c r="VVC28" s="74"/>
      <c r="VVD28" s="74"/>
      <c r="VVE28" s="73"/>
      <c r="VVF28" s="74"/>
      <c r="VVG28" s="74"/>
      <c r="VVH28" s="74"/>
      <c r="VVI28" s="74"/>
      <c r="VVJ28" s="74"/>
      <c r="VVK28" s="74"/>
      <c r="VVL28" s="74"/>
      <c r="VVM28" s="73"/>
      <c r="VVN28" s="74"/>
      <c r="VVO28" s="74"/>
      <c r="VVP28" s="74"/>
      <c r="VVQ28" s="74"/>
      <c r="VVR28" s="74"/>
      <c r="VVS28" s="74"/>
      <c r="VVT28" s="74"/>
      <c r="VVU28" s="73"/>
      <c r="VVV28" s="74"/>
      <c r="VVW28" s="74"/>
      <c r="VVX28" s="74"/>
      <c r="VVY28" s="74"/>
      <c r="VVZ28" s="74"/>
      <c r="VWA28" s="74"/>
      <c r="VWB28" s="74"/>
      <c r="VWC28" s="73"/>
      <c r="VWD28" s="74"/>
      <c r="VWE28" s="74"/>
      <c r="VWF28" s="74"/>
      <c r="VWG28" s="74"/>
      <c r="VWH28" s="74"/>
      <c r="VWI28" s="74"/>
      <c r="VWJ28" s="74"/>
      <c r="VWK28" s="73"/>
      <c r="VWL28" s="74"/>
      <c r="VWM28" s="74"/>
      <c r="VWN28" s="74"/>
      <c r="VWO28" s="74"/>
      <c r="VWP28" s="74"/>
      <c r="VWQ28" s="74"/>
      <c r="VWR28" s="74"/>
      <c r="VWS28" s="73"/>
      <c r="VWT28" s="74"/>
      <c r="VWU28" s="74"/>
      <c r="VWV28" s="74"/>
      <c r="VWW28" s="74"/>
      <c r="VWX28" s="74"/>
      <c r="VWY28" s="74"/>
      <c r="VWZ28" s="74"/>
      <c r="VXA28" s="73"/>
      <c r="VXB28" s="74"/>
      <c r="VXC28" s="74"/>
      <c r="VXD28" s="74"/>
      <c r="VXE28" s="74"/>
      <c r="VXF28" s="74"/>
      <c r="VXG28" s="74"/>
      <c r="VXH28" s="74"/>
      <c r="VXI28" s="73"/>
      <c r="VXJ28" s="74"/>
      <c r="VXK28" s="74"/>
      <c r="VXL28" s="74"/>
      <c r="VXM28" s="74"/>
      <c r="VXN28" s="74"/>
      <c r="VXO28" s="74"/>
      <c r="VXP28" s="74"/>
      <c r="VXQ28" s="73"/>
      <c r="VXR28" s="74"/>
      <c r="VXS28" s="74"/>
      <c r="VXT28" s="74"/>
      <c r="VXU28" s="74"/>
      <c r="VXV28" s="74"/>
      <c r="VXW28" s="74"/>
      <c r="VXX28" s="74"/>
      <c r="VXY28" s="73"/>
      <c r="VXZ28" s="74"/>
      <c r="VYA28" s="74"/>
      <c r="VYB28" s="74"/>
      <c r="VYC28" s="74"/>
      <c r="VYD28" s="74"/>
      <c r="VYE28" s="74"/>
      <c r="VYF28" s="74"/>
      <c r="VYG28" s="73"/>
      <c r="VYH28" s="74"/>
      <c r="VYI28" s="74"/>
      <c r="VYJ28" s="74"/>
      <c r="VYK28" s="74"/>
      <c r="VYL28" s="74"/>
      <c r="VYM28" s="74"/>
      <c r="VYN28" s="74"/>
      <c r="VYO28" s="73"/>
      <c r="VYP28" s="74"/>
      <c r="VYQ28" s="74"/>
      <c r="VYR28" s="74"/>
      <c r="VYS28" s="74"/>
      <c r="VYT28" s="74"/>
      <c r="VYU28" s="74"/>
      <c r="VYV28" s="74"/>
      <c r="VYW28" s="73"/>
      <c r="VYX28" s="74"/>
      <c r="VYY28" s="74"/>
      <c r="VYZ28" s="74"/>
      <c r="VZA28" s="74"/>
      <c r="VZB28" s="74"/>
      <c r="VZC28" s="74"/>
      <c r="VZD28" s="74"/>
      <c r="VZE28" s="73"/>
      <c r="VZF28" s="74"/>
      <c r="VZG28" s="74"/>
      <c r="VZH28" s="74"/>
      <c r="VZI28" s="74"/>
      <c r="VZJ28" s="74"/>
      <c r="VZK28" s="74"/>
      <c r="VZL28" s="74"/>
      <c r="VZM28" s="73"/>
      <c r="VZN28" s="74"/>
      <c r="VZO28" s="74"/>
      <c r="VZP28" s="74"/>
      <c r="VZQ28" s="74"/>
      <c r="VZR28" s="74"/>
      <c r="VZS28" s="74"/>
      <c r="VZT28" s="74"/>
      <c r="VZU28" s="73"/>
      <c r="VZV28" s="74"/>
      <c r="VZW28" s="74"/>
      <c r="VZX28" s="74"/>
      <c r="VZY28" s="74"/>
      <c r="VZZ28" s="74"/>
      <c r="WAA28" s="74"/>
      <c r="WAB28" s="74"/>
      <c r="WAC28" s="73"/>
      <c r="WAD28" s="74"/>
      <c r="WAE28" s="74"/>
      <c r="WAF28" s="74"/>
      <c r="WAG28" s="74"/>
      <c r="WAH28" s="74"/>
      <c r="WAI28" s="74"/>
      <c r="WAJ28" s="74"/>
      <c r="WAK28" s="73"/>
      <c r="WAL28" s="74"/>
      <c r="WAM28" s="74"/>
      <c r="WAN28" s="74"/>
      <c r="WAO28" s="74"/>
      <c r="WAP28" s="74"/>
      <c r="WAQ28" s="74"/>
      <c r="WAR28" s="74"/>
      <c r="WAS28" s="73"/>
      <c r="WAT28" s="74"/>
      <c r="WAU28" s="74"/>
      <c r="WAV28" s="74"/>
      <c r="WAW28" s="74"/>
      <c r="WAX28" s="74"/>
      <c r="WAY28" s="74"/>
      <c r="WAZ28" s="74"/>
      <c r="WBA28" s="73"/>
      <c r="WBB28" s="74"/>
      <c r="WBC28" s="74"/>
      <c r="WBD28" s="74"/>
      <c r="WBE28" s="74"/>
      <c r="WBF28" s="74"/>
      <c r="WBG28" s="74"/>
      <c r="WBH28" s="74"/>
      <c r="WBI28" s="73"/>
      <c r="WBJ28" s="74"/>
      <c r="WBK28" s="74"/>
      <c r="WBL28" s="74"/>
      <c r="WBM28" s="74"/>
      <c r="WBN28" s="74"/>
      <c r="WBO28" s="74"/>
      <c r="WBP28" s="74"/>
      <c r="WBQ28" s="73"/>
      <c r="WBR28" s="74"/>
      <c r="WBS28" s="74"/>
      <c r="WBT28" s="74"/>
      <c r="WBU28" s="74"/>
      <c r="WBV28" s="74"/>
      <c r="WBW28" s="74"/>
      <c r="WBX28" s="74"/>
      <c r="WBY28" s="73"/>
      <c r="WBZ28" s="74"/>
      <c r="WCA28" s="74"/>
      <c r="WCB28" s="74"/>
      <c r="WCC28" s="74"/>
      <c r="WCD28" s="74"/>
      <c r="WCE28" s="74"/>
      <c r="WCF28" s="74"/>
      <c r="WCG28" s="73"/>
      <c r="WCH28" s="74"/>
      <c r="WCI28" s="74"/>
      <c r="WCJ28" s="74"/>
      <c r="WCK28" s="74"/>
      <c r="WCL28" s="74"/>
      <c r="WCM28" s="74"/>
      <c r="WCN28" s="74"/>
      <c r="WCO28" s="73"/>
      <c r="WCP28" s="74"/>
      <c r="WCQ28" s="74"/>
      <c r="WCR28" s="74"/>
      <c r="WCS28" s="74"/>
      <c r="WCT28" s="74"/>
      <c r="WCU28" s="74"/>
      <c r="WCV28" s="74"/>
      <c r="WCW28" s="73"/>
      <c r="WCX28" s="74"/>
      <c r="WCY28" s="74"/>
      <c r="WCZ28" s="74"/>
      <c r="WDA28" s="74"/>
      <c r="WDB28" s="74"/>
      <c r="WDC28" s="74"/>
      <c r="WDD28" s="74"/>
      <c r="WDE28" s="73"/>
      <c r="WDF28" s="74"/>
      <c r="WDG28" s="74"/>
      <c r="WDH28" s="74"/>
      <c r="WDI28" s="74"/>
      <c r="WDJ28" s="74"/>
      <c r="WDK28" s="74"/>
      <c r="WDL28" s="74"/>
      <c r="WDM28" s="73"/>
      <c r="WDN28" s="74"/>
      <c r="WDO28" s="74"/>
      <c r="WDP28" s="74"/>
      <c r="WDQ28" s="74"/>
      <c r="WDR28" s="74"/>
      <c r="WDS28" s="74"/>
      <c r="WDT28" s="74"/>
      <c r="WDU28" s="73"/>
      <c r="WDV28" s="74"/>
      <c r="WDW28" s="74"/>
      <c r="WDX28" s="74"/>
      <c r="WDY28" s="74"/>
      <c r="WDZ28" s="74"/>
      <c r="WEA28" s="74"/>
      <c r="WEB28" s="74"/>
      <c r="WEC28" s="73"/>
      <c r="WED28" s="74"/>
      <c r="WEE28" s="74"/>
      <c r="WEF28" s="74"/>
      <c r="WEG28" s="74"/>
      <c r="WEH28" s="74"/>
      <c r="WEI28" s="74"/>
      <c r="WEJ28" s="74"/>
      <c r="WEK28" s="73"/>
      <c r="WEL28" s="74"/>
      <c r="WEM28" s="74"/>
      <c r="WEN28" s="74"/>
      <c r="WEO28" s="74"/>
      <c r="WEP28" s="74"/>
      <c r="WEQ28" s="74"/>
      <c r="WER28" s="74"/>
      <c r="WES28" s="73"/>
      <c r="WET28" s="74"/>
      <c r="WEU28" s="74"/>
      <c r="WEV28" s="74"/>
      <c r="WEW28" s="74"/>
      <c r="WEX28" s="74"/>
      <c r="WEY28" s="74"/>
      <c r="WEZ28" s="74"/>
      <c r="WFA28" s="73"/>
      <c r="WFB28" s="74"/>
      <c r="WFC28" s="74"/>
      <c r="WFD28" s="74"/>
      <c r="WFE28" s="74"/>
      <c r="WFF28" s="74"/>
      <c r="WFG28" s="74"/>
      <c r="WFH28" s="74"/>
      <c r="WFI28" s="73"/>
      <c r="WFJ28" s="74"/>
      <c r="WFK28" s="74"/>
      <c r="WFL28" s="74"/>
      <c r="WFM28" s="74"/>
      <c r="WFN28" s="74"/>
      <c r="WFO28" s="74"/>
      <c r="WFP28" s="74"/>
      <c r="WFQ28" s="73"/>
      <c r="WFR28" s="74"/>
      <c r="WFS28" s="74"/>
      <c r="WFT28" s="74"/>
      <c r="WFU28" s="74"/>
      <c r="WFV28" s="74"/>
      <c r="WFW28" s="74"/>
      <c r="WFX28" s="74"/>
      <c r="WFY28" s="73"/>
      <c r="WFZ28" s="74"/>
      <c r="WGA28" s="74"/>
      <c r="WGB28" s="74"/>
      <c r="WGC28" s="74"/>
      <c r="WGD28" s="74"/>
      <c r="WGE28" s="74"/>
      <c r="WGF28" s="74"/>
      <c r="WGG28" s="73"/>
      <c r="WGH28" s="74"/>
      <c r="WGI28" s="74"/>
      <c r="WGJ28" s="74"/>
      <c r="WGK28" s="74"/>
      <c r="WGL28" s="74"/>
      <c r="WGM28" s="74"/>
      <c r="WGN28" s="74"/>
      <c r="WGO28" s="73"/>
      <c r="WGP28" s="74"/>
      <c r="WGQ28" s="74"/>
      <c r="WGR28" s="74"/>
      <c r="WGS28" s="74"/>
      <c r="WGT28" s="74"/>
      <c r="WGU28" s="74"/>
      <c r="WGV28" s="74"/>
      <c r="WGW28" s="73"/>
      <c r="WGX28" s="74"/>
      <c r="WGY28" s="74"/>
      <c r="WGZ28" s="74"/>
      <c r="WHA28" s="74"/>
      <c r="WHB28" s="74"/>
      <c r="WHC28" s="74"/>
      <c r="WHD28" s="74"/>
      <c r="WHE28" s="73"/>
      <c r="WHF28" s="74"/>
      <c r="WHG28" s="74"/>
      <c r="WHH28" s="74"/>
      <c r="WHI28" s="74"/>
      <c r="WHJ28" s="74"/>
      <c r="WHK28" s="74"/>
      <c r="WHL28" s="74"/>
      <c r="WHM28" s="73"/>
      <c r="WHN28" s="74"/>
      <c r="WHO28" s="74"/>
      <c r="WHP28" s="74"/>
      <c r="WHQ28" s="74"/>
      <c r="WHR28" s="74"/>
      <c r="WHS28" s="74"/>
      <c r="WHT28" s="74"/>
      <c r="WHU28" s="73"/>
      <c r="WHV28" s="74"/>
      <c r="WHW28" s="74"/>
      <c r="WHX28" s="74"/>
      <c r="WHY28" s="74"/>
      <c r="WHZ28" s="74"/>
      <c r="WIA28" s="74"/>
      <c r="WIB28" s="74"/>
      <c r="WIC28" s="73"/>
      <c r="WID28" s="74"/>
      <c r="WIE28" s="74"/>
      <c r="WIF28" s="74"/>
      <c r="WIG28" s="74"/>
      <c r="WIH28" s="74"/>
      <c r="WII28" s="74"/>
      <c r="WIJ28" s="74"/>
      <c r="WIK28" s="73"/>
      <c r="WIL28" s="74"/>
      <c r="WIM28" s="74"/>
      <c r="WIN28" s="74"/>
      <c r="WIO28" s="74"/>
      <c r="WIP28" s="74"/>
      <c r="WIQ28" s="74"/>
      <c r="WIR28" s="74"/>
      <c r="WIS28" s="73"/>
      <c r="WIT28" s="74"/>
      <c r="WIU28" s="74"/>
      <c r="WIV28" s="74"/>
      <c r="WIW28" s="74"/>
      <c r="WIX28" s="74"/>
      <c r="WIY28" s="74"/>
      <c r="WIZ28" s="74"/>
      <c r="WJA28" s="73"/>
      <c r="WJB28" s="74"/>
      <c r="WJC28" s="74"/>
      <c r="WJD28" s="74"/>
      <c r="WJE28" s="74"/>
      <c r="WJF28" s="74"/>
      <c r="WJG28" s="74"/>
      <c r="WJH28" s="74"/>
      <c r="WJI28" s="73"/>
      <c r="WJJ28" s="74"/>
      <c r="WJK28" s="74"/>
      <c r="WJL28" s="74"/>
      <c r="WJM28" s="74"/>
      <c r="WJN28" s="74"/>
      <c r="WJO28" s="74"/>
      <c r="WJP28" s="74"/>
      <c r="WJQ28" s="73"/>
      <c r="WJR28" s="74"/>
      <c r="WJS28" s="74"/>
      <c r="WJT28" s="74"/>
      <c r="WJU28" s="74"/>
      <c r="WJV28" s="74"/>
      <c r="WJW28" s="74"/>
      <c r="WJX28" s="74"/>
      <c r="WJY28" s="73"/>
      <c r="WJZ28" s="74"/>
      <c r="WKA28" s="74"/>
      <c r="WKB28" s="74"/>
      <c r="WKC28" s="74"/>
      <c r="WKD28" s="74"/>
      <c r="WKE28" s="74"/>
      <c r="WKF28" s="74"/>
      <c r="WKG28" s="73"/>
      <c r="WKH28" s="74"/>
      <c r="WKI28" s="74"/>
      <c r="WKJ28" s="74"/>
      <c r="WKK28" s="74"/>
      <c r="WKL28" s="74"/>
      <c r="WKM28" s="74"/>
      <c r="WKN28" s="74"/>
      <c r="WKO28" s="73"/>
      <c r="WKP28" s="74"/>
      <c r="WKQ28" s="74"/>
      <c r="WKR28" s="74"/>
      <c r="WKS28" s="74"/>
      <c r="WKT28" s="74"/>
      <c r="WKU28" s="74"/>
      <c r="WKV28" s="74"/>
      <c r="WKW28" s="73"/>
      <c r="WKX28" s="74"/>
      <c r="WKY28" s="74"/>
      <c r="WKZ28" s="74"/>
      <c r="WLA28" s="74"/>
      <c r="WLB28" s="74"/>
      <c r="WLC28" s="74"/>
      <c r="WLD28" s="74"/>
      <c r="WLE28" s="73"/>
      <c r="WLF28" s="74"/>
      <c r="WLG28" s="74"/>
      <c r="WLH28" s="74"/>
      <c r="WLI28" s="74"/>
      <c r="WLJ28" s="74"/>
      <c r="WLK28" s="74"/>
      <c r="WLL28" s="74"/>
      <c r="WLM28" s="73"/>
      <c r="WLN28" s="74"/>
      <c r="WLO28" s="74"/>
      <c r="WLP28" s="74"/>
      <c r="WLQ28" s="74"/>
      <c r="WLR28" s="74"/>
      <c r="WLS28" s="74"/>
      <c r="WLT28" s="74"/>
      <c r="WLU28" s="73"/>
      <c r="WLV28" s="74"/>
      <c r="WLW28" s="74"/>
      <c r="WLX28" s="74"/>
      <c r="WLY28" s="74"/>
      <c r="WLZ28" s="74"/>
      <c r="WMA28" s="74"/>
      <c r="WMB28" s="74"/>
      <c r="WMC28" s="73"/>
      <c r="WMD28" s="74"/>
      <c r="WME28" s="74"/>
      <c r="WMF28" s="74"/>
      <c r="WMG28" s="74"/>
      <c r="WMH28" s="74"/>
      <c r="WMI28" s="74"/>
      <c r="WMJ28" s="74"/>
      <c r="WMK28" s="73"/>
      <c r="WML28" s="74"/>
      <c r="WMM28" s="74"/>
      <c r="WMN28" s="74"/>
      <c r="WMO28" s="74"/>
      <c r="WMP28" s="74"/>
      <c r="WMQ28" s="74"/>
      <c r="WMR28" s="74"/>
      <c r="WMS28" s="73"/>
      <c r="WMT28" s="74"/>
      <c r="WMU28" s="74"/>
      <c r="WMV28" s="74"/>
      <c r="WMW28" s="74"/>
      <c r="WMX28" s="74"/>
      <c r="WMY28" s="74"/>
      <c r="WMZ28" s="74"/>
      <c r="WNA28" s="73"/>
      <c r="WNB28" s="74"/>
      <c r="WNC28" s="74"/>
      <c r="WND28" s="74"/>
      <c r="WNE28" s="74"/>
      <c r="WNF28" s="74"/>
      <c r="WNG28" s="74"/>
      <c r="WNH28" s="74"/>
      <c r="WNI28" s="73"/>
      <c r="WNJ28" s="74"/>
      <c r="WNK28" s="74"/>
      <c r="WNL28" s="74"/>
      <c r="WNM28" s="74"/>
      <c r="WNN28" s="74"/>
      <c r="WNO28" s="74"/>
      <c r="WNP28" s="74"/>
      <c r="WNQ28" s="73"/>
      <c r="WNR28" s="74"/>
      <c r="WNS28" s="74"/>
      <c r="WNT28" s="74"/>
      <c r="WNU28" s="74"/>
      <c r="WNV28" s="74"/>
      <c r="WNW28" s="74"/>
      <c r="WNX28" s="74"/>
      <c r="WNY28" s="73"/>
      <c r="WNZ28" s="74"/>
      <c r="WOA28" s="74"/>
      <c r="WOB28" s="74"/>
      <c r="WOC28" s="74"/>
      <c r="WOD28" s="74"/>
      <c r="WOE28" s="74"/>
      <c r="WOF28" s="74"/>
      <c r="WOG28" s="73"/>
      <c r="WOH28" s="74"/>
      <c r="WOI28" s="74"/>
      <c r="WOJ28" s="74"/>
      <c r="WOK28" s="74"/>
      <c r="WOL28" s="74"/>
      <c r="WOM28" s="74"/>
      <c r="WON28" s="74"/>
      <c r="WOO28" s="73"/>
      <c r="WOP28" s="74"/>
      <c r="WOQ28" s="74"/>
      <c r="WOR28" s="74"/>
      <c r="WOS28" s="74"/>
      <c r="WOT28" s="74"/>
      <c r="WOU28" s="74"/>
      <c r="WOV28" s="74"/>
      <c r="WOW28" s="73"/>
      <c r="WOX28" s="74"/>
      <c r="WOY28" s="74"/>
      <c r="WOZ28" s="74"/>
      <c r="WPA28" s="74"/>
      <c r="WPB28" s="74"/>
      <c r="WPC28" s="74"/>
      <c r="WPD28" s="74"/>
      <c r="WPE28" s="73"/>
      <c r="WPF28" s="74"/>
      <c r="WPG28" s="74"/>
      <c r="WPH28" s="74"/>
      <c r="WPI28" s="74"/>
      <c r="WPJ28" s="74"/>
      <c r="WPK28" s="74"/>
      <c r="WPL28" s="74"/>
      <c r="WPM28" s="73"/>
      <c r="WPN28" s="74"/>
      <c r="WPO28" s="74"/>
      <c r="WPP28" s="74"/>
      <c r="WPQ28" s="74"/>
      <c r="WPR28" s="74"/>
      <c r="WPS28" s="74"/>
      <c r="WPT28" s="74"/>
      <c r="WPU28" s="73"/>
      <c r="WPV28" s="74"/>
      <c r="WPW28" s="74"/>
      <c r="WPX28" s="74"/>
      <c r="WPY28" s="74"/>
      <c r="WPZ28" s="74"/>
      <c r="WQA28" s="74"/>
      <c r="WQB28" s="74"/>
      <c r="WQC28" s="73"/>
      <c r="WQD28" s="74"/>
      <c r="WQE28" s="74"/>
      <c r="WQF28" s="74"/>
      <c r="WQG28" s="74"/>
      <c r="WQH28" s="74"/>
      <c r="WQI28" s="74"/>
      <c r="WQJ28" s="74"/>
      <c r="WQK28" s="73"/>
      <c r="WQL28" s="74"/>
      <c r="WQM28" s="74"/>
      <c r="WQN28" s="74"/>
      <c r="WQO28" s="74"/>
      <c r="WQP28" s="74"/>
      <c r="WQQ28" s="74"/>
      <c r="WQR28" s="74"/>
      <c r="WQS28" s="73"/>
      <c r="WQT28" s="74"/>
      <c r="WQU28" s="74"/>
      <c r="WQV28" s="74"/>
      <c r="WQW28" s="74"/>
      <c r="WQX28" s="74"/>
      <c r="WQY28" s="74"/>
      <c r="WQZ28" s="74"/>
      <c r="WRA28" s="73"/>
      <c r="WRB28" s="74"/>
      <c r="WRC28" s="74"/>
      <c r="WRD28" s="74"/>
      <c r="WRE28" s="74"/>
      <c r="WRF28" s="74"/>
      <c r="WRG28" s="74"/>
      <c r="WRH28" s="74"/>
      <c r="WRI28" s="73"/>
      <c r="WRJ28" s="74"/>
      <c r="WRK28" s="74"/>
      <c r="WRL28" s="74"/>
      <c r="WRM28" s="74"/>
      <c r="WRN28" s="74"/>
      <c r="WRO28" s="74"/>
      <c r="WRP28" s="74"/>
      <c r="WRQ28" s="73"/>
      <c r="WRR28" s="74"/>
      <c r="WRS28" s="74"/>
      <c r="WRT28" s="74"/>
      <c r="WRU28" s="74"/>
      <c r="WRV28" s="74"/>
      <c r="WRW28" s="74"/>
      <c r="WRX28" s="74"/>
      <c r="WRY28" s="73"/>
      <c r="WRZ28" s="74"/>
      <c r="WSA28" s="74"/>
      <c r="WSB28" s="74"/>
      <c r="WSC28" s="74"/>
      <c r="WSD28" s="74"/>
      <c r="WSE28" s="74"/>
      <c r="WSF28" s="74"/>
      <c r="WSG28" s="73"/>
      <c r="WSH28" s="74"/>
      <c r="WSI28" s="74"/>
      <c r="WSJ28" s="74"/>
      <c r="WSK28" s="74"/>
      <c r="WSL28" s="74"/>
      <c r="WSM28" s="74"/>
      <c r="WSN28" s="74"/>
      <c r="WSO28" s="73"/>
      <c r="WSP28" s="74"/>
      <c r="WSQ28" s="74"/>
      <c r="WSR28" s="74"/>
      <c r="WSS28" s="74"/>
      <c r="WST28" s="74"/>
      <c r="WSU28" s="74"/>
      <c r="WSV28" s="74"/>
      <c r="WSW28" s="73"/>
      <c r="WSX28" s="74"/>
      <c r="WSY28" s="74"/>
      <c r="WSZ28" s="74"/>
      <c r="WTA28" s="74"/>
      <c r="WTB28" s="74"/>
      <c r="WTC28" s="74"/>
      <c r="WTD28" s="74"/>
      <c r="WTE28" s="73"/>
      <c r="WTF28" s="74"/>
      <c r="WTG28" s="74"/>
      <c r="WTH28" s="74"/>
      <c r="WTI28" s="74"/>
      <c r="WTJ28" s="74"/>
      <c r="WTK28" s="74"/>
      <c r="WTL28" s="74"/>
      <c r="WTM28" s="73"/>
      <c r="WTN28" s="74"/>
      <c r="WTO28" s="74"/>
      <c r="WTP28" s="74"/>
      <c r="WTQ28" s="74"/>
      <c r="WTR28" s="74"/>
      <c r="WTS28" s="74"/>
      <c r="WTT28" s="74"/>
      <c r="WTU28" s="73"/>
      <c r="WTV28" s="74"/>
      <c r="WTW28" s="74"/>
      <c r="WTX28" s="74"/>
      <c r="WTY28" s="74"/>
      <c r="WTZ28" s="74"/>
      <c r="WUA28" s="74"/>
      <c r="WUB28" s="74"/>
      <c r="WUC28" s="73"/>
      <c r="WUD28" s="74"/>
      <c r="WUE28" s="74"/>
      <c r="WUF28" s="74"/>
      <c r="WUG28" s="74"/>
      <c r="WUH28" s="74"/>
      <c r="WUI28" s="74"/>
      <c r="WUJ28" s="74"/>
      <c r="WUK28" s="73"/>
      <c r="WUL28" s="74"/>
      <c r="WUM28" s="74"/>
      <c r="WUN28" s="74"/>
      <c r="WUO28" s="74"/>
      <c r="WUP28" s="74"/>
      <c r="WUQ28" s="74"/>
      <c r="WUR28" s="74"/>
      <c r="WUS28" s="73"/>
      <c r="WUT28" s="74"/>
      <c r="WUU28" s="74"/>
      <c r="WUV28" s="74"/>
      <c r="WUW28" s="74"/>
      <c r="WUX28" s="74"/>
      <c r="WUY28" s="74"/>
      <c r="WUZ28" s="74"/>
      <c r="WVA28" s="73"/>
      <c r="WVB28" s="74"/>
      <c r="WVC28" s="74"/>
      <c r="WVD28" s="74"/>
      <c r="WVE28" s="74"/>
      <c r="WVF28" s="74"/>
      <c r="WVG28" s="74"/>
      <c r="WVH28" s="74"/>
      <c r="WVI28" s="73"/>
      <c r="WVJ28" s="74"/>
      <c r="WVK28" s="74"/>
      <c r="WVL28" s="74"/>
      <c r="WVM28" s="74"/>
      <c r="WVN28" s="74"/>
      <c r="WVO28" s="74"/>
      <c r="WVP28" s="74"/>
      <c r="WVQ28" s="73"/>
      <c r="WVR28" s="74"/>
      <c r="WVS28" s="74"/>
      <c r="WVT28" s="74"/>
      <c r="WVU28" s="74"/>
      <c r="WVV28" s="74"/>
      <c r="WVW28" s="74"/>
      <c r="WVX28" s="74"/>
      <c r="WVY28" s="73"/>
      <c r="WVZ28" s="74"/>
      <c r="WWA28" s="74"/>
      <c r="WWB28" s="74"/>
      <c r="WWC28" s="74"/>
      <c r="WWD28" s="74"/>
      <c r="WWE28" s="74"/>
      <c r="WWF28" s="74"/>
      <c r="WWG28" s="73"/>
      <c r="WWH28" s="74"/>
      <c r="WWI28" s="74"/>
      <c r="WWJ28" s="74"/>
      <c r="WWK28" s="74"/>
      <c r="WWL28" s="74"/>
      <c r="WWM28" s="74"/>
      <c r="WWN28" s="74"/>
      <c r="WWO28" s="73"/>
      <c r="WWP28" s="74"/>
      <c r="WWQ28" s="74"/>
      <c r="WWR28" s="74"/>
      <c r="WWS28" s="74"/>
      <c r="WWT28" s="74"/>
      <c r="WWU28" s="74"/>
      <c r="WWV28" s="74"/>
      <c r="WWW28" s="73"/>
      <c r="WWX28" s="74"/>
      <c r="WWY28" s="74"/>
      <c r="WWZ28" s="74"/>
      <c r="WXA28" s="74"/>
      <c r="WXB28" s="74"/>
      <c r="WXC28" s="74"/>
      <c r="WXD28" s="74"/>
      <c r="WXE28" s="73"/>
      <c r="WXF28" s="74"/>
      <c r="WXG28" s="74"/>
      <c r="WXH28" s="74"/>
      <c r="WXI28" s="74"/>
      <c r="WXJ28" s="74"/>
      <c r="WXK28" s="74"/>
      <c r="WXL28" s="74"/>
      <c r="WXM28" s="73"/>
      <c r="WXN28" s="74"/>
      <c r="WXO28" s="74"/>
      <c r="WXP28" s="74"/>
      <c r="WXQ28" s="74"/>
      <c r="WXR28" s="74"/>
      <c r="WXS28" s="74"/>
      <c r="WXT28" s="74"/>
      <c r="WXU28" s="73"/>
      <c r="WXV28" s="74"/>
      <c r="WXW28" s="74"/>
      <c r="WXX28" s="74"/>
      <c r="WXY28" s="74"/>
      <c r="WXZ28" s="74"/>
      <c r="WYA28" s="74"/>
      <c r="WYB28" s="74"/>
      <c r="WYC28" s="73"/>
      <c r="WYD28" s="74"/>
      <c r="WYE28" s="74"/>
      <c r="WYF28" s="74"/>
      <c r="WYG28" s="74"/>
      <c r="WYH28" s="74"/>
      <c r="WYI28" s="74"/>
      <c r="WYJ28" s="74"/>
      <c r="WYK28" s="73"/>
      <c r="WYL28" s="74"/>
      <c r="WYM28" s="74"/>
      <c r="WYN28" s="74"/>
      <c r="WYO28" s="74"/>
      <c r="WYP28" s="74"/>
      <c r="WYQ28" s="74"/>
      <c r="WYR28" s="74"/>
      <c r="WYS28" s="73"/>
      <c r="WYT28" s="74"/>
      <c r="WYU28" s="74"/>
      <c r="WYV28" s="74"/>
      <c r="WYW28" s="74"/>
      <c r="WYX28" s="74"/>
      <c r="WYY28" s="74"/>
      <c r="WYZ28" s="74"/>
      <c r="WZA28" s="73"/>
      <c r="WZB28" s="74"/>
      <c r="WZC28" s="74"/>
      <c r="WZD28" s="74"/>
      <c r="WZE28" s="74"/>
      <c r="WZF28" s="74"/>
      <c r="WZG28" s="74"/>
      <c r="WZH28" s="74"/>
      <c r="WZI28" s="73"/>
      <c r="WZJ28" s="74"/>
      <c r="WZK28" s="74"/>
      <c r="WZL28" s="74"/>
      <c r="WZM28" s="74"/>
      <c r="WZN28" s="74"/>
      <c r="WZO28" s="74"/>
      <c r="WZP28" s="74"/>
      <c r="WZQ28" s="73"/>
      <c r="WZR28" s="74"/>
      <c r="WZS28" s="74"/>
      <c r="WZT28" s="74"/>
      <c r="WZU28" s="74"/>
      <c r="WZV28" s="74"/>
      <c r="WZW28" s="74"/>
      <c r="WZX28" s="74"/>
      <c r="WZY28" s="73"/>
      <c r="WZZ28" s="74"/>
      <c r="XAA28" s="74"/>
      <c r="XAB28" s="74"/>
      <c r="XAC28" s="74"/>
      <c r="XAD28" s="74"/>
      <c r="XAE28" s="74"/>
      <c r="XAF28" s="74"/>
      <c r="XAG28" s="73"/>
      <c r="XAH28" s="74"/>
      <c r="XAI28" s="74"/>
      <c r="XAJ28" s="74"/>
      <c r="XAK28" s="74"/>
      <c r="XAL28" s="74"/>
      <c r="XAM28" s="74"/>
      <c r="XAN28" s="74"/>
      <c r="XAO28" s="73"/>
      <c r="XAP28" s="74"/>
      <c r="XAQ28" s="74"/>
      <c r="XAR28" s="74"/>
      <c r="XAS28" s="74"/>
      <c r="XAT28" s="74"/>
      <c r="XAU28" s="74"/>
      <c r="XAV28" s="74"/>
      <c r="XAW28" s="73"/>
      <c r="XAX28" s="74"/>
      <c r="XAY28" s="74"/>
      <c r="XAZ28" s="74"/>
      <c r="XBA28" s="74"/>
      <c r="XBB28" s="74"/>
      <c r="XBC28" s="74"/>
      <c r="XBD28" s="74"/>
      <c r="XBE28" s="73"/>
      <c r="XBF28" s="74"/>
      <c r="XBG28" s="74"/>
      <c r="XBH28" s="74"/>
      <c r="XBI28" s="74"/>
      <c r="XBJ28" s="74"/>
      <c r="XBK28" s="74"/>
      <c r="XBL28" s="74"/>
      <c r="XBM28" s="73"/>
      <c r="XBN28" s="74"/>
      <c r="XBO28" s="74"/>
      <c r="XBP28" s="74"/>
      <c r="XBQ28" s="74"/>
      <c r="XBR28" s="74"/>
      <c r="XBS28" s="74"/>
      <c r="XBT28" s="74"/>
      <c r="XBU28" s="73"/>
      <c r="XBV28" s="74"/>
      <c r="XBW28" s="74"/>
      <c r="XBX28" s="74"/>
      <c r="XBY28" s="74"/>
      <c r="XBZ28" s="74"/>
      <c r="XCA28" s="74"/>
      <c r="XCB28" s="74"/>
      <c r="XCC28" s="73"/>
      <c r="XCD28" s="74"/>
      <c r="XCE28" s="74"/>
      <c r="XCF28" s="74"/>
      <c r="XCG28" s="74"/>
      <c r="XCH28" s="74"/>
      <c r="XCI28" s="74"/>
      <c r="XCJ28" s="74"/>
      <c r="XCK28" s="73"/>
      <c r="XCL28" s="74"/>
      <c r="XCM28" s="74"/>
      <c r="XCN28" s="74"/>
      <c r="XCO28" s="74"/>
      <c r="XCP28" s="74"/>
      <c r="XCQ28" s="74"/>
      <c r="XCR28" s="74"/>
      <c r="XCS28" s="73"/>
      <c r="XCT28" s="74"/>
      <c r="XCU28" s="74"/>
      <c r="XCV28" s="74"/>
      <c r="XCW28" s="74"/>
      <c r="XCX28" s="74"/>
      <c r="XCY28" s="74"/>
      <c r="XCZ28" s="74"/>
      <c r="XDA28" s="73"/>
      <c r="XDB28" s="74"/>
      <c r="XDC28" s="74"/>
      <c r="XDD28" s="74"/>
      <c r="XDE28" s="74"/>
      <c r="XDF28" s="74"/>
      <c r="XDG28" s="74"/>
      <c r="XDH28" s="74"/>
      <c r="XDI28" s="73"/>
      <c r="XDJ28" s="74"/>
      <c r="XDK28" s="74"/>
      <c r="XDL28" s="74"/>
      <c r="XDM28" s="74"/>
      <c r="XDN28" s="74"/>
      <c r="XDO28" s="74"/>
      <c r="XDP28" s="74"/>
      <c r="XDQ28" s="73"/>
      <c r="XDR28" s="74"/>
      <c r="XDS28" s="74"/>
      <c r="XDT28" s="74"/>
      <c r="XDU28" s="74"/>
      <c r="XDV28" s="74"/>
      <c r="XDW28" s="74"/>
      <c r="XDX28" s="74"/>
      <c r="XDY28" s="73"/>
      <c r="XDZ28" s="74"/>
      <c r="XEA28" s="74"/>
      <c r="XEB28" s="74"/>
      <c r="XEC28" s="74"/>
      <c r="XED28" s="74"/>
      <c r="XEE28" s="74"/>
      <c r="XEF28" s="74"/>
      <c r="XEG28" s="73"/>
      <c r="XEH28" s="74"/>
      <c r="XEI28" s="74"/>
      <c r="XEJ28" s="74"/>
      <c r="XEK28" s="74"/>
      <c r="XEL28" s="74"/>
      <c r="XEM28" s="74"/>
      <c r="XEN28" s="74"/>
      <c r="XEO28" s="73"/>
      <c r="XEP28" s="74"/>
      <c r="XEQ28" s="74"/>
      <c r="XER28" s="74"/>
      <c r="XES28" s="74"/>
      <c r="XET28" s="74"/>
      <c r="XEU28" s="74"/>
      <c r="XEV28" s="74"/>
      <c r="XEW28" s="73"/>
      <c r="XEX28" s="74"/>
      <c r="XEY28" s="74"/>
      <c r="XEZ28" s="74"/>
      <c r="XFA28" s="74"/>
      <c r="XFB28" s="74"/>
      <c r="XFC28" s="74"/>
      <c r="XFD28" s="74"/>
    </row>
  </sheetData>
  <sortState ref="A16:S19">
    <sortCondition descending="1" ref="S16:S19"/>
  </sortState>
  <mergeCells count="4113">
    <mergeCell ref="A14:Q14"/>
    <mergeCell ref="A28:Q28"/>
    <mergeCell ref="A9:XFD9"/>
    <mergeCell ref="A2:P2"/>
    <mergeCell ref="A4:XFD4"/>
    <mergeCell ref="A6:XFD6"/>
    <mergeCell ref="A7:M7"/>
    <mergeCell ref="A8:I8"/>
    <mergeCell ref="BM13:BT13"/>
    <mergeCell ref="BU13:CB13"/>
    <mergeCell ref="CC13:CJ13"/>
    <mergeCell ref="CK13:CR13"/>
    <mergeCell ref="CS13:CZ13"/>
    <mergeCell ref="DA13:DH13"/>
    <mergeCell ref="DI13:DP13"/>
    <mergeCell ref="DQ13:DX13"/>
    <mergeCell ref="A27:H27"/>
    <mergeCell ref="A25:H25"/>
    <mergeCell ref="A26:H26"/>
    <mergeCell ref="A11:H11"/>
    <mergeCell ref="A12:H12"/>
    <mergeCell ref="A21:M21"/>
    <mergeCell ref="A22:I22"/>
    <mergeCell ref="A23:XFD23"/>
    <mergeCell ref="A13:H13"/>
    <mergeCell ref="I13:P13"/>
    <mergeCell ref="Q13:X13"/>
    <mergeCell ref="Y13:AF13"/>
    <mergeCell ref="AG13:AN13"/>
    <mergeCell ref="AO13:AV13"/>
    <mergeCell ref="AW13:BD13"/>
    <mergeCell ref="BE13:BL13"/>
    <mergeCell ref="A10:I10"/>
    <mergeCell ref="A24:I24"/>
    <mergeCell ref="IO13:IV13"/>
    <mergeCell ref="IW13:JD13"/>
    <mergeCell ref="JE13:JL13"/>
    <mergeCell ref="JM13:JT13"/>
    <mergeCell ref="JU13:KB13"/>
    <mergeCell ref="HA13:HH13"/>
    <mergeCell ref="HI13:HP13"/>
    <mergeCell ref="HQ13:HX13"/>
    <mergeCell ref="HY13:IF13"/>
    <mergeCell ref="IG13:IN13"/>
    <mergeCell ref="FM13:FT13"/>
    <mergeCell ref="FU13:GB13"/>
    <mergeCell ref="GC13:GJ13"/>
    <mergeCell ref="GK13:GR13"/>
    <mergeCell ref="GS13:GZ13"/>
    <mergeCell ref="DY13:EF13"/>
    <mergeCell ref="EG13:EN13"/>
    <mergeCell ref="EO13:EV13"/>
    <mergeCell ref="EW13:FD13"/>
    <mergeCell ref="FE13:FL13"/>
    <mergeCell ref="OS13:OZ13"/>
    <mergeCell ref="PA13:PH13"/>
    <mergeCell ref="PI13:PP13"/>
    <mergeCell ref="PQ13:PX13"/>
    <mergeCell ref="PY13:QF13"/>
    <mergeCell ref="NE13:NL13"/>
    <mergeCell ref="NM13:NT13"/>
    <mergeCell ref="NU13:OB13"/>
    <mergeCell ref="OC13:OJ13"/>
    <mergeCell ref="OK13:OR13"/>
    <mergeCell ref="LQ13:LX13"/>
    <mergeCell ref="LY13:MF13"/>
    <mergeCell ref="MG13:MN13"/>
    <mergeCell ref="MO13:MV13"/>
    <mergeCell ref="MW13:ND13"/>
    <mergeCell ref="KC13:KJ13"/>
    <mergeCell ref="KK13:KR13"/>
    <mergeCell ref="KS13:KZ13"/>
    <mergeCell ref="LA13:LH13"/>
    <mergeCell ref="LI13:LP13"/>
    <mergeCell ref="UW13:VD13"/>
    <mergeCell ref="VE13:VL13"/>
    <mergeCell ref="VM13:VT13"/>
    <mergeCell ref="VU13:WB13"/>
    <mergeCell ref="WC13:WJ13"/>
    <mergeCell ref="TI13:TP13"/>
    <mergeCell ref="TQ13:TX13"/>
    <mergeCell ref="TY13:UF13"/>
    <mergeCell ref="UG13:UN13"/>
    <mergeCell ref="UO13:UV13"/>
    <mergeCell ref="RU13:SB13"/>
    <mergeCell ref="SC13:SJ13"/>
    <mergeCell ref="SK13:SR13"/>
    <mergeCell ref="SS13:SZ13"/>
    <mergeCell ref="TA13:TH13"/>
    <mergeCell ref="QG13:QN13"/>
    <mergeCell ref="QO13:QV13"/>
    <mergeCell ref="QW13:RD13"/>
    <mergeCell ref="RE13:RL13"/>
    <mergeCell ref="RM13:RT13"/>
    <mergeCell ref="ABA13:ABH13"/>
    <mergeCell ref="ABI13:ABP13"/>
    <mergeCell ref="ABQ13:ABX13"/>
    <mergeCell ref="ABY13:ACF13"/>
    <mergeCell ref="ACG13:ACN13"/>
    <mergeCell ref="ZM13:ZT13"/>
    <mergeCell ref="ZU13:AAB13"/>
    <mergeCell ref="AAC13:AAJ13"/>
    <mergeCell ref="AAK13:AAR13"/>
    <mergeCell ref="AAS13:AAZ13"/>
    <mergeCell ref="XY13:YF13"/>
    <mergeCell ref="YG13:YN13"/>
    <mergeCell ref="YO13:YV13"/>
    <mergeCell ref="YW13:ZD13"/>
    <mergeCell ref="ZE13:ZL13"/>
    <mergeCell ref="WK13:WR13"/>
    <mergeCell ref="WS13:WZ13"/>
    <mergeCell ref="XA13:XH13"/>
    <mergeCell ref="XI13:XP13"/>
    <mergeCell ref="XQ13:XX13"/>
    <mergeCell ref="AHE13:AHL13"/>
    <mergeCell ref="AHM13:AHT13"/>
    <mergeCell ref="AHU13:AIB13"/>
    <mergeCell ref="AIC13:AIJ13"/>
    <mergeCell ref="AIK13:AIR13"/>
    <mergeCell ref="AFQ13:AFX13"/>
    <mergeCell ref="AFY13:AGF13"/>
    <mergeCell ref="AGG13:AGN13"/>
    <mergeCell ref="AGO13:AGV13"/>
    <mergeCell ref="AGW13:AHD13"/>
    <mergeCell ref="AEC13:AEJ13"/>
    <mergeCell ref="AEK13:AER13"/>
    <mergeCell ref="AES13:AEZ13"/>
    <mergeCell ref="AFA13:AFH13"/>
    <mergeCell ref="AFI13:AFP13"/>
    <mergeCell ref="ACO13:ACV13"/>
    <mergeCell ref="ACW13:ADD13"/>
    <mergeCell ref="ADE13:ADL13"/>
    <mergeCell ref="ADM13:ADT13"/>
    <mergeCell ref="ADU13:AEB13"/>
    <mergeCell ref="ANI13:ANP13"/>
    <mergeCell ref="ANQ13:ANX13"/>
    <mergeCell ref="ANY13:AOF13"/>
    <mergeCell ref="AOG13:AON13"/>
    <mergeCell ref="AOO13:AOV13"/>
    <mergeCell ref="ALU13:AMB13"/>
    <mergeCell ref="AMC13:AMJ13"/>
    <mergeCell ref="AMK13:AMR13"/>
    <mergeCell ref="AMS13:AMZ13"/>
    <mergeCell ref="ANA13:ANH13"/>
    <mergeCell ref="AKG13:AKN13"/>
    <mergeCell ref="AKO13:AKV13"/>
    <mergeCell ref="AKW13:ALD13"/>
    <mergeCell ref="ALE13:ALL13"/>
    <mergeCell ref="ALM13:ALT13"/>
    <mergeCell ref="AIS13:AIZ13"/>
    <mergeCell ref="AJA13:AJH13"/>
    <mergeCell ref="AJI13:AJP13"/>
    <mergeCell ref="AJQ13:AJX13"/>
    <mergeCell ref="AJY13:AKF13"/>
    <mergeCell ref="ATM13:ATT13"/>
    <mergeCell ref="ATU13:AUB13"/>
    <mergeCell ref="AUC13:AUJ13"/>
    <mergeCell ref="AUK13:AUR13"/>
    <mergeCell ref="AUS13:AUZ13"/>
    <mergeCell ref="ARY13:ASF13"/>
    <mergeCell ref="ASG13:ASN13"/>
    <mergeCell ref="ASO13:ASV13"/>
    <mergeCell ref="ASW13:ATD13"/>
    <mergeCell ref="ATE13:ATL13"/>
    <mergeCell ref="AQK13:AQR13"/>
    <mergeCell ref="AQS13:AQZ13"/>
    <mergeCell ref="ARA13:ARH13"/>
    <mergeCell ref="ARI13:ARP13"/>
    <mergeCell ref="ARQ13:ARX13"/>
    <mergeCell ref="AOW13:APD13"/>
    <mergeCell ref="APE13:APL13"/>
    <mergeCell ref="APM13:APT13"/>
    <mergeCell ref="APU13:AQB13"/>
    <mergeCell ref="AQC13:AQJ13"/>
    <mergeCell ref="AZQ13:AZX13"/>
    <mergeCell ref="AZY13:BAF13"/>
    <mergeCell ref="BAG13:BAN13"/>
    <mergeCell ref="BAO13:BAV13"/>
    <mergeCell ref="BAW13:BBD13"/>
    <mergeCell ref="AYC13:AYJ13"/>
    <mergeCell ref="AYK13:AYR13"/>
    <mergeCell ref="AYS13:AYZ13"/>
    <mergeCell ref="AZA13:AZH13"/>
    <mergeCell ref="AZI13:AZP13"/>
    <mergeCell ref="AWO13:AWV13"/>
    <mergeCell ref="AWW13:AXD13"/>
    <mergeCell ref="AXE13:AXL13"/>
    <mergeCell ref="AXM13:AXT13"/>
    <mergeCell ref="AXU13:AYB13"/>
    <mergeCell ref="AVA13:AVH13"/>
    <mergeCell ref="AVI13:AVP13"/>
    <mergeCell ref="AVQ13:AVX13"/>
    <mergeCell ref="AVY13:AWF13"/>
    <mergeCell ref="AWG13:AWN13"/>
    <mergeCell ref="BFU13:BGB13"/>
    <mergeCell ref="BGC13:BGJ13"/>
    <mergeCell ref="BGK13:BGR13"/>
    <mergeCell ref="BGS13:BGZ13"/>
    <mergeCell ref="BHA13:BHH13"/>
    <mergeCell ref="BEG13:BEN13"/>
    <mergeCell ref="BEO13:BEV13"/>
    <mergeCell ref="BEW13:BFD13"/>
    <mergeCell ref="BFE13:BFL13"/>
    <mergeCell ref="BFM13:BFT13"/>
    <mergeCell ref="BCS13:BCZ13"/>
    <mergeCell ref="BDA13:BDH13"/>
    <mergeCell ref="BDI13:BDP13"/>
    <mergeCell ref="BDQ13:BDX13"/>
    <mergeCell ref="BDY13:BEF13"/>
    <mergeCell ref="BBE13:BBL13"/>
    <mergeCell ref="BBM13:BBT13"/>
    <mergeCell ref="BBU13:BCB13"/>
    <mergeCell ref="BCC13:BCJ13"/>
    <mergeCell ref="BCK13:BCR13"/>
    <mergeCell ref="BLY13:BMF13"/>
    <mergeCell ref="BMG13:BMN13"/>
    <mergeCell ref="BMO13:BMV13"/>
    <mergeCell ref="BMW13:BND13"/>
    <mergeCell ref="BNE13:BNL13"/>
    <mergeCell ref="BKK13:BKR13"/>
    <mergeCell ref="BKS13:BKZ13"/>
    <mergeCell ref="BLA13:BLH13"/>
    <mergeCell ref="BLI13:BLP13"/>
    <mergeCell ref="BLQ13:BLX13"/>
    <mergeCell ref="BIW13:BJD13"/>
    <mergeCell ref="BJE13:BJL13"/>
    <mergeCell ref="BJM13:BJT13"/>
    <mergeCell ref="BJU13:BKB13"/>
    <mergeCell ref="BKC13:BKJ13"/>
    <mergeCell ref="BHI13:BHP13"/>
    <mergeCell ref="BHQ13:BHX13"/>
    <mergeCell ref="BHY13:BIF13"/>
    <mergeCell ref="BIG13:BIN13"/>
    <mergeCell ref="BIO13:BIV13"/>
    <mergeCell ref="BSC13:BSJ13"/>
    <mergeCell ref="BSK13:BSR13"/>
    <mergeCell ref="BSS13:BSZ13"/>
    <mergeCell ref="BTA13:BTH13"/>
    <mergeCell ref="BTI13:BTP13"/>
    <mergeCell ref="BQO13:BQV13"/>
    <mergeCell ref="BQW13:BRD13"/>
    <mergeCell ref="BRE13:BRL13"/>
    <mergeCell ref="BRM13:BRT13"/>
    <mergeCell ref="BRU13:BSB13"/>
    <mergeCell ref="BPA13:BPH13"/>
    <mergeCell ref="BPI13:BPP13"/>
    <mergeCell ref="BPQ13:BPX13"/>
    <mergeCell ref="BPY13:BQF13"/>
    <mergeCell ref="BQG13:BQN13"/>
    <mergeCell ref="BNM13:BNT13"/>
    <mergeCell ref="BNU13:BOB13"/>
    <mergeCell ref="BOC13:BOJ13"/>
    <mergeCell ref="BOK13:BOR13"/>
    <mergeCell ref="BOS13:BOZ13"/>
    <mergeCell ref="BYG13:BYN13"/>
    <mergeCell ref="BYO13:BYV13"/>
    <mergeCell ref="BYW13:BZD13"/>
    <mergeCell ref="BZE13:BZL13"/>
    <mergeCell ref="BZM13:BZT13"/>
    <mergeCell ref="BWS13:BWZ13"/>
    <mergeCell ref="BXA13:BXH13"/>
    <mergeCell ref="BXI13:BXP13"/>
    <mergeCell ref="BXQ13:BXX13"/>
    <mergeCell ref="BXY13:BYF13"/>
    <mergeCell ref="BVE13:BVL13"/>
    <mergeCell ref="BVM13:BVT13"/>
    <mergeCell ref="BVU13:BWB13"/>
    <mergeCell ref="BWC13:BWJ13"/>
    <mergeCell ref="BWK13:BWR13"/>
    <mergeCell ref="BTQ13:BTX13"/>
    <mergeCell ref="BTY13:BUF13"/>
    <mergeCell ref="BUG13:BUN13"/>
    <mergeCell ref="BUO13:BUV13"/>
    <mergeCell ref="BUW13:BVD13"/>
    <mergeCell ref="CEK13:CER13"/>
    <mergeCell ref="CES13:CEZ13"/>
    <mergeCell ref="CFA13:CFH13"/>
    <mergeCell ref="CFI13:CFP13"/>
    <mergeCell ref="CFQ13:CFX13"/>
    <mergeCell ref="CCW13:CDD13"/>
    <mergeCell ref="CDE13:CDL13"/>
    <mergeCell ref="CDM13:CDT13"/>
    <mergeCell ref="CDU13:CEB13"/>
    <mergeCell ref="CEC13:CEJ13"/>
    <mergeCell ref="CBI13:CBP13"/>
    <mergeCell ref="CBQ13:CBX13"/>
    <mergeCell ref="CBY13:CCF13"/>
    <mergeCell ref="CCG13:CCN13"/>
    <mergeCell ref="CCO13:CCV13"/>
    <mergeCell ref="BZU13:CAB13"/>
    <mergeCell ref="CAC13:CAJ13"/>
    <mergeCell ref="CAK13:CAR13"/>
    <mergeCell ref="CAS13:CAZ13"/>
    <mergeCell ref="CBA13:CBH13"/>
    <mergeCell ref="CKO13:CKV13"/>
    <mergeCell ref="CKW13:CLD13"/>
    <mergeCell ref="CLE13:CLL13"/>
    <mergeCell ref="CLM13:CLT13"/>
    <mergeCell ref="CLU13:CMB13"/>
    <mergeCell ref="CJA13:CJH13"/>
    <mergeCell ref="CJI13:CJP13"/>
    <mergeCell ref="CJQ13:CJX13"/>
    <mergeCell ref="CJY13:CKF13"/>
    <mergeCell ref="CKG13:CKN13"/>
    <mergeCell ref="CHM13:CHT13"/>
    <mergeCell ref="CHU13:CIB13"/>
    <mergeCell ref="CIC13:CIJ13"/>
    <mergeCell ref="CIK13:CIR13"/>
    <mergeCell ref="CIS13:CIZ13"/>
    <mergeCell ref="CFY13:CGF13"/>
    <mergeCell ref="CGG13:CGN13"/>
    <mergeCell ref="CGO13:CGV13"/>
    <mergeCell ref="CGW13:CHD13"/>
    <mergeCell ref="CHE13:CHL13"/>
    <mergeCell ref="CQS13:CQZ13"/>
    <mergeCell ref="CRA13:CRH13"/>
    <mergeCell ref="CRI13:CRP13"/>
    <mergeCell ref="CRQ13:CRX13"/>
    <mergeCell ref="CRY13:CSF13"/>
    <mergeCell ref="CPE13:CPL13"/>
    <mergeCell ref="CPM13:CPT13"/>
    <mergeCell ref="CPU13:CQB13"/>
    <mergeCell ref="CQC13:CQJ13"/>
    <mergeCell ref="CQK13:CQR13"/>
    <mergeCell ref="CNQ13:CNX13"/>
    <mergeCell ref="CNY13:COF13"/>
    <mergeCell ref="COG13:CON13"/>
    <mergeCell ref="COO13:COV13"/>
    <mergeCell ref="COW13:CPD13"/>
    <mergeCell ref="CMC13:CMJ13"/>
    <mergeCell ref="CMK13:CMR13"/>
    <mergeCell ref="CMS13:CMZ13"/>
    <mergeCell ref="CNA13:CNH13"/>
    <mergeCell ref="CNI13:CNP13"/>
    <mergeCell ref="CWW13:CXD13"/>
    <mergeCell ref="CXE13:CXL13"/>
    <mergeCell ref="CXM13:CXT13"/>
    <mergeCell ref="CXU13:CYB13"/>
    <mergeCell ref="CYC13:CYJ13"/>
    <mergeCell ref="CVI13:CVP13"/>
    <mergeCell ref="CVQ13:CVX13"/>
    <mergeCell ref="CVY13:CWF13"/>
    <mergeCell ref="CWG13:CWN13"/>
    <mergeCell ref="CWO13:CWV13"/>
    <mergeCell ref="CTU13:CUB13"/>
    <mergeCell ref="CUC13:CUJ13"/>
    <mergeCell ref="CUK13:CUR13"/>
    <mergeCell ref="CUS13:CUZ13"/>
    <mergeCell ref="CVA13:CVH13"/>
    <mergeCell ref="CSG13:CSN13"/>
    <mergeCell ref="CSO13:CSV13"/>
    <mergeCell ref="CSW13:CTD13"/>
    <mergeCell ref="CTE13:CTL13"/>
    <mergeCell ref="CTM13:CTT13"/>
    <mergeCell ref="DDA13:DDH13"/>
    <mergeCell ref="DDI13:DDP13"/>
    <mergeCell ref="DDQ13:DDX13"/>
    <mergeCell ref="DDY13:DEF13"/>
    <mergeCell ref="DEG13:DEN13"/>
    <mergeCell ref="DBM13:DBT13"/>
    <mergeCell ref="DBU13:DCB13"/>
    <mergeCell ref="DCC13:DCJ13"/>
    <mergeCell ref="DCK13:DCR13"/>
    <mergeCell ref="DCS13:DCZ13"/>
    <mergeCell ref="CZY13:DAF13"/>
    <mergeCell ref="DAG13:DAN13"/>
    <mergeCell ref="DAO13:DAV13"/>
    <mergeCell ref="DAW13:DBD13"/>
    <mergeCell ref="DBE13:DBL13"/>
    <mergeCell ref="CYK13:CYR13"/>
    <mergeCell ref="CYS13:CYZ13"/>
    <mergeCell ref="CZA13:CZH13"/>
    <mergeCell ref="CZI13:CZP13"/>
    <mergeCell ref="CZQ13:CZX13"/>
    <mergeCell ref="DJE13:DJL13"/>
    <mergeCell ref="DJM13:DJT13"/>
    <mergeCell ref="DJU13:DKB13"/>
    <mergeCell ref="DKC13:DKJ13"/>
    <mergeCell ref="DKK13:DKR13"/>
    <mergeCell ref="DHQ13:DHX13"/>
    <mergeCell ref="DHY13:DIF13"/>
    <mergeCell ref="DIG13:DIN13"/>
    <mergeCell ref="DIO13:DIV13"/>
    <mergeCell ref="DIW13:DJD13"/>
    <mergeCell ref="DGC13:DGJ13"/>
    <mergeCell ref="DGK13:DGR13"/>
    <mergeCell ref="DGS13:DGZ13"/>
    <mergeCell ref="DHA13:DHH13"/>
    <mergeCell ref="DHI13:DHP13"/>
    <mergeCell ref="DEO13:DEV13"/>
    <mergeCell ref="DEW13:DFD13"/>
    <mergeCell ref="DFE13:DFL13"/>
    <mergeCell ref="DFM13:DFT13"/>
    <mergeCell ref="DFU13:DGB13"/>
    <mergeCell ref="DPI13:DPP13"/>
    <mergeCell ref="DPQ13:DPX13"/>
    <mergeCell ref="DPY13:DQF13"/>
    <mergeCell ref="DQG13:DQN13"/>
    <mergeCell ref="DQO13:DQV13"/>
    <mergeCell ref="DNU13:DOB13"/>
    <mergeCell ref="DOC13:DOJ13"/>
    <mergeCell ref="DOK13:DOR13"/>
    <mergeCell ref="DOS13:DOZ13"/>
    <mergeCell ref="DPA13:DPH13"/>
    <mergeCell ref="DMG13:DMN13"/>
    <mergeCell ref="DMO13:DMV13"/>
    <mergeCell ref="DMW13:DND13"/>
    <mergeCell ref="DNE13:DNL13"/>
    <mergeCell ref="DNM13:DNT13"/>
    <mergeCell ref="DKS13:DKZ13"/>
    <mergeCell ref="DLA13:DLH13"/>
    <mergeCell ref="DLI13:DLP13"/>
    <mergeCell ref="DLQ13:DLX13"/>
    <mergeCell ref="DLY13:DMF13"/>
    <mergeCell ref="DVM13:DVT13"/>
    <mergeCell ref="DVU13:DWB13"/>
    <mergeCell ref="DWC13:DWJ13"/>
    <mergeCell ref="DWK13:DWR13"/>
    <mergeCell ref="DWS13:DWZ13"/>
    <mergeCell ref="DTY13:DUF13"/>
    <mergeCell ref="DUG13:DUN13"/>
    <mergeCell ref="DUO13:DUV13"/>
    <mergeCell ref="DUW13:DVD13"/>
    <mergeCell ref="DVE13:DVL13"/>
    <mergeCell ref="DSK13:DSR13"/>
    <mergeCell ref="DSS13:DSZ13"/>
    <mergeCell ref="DTA13:DTH13"/>
    <mergeCell ref="DTI13:DTP13"/>
    <mergeCell ref="DTQ13:DTX13"/>
    <mergeCell ref="DQW13:DRD13"/>
    <mergeCell ref="DRE13:DRL13"/>
    <mergeCell ref="DRM13:DRT13"/>
    <mergeCell ref="DRU13:DSB13"/>
    <mergeCell ref="DSC13:DSJ13"/>
    <mergeCell ref="EBQ13:EBX13"/>
    <mergeCell ref="EBY13:ECF13"/>
    <mergeCell ref="ECG13:ECN13"/>
    <mergeCell ref="ECO13:ECV13"/>
    <mergeCell ref="ECW13:EDD13"/>
    <mergeCell ref="EAC13:EAJ13"/>
    <mergeCell ref="EAK13:EAR13"/>
    <mergeCell ref="EAS13:EAZ13"/>
    <mergeCell ref="EBA13:EBH13"/>
    <mergeCell ref="EBI13:EBP13"/>
    <mergeCell ref="DYO13:DYV13"/>
    <mergeCell ref="DYW13:DZD13"/>
    <mergeCell ref="DZE13:DZL13"/>
    <mergeCell ref="DZM13:DZT13"/>
    <mergeCell ref="DZU13:EAB13"/>
    <mergeCell ref="DXA13:DXH13"/>
    <mergeCell ref="DXI13:DXP13"/>
    <mergeCell ref="DXQ13:DXX13"/>
    <mergeCell ref="DXY13:DYF13"/>
    <mergeCell ref="DYG13:DYN13"/>
    <mergeCell ref="EHU13:EIB13"/>
    <mergeCell ref="EIC13:EIJ13"/>
    <mergeCell ref="EIK13:EIR13"/>
    <mergeCell ref="EIS13:EIZ13"/>
    <mergeCell ref="EJA13:EJH13"/>
    <mergeCell ref="EGG13:EGN13"/>
    <mergeCell ref="EGO13:EGV13"/>
    <mergeCell ref="EGW13:EHD13"/>
    <mergeCell ref="EHE13:EHL13"/>
    <mergeCell ref="EHM13:EHT13"/>
    <mergeCell ref="EES13:EEZ13"/>
    <mergeCell ref="EFA13:EFH13"/>
    <mergeCell ref="EFI13:EFP13"/>
    <mergeCell ref="EFQ13:EFX13"/>
    <mergeCell ref="EFY13:EGF13"/>
    <mergeCell ref="EDE13:EDL13"/>
    <mergeCell ref="EDM13:EDT13"/>
    <mergeCell ref="EDU13:EEB13"/>
    <mergeCell ref="EEC13:EEJ13"/>
    <mergeCell ref="EEK13:EER13"/>
    <mergeCell ref="ENY13:EOF13"/>
    <mergeCell ref="EOG13:EON13"/>
    <mergeCell ref="EOO13:EOV13"/>
    <mergeCell ref="EOW13:EPD13"/>
    <mergeCell ref="EPE13:EPL13"/>
    <mergeCell ref="EMK13:EMR13"/>
    <mergeCell ref="EMS13:EMZ13"/>
    <mergeCell ref="ENA13:ENH13"/>
    <mergeCell ref="ENI13:ENP13"/>
    <mergeCell ref="ENQ13:ENX13"/>
    <mergeCell ref="EKW13:ELD13"/>
    <mergeCell ref="ELE13:ELL13"/>
    <mergeCell ref="ELM13:ELT13"/>
    <mergeCell ref="ELU13:EMB13"/>
    <mergeCell ref="EMC13:EMJ13"/>
    <mergeCell ref="EJI13:EJP13"/>
    <mergeCell ref="EJQ13:EJX13"/>
    <mergeCell ref="EJY13:EKF13"/>
    <mergeCell ref="EKG13:EKN13"/>
    <mergeCell ref="EKO13:EKV13"/>
    <mergeCell ref="EUC13:EUJ13"/>
    <mergeCell ref="EUK13:EUR13"/>
    <mergeCell ref="EUS13:EUZ13"/>
    <mergeCell ref="EVA13:EVH13"/>
    <mergeCell ref="EVI13:EVP13"/>
    <mergeCell ref="ESO13:ESV13"/>
    <mergeCell ref="ESW13:ETD13"/>
    <mergeCell ref="ETE13:ETL13"/>
    <mergeCell ref="ETM13:ETT13"/>
    <mergeCell ref="ETU13:EUB13"/>
    <mergeCell ref="ERA13:ERH13"/>
    <mergeCell ref="ERI13:ERP13"/>
    <mergeCell ref="ERQ13:ERX13"/>
    <mergeCell ref="ERY13:ESF13"/>
    <mergeCell ref="ESG13:ESN13"/>
    <mergeCell ref="EPM13:EPT13"/>
    <mergeCell ref="EPU13:EQB13"/>
    <mergeCell ref="EQC13:EQJ13"/>
    <mergeCell ref="EQK13:EQR13"/>
    <mergeCell ref="EQS13:EQZ13"/>
    <mergeCell ref="FAG13:FAN13"/>
    <mergeCell ref="FAO13:FAV13"/>
    <mergeCell ref="FAW13:FBD13"/>
    <mergeCell ref="FBE13:FBL13"/>
    <mergeCell ref="FBM13:FBT13"/>
    <mergeCell ref="EYS13:EYZ13"/>
    <mergeCell ref="EZA13:EZH13"/>
    <mergeCell ref="EZI13:EZP13"/>
    <mergeCell ref="EZQ13:EZX13"/>
    <mergeCell ref="EZY13:FAF13"/>
    <mergeCell ref="EXE13:EXL13"/>
    <mergeCell ref="EXM13:EXT13"/>
    <mergeCell ref="EXU13:EYB13"/>
    <mergeCell ref="EYC13:EYJ13"/>
    <mergeCell ref="EYK13:EYR13"/>
    <mergeCell ref="EVQ13:EVX13"/>
    <mergeCell ref="EVY13:EWF13"/>
    <mergeCell ref="EWG13:EWN13"/>
    <mergeCell ref="EWO13:EWV13"/>
    <mergeCell ref="EWW13:EXD13"/>
    <mergeCell ref="FGK13:FGR13"/>
    <mergeCell ref="FGS13:FGZ13"/>
    <mergeCell ref="FHA13:FHH13"/>
    <mergeCell ref="FHI13:FHP13"/>
    <mergeCell ref="FHQ13:FHX13"/>
    <mergeCell ref="FEW13:FFD13"/>
    <mergeCell ref="FFE13:FFL13"/>
    <mergeCell ref="FFM13:FFT13"/>
    <mergeCell ref="FFU13:FGB13"/>
    <mergeCell ref="FGC13:FGJ13"/>
    <mergeCell ref="FDI13:FDP13"/>
    <mergeCell ref="FDQ13:FDX13"/>
    <mergeCell ref="FDY13:FEF13"/>
    <mergeCell ref="FEG13:FEN13"/>
    <mergeCell ref="FEO13:FEV13"/>
    <mergeCell ref="FBU13:FCB13"/>
    <mergeCell ref="FCC13:FCJ13"/>
    <mergeCell ref="FCK13:FCR13"/>
    <mergeCell ref="FCS13:FCZ13"/>
    <mergeCell ref="FDA13:FDH13"/>
    <mergeCell ref="FMO13:FMV13"/>
    <mergeCell ref="FMW13:FND13"/>
    <mergeCell ref="FNE13:FNL13"/>
    <mergeCell ref="FNM13:FNT13"/>
    <mergeCell ref="FNU13:FOB13"/>
    <mergeCell ref="FLA13:FLH13"/>
    <mergeCell ref="FLI13:FLP13"/>
    <mergeCell ref="FLQ13:FLX13"/>
    <mergeCell ref="FLY13:FMF13"/>
    <mergeCell ref="FMG13:FMN13"/>
    <mergeCell ref="FJM13:FJT13"/>
    <mergeCell ref="FJU13:FKB13"/>
    <mergeCell ref="FKC13:FKJ13"/>
    <mergeCell ref="FKK13:FKR13"/>
    <mergeCell ref="FKS13:FKZ13"/>
    <mergeCell ref="FHY13:FIF13"/>
    <mergeCell ref="FIG13:FIN13"/>
    <mergeCell ref="FIO13:FIV13"/>
    <mergeCell ref="FIW13:FJD13"/>
    <mergeCell ref="FJE13:FJL13"/>
    <mergeCell ref="FSS13:FSZ13"/>
    <mergeCell ref="FTA13:FTH13"/>
    <mergeCell ref="FTI13:FTP13"/>
    <mergeCell ref="FTQ13:FTX13"/>
    <mergeCell ref="FTY13:FUF13"/>
    <mergeCell ref="FRE13:FRL13"/>
    <mergeCell ref="FRM13:FRT13"/>
    <mergeCell ref="FRU13:FSB13"/>
    <mergeCell ref="FSC13:FSJ13"/>
    <mergeCell ref="FSK13:FSR13"/>
    <mergeCell ref="FPQ13:FPX13"/>
    <mergeCell ref="FPY13:FQF13"/>
    <mergeCell ref="FQG13:FQN13"/>
    <mergeCell ref="FQO13:FQV13"/>
    <mergeCell ref="FQW13:FRD13"/>
    <mergeCell ref="FOC13:FOJ13"/>
    <mergeCell ref="FOK13:FOR13"/>
    <mergeCell ref="FOS13:FOZ13"/>
    <mergeCell ref="FPA13:FPH13"/>
    <mergeCell ref="FPI13:FPP13"/>
    <mergeCell ref="FYW13:FZD13"/>
    <mergeCell ref="FZE13:FZL13"/>
    <mergeCell ref="FZM13:FZT13"/>
    <mergeCell ref="FZU13:GAB13"/>
    <mergeCell ref="GAC13:GAJ13"/>
    <mergeCell ref="FXI13:FXP13"/>
    <mergeCell ref="FXQ13:FXX13"/>
    <mergeCell ref="FXY13:FYF13"/>
    <mergeCell ref="FYG13:FYN13"/>
    <mergeCell ref="FYO13:FYV13"/>
    <mergeCell ref="FVU13:FWB13"/>
    <mergeCell ref="FWC13:FWJ13"/>
    <mergeCell ref="FWK13:FWR13"/>
    <mergeCell ref="FWS13:FWZ13"/>
    <mergeCell ref="FXA13:FXH13"/>
    <mergeCell ref="FUG13:FUN13"/>
    <mergeCell ref="FUO13:FUV13"/>
    <mergeCell ref="FUW13:FVD13"/>
    <mergeCell ref="FVE13:FVL13"/>
    <mergeCell ref="FVM13:FVT13"/>
    <mergeCell ref="GFA13:GFH13"/>
    <mergeCell ref="GFI13:GFP13"/>
    <mergeCell ref="GFQ13:GFX13"/>
    <mergeCell ref="GFY13:GGF13"/>
    <mergeCell ref="GGG13:GGN13"/>
    <mergeCell ref="GDM13:GDT13"/>
    <mergeCell ref="GDU13:GEB13"/>
    <mergeCell ref="GEC13:GEJ13"/>
    <mergeCell ref="GEK13:GER13"/>
    <mergeCell ref="GES13:GEZ13"/>
    <mergeCell ref="GBY13:GCF13"/>
    <mergeCell ref="GCG13:GCN13"/>
    <mergeCell ref="GCO13:GCV13"/>
    <mergeCell ref="GCW13:GDD13"/>
    <mergeCell ref="GDE13:GDL13"/>
    <mergeCell ref="GAK13:GAR13"/>
    <mergeCell ref="GAS13:GAZ13"/>
    <mergeCell ref="GBA13:GBH13"/>
    <mergeCell ref="GBI13:GBP13"/>
    <mergeCell ref="GBQ13:GBX13"/>
    <mergeCell ref="GLE13:GLL13"/>
    <mergeCell ref="GLM13:GLT13"/>
    <mergeCell ref="GLU13:GMB13"/>
    <mergeCell ref="GMC13:GMJ13"/>
    <mergeCell ref="GMK13:GMR13"/>
    <mergeCell ref="GJQ13:GJX13"/>
    <mergeCell ref="GJY13:GKF13"/>
    <mergeCell ref="GKG13:GKN13"/>
    <mergeCell ref="GKO13:GKV13"/>
    <mergeCell ref="GKW13:GLD13"/>
    <mergeCell ref="GIC13:GIJ13"/>
    <mergeCell ref="GIK13:GIR13"/>
    <mergeCell ref="GIS13:GIZ13"/>
    <mergeCell ref="GJA13:GJH13"/>
    <mergeCell ref="GJI13:GJP13"/>
    <mergeCell ref="GGO13:GGV13"/>
    <mergeCell ref="GGW13:GHD13"/>
    <mergeCell ref="GHE13:GHL13"/>
    <mergeCell ref="GHM13:GHT13"/>
    <mergeCell ref="GHU13:GIB13"/>
    <mergeCell ref="GRI13:GRP13"/>
    <mergeCell ref="GRQ13:GRX13"/>
    <mergeCell ref="GRY13:GSF13"/>
    <mergeCell ref="GSG13:GSN13"/>
    <mergeCell ref="GSO13:GSV13"/>
    <mergeCell ref="GPU13:GQB13"/>
    <mergeCell ref="GQC13:GQJ13"/>
    <mergeCell ref="GQK13:GQR13"/>
    <mergeCell ref="GQS13:GQZ13"/>
    <mergeCell ref="GRA13:GRH13"/>
    <mergeCell ref="GOG13:GON13"/>
    <mergeCell ref="GOO13:GOV13"/>
    <mergeCell ref="GOW13:GPD13"/>
    <mergeCell ref="GPE13:GPL13"/>
    <mergeCell ref="GPM13:GPT13"/>
    <mergeCell ref="GMS13:GMZ13"/>
    <mergeCell ref="GNA13:GNH13"/>
    <mergeCell ref="GNI13:GNP13"/>
    <mergeCell ref="GNQ13:GNX13"/>
    <mergeCell ref="GNY13:GOF13"/>
    <mergeCell ref="GXM13:GXT13"/>
    <mergeCell ref="GXU13:GYB13"/>
    <mergeCell ref="GYC13:GYJ13"/>
    <mergeCell ref="GYK13:GYR13"/>
    <mergeCell ref="GYS13:GYZ13"/>
    <mergeCell ref="GVY13:GWF13"/>
    <mergeCell ref="GWG13:GWN13"/>
    <mergeCell ref="GWO13:GWV13"/>
    <mergeCell ref="GWW13:GXD13"/>
    <mergeCell ref="GXE13:GXL13"/>
    <mergeCell ref="GUK13:GUR13"/>
    <mergeCell ref="GUS13:GUZ13"/>
    <mergeCell ref="GVA13:GVH13"/>
    <mergeCell ref="GVI13:GVP13"/>
    <mergeCell ref="GVQ13:GVX13"/>
    <mergeCell ref="GSW13:GTD13"/>
    <mergeCell ref="GTE13:GTL13"/>
    <mergeCell ref="GTM13:GTT13"/>
    <mergeCell ref="GTU13:GUB13"/>
    <mergeCell ref="GUC13:GUJ13"/>
    <mergeCell ref="HDQ13:HDX13"/>
    <mergeCell ref="HDY13:HEF13"/>
    <mergeCell ref="HEG13:HEN13"/>
    <mergeCell ref="HEO13:HEV13"/>
    <mergeCell ref="HEW13:HFD13"/>
    <mergeCell ref="HCC13:HCJ13"/>
    <mergeCell ref="HCK13:HCR13"/>
    <mergeCell ref="HCS13:HCZ13"/>
    <mergeCell ref="HDA13:HDH13"/>
    <mergeCell ref="HDI13:HDP13"/>
    <mergeCell ref="HAO13:HAV13"/>
    <mergeCell ref="HAW13:HBD13"/>
    <mergeCell ref="HBE13:HBL13"/>
    <mergeCell ref="HBM13:HBT13"/>
    <mergeCell ref="HBU13:HCB13"/>
    <mergeCell ref="GZA13:GZH13"/>
    <mergeCell ref="GZI13:GZP13"/>
    <mergeCell ref="GZQ13:GZX13"/>
    <mergeCell ref="GZY13:HAF13"/>
    <mergeCell ref="HAG13:HAN13"/>
    <mergeCell ref="HJU13:HKB13"/>
    <mergeCell ref="HKC13:HKJ13"/>
    <mergeCell ref="HKK13:HKR13"/>
    <mergeCell ref="HKS13:HKZ13"/>
    <mergeCell ref="HLA13:HLH13"/>
    <mergeCell ref="HIG13:HIN13"/>
    <mergeCell ref="HIO13:HIV13"/>
    <mergeCell ref="HIW13:HJD13"/>
    <mergeCell ref="HJE13:HJL13"/>
    <mergeCell ref="HJM13:HJT13"/>
    <mergeCell ref="HGS13:HGZ13"/>
    <mergeCell ref="HHA13:HHH13"/>
    <mergeCell ref="HHI13:HHP13"/>
    <mergeCell ref="HHQ13:HHX13"/>
    <mergeCell ref="HHY13:HIF13"/>
    <mergeCell ref="HFE13:HFL13"/>
    <mergeCell ref="HFM13:HFT13"/>
    <mergeCell ref="HFU13:HGB13"/>
    <mergeCell ref="HGC13:HGJ13"/>
    <mergeCell ref="HGK13:HGR13"/>
    <mergeCell ref="HPY13:HQF13"/>
    <mergeCell ref="HQG13:HQN13"/>
    <mergeCell ref="HQO13:HQV13"/>
    <mergeCell ref="HQW13:HRD13"/>
    <mergeCell ref="HRE13:HRL13"/>
    <mergeCell ref="HOK13:HOR13"/>
    <mergeCell ref="HOS13:HOZ13"/>
    <mergeCell ref="HPA13:HPH13"/>
    <mergeCell ref="HPI13:HPP13"/>
    <mergeCell ref="HPQ13:HPX13"/>
    <mergeCell ref="HMW13:HND13"/>
    <mergeCell ref="HNE13:HNL13"/>
    <mergeCell ref="HNM13:HNT13"/>
    <mergeCell ref="HNU13:HOB13"/>
    <mergeCell ref="HOC13:HOJ13"/>
    <mergeCell ref="HLI13:HLP13"/>
    <mergeCell ref="HLQ13:HLX13"/>
    <mergeCell ref="HLY13:HMF13"/>
    <mergeCell ref="HMG13:HMN13"/>
    <mergeCell ref="HMO13:HMV13"/>
    <mergeCell ref="HWC13:HWJ13"/>
    <mergeCell ref="HWK13:HWR13"/>
    <mergeCell ref="HWS13:HWZ13"/>
    <mergeCell ref="HXA13:HXH13"/>
    <mergeCell ref="HXI13:HXP13"/>
    <mergeCell ref="HUO13:HUV13"/>
    <mergeCell ref="HUW13:HVD13"/>
    <mergeCell ref="HVE13:HVL13"/>
    <mergeCell ref="HVM13:HVT13"/>
    <mergeCell ref="HVU13:HWB13"/>
    <mergeCell ref="HTA13:HTH13"/>
    <mergeCell ref="HTI13:HTP13"/>
    <mergeCell ref="HTQ13:HTX13"/>
    <mergeCell ref="HTY13:HUF13"/>
    <mergeCell ref="HUG13:HUN13"/>
    <mergeCell ref="HRM13:HRT13"/>
    <mergeCell ref="HRU13:HSB13"/>
    <mergeCell ref="HSC13:HSJ13"/>
    <mergeCell ref="HSK13:HSR13"/>
    <mergeCell ref="HSS13:HSZ13"/>
    <mergeCell ref="ICG13:ICN13"/>
    <mergeCell ref="ICO13:ICV13"/>
    <mergeCell ref="ICW13:IDD13"/>
    <mergeCell ref="IDE13:IDL13"/>
    <mergeCell ref="IDM13:IDT13"/>
    <mergeCell ref="IAS13:IAZ13"/>
    <mergeCell ref="IBA13:IBH13"/>
    <mergeCell ref="IBI13:IBP13"/>
    <mergeCell ref="IBQ13:IBX13"/>
    <mergeCell ref="IBY13:ICF13"/>
    <mergeCell ref="HZE13:HZL13"/>
    <mergeCell ref="HZM13:HZT13"/>
    <mergeCell ref="HZU13:IAB13"/>
    <mergeCell ref="IAC13:IAJ13"/>
    <mergeCell ref="IAK13:IAR13"/>
    <mergeCell ref="HXQ13:HXX13"/>
    <mergeCell ref="HXY13:HYF13"/>
    <mergeCell ref="HYG13:HYN13"/>
    <mergeCell ref="HYO13:HYV13"/>
    <mergeCell ref="HYW13:HZD13"/>
    <mergeCell ref="IIK13:IIR13"/>
    <mergeCell ref="IIS13:IIZ13"/>
    <mergeCell ref="IJA13:IJH13"/>
    <mergeCell ref="IJI13:IJP13"/>
    <mergeCell ref="IJQ13:IJX13"/>
    <mergeCell ref="IGW13:IHD13"/>
    <mergeCell ref="IHE13:IHL13"/>
    <mergeCell ref="IHM13:IHT13"/>
    <mergeCell ref="IHU13:IIB13"/>
    <mergeCell ref="IIC13:IIJ13"/>
    <mergeCell ref="IFI13:IFP13"/>
    <mergeCell ref="IFQ13:IFX13"/>
    <mergeCell ref="IFY13:IGF13"/>
    <mergeCell ref="IGG13:IGN13"/>
    <mergeCell ref="IGO13:IGV13"/>
    <mergeCell ref="IDU13:IEB13"/>
    <mergeCell ref="IEC13:IEJ13"/>
    <mergeCell ref="IEK13:IER13"/>
    <mergeCell ref="IES13:IEZ13"/>
    <mergeCell ref="IFA13:IFH13"/>
    <mergeCell ref="IOO13:IOV13"/>
    <mergeCell ref="IOW13:IPD13"/>
    <mergeCell ref="IPE13:IPL13"/>
    <mergeCell ref="IPM13:IPT13"/>
    <mergeCell ref="IPU13:IQB13"/>
    <mergeCell ref="INA13:INH13"/>
    <mergeCell ref="INI13:INP13"/>
    <mergeCell ref="INQ13:INX13"/>
    <mergeCell ref="INY13:IOF13"/>
    <mergeCell ref="IOG13:ION13"/>
    <mergeCell ref="ILM13:ILT13"/>
    <mergeCell ref="ILU13:IMB13"/>
    <mergeCell ref="IMC13:IMJ13"/>
    <mergeCell ref="IMK13:IMR13"/>
    <mergeCell ref="IMS13:IMZ13"/>
    <mergeCell ref="IJY13:IKF13"/>
    <mergeCell ref="IKG13:IKN13"/>
    <mergeCell ref="IKO13:IKV13"/>
    <mergeCell ref="IKW13:ILD13"/>
    <mergeCell ref="ILE13:ILL13"/>
    <mergeCell ref="IUS13:IUZ13"/>
    <mergeCell ref="IVA13:IVH13"/>
    <mergeCell ref="IVI13:IVP13"/>
    <mergeCell ref="IVQ13:IVX13"/>
    <mergeCell ref="IVY13:IWF13"/>
    <mergeCell ref="ITE13:ITL13"/>
    <mergeCell ref="ITM13:ITT13"/>
    <mergeCell ref="ITU13:IUB13"/>
    <mergeCell ref="IUC13:IUJ13"/>
    <mergeCell ref="IUK13:IUR13"/>
    <mergeCell ref="IRQ13:IRX13"/>
    <mergeCell ref="IRY13:ISF13"/>
    <mergeCell ref="ISG13:ISN13"/>
    <mergeCell ref="ISO13:ISV13"/>
    <mergeCell ref="ISW13:ITD13"/>
    <mergeCell ref="IQC13:IQJ13"/>
    <mergeCell ref="IQK13:IQR13"/>
    <mergeCell ref="IQS13:IQZ13"/>
    <mergeCell ref="IRA13:IRH13"/>
    <mergeCell ref="IRI13:IRP13"/>
    <mergeCell ref="JAW13:JBD13"/>
    <mergeCell ref="JBE13:JBL13"/>
    <mergeCell ref="JBM13:JBT13"/>
    <mergeCell ref="JBU13:JCB13"/>
    <mergeCell ref="JCC13:JCJ13"/>
    <mergeCell ref="IZI13:IZP13"/>
    <mergeCell ref="IZQ13:IZX13"/>
    <mergeCell ref="IZY13:JAF13"/>
    <mergeCell ref="JAG13:JAN13"/>
    <mergeCell ref="JAO13:JAV13"/>
    <mergeCell ref="IXU13:IYB13"/>
    <mergeCell ref="IYC13:IYJ13"/>
    <mergeCell ref="IYK13:IYR13"/>
    <mergeCell ref="IYS13:IYZ13"/>
    <mergeCell ref="IZA13:IZH13"/>
    <mergeCell ref="IWG13:IWN13"/>
    <mergeCell ref="IWO13:IWV13"/>
    <mergeCell ref="IWW13:IXD13"/>
    <mergeCell ref="IXE13:IXL13"/>
    <mergeCell ref="IXM13:IXT13"/>
    <mergeCell ref="JHA13:JHH13"/>
    <mergeCell ref="JHI13:JHP13"/>
    <mergeCell ref="JHQ13:JHX13"/>
    <mergeCell ref="JHY13:JIF13"/>
    <mergeCell ref="JIG13:JIN13"/>
    <mergeCell ref="JFM13:JFT13"/>
    <mergeCell ref="JFU13:JGB13"/>
    <mergeCell ref="JGC13:JGJ13"/>
    <mergeCell ref="JGK13:JGR13"/>
    <mergeCell ref="JGS13:JGZ13"/>
    <mergeCell ref="JDY13:JEF13"/>
    <mergeCell ref="JEG13:JEN13"/>
    <mergeCell ref="JEO13:JEV13"/>
    <mergeCell ref="JEW13:JFD13"/>
    <mergeCell ref="JFE13:JFL13"/>
    <mergeCell ref="JCK13:JCR13"/>
    <mergeCell ref="JCS13:JCZ13"/>
    <mergeCell ref="JDA13:JDH13"/>
    <mergeCell ref="JDI13:JDP13"/>
    <mergeCell ref="JDQ13:JDX13"/>
    <mergeCell ref="JNE13:JNL13"/>
    <mergeCell ref="JNM13:JNT13"/>
    <mergeCell ref="JNU13:JOB13"/>
    <mergeCell ref="JOC13:JOJ13"/>
    <mergeCell ref="JOK13:JOR13"/>
    <mergeCell ref="JLQ13:JLX13"/>
    <mergeCell ref="JLY13:JMF13"/>
    <mergeCell ref="JMG13:JMN13"/>
    <mergeCell ref="JMO13:JMV13"/>
    <mergeCell ref="JMW13:JND13"/>
    <mergeCell ref="JKC13:JKJ13"/>
    <mergeCell ref="JKK13:JKR13"/>
    <mergeCell ref="JKS13:JKZ13"/>
    <mergeCell ref="JLA13:JLH13"/>
    <mergeCell ref="JLI13:JLP13"/>
    <mergeCell ref="JIO13:JIV13"/>
    <mergeCell ref="JIW13:JJD13"/>
    <mergeCell ref="JJE13:JJL13"/>
    <mergeCell ref="JJM13:JJT13"/>
    <mergeCell ref="JJU13:JKB13"/>
    <mergeCell ref="JTI13:JTP13"/>
    <mergeCell ref="JTQ13:JTX13"/>
    <mergeCell ref="JTY13:JUF13"/>
    <mergeCell ref="JUG13:JUN13"/>
    <mergeCell ref="JUO13:JUV13"/>
    <mergeCell ref="JRU13:JSB13"/>
    <mergeCell ref="JSC13:JSJ13"/>
    <mergeCell ref="JSK13:JSR13"/>
    <mergeCell ref="JSS13:JSZ13"/>
    <mergeCell ref="JTA13:JTH13"/>
    <mergeCell ref="JQG13:JQN13"/>
    <mergeCell ref="JQO13:JQV13"/>
    <mergeCell ref="JQW13:JRD13"/>
    <mergeCell ref="JRE13:JRL13"/>
    <mergeCell ref="JRM13:JRT13"/>
    <mergeCell ref="JOS13:JOZ13"/>
    <mergeCell ref="JPA13:JPH13"/>
    <mergeCell ref="JPI13:JPP13"/>
    <mergeCell ref="JPQ13:JPX13"/>
    <mergeCell ref="JPY13:JQF13"/>
    <mergeCell ref="JZM13:JZT13"/>
    <mergeCell ref="JZU13:KAB13"/>
    <mergeCell ref="KAC13:KAJ13"/>
    <mergeCell ref="KAK13:KAR13"/>
    <mergeCell ref="KAS13:KAZ13"/>
    <mergeCell ref="JXY13:JYF13"/>
    <mergeCell ref="JYG13:JYN13"/>
    <mergeCell ref="JYO13:JYV13"/>
    <mergeCell ref="JYW13:JZD13"/>
    <mergeCell ref="JZE13:JZL13"/>
    <mergeCell ref="JWK13:JWR13"/>
    <mergeCell ref="JWS13:JWZ13"/>
    <mergeCell ref="JXA13:JXH13"/>
    <mergeCell ref="JXI13:JXP13"/>
    <mergeCell ref="JXQ13:JXX13"/>
    <mergeCell ref="JUW13:JVD13"/>
    <mergeCell ref="JVE13:JVL13"/>
    <mergeCell ref="JVM13:JVT13"/>
    <mergeCell ref="JVU13:JWB13"/>
    <mergeCell ref="JWC13:JWJ13"/>
    <mergeCell ref="KFQ13:KFX13"/>
    <mergeCell ref="KFY13:KGF13"/>
    <mergeCell ref="KGG13:KGN13"/>
    <mergeCell ref="KGO13:KGV13"/>
    <mergeCell ref="KGW13:KHD13"/>
    <mergeCell ref="KEC13:KEJ13"/>
    <mergeCell ref="KEK13:KER13"/>
    <mergeCell ref="KES13:KEZ13"/>
    <mergeCell ref="KFA13:KFH13"/>
    <mergeCell ref="KFI13:KFP13"/>
    <mergeCell ref="KCO13:KCV13"/>
    <mergeCell ref="KCW13:KDD13"/>
    <mergeCell ref="KDE13:KDL13"/>
    <mergeCell ref="KDM13:KDT13"/>
    <mergeCell ref="KDU13:KEB13"/>
    <mergeCell ref="KBA13:KBH13"/>
    <mergeCell ref="KBI13:KBP13"/>
    <mergeCell ref="KBQ13:KBX13"/>
    <mergeCell ref="KBY13:KCF13"/>
    <mergeCell ref="KCG13:KCN13"/>
    <mergeCell ref="KLU13:KMB13"/>
    <mergeCell ref="KMC13:KMJ13"/>
    <mergeCell ref="KMK13:KMR13"/>
    <mergeCell ref="KMS13:KMZ13"/>
    <mergeCell ref="KNA13:KNH13"/>
    <mergeCell ref="KKG13:KKN13"/>
    <mergeCell ref="KKO13:KKV13"/>
    <mergeCell ref="KKW13:KLD13"/>
    <mergeCell ref="KLE13:KLL13"/>
    <mergeCell ref="KLM13:KLT13"/>
    <mergeCell ref="KIS13:KIZ13"/>
    <mergeCell ref="KJA13:KJH13"/>
    <mergeCell ref="KJI13:KJP13"/>
    <mergeCell ref="KJQ13:KJX13"/>
    <mergeCell ref="KJY13:KKF13"/>
    <mergeCell ref="KHE13:KHL13"/>
    <mergeCell ref="KHM13:KHT13"/>
    <mergeCell ref="KHU13:KIB13"/>
    <mergeCell ref="KIC13:KIJ13"/>
    <mergeCell ref="KIK13:KIR13"/>
    <mergeCell ref="KRY13:KSF13"/>
    <mergeCell ref="KSG13:KSN13"/>
    <mergeCell ref="KSO13:KSV13"/>
    <mergeCell ref="KSW13:KTD13"/>
    <mergeCell ref="KTE13:KTL13"/>
    <mergeCell ref="KQK13:KQR13"/>
    <mergeCell ref="KQS13:KQZ13"/>
    <mergeCell ref="KRA13:KRH13"/>
    <mergeCell ref="KRI13:KRP13"/>
    <mergeCell ref="KRQ13:KRX13"/>
    <mergeCell ref="KOW13:KPD13"/>
    <mergeCell ref="KPE13:KPL13"/>
    <mergeCell ref="KPM13:KPT13"/>
    <mergeCell ref="KPU13:KQB13"/>
    <mergeCell ref="KQC13:KQJ13"/>
    <mergeCell ref="KNI13:KNP13"/>
    <mergeCell ref="KNQ13:KNX13"/>
    <mergeCell ref="KNY13:KOF13"/>
    <mergeCell ref="KOG13:KON13"/>
    <mergeCell ref="KOO13:KOV13"/>
    <mergeCell ref="KYC13:KYJ13"/>
    <mergeCell ref="KYK13:KYR13"/>
    <mergeCell ref="KYS13:KYZ13"/>
    <mergeCell ref="KZA13:KZH13"/>
    <mergeCell ref="KZI13:KZP13"/>
    <mergeCell ref="KWO13:KWV13"/>
    <mergeCell ref="KWW13:KXD13"/>
    <mergeCell ref="KXE13:KXL13"/>
    <mergeCell ref="KXM13:KXT13"/>
    <mergeCell ref="KXU13:KYB13"/>
    <mergeCell ref="KVA13:KVH13"/>
    <mergeCell ref="KVI13:KVP13"/>
    <mergeCell ref="KVQ13:KVX13"/>
    <mergeCell ref="KVY13:KWF13"/>
    <mergeCell ref="KWG13:KWN13"/>
    <mergeCell ref="KTM13:KTT13"/>
    <mergeCell ref="KTU13:KUB13"/>
    <mergeCell ref="KUC13:KUJ13"/>
    <mergeCell ref="KUK13:KUR13"/>
    <mergeCell ref="KUS13:KUZ13"/>
    <mergeCell ref="LEG13:LEN13"/>
    <mergeCell ref="LEO13:LEV13"/>
    <mergeCell ref="LEW13:LFD13"/>
    <mergeCell ref="LFE13:LFL13"/>
    <mergeCell ref="LFM13:LFT13"/>
    <mergeCell ref="LCS13:LCZ13"/>
    <mergeCell ref="LDA13:LDH13"/>
    <mergeCell ref="LDI13:LDP13"/>
    <mergeCell ref="LDQ13:LDX13"/>
    <mergeCell ref="LDY13:LEF13"/>
    <mergeCell ref="LBE13:LBL13"/>
    <mergeCell ref="LBM13:LBT13"/>
    <mergeCell ref="LBU13:LCB13"/>
    <mergeCell ref="LCC13:LCJ13"/>
    <mergeCell ref="LCK13:LCR13"/>
    <mergeCell ref="KZQ13:KZX13"/>
    <mergeCell ref="KZY13:LAF13"/>
    <mergeCell ref="LAG13:LAN13"/>
    <mergeCell ref="LAO13:LAV13"/>
    <mergeCell ref="LAW13:LBD13"/>
    <mergeCell ref="LKK13:LKR13"/>
    <mergeCell ref="LKS13:LKZ13"/>
    <mergeCell ref="LLA13:LLH13"/>
    <mergeCell ref="LLI13:LLP13"/>
    <mergeCell ref="LLQ13:LLX13"/>
    <mergeCell ref="LIW13:LJD13"/>
    <mergeCell ref="LJE13:LJL13"/>
    <mergeCell ref="LJM13:LJT13"/>
    <mergeCell ref="LJU13:LKB13"/>
    <mergeCell ref="LKC13:LKJ13"/>
    <mergeCell ref="LHI13:LHP13"/>
    <mergeCell ref="LHQ13:LHX13"/>
    <mergeCell ref="LHY13:LIF13"/>
    <mergeCell ref="LIG13:LIN13"/>
    <mergeCell ref="LIO13:LIV13"/>
    <mergeCell ref="LFU13:LGB13"/>
    <mergeCell ref="LGC13:LGJ13"/>
    <mergeCell ref="LGK13:LGR13"/>
    <mergeCell ref="LGS13:LGZ13"/>
    <mergeCell ref="LHA13:LHH13"/>
    <mergeCell ref="LQO13:LQV13"/>
    <mergeCell ref="LQW13:LRD13"/>
    <mergeCell ref="LRE13:LRL13"/>
    <mergeCell ref="LRM13:LRT13"/>
    <mergeCell ref="LRU13:LSB13"/>
    <mergeCell ref="LPA13:LPH13"/>
    <mergeCell ref="LPI13:LPP13"/>
    <mergeCell ref="LPQ13:LPX13"/>
    <mergeCell ref="LPY13:LQF13"/>
    <mergeCell ref="LQG13:LQN13"/>
    <mergeCell ref="LNM13:LNT13"/>
    <mergeCell ref="LNU13:LOB13"/>
    <mergeCell ref="LOC13:LOJ13"/>
    <mergeCell ref="LOK13:LOR13"/>
    <mergeCell ref="LOS13:LOZ13"/>
    <mergeCell ref="LLY13:LMF13"/>
    <mergeCell ref="LMG13:LMN13"/>
    <mergeCell ref="LMO13:LMV13"/>
    <mergeCell ref="LMW13:LND13"/>
    <mergeCell ref="LNE13:LNL13"/>
    <mergeCell ref="LWS13:LWZ13"/>
    <mergeCell ref="LXA13:LXH13"/>
    <mergeCell ref="LXI13:LXP13"/>
    <mergeCell ref="LXQ13:LXX13"/>
    <mergeCell ref="LXY13:LYF13"/>
    <mergeCell ref="LVE13:LVL13"/>
    <mergeCell ref="LVM13:LVT13"/>
    <mergeCell ref="LVU13:LWB13"/>
    <mergeCell ref="LWC13:LWJ13"/>
    <mergeCell ref="LWK13:LWR13"/>
    <mergeCell ref="LTQ13:LTX13"/>
    <mergeCell ref="LTY13:LUF13"/>
    <mergeCell ref="LUG13:LUN13"/>
    <mergeCell ref="LUO13:LUV13"/>
    <mergeCell ref="LUW13:LVD13"/>
    <mergeCell ref="LSC13:LSJ13"/>
    <mergeCell ref="LSK13:LSR13"/>
    <mergeCell ref="LSS13:LSZ13"/>
    <mergeCell ref="LTA13:LTH13"/>
    <mergeCell ref="LTI13:LTP13"/>
    <mergeCell ref="MCW13:MDD13"/>
    <mergeCell ref="MDE13:MDL13"/>
    <mergeCell ref="MDM13:MDT13"/>
    <mergeCell ref="MDU13:MEB13"/>
    <mergeCell ref="MEC13:MEJ13"/>
    <mergeCell ref="MBI13:MBP13"/>
    <mergeCell ref="MBQ13:MBX13"/>
    <mergeCell ref="MBY13:MCF13"/>
    <mergeCell ref="MCG13:MCN13"/>
    <mergeCell ref="MCO13:MCV13"/>
    <mergeCell ref="LZU13:MAB13"/>
    <mergeCell ref="MAC13:MAJ13"/>
    <mergeCell ref="MAK13:MAR13"/>
    <mergeCell ref="MAS13:MAZ13"/>
    <mergeCell ref="MBA13:MBH13"/>
    <mergeCell ref="LYG13:LYN13"/>
    <mergeCell ref="LYO13:LYV13"/>
    <mergeCell ref="LYW13:LZD13"/>
    <mergeCell ref="LZE13:LZL13"/>
    <mergeCell ref="LZM13:LZT13"/>
    <mergeCell ref="MJA13:MJH13"/>
    <mergeCell ref="MJI13:MJP13"/>
    <mergeCell ref="MJQ13:MJX13"/>
    <mergeCell ref="MJY13:MKF13"/>
    <mergeCell ref="MKG13:MKN13"/>
    <mergeCell ref="MHM13:MHT13"/>
    <mergeCell ref="MHU13:MIB13"/>
    <mergeCell ref="MIC13:MIJ13"/>
    <mergeCell ref="MIK13:MIR13"/>
    <mergeCell ref="MIS13:MIZ13"/>
    <mergeCell ref="MFY13:MGF13"/>
    <mergeCell ref="MGG13:MGN13"/>
    <mergeCell ref="MGO13:MGV13"/>
    <mergeCell ref="MGW13:MHD13"/>
    <mergeCell ref="MHE13:MHL13"/>
    <mergeCell ref="MEK13:MER13"/>
    <mergeCell ref="MES13:MEZ13"/>
    <mergeCell ref="MFA13:MFH13"/>
    <mergeCell ref="MFI13:MFP13"/>
    <mergeCell ref="MFQ13:MFX13"/>
    <mergeCell ref="MPE13:MPL13"/>
    <mergeCell ref="MPM13:MPT13"/>
    <mergeCell ref="MPU13:MQB13"/>
    <mergeCell ref="MQC13:MQJ13"/>
    <mergeCell ref="MQK13:MQR13"/>
    <mergeCell ref="MNQ13:MNX13"/>
    <mergeCell ref="MNY13:MOF13"/>
    <mergeCell ref="MOG13:MON13"/>
    <mergeCell ref="MOO13:MOV13"/>
    <mergeCell ref="MOW13:MPD13"/>
    <mergeCell ref="MMC13:MMJ13"/>
    <mergeCell ref="MMK13:MMR13"/>
    <mergeCell ref="MMS13:MMZ13"/>
    <mergeCell ref="MNA13:MNH13"/>
    <mergeCell ref="MNI13:MNP13"/>
    <mergeCell ref="MKO13:MKV13"/>
    <mergeCell ref="MKW13:MLD13"/>
    <mergeCell ref="MLE13:MLL13"/>
    <mergeCell ref="MLM13:MLT13"/>
    <mergeCell ref="MLU13:MMB13"/>
    <mergeCell ref="MVI13:MVP13"/>
    <mergeCell ref="MVQ13:MVX13"/>
    <mergeCell ref="MVY13:MWF13"/>
    <mergeCell ref="MWG13:MWN13"/>
    <mergeCell ref="MWO13:MWV13"/>
    <mergeCell ref="MTU13:MUB13"/>
    <mergeCell ref="MUC13:MUJ13"/>
    <mergeCell ref="MUK13:MUR13"/>
    <mergeCell ref="MUS13:MUZ13"/>
    <mergeCell ref="MVA13:MVH13"/>
    <mergeCell ref="MSG13:MSN13"/>
    <mergeCell ref="MSO13:MSV13"/>
    <mergeCell ref="MSW13:MTD13"/>
    <mergeCell ref="MTE13:MTL13"/>
    <mergeCell ref="MTM13:MTT13"/>
    <mergeCell ref="MQS13:MQZ13"/>
    <mergeCell ref="MRA13:MRH13"/>
    <mergeCell ref="MRI13:MRP13"/>
    <mergeCell ref="MRQ13:MRX13"/>
    <mergeCell ref="MRY13:MSF13"/>
    <mergeCell ref="NBM13:NBT13"/>
    <mergeCell ref="NBU13:NCB13"/>
    <mergeCell ref="NCC13:NCJ13"/>
    <mergeCell ref="NCK13:NCR13"/>
    <mergeCell ref="NCS13:NCZ13"/>
    <mergeCell ref="MZY13:NAF13"/>
    <mergeCell ref="NAG13:NAN13"/>
    <mergeCell ref="NAO13:NAV13"/>
    <mergeCell ref="NAW13:NBD13"/>
    <mergeCell ref="NBE13:NBL13"/>
    <mergeCell ref="MYK13:MYR13"/>
    <mergeCell ref="MYS13:MYZ13"/>
    <mergeCell ref="MZA13:MZH13"/>
    <mergeCell ref="MZI13:MZP13"/>
    <mergeCell ref="MZQ13:MZX13"/>
    <mergeCell ref="MWW13:MXD13"/>
    <mergeCell ref="MXE13:MXL13"/>
    <mergeCell ref="MXM13:MXT13"/>
    <mergeCell ref="MXU13:MYB13"/>
    <mergeCell ref="MYC13:MYJ13"/>
    <mergeCell ref="NHQ13:NHX13"/>
    <mergeCell ref="NHY13:NIF13"/>
    <mergeCell ref="NIG13:NIN13"/>
    <mergeCell ref="NIO13:NIV13"/>
    <mergeCell ref="NIW13:NJD13"/>
    <mergeCell ref="NGC13:NGJ13"/>
    <mergeCell ref="NGK13:NGR13"/>
    <mergeCell ref="NGS13:NGZ13"/>
    <mergeCell ref="NHA13:NHH13"/>
    <mergeCell ref="NHI13:NHP13"/>
    <mergeCell ref="NEO13:NEV13"/>
    <mergeCell ref="NEW13:NFD13"/>
    <mergeCell ref="NFE13:NFL13"/>
    <mergeCell ref="NFM13:NFT13"/>
    <mergeCell ref="NFU13:NGB13"/>
    <mergeCell ref="NDA13:NDH13"/>
    <mergeCell ref="NDI13:NDP13"/>
    <mergeCell ref="NDQ13:NDX13"/>
    <mergeCell ref="NDY13:NEF13"/>
    <mergeCell ref="NEG13:NEN13"/>
    <mergeCell ref="NNU13:NOB13"/>
    <mergeCell ref="NOC13:NOJ13"/>
    <mergeCell ref="NOK13:NOR13"/>
    <mergeCell ref="NOS13:NOZ13"/>
    <mergeCell ref="NPA13:NPH13"/>
    <mergeCell ref="NMG13:NMN13"/>
    <mergeCell ref="NMO13:NMV13"/>
    <mergeCell ref="NMW13:NND13"/>
    <mergeCell ref="NNE13:NNL13"/>
    <mergeCell ref="NNM13:NNT13"/>
    <mergeCell ref="NKS13:NKZ13"/>
    <mergeCell ref="NLA13:NLH13"/>
    <mergeCell ref="NLI13:NLP13"/>
    <mergeCell ref="NLQ13:NLX13"/>
    <mergeCell ref="NLY13:NMF13"/>
    <mergeCell ref="NJE13:NJL13"/>
    <mergeCell ref="NJM13:NJT13"/>
    <mergeCell ref="NJU13:NKB13"/>
    <mergeCell ref="NKC13:NKJ13"/>
    <mergeCell ref="NKK13:NKR13"/>
    <mergeCell ref="NTY13:NUF13"/>
    <mergeCell ref="NUG13:NUN13"/>
    <mergeCell ref="NUO13:NUV13"/>
    <mergeCell ref="NUW13:NVD13"/>
    <mergeCell ref="NVE13:NVL13"/>
    <mergeCell ref="NSK13:NSR13"/>
    <mergeCell ref="NSS13:NSZ13"/>
    <mergeCell ref="NTA13:NTH13"/>
    <mergeCell ref="NTI13:NTP13"/>
    <mergeCell ref="NTQ13:NTX13"/>
    <mergeCell ref="NQW13:NRD13"/>
    <mergeCell ref="NRE13:NRL13"/>
    <mergeCell ref="NRM13:NRT13"/>
    <mergeCell ref="NRU13:NSB13"/>
    <mergeCell ref="NSC13:NSJ13"/>
    <mergeCell ref="NPI13:NPP13"/>
    <mergeCell ref="NPQ13:NPX13"/>
    <mergeCell ref="NPY13:NQF13"/>
    <mergeCell ref="NQG13:NQN13"/>
    <mergeCell ref="NQO13:NQV13"/>
    <mergeCell ref="OAC13:OAJ13"/>
    <mergeCell ref="OAK13:OAR13"/>
    <mergeCell ref="OAS13:OAZ13"/>
    <mergeCell ref="OBA13:OBH13"/>
    <mergeCell ref="OBI13:OBP13"/>
    <mergeCell ref="NYO13:NYV13"/>
    <mergeCell ref="NYW13:NZD13"/>
    <mergeCell ref="NZE13:NZL13"/>
    <mergeCell ref="NZM13:NZT13"/>
    <mergeCell ref="NZU13:OAB13"/>
    <mergeCell ref="NXA13:NXH13"/>
    <mergeCell ref="NXI13:NXP13"/>
    <mergeCell ref="NXQ13:NXX13"/>
    <mergeCell ref="NXY13:NYF13"/>
    <mergeCell ref="NYG13:NYN13"/>
    <mergeCell ref="NVM13:NVT13"/>
    <mergeCell ref="NVU13:NWB13"/>
    <mergeCell ref="NWC13:NWJ13"/>
    <mergeCell ref="NWK13:NWR13"/>
    <mergeCell ref="NWS13:NWZ13"/>
    <mergeCell ref="OGG13:OGN13"/>
    <mergeCell ref="OGO13:OGV13"/>
    <mergeCell ref="OGW13:OHD13"/>
    <mergeCell ref="OHE13:OHL13"/>
    <mergeCell ref="OHM13:OHT13"/>
    <mergeCell ref="OES13:OEZ13"/>
    <mergeCell ref="OFA13:OFH13"/>
    <mergeCell ref="OFI13:OFP13"/>
    <mergeCell ref="OFQ13:OFX13"/>
    <mergeCell ref="OFY13:OGF13"/>
    <mergeCell ref="ODE13:ODL13"/>
    <mergeCell ref="ODM13:ODT13"/>
    <mergeCell ref="ODU13:OEB13"/>
    <mergeCell ref="OEC13:OEJ13"/>
    <mergeCell ref="OEK13:OER13"/>
    <mergeCell ref="OBQ13:OBX13"/>
    <mergeCell ref="OBY13:OCF13"/>
    <mergeCell ref="OCG13:OCN13"/>
    <mergeCell ref="OCO13:OCV13"/>
    <mergeCell ref="OCW13:ODD13"/>
    <mergeCell ref="OMK13:OMR13"/>
    <mergeCell ref="OMS13:OMZ13"/>
    <mergeCell ref="ONA13:ONH13"/>
    <mergeCell ref="ONI13:ONP13"/>
    <mergeCell ref="ONQ13:ONX13"/>
    <mergeCell ref="OKW13:OLD13"/>
    <mergeCell ref="OLE13:OLL13"/>
    <mergeCell ref="OLM13:OLT13"/>
    <mergeCell ref="OLU13:OMB13"/>
    <mergeCell ref="OMC13:OMJ13"/>
    <mergeCell ref="OJI13:OJP13"/>
    <mergeCell ref="OJQ13:OJX13"/>
    <mergeCell ref="OJY13:OKF13"/>
    <mergeCell ref="OKG13:OKN13"/>
    <mergeCell ref="OKO13:OKV13"/>
    <mergeCell ref="OHU13:OIB13"/>
    <mergeCell ref="OIC13:OIJ13"/>
    <mergeCell ref="OIK13:OIR13"/>
    <mergeCell ref="OIS13:OIZ13"/>
    <mergeCell ref="OJA13:OJH13"/>
    <mergeCell ref="OSO13:OSV13"/>
    <mergeCell ref="OSW13:OTD13"/>
    <mergeCell ref="OTE13:OTL13"/>
    <mergeCell ref="OTM13:OTT13"/>
    <mergeCell ref="OTU13:OUB13"/>
    <mergeCell ref="ORA13:ORH13"/>
    <mergeCell ref="ORI13:ORP13"/>
    <mergeCell ref="ORQ13:ORX13"/>
    <mergeCell ref="ORY13:OSF13"/>
    <mergeCell ref="OSG13:OSN13"/>
    <mergeCell ref="OPM13:OPT13"/>
    <mergeCell ref="OPU13:OQB13"/>
    <mergeCell ref="OQC13:OQJ13"/>
    <mergeCell ref="OQK13:OQR13"/>
    <mergeCell ref="OQS13:OQZ13"/>
    <mergeCell ref="ONY13:OOF13"/>
    <mergeCell ref="OOG13:OON13"/>
    <mergeCell ref="OOO13:OOV13"/>
    <mergeCell ref="OOW13:OPD13"/>
    <mergeCell ref="OPE13:OPL13"/>
    <mergeCell ref="OYS13:OYZ13"/>
    <mergeCell ref="OZA13:OZH13"/>
    <mergeCell ref="OZI13:OZP13"/>
    <mergeCell ref="OZQ13:OZX13"/>
    <mergeCell ref="OZY13:PAF13"/>
    <mergeCell ref="OXE13:OXL13"/>
    <mergeCell ref="OXM13:OXT13"/>
    <mergeCell ref="OXU13:OYB13"/>
    <mergeCell ref="OYC13:OYJ13"/>
    <mergeCell ref="OYK13:OYR13"/>
    <mergeCell ref="OVQ13:OVX13"/>
    <mergeCell ref="OVY13:OWF13"/>
    <mergeCell ref="OWG13:OWN13"/>
    <mergeCell ref="OWO13:OWV13"/>
    <mergeCell ref="OWW13:OXD13"/>
    <mergeCell ref="OUC13:OUJ13"/>
    <mergeCell ref="OUK13:OUR13"/>
    <mergeCell ref="OUS13:OUZ13"/>
    <mergeCell ref="OVA13:OVH13"/>
    <mergeCell ref="OVI13:OVP13"/>
    <mergeCell ref="PEW13:PFD13"/>
    <mergeCell ref="PFE13:PFL13"/>
    <mergeCell ref="PFM13:PFT13"/>
    <mergeCell ref="PFU13:PGB13"/>
    <mergeCell ref="PGC13:PGJ13"/>
    <mergeCell ref="PDI13:PDP13"/>
    <mergeCell ref="PDQ13:PDX13"/>
    <mergeCell ref="PDY13:PEF13"/>
    <mergeCell ref="PEG13:PEN13"/>
    <mergeCell ref="PEO13:PEV13"/>
    <mergeCell ref="PBU13:PCB13"/>
    <mergeCell ref="PCC13:PCJ13"/>
    <mergeCell ref="PCK13:PCR13"/>
    <mergeCell ref="PCS13:PCZ13"/>
    <mergeCell ref="PDA13:PDH13"/>
    <mergeCell ref="PAG13:PAN13"/>
    <mergeCell ref="PAO13:PAV13"/>
    <mergeCell ref="PAW13:PBD13"/>
    <mergeCell ref="PBE13:PBL13"/>
    <mergeCell ref="PBM13:PBT13"/>
    <mergeCell ref="PLA13:PLH13"/>
    <mergeCell ref="PLI13:PLP13"/>
    <mergeCell ref="PLQ13:PLX13"/>
    <mergeCell ref="PLY13:PMF13"/>
    <mergeCell ref="PMG13:PMN13"/>
    <mergeCell ref="PJM13:PJT13"/>
    <mergeCell ref="PJU13:PKB13"/>
    <mergeCell ref="PKC13:PKJ13"/>
    <mergeCell ref="PKK13:PKR13"/>
    <mergeCell ref="PKS13:PKZ13"/>
    <mergeCell ref="PHY13:PIF13"/>
    <mergeCell ref="PIG13:PIN13"/>
    <mergeCell ref="PIO13:PIV13"/>
    <mergeCell ref="PIW13:PJD13"/>
    <mergeCell ref="PJE13:PJL13"/>
    <mergeCell ref="PGK13:PGR13"/>
    <mergeCell ref="PGS13:PGZ13"/>
    <mergeCell ref="PHA13:PHH13"/>
    <mergeCell ref="PHI13:PHP13"/>
    <mergeCell ref="PHQ13:PHX13"/>
    <mergeCell ref="PRE13:PRL13"/>
    <mergeCell ref="PRM13:PRT13"/>
    <mergeCell ref="PRU13:PSB13"/>
    <mergeCell ref="PSC13:PSJ13"/>
    <mergeCell ref="PSK13:PSR13"/>
    <mergeCell ref="PPQ13:PPX13"/>
    <mergeCell ref="PPY13:PQF13"/>
    <mergeCell ref="PQG13:PQN13"/>
    <mergeCell ref="PQO13:PQV13"/>
    <mergeCell ref="PQW13:PRD13"/>
    <mergeCell ref="POC13:POJ13"/>
    <mergeCell ref="POK13:POR13"/>
    <mergeCell ref="POS13:POZ13"/>
    <mergeCell ref="PPA13:PPH13"/>
    <mergeCell ref="PPI13:PPP13"/>
    <mergeCell ref="PMO13:PMV13"/>
    <mergeCell ref="PMW13:PND13"/>
    <mergeCell ref="PNE13:PNL13"/>
    <mergeCell ref="PNM13:PNT13"/>
    <mergeCell ref="PNU13:POB13"/>
    <mergeCell ref="PXI13:PXP13"/>
    <mergeCell ref="PXQ13:PXX13"/>
    <mergeCell ref="PXY13:PYF13"/>
    <mergeCell ref="PYG13:PYN13"/>
    <mergeCell ref="PYO13:PYV13"/>
    <mergeCell ref="PVU13:PWB13"/>
    <mergeCell ref="PWC13:PWJ13"/>
    <mergeCell ref="PWK13:PWR13"/>
    <mergeCell ref="PWS13:PWZ13"/>
    <mergeCell ref="PXA13:PXH13"/>
    <mergeCell ref="PUG13:PUN13"/>
    <mergeCell ref="PUO13:PUV13"/>
    <mergeCell ref="PUW13:PVD13"/>
    <mergeCell ref="PVE13:PVL13"/>
    <mergeCell ref="PVM13:PVT13"/>
    <mergeCell ref="PSS13:PSZ13"/>
    <mergeCell ref="PTA13:PTH13"/>
    <mergeCell ref="PTI13:PTP13"/>
    <mergeCell ref="PTQ13:PTX13"/>
    <mergeCell ref="PTY13:PUF13"/>
    <mergeCell ref="QDM13:QDT13"/>
    <mergeCell ref="QDU13:QEB13"/>
    <mergeCell ref="QEC13:QEJ13"/>
    <mergeCell ref="QEK13:QER13"/>
    <mergeCell ref="QES13:QEZ13"/>
    <mergeCell ref="QBY13:QCF13"/>
    <mergeCell ref="QCG13:QCN13"/>
    <mergeCell ref="QCO13:QCV13"/>
    <mergeCell ref="QCW13:QDD13"/>
    <mergeCell ref="QDE13:QDL13"/>
    <mergeCell ref="QAK13:QAR13"/>
    <mergeCell ref="QAS13:QAZ13"/>
    <mergeCell ref="QBA13:QBH13"/>
    <mergeCell ref="QBI13:QBP13"/>
    <mergeCell ref="QBQ13:QBX13"/>
    <mergeCell ref="PYW13:PZD13"/>
    <mergeCell ref="PZE13:PZL13"/>
    <mergeCell ref="PZM13:PZT13"/>
    <mergeCell ref="PZU13:QAB13"/>
    <mergeCell ref="QAC13:QAJ13"/>
    <mergeCell ref="QJQ13:QJX13"/>
    <mergeCell ref="QJY13:QKF13"/>
    <mergeCell ref="QKG13:QKN13"/>
    <mergeCell ref="QKO13:QKV13"/>
    <mergeCell ref="QKW13:QLD13"/>
    <mergeCell ref="QIC13:QIJ13"/>
    <mergeCell ref="QIK13:QIR13"/>
    <mergeCell ref="QIS13:QIZ13"/>
    <mergeCell ref="QJA13:QJH13"/>
    <mergeCell ref="QJI13:QJP13"/>
    <mergeCell ref="QGO13:QGV13"/>
    <mergeCell ref="QGW13:QHD13"/>
    <mergeCell ref="QHE13:QHL13"/>
    <mergeCell ref="QHM13:QHT13"/>
    <mergeCell ref="QHU13:QIB13"/>
    <mergeCell ref="QFA13:QFH13"/>
    <mergeCell ref="QFI13:QFP13"/>
    <mergeCell ref="QFQ13:QFX13"/>
    <mergeCell ref="QFY13:QGF13"/>
    <mergeCell ref="QGG13:QGN13"/>
    <mergeCell ref="QPU13:QQB13"/>
    <mergeCell ref="QQC13:QQJ13"/>
    <mergeCell ref="QQK13:QQR13"/>
    <mergeCell ref="QQS13:QQZ13"/>
    <mergeCell ref="QRA13:QRH13"/>
    <mergeCell ref="QOG13:QON13"/>
    <mergeCell ref="QOO13:QOV13"/>
    <mergeCell ref="QOW13:QPD13"/>
    <mergeCell ref="QPE13:QPL13"/>
    <mergeCell ref="QPM13:QPT13"/>
    <mergeCell ref="QMS13:QMZ13"/>
    <mergeCell ref="QNA13:QNH13"/>
    <mergeCell ref="QNI13:QNP13"/>
    <mergeCell ref="QNQ13:QNX13"/>
    <mergeCell ref="QNY13:QOF13"/>
    <mergeCell ref="QLE13:QLL13"/>
    <mergeCell ref="QLM13:QLT13"/>
    <mergeCell ref="QLU13:QMB13"/>
    <mergeCell ref="QMC13:QMJ13"/>
    <mergeCell ref="QMK13:QMR13"/>
    <mergeCell ref="QVY13:QWF13"/>
    <mergeCell ref="QWG13:QWN13"/>
    <mergeCell ref="QWO13:QWV13"/>
    <mergeCell ref="QWW13:QXD13"/>
    <mergeCell ref="QXE13:QXL13"/>
    <mergeCell ref="QUK13:QUR13"/>
    <mergeCell ref="QUS13:QUZ13"/>
    <mergeCell ref="QVA13:QVH13"/>
    <mergeCell ref="QVI13:QVP13"/>
    <mergeCell ref="QVQ13:QVX13"/>
    <mergeCell ref="QSW13:QTD13"/>
    <mergeCell ref="QTE13:QTL13"/>
    <mergeCell ref="QTM13:QTT13"/>
    <mergeCell ref="QTU13:QUB13"/>
    <mergeCell ref="QUC13:QUJ13"/>
    <mergeCell ref="QRI13:QRP13"/>
    <mergeCell ref="QRQ13:QRX13"/>
    <mergeCell ref="QRY13:QSF13"/>
    <mergeCell ref="QSG13:QSN13"/>
    <mergeCell ref="QSO13:QSV13"/>
    <mergeCell ref="RCC13:RCJ13"/>
    <mergeCell ref="RCK13:RCR13"/>
    <mergeCell ref="RCS13:RCZ13"/>
    <mergeCell ref="RDA13:RDH13"/>
    <mergeCell ref="RDI13:RDP13"/>
    <mergeCell ref="RAO13:RAV13"/>
    <mergeCell ref="RAW13:RBD13"/>
    <mergeCell ref="RBE13:RBL13"/>
    <mergeCell ref="RBM13:RBT13"/>
    <mergeCell ref="RBU13:RCB13"/>
    <mergeCell ref="QZA13:QZH13"/>
    <mergeCell ref="QZI13:QZP13"/>
    <mergeCell ref="QZQ13:QZX13"/>
    <mergeCell ref="QZY13:RAF13"/>
    <mergeCell ref="RAG13:RAN13"/>
    <mergeCell ref="QXM13:QXT13"/>
    <mergeCell ref="QXU13:QYB13"/>
    <mergeCell ref="QYC13:QYJ13"/>
    <mergeCell ref="QYK13:QYR13"/>
    <mergeCell ref="QYS13:QYZ13"/>
    <mergeCell ref="RIG13:RIN13"/>
    <mergeCell ref="RIO13:RIV13"/>
    <mergeCell ref="RIW13:RJD13"/>
    <mergeCell ref="RJE13:RJL13"/>
    <mergeCell ref="RJM13:RJT13"/>
    <mergeCell ref="RGS13:RGZ13"/>
    <mergeCell ref="RHA13:RHH13"/>
    <mergeCell ref="RHI13:RHP13"/>
    <mergeCell ref="RHQ13:RHX13"/>
    <mergeCell ref="RHY13:RIF13"/>
    <mergeCell ref="RFE13:RFL13"/>
    <mergeCell ref="RFM13:RFT13"/>
    <mergeCell ref="RFU13:RGB13"/>
    <mergeCell ref="RGC13:RGJ13"/>
    <mergeCell ref="RGK13:RGR13"/>
    <mergeCell ref="RDQ13:RDX13"/>
    <mergeCell ref="RDY13:REF13"/>
    <mergeCell ref="REG13:REN13"/>
    <mergeCell ref="REO13:REV13"/>
    <mergeCell ref="REW13:RFD13"/>
    <mergeCell ref="ROK13:ROR13"/>
    <mergeCell ref="ROS13:ROZ13"/>
    <mergeCell ref="RPA13:RPH13"/>
    <mergeCell ref="RPI13:RPP13"/>
    <mergeCell ref="RPQ13:RPX13"/>
    <mergeCell ref="RMW13:RND13"/>
    <mergeCell ref="RNE13:RNL13"/>
    <mergeCell ref="RNM13:RNT13"/>
    <mergeCell ref="RNU13:ROB13"/>
    <mergeCell ref="ROC13:ROJ13"/>
    <mergeCell ref="RLI13:RLP13"/>
    <mergeCell ref="RLQ13:RLX13"/>
    <mergeCell ref="RLY13:RMF13"/>
    <mergeCell ref="RMG13:RMN13"/>
    <mergeCell ref="RMO13:RMV13"/>
    <mergeCell ref="RJU13:RKB13"/>
    <mergeCell ref="RKC13:RKJ13"/>
    <mergeCell ref="RKK13:RKR13"/>
    <mergeCell ref="RKS13:RKZ13"/>
    <mergeCell ref="RLA13:RLH13"/>
    <mergeCell ref="RUO13:RUV13"/>
    <mergeCell ref="RUW13:RVD13"/>
    <mergeCell ref="RVE13:RVL13"/>
    <mergeCell ref="RVM13:RVT13"/>
    <mergeCell ref="RVU13:RWB13"/>
    <mergeCell ref="RTA13:RTH13"/>
    <mergeCell ref="RTI13:RTP13"/>
    <mergeCell ref="RTQ13:RTX13"/>
    <mergeCell ref="RTY13:RUF13"/>
    <mergeCell ref="RUG13:RUN13"/>
    <mergeCell ref="RRM13:RRT13"/>
    <mergeCell ref="RRU13:RSB13"/>
    <mergeCell ref="RSC13:RSJ13"/>
    <mergeCell ref="RSK13:RSR13"/>
    <mergeCell ref="RSS13:RSZ13"/>
    <mergeCell ref="RPY13:RQF13"/>
    <mergeCell ref="RQG13:RQN13"/>
    <mergeCell ref="RQO13:RQV13"/>
    <mergeCell ref="RQW13:RRD13"/>
    <mergeCell ref="RRE13:RRL13"/>
    <mergeCell ref="SAS13:SAZ13"/>
    <mergeCell ref="SBA13:SBH13"/>
    <mergeCell ref="SBI13:SBP13"/>
    <mergeCell ref="SBQ13:SBX13"/>
    <mergeCell ref="SBY13:SCF13"/>
    <mergeCell ref="RZE13:RZL13"/>
    <mergeCell ref="RZM13:RZT13"/>
    <mergeCell ref="RZU13:SAB13"/>
    <mergeCell ref="SAC13:SAJ13"/>
    <mergeCell ref="SAK13:SAR13"/>
    <mergeCell ref="RXQ13:RXX13"/>
    <mergeCell ref="RXY13:RYF13"/>
    <mergeCell ref="RYG13:RYN13"/>
    <mergeCell ref="RYO13:RYV13"/>
    <mergeCell ref="RYW13:RZD13"/>
    <mergeCell ref="RWC13:RWJ13"/>
    <mergeCell ref="RWK13:RWR13"/>
    <mergeCell ref="RWS13:RWZ13"/>
    <mergeCell ref="RXA13:RXH13"/>
    <mergeCell ref="RXI13:RXP13"/>
    <mergeCell ref="SGW13:SHD13"/>
    <mergeCell ref="SHE13:SHL13"/>
    <mergeCell ref="SHM13:SHT13"/>
    <mergeCell ref="SHU13:SIB13"/>
    <mergeCell ref="SIC13:SIJ13"/>
    <mergeCell ref="SFI13:SFP13"/>
    <mergeCell ref="SFQ13:SFX13"/>
    <mergeCell ref="SFY13:SGF13"/>
    <mergeCell ref="SGG13:SGN13"/>
    <mergeCell ref="SGO13:SGV13"/>
    <mergeCell ref="SDU13:SEB13"/>
    <mergeCell ref="SEC13:SEJ13"/>
    <mergeCell ref="SEK13:SER13"/>
    <mergeCell ref="SES13:SEZ13"/>
    <mergeCell ref="SFA13:SFH13"/>
    <mergeCell ref="SCG13:SCN13"/>
    <mergeCell ref="SCO13:SCV13"/>
    <mergeCell ref="SCW13:SDD13"/>
    <mergeCell ref="SDE13:SDL13"/>
    <mergeCell ref="SDM13:SDT13"/>
    <mergeCell ref="SNA13:SNH13"/>
    <mergeCell ref="SNI13:SNP13"/>
    <mergeCell ref="SNQ13:SNX13"/>
    <mergeCell ref="SNY13:SOF13"/>
    <mergeCell ref="SOG13:SON13"/>
    <mergeCell ref="SLM13:SLT13"/>
    <mergeCell ref="SLU13:SMB13"/>
    <mergeCell ref="SMC13:SMJ13"/>
    <mergeCell ref="SMK13:SMR13"/>
    <mergeCell ref="SMS13:SMZ13"/>
    <mergeCell ref="SJY13:SKF13"/>
    <mergeCell ref="SKG13:SKN13"/>
    <mergeCell ref="SKO13:SKV13"/>
    <mergeCell ref="SKW13:SLD13"/>
    <mergeCell ref="SLE13:SLL13"/>
    <mergeCell ref="SIK13:SIR13"/>
    <mergeCell ref="SIS13:SIZ13"/>
    <mergeCell ref="SJA13:SJH13"/>
    <mergeCell ref="SJI13:SJP13"/>
    <mergeCell ref="SJQ13:SJX13"/>
    <mergeCell ref="STE13:STL13"/>
    <mergeCell ref="STM13:STT13"/>
    <mergeCell ref="STU13:SUB13"/>
    <mergeCell ref="SUC13:SUJ13"/>
    <mergeCell ref="SUK13:SUR13"/>
    <mergeCell ref="SRQ13:SRX13"/>
    <mergeCell ref="SRY13:SSF13"/>
    <mergeCell ref="SSG13:SSN13"/>
    <mergeCell ref="SSO13:SSV13"/>
    <mergeCell ref="SSW13:STD13"/>
    <mergeCell ref="SQC13:SQJ13"/>
    <mergeCell ref="SQK13:SQR13"/>
    <mergeCell ref="SQS13:SQZ13"/>
    <mergeCell ref="SRA13:SRH13"/>
    <mergeCell ref="SRI13:SRP13"/>
    <mergeCell ref="SOO13:SOV13"/>
    <mergeCell ref="SOW13:SPD13"/>
    <mergeCell ref="SPE13:SPL13"/>
    <mergeCell ref="SPM13:SPT13"/>
    <mergeCell ref="SPU13:SQB13"/>
    <mergeCell ref="SZI13:SZP13"/>
    <mergeCell ref="SZQ13:SZX13"/>
    <mergeCell ref="SZY13:TAF13"/>
    <mergeCell ref="TAG13:TAN13"/>
    <mergeCell ref="TAO13:TAV13"/>
    <mergeCell ref="SXU13:SYB13"/>
    <mergeCell ref="SYC13:SYJ13"/>
    <mergeCell ref="SYK13:SYR13"/>
    <mergeCell ref="SYS13:SYZ13"/>
    <mergeCell ref="SZA13:SZH13"/>
    <mergeCell ref="SWG13:SWN13"/>
    <mergeCell ref="SWO13:SWV13"/>
    <mergeCell ref="SWW13:SXD13"/>
    <mergeCell ref="SXE13:SXL13"/>
    <mergeCell ref="SXM13:SXT13"/>
    <mergeCell ref="SUS13:SUZ13"/>
    <mergeCell ref="SVA13:SVH13"/>
    <mergeCell ref="SVI13:SVP13"/>
    <mergeCell ref="SVQ13:SVX13"/>
    <mergeCell ref="SVY13:SWF13"/>
    <mergeCell ref="TFM13:TFT13"/>
    <mergeCell ref="TFU13:TGB13"/>
    <mergeCell ref="TGC13:TGJ13"/>
    <mergeCell ref="TGK13:TGR13"/>
    <mergeCell ref="TGS13:TGZ13"/>
    <mergeCell ref="TDY13:TEF13"/>
    <mergeCell ref="TEG13:TEN13"/>
    <mergeCell ref="TEO13:TEV13"/>
    <mergeCell ref="TEW13:TFD13"/>
    <mergeCell ref="TFE13:TFL13"/>
    <mergeCell ref="TCK13:TCR13"/>
    <mergeCell ref="TCS13:TCZ13"/>
    <mergeCell ref="TDA13:TDH13"/>
    <mergeCell ref="TDI13:TDP13"/>
    <mergeCell ref="TDQ13:TDX13"/>
    <mergeCell ref="TAW13:TBD13"/>
    <mergeCell ref="TBE13:TBL13"/>
    <mergeCell ref="TBM13:TBT13"/>
    <mergeCell ref="TBU13:TCB13"/>
    <mergeCell ref="TCC13:TCJ13"/>
    <mergeCell ref="TLQ13:TLX13"/>
    <mergeCell ref="TLY13:TMF13"/>
    <mergeCell ref="TMG13:TMN13"/>
    <mergeCell ref="TMO13:TMV13"/>
    <mergeCell ref="TMW13:TND13"/>
    <mergeCell ref="TKC13:TKJ13"/>
    <mergeCell ref="TKK13:TKR13"/>
    <mergeCell ref="TKS13:TKZ13"/>
    <mergeCell ref="TLA13:TLH13"/>
    <mergeCell ref="TLI13:TLP13"/>
    <mergeCell ref="TIO13:TIV13"/>
    <mergeCell ref="TIW13:TJD13"/>
    <mergeCell ref="TJE13:TJL13"/>
    <mergeCell ref="TJM13:TJT13"/>
    <mergeCell ref="TJU13:TKB13"/>
    <mergeCell ref="THA13:THH13"/>
    <mergeCell ref="THI13:THP13"/>
    <mergeCell ref="THQ13:THX13"/>
    <mergeCell ref="THY13:TIF13"/>
    <mergeCell ref="TIG13:TIN13"/>
    <mergeCell ref="TRU13:TSB13"/>
    <mergeCell ref="TSC13:TSJ13"/>
    <mergeCell ref="TSK13:TSR13"/>
    <mergeCell ref="TSS13:TSZ13"/>
    <mergeCell ref="TTA13:TTH13"/>
    <mergeCell ref="TQG13:TQN13"/>
    <mergeCell ref="TQO13:TQV13"/>
    <mergeCell ref="TQW13:TRD13"/>
    <mergeCell ref="TRE13:TRL13"/>
    <mergeCell ref="TRM13:TRT13"/>
    <mergeCell ref="TOS13:TOZ13"/>
    <mergeCell ref="TPA13:TPH13"/>
    <mergeCell ref="TPI13:TPP13"/>
    <mergeCell ref="TPQ13:TPX13"/>
    <mergeCell ref="TPY13:TQF13"/>
    <mergeCell ref="TNE13:TNL13"/>
    <mergeCell ref="TNM13:TNT13"/>
    <mergeCell ref="TNU13:TOB13"/>
    <mergeCell ref="TOC13:TOJ13"/>
    <mergeCell ref="TOK13:TOR13"/>
    <mergeCell ref="TXY13:TYF13"/>
    <mergeCell ref="TYG13:TYN13"/>
    <mergeCell ref="TYO13:TYV13"/>
    <mergeCell ref="TYW13:TZD13"/>
    <mergeCell ref="TZE13:TZL13"/>
    <mergeCell ref="TWK13:TWR13"/>
    <mergeCell ref="TWS13:TWZ13"/>
    <mergeCell ref="TXA13:TXH13"/>
    <mergeCell ref="TXI13:TXP13"/>
    <mergeCell ref="TXQ13:TXX13"/>
    <mergeCell ref="TUW13:TVD13"/>
    <mergeCell ref="TVE13:TVL13"/>
    <mergeCell ref="TVM13:TVT13"/>
    <mergeCell ref="TVU13:TWB13"/>
    <mergeCell ref="TWC13:TWJ13"/>
    <mergeCell ref="TTI13:TTP13"/>
    <mergeCell ref="TTQ13:TTX13"/>
    <mergeCell ref="TTY13:TUF13"/>
    <mergeCell ref="TUG13:TUN13"/>
    <mergeCell ref="TUO13:TUV13"/>
    <mergeCell ref="UEC13:UEJ13"/>
    <mergeCell ref="UEK13:UER13"/>
    <mergeCell ref="UES13:UEZ13"/>
    <mergeCell ref="UFA13:UFH13"/>
    <mergeCell ref="UFI13:UFP13"/>
    <mergeCell ref="UCO13:UCV13"/>
    <mergeCell ref="UCW13:UDD13"/>
    <mergeCell ref="UDE13:UDL13"/>
    <mergeCell ref="UDM13:UDT13"/>
    <mergeCell ref="UDU13:UEB13"/>
    <mergeCell ref="UBA13:UBH13"/>
    <mergeCell ref="UBI13:UBP13"/>
    <mergeCell ref="UBQ13:UBX13"/>
    <mergeCell ref="UBY13:UCF13"/>
    <mergeCell ref="UCG13:UCN13"/>
    <mergeCell ref="TZM13:TZT13"/>
    <mergeCell ref="TZU13:UAB13"/>
    <mergeCell ref="UAC13:UAJ13"/>
    <mergeCell ref="UAK13:UAR13"/>
    <mergeCell ref="UAS13:UAZ13"/>
    <mergeCell ref="UKG13:UKN13"/>
    <mergeCell ref="UKO13:UKV13"/>
    <mergeCell ref="UKW13:ULD13"/>
    <mergeCell ref="ULE13:ULL13"/>
    <mergeCell ref="ULM13:ULT13"/>
    <mergeCell ref="UIS13:UIZ13"/>
    <mergeCell ref="UJA13:UJH13"/>
    <mergeCell ref="UJI13:UJP13"/>
    <mergeCell ref="UJQ13:UJX13"/>
    <mergeCell ref="UJY13:UKF13"/>
    <mergeCell ref="UHE13:UHL13"/>
    <mergeCell ref="UHM13:UHT13"/>
    <mergeCell ref="UHU13:UIB13"/>
    <mergeCell ref="UIC13:UIJ13"/>
    <mergeCell ref="UIK13:UIR13"/>
    <mergeCell ref="UFQ13:UFX13"/>
    <mergeCell ref="UFY13:UGF13"/>
    <mergeCell ref="UGG13:UGN13"/>
    <mergeCell ref="UGO13:UGV13"/>
    <mergeCell ref="UGW13:UHD13"/>
    <mergeCell ref="UQK13:UQR13"/>
    <mergeCell ref="UQS13:UQZ13"/>
    <mergeCell ref="URA13:URH13"/>
    <mergeCell ref="URI13:URP13"/>
    <mergeCell ref="URQ13:URX13"/>
    <mergeCell ref="UOW13:UPD13"/>
    <mergeCell ref="UPE13:UPL13"/>
    <mergeCell ref="UPM13:UPT13"/>
    <mergeCell ref="UPU13:UQB13"/>
    <mergeCell ref="UQC13:UQJ13"/>
    <mergeCell ref="UNI13:UNP13"/>
    <mergeCell ref="UNQ13:UNX13"/>
    <mergeCell ref="UNY13:UOF13"/>
    <mergeCell ref="UOG13:UON13"/>
    <mergeCell ref="UOO13:UOV13"/>
    <mergeCell ref="ULU13:UMB13"/>
    <mergeCell ref="UMC13:UMJ13"/>
    <mergeCell ref="UMK13:UMR13"/>
    <mergeCell ref="UMS13:UMZ13"/>
    <mergeCell ref="UNA13:UNH13"/>
    <mergeCell ref="UWO13:UWV13"/>
    <mergeCell ref="UWW13:UXD13"/>
    <mergeCell ref="UXE13:UXL13"/>
    <mergeCell ref="UXM13:UXT13"/>
    <mergeCell ref="UXU13:UYB13"/>
    <mergeCell ref="UVA13:UVH13"/>
    <mergeCell ref="UVI13:UVP13"/>
    <mergeCell ref="UVQ13:UVX13"/>
    <mergeCell ref="UVY13:UWF13"/>
    <mergeCell ref="UWG13:UWN13"/>
    <mergeCell ref="UTM13:UTT13"/>
    <mergeCell ref="UTU13:UUB13"/>
    <mergeCell ref="UUC13:UUJ13"/>
    <mergeCell ref="UUK13:UUR13"/>
    <mergeCell ref="UUS13:UUZ13"/>
    <mergeCell ref="URY13:USF13"/>
    <mergeCell ref="USG13:USN13"/>
    <mergeCell ref="USO13:USV13"/>
    <mergeCell ref="USW13:UTD13"/>
    <mergeCell ref="UTE13:UTL13"/>
    <mergeCell ref="VCS13:VCZ13"/>
    <mergeCell ref="VDA13:VDH13"/>
    <mergeCell ref="VDI13:VDP13"/>
    <mergeCell ref="VDQ13:VDX13"/>
    <mergeCell ref="VDY13:VEF13"/>
    <mergeCell ref="VBE13:VBL13"/>
    <mergeCell ref="VBM13:VBT13"/>
    <mergeCell ref="VBU13:VCB13"/>
    <mergeCell ref="VCC13:VCJ13"/>
    <mergeCell ref="VCK13:VCR13"/>
    <mergeCell ref="UZQ13:UZX13"/>
    <mergeCell ref="UZY13:VAF13"/>
    <mergeCell ref="VAG13:VAN13"/>
    <mergeCell ref="VAO13:VAV13"/>
    <mergeCell ref="VAW13:VBD13"/>
    <mergeCell ref="UYC13:UYJ13"/>
    <mergeCell ref="UYK13:UYR13"/>
    <mergeCell ref="UYS13:UYZ13"/>
    <mergeCell ref="UZA13:UZH13"/>
    <mergeCell ref="UZI13:UZP13"/>
    <mergeCell ref="VIW13:VJD13"/>
    <mergeCell ref="VJE13:VJL13"/>
    <mergeCell ref="VJM13:VJT13"/>
    <mergeCell ref="VJU13:VKB13"/>
    <mergeCell ref="VKC13:VKJ13"/>
    <mergeCell ref="VHI13:VHP13"/>
    <mergeCell ref="VHQ13:VHX13"/>
    <mergeCell ref="VHY13:VIF13"/>
    <mergeCell ref="VIG13:VIN13"/>
    <mergeCell ref="VIO13:VIV13"/>
    <mergeCell ref="VFU13:VGB13"/>
    <mergeCell ref="VGC13:VGJ13"/>
    <mergeCell ref="VGK13:VGR13"/>
    <mergeCell ref="VGS13:VGZ13"/>
    <mergeCell ref="VHA13:VHH13"/>
    <mergeCell ref="VEG13:VEN13"/>
    <mergeCell ref="VEO13:VEV13"/>
    <mergeCell ref="VEW13:VFD13"/>
    <mergeCell ref="VFE13:VFL13"/>
    <mergeCell ref="VFM13:VFT13"/>
    <mergeCell ref="VPA13:VPH13"/>
    <mergeCell ref="VPI13:VPP13"/>
    <mergeCell ref="VPQ13:VPX13"/>
    <mergeCell ref="VPY13:VQF13"/>
    <mergeCell ref="VQG13:VQN13"/>
    <mergeCell ref="VNM13:VNT13"/>
    <mergeCell ref="VNU13:VOB13"/>
    <mergeCell ref="VOC13:VOJ13"/>
    <mergeCell ref="VOK13:VOR13"/>
    <mergeCell ref="VOS13:VOZ13"/>
    <mergeCell ref="VLY13:VMF13"/>
    <mergeCell ref="VMG13:VMN13"/>
    <mergeCell ref="VMO13:VMV13"/>
    <mergeCell ref="VMW13:VND13"/>
    <mergeCell ref="VNE13:VNL13"/>
    <mergeCell ref="VKK13:VKR13"/>
    <mergeCell ref="VKS13:VKZ13"/>
    <mergeCell ref="VLA13:VLH13"/>
    <mergeCell ref="VLI13:VLP13"/>
    <mergeCell ref="VLQ13:VLX13"/>
    <mergeCell ref="VVE13:VVL13"/>
    <mergeCell ref="VVM13:VVT13"/>
    <mergeCell ref="VVU13:VWB13"/>
    <mergeCell ref="VWC13:VWJ13"/>
    <mergeCell ref="VWK13:VWR13"/>
    <mergeCell ref="VTQ13:VTX13"/>
    <mergeCell ref="VTY13:VUF13"/>
    <mergeCell ref="VUG13:VUN13"/>
    <mergeCell ref="VUO13:VUV13"/>
    <mergeCell ref="VUW13:VVD13"/>
    <mergeCell ref="VSC13:VSJ13"/>
    <mergeCell ref="VSK13:VSR13"/>
    <mergeCell ref="VSS13:VSZ13"/>
    <mergeCell ref="VTA13:VTH13"/>
    <mergeCell ref="VTI13:VTP13"/>
    <mergeCell ref="VQO13:VQV13"/>
    <mergeCell ref="VQW13:VRD13"/>
    <mergeCell ref="VRE13:VRL13"/>
    <mergeCell ref="VRM13:VRT13"/>
    <mergeCell ref="VRU13:VSB13"/>
    <mergeCell ref="WBI13:WBP13"/>
    <mergeCell ref="WBQ13:WBX13"/>
    <mergeCell ref="WBY13:WCF13"/>
    <mergeCell ref="WCG13:WCN13"/>
    <mergeCell ref="WCO13:WCV13"/>
    <mergeCell ref="VZU13:WAB13"/>
    <mergeCell ref="WAC13:WAJ13"/>
    <mergeCell ref="WAK13:WAR13"/>
    <mergeCell ref="WAS13:WAZ13"/>
    <mergeCell ref="WBA13:WBH13"/>
    <mergeCell ref="VYG13:VYN13"/>
    <mergeCell ref="VYO13:VYV13"/>
    <mergeCell ref="VYW13:VZD13"/>
    <mergeCell ref="VZE13:VZL13"/>
    <mergeCell ref="VZM13:VZT13"/>
    <mergeCell ref="VWS13:VWZ13"/>
    <mergeCell ref="VXA13:VXH13"/>
    <mergeCell ref="VXI13:VXP13"/>
    <mergeCell ref="VXQ13:VXX13"/>
    <mergeCell ref="VXY13:VYF13"/>
    <mergeCell ref="WHM13:WHT13"/>
    <mergeCell ref="WHU13:WIB13"/>
    <mergeCell ref="WIC13:WIJ13"/>
    <mergeCell ref="WIK13:WIR13"/>
    <mergeCell ref="WIS13:WIZ13"/>
    <mergeCell ref="WFY13:WGF13"/>
    <mergeCell ref="WGG13:WGN13"/>
    <mergeCell ref="WGO13:WGV13"/>
    <mergeCell ref="WGW13:WHD13"/>
    <mergeCell ref="WHE13:WHL13"/>
    <mergeCell ref="WEK13:WER13"/>
    <mergeCell ref="WES13:WEZ13"/>
    <mergeCell ref="WFA13:WFH13"/>
    <mergeCell ref="WFI13:WFP13"/>
    <mergeCell ref="WFQ13:WFX13"/>
    <mergeCell ref="WCW13:WDD13"/>
    <mergeCell ref="WDE13:WDL13"/>
    <mergeCell ref="WDM13:WDT13"/>
    <mergeCell ref="WDU13:WEB13"/>
    <mergeCell ref="WEC13:WEJ13"/>
    <mergeCell ref="WNQ13:WNX13"/>
    <mergeCell ref="WNY13:WOF13"/>
    <mergeCell ref="WOG13:WON13"/>
    <mergeCell ref="WOO13:WOV13"/>
    <mergeCell ref="WOW13:WPD13"/>
    <mergeCell ref="WMC13:WMJ13"/>
    <mergeCell ref="WMK13:WMR13"/>
    <mergeCell ref="WMS13:WMZ13"/>
    <mergeCell ref="WNA13:WNH13"/>
    <mergeCell ref="WNI13:WNP13"/>
    <mergeCell ref="WKO13:WKV13"/>
    <mergeCell ref="WKW13:WLD13"/>
    <mergeCell ref="WLE13:WLL13"/>
    <mergeCell ref="WLM13:WLT13"/>
    <mergeCell ref="WLU13:WMB13"/>
    <mergeCell ref="WJA13:WJH13"/>
    <mergeCell ref="WJI13:WJP13"/>
    <mergeCell ref="WJQ13:WJX13"/>
    <mergeCell ref="WJY13:WKF13"/>
    <mergeCell ref="WKG13:WKN13"/>
    <mergeCell ref="WUS13:WUZ13"/>
    <mergeCell ref="WVA13:WVH13"/>
    <mergeCell ref="WSG13:WSN13"/>
    <mergeCell ref="WSO13:WSV13"/>
    <mergeCell ref="WSW13:WTD13"/>
    <mergeCell ref="WTE13:WTL13"/>
    <mergeCell ref="WTM13:WTT13"/>
    <mergeCell ref="WQS13:WQZ13"/>
    <mergeCell ref="WRA13:WRH13"/>
    <mergeCell ref="WRI13:WRP13"/>
    <mergeCell ref="WRQ13:WRX13"/>
    <mergeCell ref="WRY13:WSF13"/>
    <mergeCell ref="WPE13:WPL13"/>
    <mergeCell ref="WPM13:WPT13"/>
    <mergeCell ref="WPU13:WQB13"/>
    <mergeCell ref="WQC13:WQJ13"/>
    <mergeCell ref="WQK13:WQR13"/>
    <mergeCell ref="I27:P27"/>
    <mergeCell ref="Q27:X27"/>
    <mergeCell ref="Y27:AF27"/>
    <mergeCell ref="AG27:AN27"/>
    <mergeCell ref="AO27:AV27"/>
    <mergeCell ref="AW27:BD27"/>
    <mergeCell ref="BE27:BL27"/>
    <mergeCell ref="BM27:BT27"/>
    <mergeCell ref="BU27:CB27"/>
    <mergeCell ref="CC27:CJ27"/>
    <mergeCell ref="CK27:CR27"/>
    <mergeCell ref="CS27:CZ27"/>
    <mergeCell ref="DA27:DH27"/>
    <mergeCell ref="DI27:DP27"/>
    <mergeCell ref="XDA13:XDH13"/>
    <mergeCell ref="XDI13:XDP13"/>
    <mergeCell ref="XDQ13:XDX13"/>
    <mergeCell ref="XBM13:XBT13"/>
    <mergeCell ref="XBU13:XCB13"/>
    <mergeCell ref="XCC13:XCJ13"/>
    <mergeCell ref="XCK13:XCR13"/>
    <mergeCell ref="XCS13:XCZ13"/>
    <mergeCell ref="WZY13:XAF13"/>
    <mergeCell ref="XAG13:XAN13"/>
    <mergeCell ref="XAO13:XAV13"/>
    <mergeCell ref="XAW13:XBD13"/>
    <mergeCell ref="XBE13:XBL13"/>
    <mergeCell ref="WYK13:WYR13"/>
    <mergeCell ref="WYS13:WYZ13"/>
    <mergeCell ref="WZA13:WZH13"/>
    <mergeCell ref="WZI13:WZP13"/>
    <mergeCell ref="WZQ13:WZX13"/>
    <mergeCell ref="GS27:GZ27"/>
    <mergeCell ref="HA27:HH27"/>
    <mergeCell ref="HI27:HP27"/>
    <mergeCell ref="HQ27:HX27"/>
    <mergeCell ref="HY27:IF27"/>
    <mergeCell ref="FE27:FL27"/>
    <mergeCell ref="FM27:FT27"/>
    <mergeCell ref="FU27:GB27"/>
    <mergeCell ref="GC27:GJ27"/>
    <mergeCell ref="GK27:GR27"/>
    <mergeCell ref="DQ27:DX27"/>
    <mergeCell ref="DY27:EF27"/>
    <mergeCell ref="EG27:EN27"/>
    <mergeCell ref="EO27:EV27"/>
    <mergeCell ref="EW27:FD27"/>
    <mergeCell ref="XEO13:XEV13"/>
    <mergeCell ref="XEW13:XFD13"/>
    <mergeCell ref="XDY13:XEF13"/>
    <mergeCell ref="XEG13:XEN13"/>
    <mergeCell ref="WWW13:WXD13"/>
    <mergeCell ref="WXE13:WXL13"/>
    <mergeCell ref="WXM13:WXT13"/>
    <mergeCell ref="WXU13:WYB13"/>
    <mergeCell ref="WYC13:WYJ13"/>
    <mergeCell ref="WVI13:WVP13"/>
    <mergeCell ref="WVQ13:WVX13"/>
    <mergeCell ref="WVY13:WWF13"/>
    <mergeCell ref="WWG13:WWN13"/>
    <mergeCell ref="WWO13:WWV13"/>
    <mergeCell ref="WTU13:WUB13"/>
    <mergeCell ref="WUC13:WUJ13"/>
    <mergeCell ref="WUK13:WUR13"/>
    <mergeCell ref="MW27:ND27"/>
    <mergeCell ref="NE27:NL27"/>
    <mergeCell ref="NM27:NT27"/>
    <mergeCell ref="NU27:OB27"/>
    <mergeCell ref="OC27:OJ27"/>
    <mergeCell ref="LI27:LP27"/>
    <mergeCell ref="LQ27:LX27"/>
    <mergeCell ref="LY27:MF27"/>
    <mergeCell ref="MG27:MN27"/>
    <mergeCell ref="MO27:MV27"/>
    <mergeCell ref="JU27:KB27"/>
    <mergeCell ref="KC27:KJ27"/>
    <mergeCell ref="KK27:KR27"/>
    <mergeCell ref="KS27:KZ27"/>
    <mergeCell ref="LA27:LH27"/>
    <mergeCell ref="IG27:IN27"/>
    <mergeCell ref="IO27:IV27"/>
    <mergeCell ref="IW27:JD27"/>
    <mergeCell ref="JE27:JL27"/>
    <mergeCell ref="JM27:JT27"/>
    <mergeCell ref="TA27:TH27"/>
    <mergeCell ref="TI27:TP27"/>
    <mergeCell ref="TQ27:TX27"/>
    <mergeCell ref="TY27:UF27"/>
    <mergeCell ref="UG27:UN27"/>
    <mergeCell ref="RM27:RT27"/>
    <mergeCell ref="RU27:SB27"/>
    <mergeCell ref="SC27:SJ27"/>
    <mergeCell ref="SK27:SR27"/>
    <mergeCell ref="SS27:SZ27"/>
    <mergeCell ref="PY27:QF27"/>
    <mergeCell ref="QG27:QN27"/>
    <mergeCell ref="QO27:QV27"/>
    <mergeCell ref="QW27:RD27"/>
    <mergeCell ref="RE27:RL27"/>
    <mergeCell ref="OK27:OR27"/>
    <mergeCell ref="OS27:OZ27"/>
    <mergeCell ref="PA27:PH27"/>
    <mergeCell ref="PI27:PP27"/>
    <mergeCell ref="PQ27:PX27"/>
    <mergeCell ref="ZE27:ZL27"/>
    <mergeCell ref="ZM27:ZT27"/>
    <mergeCell ref="ZU27:AAB27"/>
    <mergeCell ref="AAC27:AAJ27"/>
    <mergeCell ref="AAK27:AAR27"/>
    <mergeCell ref="XQ27:XX27"/>
    <mergeCell ref="XY27:YF27"/>
    <mergeCell ref="YG27:YN27"/>
    <mergeCell ref="YO27:YV27"/>
    <mergeCell ref="YW27:ZD27"/>
    <mergeCell ref="WC27:WJ27"/>
    <mergeCell ref="WK27:WR27"/>
    <mergeCell ref="WS27:WZ27"/>
    <mergeCell ref="XA27:XH27"/>
    <mergeCell ref="XI27:XP27"/>
    <mergeCell ref="UO27:UV27"/>
    <mergeCell ref="UW27:VD27"/>
    <mergeCell ref="VE27:VL27"/>
    <mergeCell ref="VM27:VT27"/>
    <mergeCell ref="VU27:WB27"/>
    <mergeCell ref="AFI27:AFP27"/>
    <mergeCell ref="AFQ27:AFX27"/>
    <mergeCell ref="AFY27:AGF27"/>
    <mergeCell ref="AGG27:AGN27"/>
    <mergeCell ref="AGO27:AGV27"/>
    <mergeCell ref="ADU27:AEB27"/>
    <mergeCell ref="AEC27:AEJ27"/>
    <mergeCell ref="AEK27:AER27"/>
    <mergeCell ref="AES27:AEZ27"/>
    <mergeCell ref="AFA27:AFH27"/>
    <mergeCell ref="ACG27:ACN27"/>
    <mergeCell ref="ACO27:ACV27"/>
    <mergeCell ref="ACW27:ADD27"/>
    <mergeCell ref="ADE27:ADL27"/>
    <mergeCell ref="ADM27:ADT27"/>
    <mergeCell ref="AAS27:AAZ27"/>
    <mergeCell ref="ABA27:ABH27"/>
    <mergeCell ref="ABI27:ABP27"/>
    <mergeCell ref="ABQ27:ABX27"/>
    <mergeCell ref="ABY27:ACF27"/>
    <mergeCell ref="ALM27:ALT27"/>
    <mergeCell ref="ALU27:AMB27"/>
    <mergeCell ref="AMC27:AMJ27"/>
    <mergeCell ref="AMK27:AMR27"/>
    <mergeCell ref="AMS27:AMZ27"/>
    <mergeCell ref="AJY27:AKF27"/>
    <mergeCell ref="AKG27:AKN27"/>
    <mergeCell ref="AKO27:AKV27"/>
    <mergeCell ref="AKW27:ALD27"/>
    <mergeCell ref="ALE27:ALL27"/>
    <mergeCell ref="AIK27:AIR27"/>
    <mergeCell ref="AIS27:AIZ27"/>
    <mergeCell ref="AJA27:AJH27"/>
    <mergeCell ref="AJI27:AJP27"/>
    <mergeCell ref="AJQ27:AJX27"/>
    <mergeCell ref="AGW27:AHD27"/>
    <mergeCell ref="AHE27:AHL27"/>
    <mergeCell ref="AHM27:AHT27"/>
    <mergeCell ref="AHU27:AIB27"/>
    <mergeCell ref="AIC27:AIJ27"/>
    <mergeCell ref="ARQ27:ARX27"/>
    <mergeCell ref="ARY27:ASF27"/>
    <mergeCell ref="ASG27:ASN27"/>
    <mergeCell ref="ASO27:ASV27"/>
    <mergeCell ref="ASW27:ATD27"/>
    <mergeCell ref="AQC27:AQJ27"/>
    <mergeCell ref="AQK27:AQR27"/>
    <mergeCell ref="AQS27:AQZ27"/>
    <mergeCell ref="ARA27:ARH27"/>
    <mergeCell ref="ARI27:ARP27"/>
    <mergeCell ref="AOO27:AOV27"/>
    <mergeCell ref="AOW27:APD27"/>
    <mergeCell ref="APE27:APL27"/>
    <mergeCell ref="APM27:APT27"/>
    <mergeCell ref="APU27:AQB27"/>
    <mergeCell ref="ANA27:ANH27"/>
    <mergeCell ref="ANI27:ANP27"/>
    <mergeCell ref="ANQ27:ANX27"/>
    <mergeCell ref="ANY27:AOF27"/>
    <mergeCell ref="AOG27:AON27"/>
    <mergeCell ref="AXU27:AYB27"/>
    <mergeCell ref="AYC27:AYJ27"/>
    <mergeCell ref="AYK27:AYR27"/>
    <mergeCell ref="AYS27:AYZ27"/>
    <mergeCell ref="AZA27:AZH27"/>
    <mergeCell ref="AWG27:AWN27"/>
    <mergeCell ref="AWO27:AWV27"/>
    <mergeCell ref="AWW27:AXD27"/>
    <mergeCell ref="AXE27:AXL27"/>
    <mergeCell ref="AXM27:AXT27"/>
    <mergeCell ref="AUS27:AUZ27"/>
    <mergeCell ref="AVA27:AVH27"/>
    <mergeCell ref="AVI27:AVP27"/>
    <mergeCell ref="AVQ27:AVX27"/>
    <mergeCell ref="AVY27:AWF27"/>
    <mergeCell ref="ATE27:ATL27"/>
    <mergeCell ref="ATM27:ATT27"/>
    <mergeCell ref="ATU27:AUB27"/>
    <mergeCell ref="AUC27:AUJ27"/>
    <mergeCell ref="AUK27:AUR27"/>
    <mergeCell ref="BDY27:BEF27"/>
    <mergeCell ref="BEG27:BEN27"/>
    <mergeCell ref="BEO27:BEV27"/>
    <mergeCell ref="BEW27:BFD27"/>
    <mergeCell ref="BFE27:BFL27"/>
    <mergeCell ref="BCK27:BCR27"/>
    <mergeCell ref="BCS27:BCZ27"/>
    <mergeCell ref="BDA27:BDH27"/>
    <mergeCell ref="BDI27:BDP27"/>
    <mergeCell ref="BDQ27:BDX27"/>
    <mergeCell ref="BAW27:BBD27"/>
    <mergeCell ref="BBE27:BBL27"/>
    <mergeCell ref="BBM27:BBT27"/>
    <mergeCell ref="BBU27:BCB27"/>
    <mergeCell ref="BCC27:BCJ27"/>
    <mergeCell ref="AZI27:AZP27"/>
    <mergeCell ref="AZQ27:AZX27"/>
    <mergeCell ref="AZY27:BAF27"/>
    <mergeCell ref="BAG27:BAN27"/>
    <mergeCell ref="BAO27:BAV27"/>
    <mergeCell ref="BKC27:BKJ27"/>
    <mergeCell ref="BKK27:BKR27"/>
    <mergeCell ref="BKS27:BKZ27"/>
    <mergeCell ref="BLA27:BLH27"/>
    <mergeCell ref="BLI27:BLP27"/>
    <mergeCell ref="BIO27:BIV27"/>
    <mergeCell ref="BIW27:BJD27"/>
    <mergeCell ref="BJE27:BJL27"/>
    <mergeCell ref="BJM27:BJT27"/>
    <mergeCell ref="BJU27:BKB27"/>
    <mergeCell ref="BHA27:BHH27"/>
    <mergeCell ref="BHI27:BHP27"/>
    <mergeCell ref="BHQ27:BHX27"/>
    <mergeCell ref="BHY27:BIF27"/>
    <mergeCell ref="BIG27:BIN27"/>
    <mergeCell ref="BFM27:BFT27"/>
    <mergeCell ref="BFU27:BGB27"/>
    <mergeCell ref="BGC27:BGJ27"/>
    <mergeCell ref="BGK27:BGR27"/>
    <mergeCell ref="BGS27:BGZ27"/>
    <mergeCell ref="BQG27:BQN27"/>
    <mergeCell ref="BQO27:BQV27"/>
    <mergeCell ref="BQW27:BRD27"/>
    <mergeCell ref="BRE27:BRL27"/>
    <mergeCell ref="BRM27:BRT27"/>
    <mergeCell ref="BOS27:BOZ27"/>
    <mergeCell ref="BPA27:BPH27"/>
    <mergeCell ref="BPI27:BPP27"/>
    <mergeCell ref="BPQ27:BPX27"/>
    <mergeCell ref="BPY27:BQF27"/>
    <mergeCell ref="BNE27:BNL27"/>
    <mergeCell ref="BNM27:BNT27"/>
    <mergeCell ref="BNU27:BOB27"/>
    <mergeCell ref="BOC27:BOJ27"/>
    <mergeCell ref="BOK27:BOR27"/>
    <mergeCell ref="BLQ27:BLX27"/>
    <mergeCell ref="BLY27:BMF27"/>
    <mergeCell ref="BMG27:BMN27"/>
    <mergeCell ref="BMO27:BMV27"/>
    <mergeCell ref="BMW27:BND27"/>
    <mergeCell ref="BWK27:BWR27"/>
    <mergeCell ref="BWS27:BWZ27"/>
    <mergeCell ref="BXA27:BXH27"/>
    <mergeCell ref="BXI27:BXP27"/>
    <mergeCell ref="BXQ27:BXX27"/>
    <mergeCell ref="BUW27:BVD27"/>
    <mergeCell ref="BVE27:BVL27"/>
    <mergeCell ref="BVM27:BVT27"/>
    <mergeCell ref="BVU27:BWB27"/>
    <mergeCell ref="BWC27:BWJ27"/>
    <mergeCell ref="BTI27:BTP27"/>
    <mergeCell ref="BTQ27:BTX27"/>
    <mergeCell ref="BTY27:BUF27"/>
    <mergeCell ref="BUG27:BUN27"/>
    <mergeCell ref="BUO27:BUV27"/>
    <mergeCell ref="BRU27:BSB27"/>
    <mergeCell ref="BSC27:BSJ27"/>
    <mergeCell ref="BSK27:BSR27"/>
    <mergeCell ref="BSS27:BSZ27"/>
    <mergeCell ref="BTA27:BTH27"/>
    <mergeCell ref="CCO27:CCV27"/>
    <mergeCell ref="CCW27:CDD27"/>
    <mergeCell ref="CDE27:CDL27"/>
    <mergeCell ref="CDM27:CDT27"/>
    <mergeCell ref="CDU27:CEB27"/>
    <mergeCell ref="CBA27:CBH27"/>
    <mergeCell ref="CBI27:CBP27"/>
    <mergeCell ref="CBQ27:CBX27"/>
    <mergeCell ref="CBY27:CCF27"/>
    <mergeCell ref="CCG27:CCN27"/>
    <mergeCell ref="BZM27:BZT27"/>
    <mergeCell ref="BZU27:CAB27"/>
    <mergeCell ref="CAC27:CAJ27"/>
    <mergeCell ref="CAK27:CAR27"/>
    <mergeCell ref="CAS27:CAZ27"/>
    <mergeCell ref="BXY27:BYF27"/>
    <mergeCell ref="BYG27:BYN27"/>
    <mergeCell ref="BYO27:BYV27"/>
    <mergeCell ref="BYW27:BZD27"/>
    <mergeCell ref="BZE27:BZL27"/>
    <mergeCell ref="CIS27:CIZ27"/>
    <mergeCell ref="CJA27:CJH27"/>
    <mergeCell ref="CJI27:CJP27"/>
    <mergeCell ref="CJQ27:CJX27"/>
    <mergeCell ref="CJY27:CKF27"/>
    <mergeCell ref="CHE27:CHL27"/>
    <mergeCell ref="CHM27:CHT27"/>
    <mergeCell ref="CHU27:CIB27"/>
    <mergeCell ref="CIC27:CIJ27"/>
    <mergeCell ref="CIK27:CIR27"/>
    <mergeCell ref="CFQ27:CFX27"/>
    <mergeCell ref="CFY27:CGF27"/>
    <mergeCell ref="CGG27:CGN27"/>
    <mergeCell ref="CGO27:CGV27"/>
    <mergeCell ref="CGW27:CHD27"/>
    <mergeCell ref="CEC27:CEJ27"/>
    <mergeCell ref="CEK27:CER27"/>
    <mergeCell ref="CES27:CEZ27"/>
    <mergeCell ref="CFA27:CFH27"/>
    <mergeCell ref="CFI27:CFP27"/>
    <mergeCell ref="COW27:CPD27"/>
    <mergeCell ref="CPE27:CPL27"/>
    <mergeCell ref="CPM27:CPT27"/>
    <mergeCell ref="CPU27:CQB27"/>
    <mergeCell ref="CQC27:CQJ27"/>
    <mergeCell ref="CNI27:CNP27"/>
    <mergeCell ref="CNQ27:CNX27"/>
    <mergeCell ref="CNY27:COF27"/>
    <mergeCell ref="COG27:CON27"/>
    <mergeCell ref="COO27:COV27"/>
    <mergeCell ref="CLU27:CMB27"/>
    <mergeCell ref="CMC27:CMJ27"/>
    <mergeCell ref="CMK27:CMR27"/>
    <mergeCell ref="CMS27:CMZ27"/>
    <mergeCell ref="CNA27:CNH27"/>
    <mergeCell ref="CKG27:CKN27"/>
    <mergeCell ref="CKO27:CKV27"/>
    <mergeCell ref="CKW27:CLD27"/>
    <mergeCell ref="CLE27:CLL27"/>
    <mergeCell ref="CLM27:CLT27"/>
    <mergeCell ref="CVA27:CVH27"/>
    <mergeCell ref="CVI27:CVP27"/>
    <mergeCell ref="CVQ27:CVX27"/>
    <mergeCell ref="CVY27:CWF27"/>
    <mergeCell ref="CWG27:CWN27"/>
    <mergeCell ref="CTM27:CTT27"/>
    <mergeCell ref="CTU27:CUB27"/>
    <mergeCell ref="CUC27:CUJ27"/>
    <mergeCell ref="CUK27:CUR27"/>
    <mergeCell ref="CUS27:CUZ27"/>
    <mergeCell ref="CRY27:CSF27"/>
    <mergeCell ref="CSG27:CSN27"/>
    <mergeCell ref="CSO27:CSV27"/>
    <mergeCell ref="CSW27:CTD27"/>
    <mergeCell ref="CTE27:CTL27"/>
    <mergeCell ref="CQK27:CQR27"/>
    <mergeCell ref="CQS27:CQZ27"/>
    <mergeCell ref="CRA27:CRH27"/>
    <mergeCell ref="CRI27:CRP27"/>
    <mergeCell ref="CRQ27:CRX27"/>
    <mergeCell ref="DBE27:DBL27"/>
    <mergeCell ref="DBM27:DBT27"/>
    <mergeCell ref="DBU27:DCB27"/>
    <mergeCell ref="DCC27:DCJ27"/>
    <mergeCell ref="DCK27:DCR27"/>
    <mergeCell ref="CZQ27:CZX27"/>
    <mergeCell ref="CZY27:DAF27"/>
    <mergeCell ref="DAG27:DAN27"/>
    <mergeCell ref="DAO27:DAV27"/>
    <mergeCell ref="DAW27:DBD27"/>
    <mergeCell ref="CYC27:CYJ27"/>
    <mergeCell ref="CYK27:CYR27"/>
    <mergeCell ref="CYS27:CYZ27"/>
    <mergeCell ref="CZA27:CZH27"/>
    <mergeCell ref="CZI27:CZP27"/>
    <mergeCell ref="CWO27:CWV27"/>
    <mergeCell ref="CWW27:CXD27"/>
    <mergeCell ref="CXE27:CXL27"/>
    <mergeCell ref="CXM27:CXT27"/>
    <mergeCell ref="CXU27:CYB27"/>
    <mergeCell ref="DHI27:DHP27"/>
    <mergeCell ref="DHQ27:DHX27"/>
    <mergeCell ref="DHY27:DIF27"/>
    <mergeCell ref="DIG27:DIN27"/>
    <mergeCell ref="DIO27:DIV27"/>
    <mergeCell ref="DFU27:DGB27"/>
    <mergeCell ref="DGC27:DGJ27"/>
    <mergeCell ref="DGK27:DGR27"/>
    <mergeCell ref="DGS27:DGZ27"/>
    <mergeCell ref="DHA27:DHH27"/>
    <mergeCell ref="DEG27:DEN27"/>
    <mergeCell ref="DEO27:DEV27"/>
    <mergeCell ref="DEW27:DFD27"/>
    <mergeCell ref="DFE27:DFL27"/>
    <mergeCell ref="DFM27:DFT27"/>
    <mergeCell ref="DCS27:DCZ27"/>
    <mergeCell ref="DDA27:DDH27"/>
    <mergeCell ref="DDI27:DDP27"/>
    <mergeCell ref="DDQ27:DDX27"/>
    <mergeCell ref="DDY27:DEF27"/>
    <mergeCell ref="DNM27:DNT27"/>
    <mergeCell ref="DNU27:DOB27"/>
    <mergeCell ref="DOC27:DOJ27"/>
    <mergeCell ref="DOK27:DOR27"/>
    <mergeCell ref="DOS27:DOZ27"/>
    <mergeCell ref="DLY27:DMF27"/>
    <mergeCell ref="DMG27:DMN27"/>
    <mergeCell ref="DMO27:DMV27"/>
    <mergeCell ref="DMW27:DND27"/>
    <mergeCell ref="DNE27:DNL27"/>
    <mergeCell ref="DKK27:DKR27"/>
    <mergeCell ref="DKS27:DKZ27"/>
    <mergeCell ref="DLA27:DLH27"/>
    <mergeCell ref="DLI27:DLP27"/>
    <mergeCell ref="DLQ27:DLX27"/>
    <mergeCell ref="DIW27:DJD27"/>
    <mergeCell ref="DJE27:DJL27"/>
    <mergeCell ref="DJM27:DJT27"/>
    <mergeCell ref="DJU27:DKB27"/>
    <mergeCell ref="DKC27:DKJ27"/>
    <mergeCell ref="DTQ27:DTX27"/>
    <mergeCell ref="DTY27:DUF27"/>
    <mergeCell ref="DUG27:DUN27"/>
    <mergeCell ref="DUO27:DUV27"/>
    <mergeCell ref="DUW27:DVD27"/>
    <mergeCell ref="DSC27:DSJ27"/>
    <mergeCell ref="DSK27:DSR27"/>
    <mergeCell ref="DSS27:DSZ27"/>
    <mergeCell ref="DTA27:DTH27"/>
    <mergeCell ref="DTI27:DTP27"/>
    <mergeCell ref="DQO27:DQV27"/>
    <mergeCell ref="DQW27:DRD27"/>
    <mergeCell ref="DRE27:DRL27"/>
    <mergeCell ref="DRM27:DRT27"/>
    <mergeCell ref="DRU27:DSB27"/>
    <mergeCell ref="DPA27:DPH27"/>
    <mergeCell ref="DPI27:DPP27"/>
    <mergeCell ref="DPQ27:DPX27"/>
    <mergeCell ref="DPY27:DQF27"/>
    <mergeCell ref="DQG27:DQN27"/>
    <mergeCell ref="DZU27:EAB27"/>
    <mergeCell ref="EAC27:EAJ27"/>
    <mergeCell ref="EAK27:EAR27"/>
    <mergeCell ref="EAS27:EAZ27"/>
    <mergeCell ref="EBA27:EBH27"/>
    <mergeCell ref="DYG27:DYN27"/>
    <mergeCell ref="DYO27:DYV27"/>
    <mergeCell ref="DYW27:DZD27"/>
    <mergeCell ref="DZE27:DZL27"/>
    <mergeCell ref="DZM27:DZT27"/>
    <mergeCell ref="DWS27:DWZ27"/>
    <mergeCell ref="DXA27:DXH27"/>
    <mergeCell ref="DXI27:DXP27"/>
    <mergeCell ref="DXQ27:DXX27"/>
    <mergeCell ref="DXY27:DYF27"/>
    <mergeCell ref="DVE27:DVL27"/>
    <mergeCell ref="DVM27:DVT27"/>
    <mergeCell ref="DVU27:DWB27"/>
    <mergeCell ref="DWC27:DWJ27"/>
    <mergeCell ref="DWK27:DWR27"/>
    <mergeCell ref="EFY27:EGF27"/>
    <mergeCell ref="EGG27:EGN27"/>
    <mergeCell ref="EGO27:EGV27"/>
    <mergeCell ref="EGW27:EHD27"/>
    <mergeCell ref="EHE27:EHL27"/>
    <mergeCell ref="EEK27:EER27"/>
    <mergeCell ref="EES27:EEZ27"/>
    <mergeCell ref="EFA27:EFH27"/>
    <mergeCell ref="EFI27:EFP27"/>
    <mergeCell ref="EFQ27:EFX27"/>
    <mergeCell ref="ECW27:EDD27"/>
    <mergeCell ref="EDE27:EDL27"/>
    <mergeCell ref="EDM27:EDT27"/>
    <mergeCell ref="EDU27:EEB27"/>
    <mergeCell ref="EEC27:EEJ27"/>
    <mergeCell ref="EBI27:EBP27"/>
    <mergeCell ref="EBQ27:EBX27"/>
    <mergeCell ref="EBY27:ECF27"/>
    <mergeCell ref="ECG27:ECN27"/>
    <mergeCell ref="ECO27:ECV27"/>
    <mergeCell ref="EMC27:EMJ27"/>
    <mergeCell ref="EMK27:EMR27"/>
    <mergeCell ref="EMS27:EMZ27"/>
    <mergeCell ref="ENA27:ENH27"/>
    <mergeCell ref="ENI27:ENP27"/>
    <mergeCell ref="EKO27:EKV27"/>
    <mergeCell ref="EKW27:ELD27"/>
    <mergeCell ref="ELE27:ELL27"/>
    <mergeCell ref="ELM27:ELT27"/>
    <mergeCell ref="ELU27:EMB27"/>
    <mergeCell ref="EJA27:EJH27"/>
    <mergeCell ref="EJI27:EJP27"/>
    <mergeCell ref="EJQ27:EJX27"/>
    <mergeCell ref="EJY27:EKF27"/>
    <mergeCell ref="EKG27:EKN27"/>
    <mergeCell ref="EHM27:EHT27"/>
    <mergeCell ref="EHU27:EIB27"/>
    <mergeCell ref="EIC27:EIJ27"/>
    <mergeCell ref="EIK27:EIR27"/>
    <mergeCell ref="EIS27:EIZ27"/>
    <mergeCell ref="ESG27:ESN27"/>
    <mergeCell ref="ESO27:ESV27"/>
    <mergeCell ref="ESW27:ETD27"/>
    <mergeCell ref="ETE27:ETL27"/>
    <mergeCell ref="ETM27:ETT27"/>
    <mergeCell ref="EQS27:EQZ27"/>
    <mergeCell ref="ERA27:ERH27"/>
    <mergeCell ref="ERI27:ERP27"/>
    <mergeCell ref="ERQ27:ERX27"/>
    <mergeCell ref="ERY27:ESF27"/>
    <mergeCell ref="EPE27:EPL27"/>
    <mergeCell ref="EPM27:EPT27"/>
    <mergeCell ref="EPU27:EQB27"/>
    <mergeCell ref="EQC27:EQJ27"/>
    <mergeCell ref="EQK27:EQR27"/>
    <mergeCell ref="ENQ27:ENX27"/>
    <mergeCell ref="ENY27:EOF27"/>
    <mergeCell ref="EOG27:EON27"/>
    <mergeCell ref="EOO27:EOV27"/>
    <mergeCell ref="EOW27:EPD27"/>
    <mergeCell ref="EYK27:EYR27"/>
    <mergeCell ref="EYS27:EYZ27"/>
    <mergeCell ref="EZA27:EZH27"/>
    <mergeCell ref="EZI27:EZP27"/>
    <mergeCell ref="EZQ27:EZX27"/>
    <mergeCell ref="EWW27:EXD27"/>
    <mergeCell ref="EXE27:EXL27"/>
    <mergeCell ref="EXM27:EXT27"/>
    <mergeCell ref="EXU27:EYB27"/>
    <mergeCell ref="EYC27:EYJ27"/>
    <mergeCell ref="EVI27:EVP27"/>
    <mergeCell ref="EVQ27:EVX27"/>
    <mergeCell ref="EVY27:EWF27"/>
    <mergeCell ref="EWG27:EWN27"/>
    <mergeCell ref="EWO27:EWV27"/>
    <mergeCell ref="ETU27:EUB27"/>
    <mergeCell ref="EUC27:EUJ27"/>
    <mergeCell ref="EUK27:EUR27"/>
    <mergeCell ref="EUS27:EUZ27"/>
    <mergeCell ref="EVA27:EVH27"/>
    <mergeCell ref="FEO27:FEV27"/>
    <mergeCell ref="FEW27:FFD27"/>
    <mergeCell ref="FFE27:FFL27"/>
    <mergeCell ref="FFM27:FFT27"/>
    <mergeCell ref="FFU27:FGB27"/>
    <mergeCell ref="FDA27:FDH27"/>
    <mergeCell ref="FDI27:FDP27"/>
    <mergeCell ref="FDQ27:FDX27"/>
    <mergeCell ref="FDY27:FEF27"/>
    <mergeCell ref="FEG27:FEN27"/>
    <mergeCell ref="FBM27:FBT27"/>
    <mergeCell ref="FBU27:FCB27"/>
    <mergeCell ref="FCC27:FCJ27"/>
    <mergeCell ref="FCK27:FCR27"/>
    <mergeCell ref="FCS27:FCZ27"/>
    <mergeCell ref="EZY27:FAF27"/>
    <mergeCell ref="FAG27:FAN27"/>
    <mergeCell ref="FAO27:FAV27"/>
    <mergeCell ref="FAW27:FBD27"/>
    <mergeCell ref="FBE27:FBL27"/>
    <mergeCell ref="FKS27:FKZ27"/>
    <mergeCell ref="FLA27:FLH27"/>
    <mergeCell ref="FLI27:FLP27"/>
    <mergeCell ref="FLQ27:FLX27"/>
    <mergeCell ref="FLY27:FMF27"/>
    <mergeCell ref="FJE27:FJL27"/>
    <mergeCell ref="FJM27:FJT27"/>
    <mergeCell ref="FJU27:FKB27"/>
    <mergeCell ref="FKC27:FKJ27"/>
    <mergeCell ref="FKK27:FKR27"/>
    <mergeCell ref="FHQ27:FHX27"/>
    <mergeCell ref="FHY27:FIF27"/>
    <mergeCell ref="FIG27:FIN27"/>
    <mergeCell ref="FIO27:FIV27"/>
    <mergeCell ref="FIW27:FJD27"/>
    <mergeCell ref="FGC27:FGJ27"/>
    <mergeCell ref="FGK27:FGR27"/>
    <mergeCell ref="FGS27:FGZ27"/>
    <mergeCell ref="FHA27:FHH27"/>
    <mergeCell ref="FHI27:FHP27"/>
    <mergeCell ref="FQW27:FRD27"/>
    <mergeCell ref="FRE27:FRL27"/>
    <mergeCell ref="FRM27:FRT27"/>
    <mergeCell ref="FRU27:FSB27"/>
    <mergeCell ref="FSC27:FSJ27"/>
    <mergeCell ref="FPI27:FPP27"/>
    <mergeCell ref="FPQ27:FPX27"/>
    <mergeCell ref="FPY27:FQF27"/>
    <mergeCell ref="FQG27:FQN27"/>
    <mergeCell ref="FQO27:FQV27"/>
    <mergeCell ref="FNU27:FOB27"/>
    <mergeCell ref="FOC27:FOJ27"/>
    <mergeCell ref="FOK27:FOR27"/>
    <mergeCell ref="FOS27:FOZ27"/>
    <mergeCell ref="FPA27:FPH27"/>
    <mergeCell ref="FMG27:FMN27"/>
    <mergeCell ref="FMO27:FMV27"/>
    <mergeCell ref="FMW27:FND27"/>
    <mergeCell ref="FNE27:FNL27"/>
    <mergeCell ref="FNM27:FNT27"/>
    <mergeCell ref="FXA27:FXH27"/>
    <mergeCell ref="FXI27:FXP27"/>
    <mergeCell ref="FXQ27:FXX27"/>
    <mergeCell ref="FXY27:FYF27"/>
    <mergeCell ref="FYG27:FYN27"/>
    <mergeCell ref="FVM27:FVT27"/>
    <mergeCell ref="FVU27:FWB27"/>
    <mergeCell ref="FWC27:FWJ27"/>
    <mergeCell ref="FWK27:FWR27"/>
    <mergeCell ref="FWS27:FWZ27"/>
    <mergeCell ref="FTY27:FUF27"/>
    <mergeCell ref="FUG27:FUN27"/>
    <mergeCell ref="FUO27:FUV27"/>
    <mergeCell ref="FUW27:FVD27"/>
    <mergeCell ref="FVE27:FVL27"/>
    <mergeCell ref="FSK27:FSR27"/>
    <mergeCell ref="FSS27:FSZ27"/>
    <mergeCell ref="FTA27:FTH27"/>
    <mergeCell ref="FTI27:FTP27"/>
    <mergeCell ref="FTQ27:FTX27"/>
    <mergeCell ref="GDE27:GDL27"/>
    <mergeCell ref="GDM27:GDT27"/>
    <mergeCell ref="GDU27:GEB27"/>
    <mergeCell ref="GEC27:GEJ27"/>
    <mergeCell ref="GEK27:GER27"/>
    <mergeCell ref="GBQ27:GBX27"/>
    <mergeCell ref="GBY27:GCF27"/>
    <mergeCell ref="GCG27:GCN27"/>
    <mergeCell ref="GCO27:GCV27"/>
    <mergeCell ref="GCW27:GDD27"/>
    <mergeCell ref="GAC27:GAJ27"/>
    <mergeCell ref="GAK27:GAR27"/>
    <mergeCell ref="GAS27:GAZ27"/>
    <mergeCell ref="GBA27:GBH27"/>
    <mergeCell ref="GBI27:GBP27"/>
    <mergeCell ref="FYO27:FYV27"/>
    <mergeCell ref="FYW27:FZD27"/>
    <mergeCell ref="FZE27:FZL27"/>
    <mergeCell ref="FZM27:FZT27"/>
    <mergeCell ref="FZU27:GAB27"/>
    <mergeCell ref="GJI27:GJP27"/>
    <mergeCell ref="GJQ27:GJX27"/>
    <mergeCell ref="GJY27:GKF27"/>
    <mergeCell ref="GKG27:GKN27"/>
    <mergeCell ref="GKO27:GKV27"/>
    <mergeCell ref="GHU27:GIB27"/>
    <mergeCell ref="GIC27:GIJ27"/>
    <mergeCell ref="GIK27:GIR27"/>
    <mergeCell ref="GIS27:GIZ27"/>
    <mergeCell ref="GJA27:GJH27"/>
    <mergeCell ref="GGG27:GGN27"/>
    <mergeCell ref="GGO27:GGV27"/>
    <mergeCell ref="GGW27:GHD27"/>
    <mergeCell ref="GHE27:GHL27"/>
    <mergeCell ref="GHM27:GHT27"/>
    <mergeCell ref="GES27:GEZ27"/>
    <mergeCell ref="GFA27:GFH27"/>
    <mergeCell ref="GFI27:GFP27"/>
    <mergeCell ref="GFQ27:GFX27"/>
    <mergeCell ref="GFY27:GGF27"/>
    <mergeCell ref="GPM27:GPT27"/>
    <mergeCell ref="GPU27:GQB27"/>
    <mergeCell ref="GQC27:GQJ27"/>
    <mergeCell ref="GQK27:GQR27"/>
    <mergeCell ref="GQS27:GQZ27"/>
    <mergeCell ref="GNY27:GOF27"/>
    <mergeCell ref="GOG27:GON27"/>
    <mergeCell ref="GOO27:GOV27"/>
    <mergeCell ref="GOW27:GPD27"/>
    <mergeCell ref="GPE27:GPL27"/>
    <mergeCell ref="GMK27:GMR27"/>
    <mergeCell ref="GMS27:GMZ27"/>
    <mergeCell ref="GNA27:GNH27"/>
    <mergeCell ref="GNI27:GNP27"/>
    <mergeCell ref="GNQ27:GNX27"/>
    <mergeCell ref="GKW27:GLD27"/>
    <mergeCell ref="GLE27:GLL27"/>
    <mergeCell ref="GLM27:GLT27"/>
    <mergeCell ref="GLU27:GMB27"/>
    <mergeCell ref="GMC27:GMJ27"/>
    <mergeCell ref="GVQ27:GVX27"/>
    <mergeCell ref="GVY27:GWF27"/>
    <mergeCell ref="GWG27:GWN27"/>
    <mergeCell ref="GWO27:GWV27"/>
    <mergeCell ref="GWW27:GXD27"/>
    <mergeCell ref="GUC27:GUJ27"/>
    <mergeCell ref="GUK27:GUR27"/>
    <mergeCell ref="GUS27:GUZ27"/>
    <mergeCell ref="GVA27:GVH27"/>
    <mergeCell ref="GVI27:GVP27"/>
    <mergeCell ref="GSO27:GSV27"/>
    <mergeCell ref="GSW27:GTD27"/>
    <mergeCell ref="GTE27:GTL27"/>
    <mergeCell ref="GTM27:GTT27"/>
    <mergeCell ref="GTU27:GUB27"/>
    <mergeCell ref="GRA27:GRH27"/>
    <mergeCell ref="GRI27:GRP27"/>
    <mergeCell ref="GRQ27:GRX27"/>
    <mergeCell ref="GRY27:GSF27"/>
    <mergeCell ref="GSG27:GSN27"/>
    <mergeCell ref="HBU27:HCB27"/>
    <mergeCell ref="HCC27:HCJ27"/>
    <mergeCell ref="HCK27:HCR27"/>
    <mergeCell ref="HCS27:HCZ27"/>
    <mergeCell ref="HDA27:HDH27"/>
    <mergeCell ref="HAG27:HAN27"/>
    <mergeCell ref="HAO27:HAV27"/>
    <mergeCell ref="HAW27:HBD27"/>
    <mergeCell ref="HBE27:HBL27"/>
    <mergeCell ref="HBM27:HBT27"/>
    <mergeCell ref="GYS27:GYZ27"/>
    <mergeCell ref="GZA27:GZH27"/>
    <mergeCell ref="GZI27:GZP27"/>
    <mergeCell ref="GZQ27:GZX27"/>
    <mergeCell ref="GZY27:HAF27"/>
    <mergeCell ref="GXE27:GXL27"/>
    <mergeCell ref="GXM27:GXT27"/>
    <mergeCell ref="GXU27:GYB27"/>
    <mergeCell ref="GYC27:GYJ27"/>
    <mergeCell ref="GYK27:GYR27"/>
    <mergeCell ref="HHY27:HIF27"/>
    <mergeCell ref="HIG27:HIN27"/>
    <mergeCell ref="HIO27:HIV27"/>
    <mergeCell ref="HIW27:HJD27"/>
    <mergeCell ref="HJE27:HJL27"/>
    <mergeCell ref="HGK27:HGR27"/>
    <mergeCell ref="HGS27:HGZ27"/>
    <mergeCell ref="HHA27:HHH27"/>
    <mergeCell ref="HHI27:HHP27"/>
    <mergeCell ref="HHQ27:HHX27"/>
    <mergeCell ref="HEW27:HFD27"/>
    <mergeCell ref="HFE27:HFL27"/>
    <mergeCell ref="HFM27:HFT27"/>
    <mergeCell ref="HFU27:HGB27"/>
    <mergeCell ref="HGC27:HGJ27"/>
    <mergeCell ref="HDI27:HDP27"/>
    <mergeCell ref="HDQ27:HDX27"/>
    <mergeCell ref="HDY27:HEF27"/>
    <mergeCell ref="HEG27:HEN27"/>
    <mergeCell ref="HEO27:HEV27"/>
    <mergeCell ref="HOC27:HOJ27"/>
    <mergeCell ref="HOK27:HOR27"/>
    <mergeCell ref="HOS27:HOZ27"/>
    <mergeCell ref="HPA27:HPH27"/>
    <mergeCell ref="HPI27:HPP27"/>
    <mergeCell ref="HMO27:HMV27"/>
    <mergeCell ref="HMW27:HND27"/>
    <mergeCell ref="HNE27:HNL27"/>
    <mergeCell ref="HNM27:HNT27"/>
    <mergeCell ref="HNU27:HOB27"/>
    <mergeCell ref="HLA27:HLH27"/>
    <mergeCell ref="HLI27:HLP27"/>
    <mergeCell ref="HLQ27:HLX27"/>
    <mergeCell ref="HLY27:HMF27"/>
    <mergeCell ref="HMG27:HMN27"/>
    <mergeCell ref="HJM27:HJT27"/>
    <mergeCell ref="HJU27:HKB27"/>
    <mergeCell ref="HKC27:HKJ27"/>
    <mergeCell ref="HKK27:HKR27"/>
    <mergeCell ref="HKS27:HKZ27"/>
    <mergeCell ref="HUG27:HUN27"/>
    <mergeCell ref="HUO27:HUV27"/>
    <mergeCell ref="HUW27:HVD27"/>
    <mergeCell ref="HVE27:HVL27"/>
    <mergeCell ref="HVM27:HVT27"/>
    <mergeCell ref="HSS27:HSZ27"/>
    <mergeCell ref="HTA27:HTH27"/>
    <mergeCell ref="HTI27:HTP27"/>
    <mergeCell ref="HTQ27:HTX27"/>
    <mergeCell ref="HTY27:HUF27"/>
    <mergeCell ref="HRE27:HRL27"/>
    <mergeCell ref="HRM27:HRT27"/>
    <mergeCell ref="HRU27:HSB27"/>
    <mergeCell ref="HSC27:HSJ27"/>
    <mergeCell ref="HSK27:HSR27"/>
    <mergeCell ref="HPQ27:HPX27"/>
    <mergeCell ref="HPY27:HQF27"/>
    <mergeCell ref="HQG27:HQN27"/>
    <mergeCell ref="HQO27:HQV27"/>
    <mergeCell ref="HQW27:HRD27"/>
    <mergeCell ref="IAK27:IAR27"/>
    <mergeCell ref="IAS27:IAZ27"/>
    <mergeCell ref="IBA27:IBH27"/>
    <mergeCell ref="IBI27:IBP27"/>
    <mergeCell ref="IBQ27:IBX27"/>
    <mergeCell ref="HYW27:HZD27"/>
    <mergeCell ref="HZE27:HZL27"/>
    <mergeCell ref="HZM27:HZT27"/>
    <mergeCell ref="HZU27:IAB27"/>
    <mergeCell ref="IAC27:IAJ27"/>
    <mergeCell ref="HXI27:HXP27"/>
    <mergeCell ref="HXQ27:HXX27"/>
    <mergeCell ref="HXY27:HYF27"/>
    <mergeCell ref="HYG27:HYN27"/>
    <mergeCell ref="HYO27:HYV27"/>
    <mergeCell ref="HVU27:HWB27"/>
    <mergeCell ref="HWC27:HWJ27"/>
    <mergeCell ref="HWK27:HWR27"/>
    <mergeCell ref="HWS27:HWZ27"/>
    <mergeCell ref="HXA27:HXH27"/>
    <mergeCell ref="IGO27:IGV27"/>
    <mergeCell ref="IGW27:IHD27"/>
    <mergeCell ref="IHE27:IHL27"/>
    <mergeCell ref="IHM27:IHT27"/>
    <mergeCell ref="IHU27:IIB27"/>
    <mergeCell ref="IFA27:IFH27"/>
    <mergeCell ref="IFI27:IFP27"/>
    <mergeCell ref="IFQ27:IFX27"/>
    <mergeCell ref="IFY27:IGF27"/>
    <mergeCell ref="IGG27:IGN27"/>
    <mergeCell ref="IDM27:IDT27"/>
    <mergeCell ref="IDU27:IEB27"/>
    <mergeCell ref="IEC27:IEJ27"/>
    <mergeCell ref="IEK27:IER27"/>
    <mergeCell ref="IES27:IEZ27"/>
    <mergeCell ref="IBY27:ICF27"/>
    <mergeCell ref="ICG27:ICN27"/>
    <mergeCell ref="ICO27:ICV27"/>
    <mergeCell ref="ICW27:IDD27"/>
    <mergeCell ref="IDE27:IDL27"/>
    <mergeCell ref="IMS27:IMZ27"/>
    <mergeCell ref="INA27:INH27"/>
    <mergeCell ref="INI27:INP27"/>
    <mergeCell ref="INQ27:INX27"/>
    <mergeCell ref="INY27:IOF27"/>
    <mergeCell ref="ILE27:ILL27"/>
    <mergeCell ref="ILM27:ILT27"/>
    <mergeCell ref="ILU27:IMB27"/>
    <mergeCell ref="IMC27:IMJ27"/>
    <mergeCell ref="IMK27:IMR27"/>
    <mergeCell ref="IJQ27:IJX27"/>
    <mergeCell ref="IJY27:IKF27"/>
    <mergeCell ref="IKG27:IKN27"/>
    <mergeCell ref="IKO27:IKV27"/>
    <mergeCell ref="IKW27:ILD27"/>
    <mergeCell ref="IIC27:IIJ27"/>
    <mergeCell ref="IIK27:IIR27"/>
    <mergeCell ref="IIS27:IIZ27"/>
    <mergeCell ref="IJA27:IJH27"/>
    <mergeCell ref="IJI27:IJP27"/>
    <mergeCell ref="ISW27:ITD27"/>
    <mergeCell ref="ITE27:ITL27"/>
    <mergeCell ref="ITM27:ITT27"/>
    <mergeCell ref="ITU27:IUB27"/>
    <mergeCell ref="IUC27:IUJ27"/>
    <mergeCell ref="IRI27:IRP27"/>
    <mergeCell ref="IRQ27:IRX27"/>
    <mergeCell ref="IRY27:ISF27"/>
    <mergeCell ref="ISG27:ISN27"/>
    <mergeCell ref="ISO27:ISV27"/>
    <mergeCell ref="IPU27:IQB27"/>
    <mergeCell ref="IQC27:IQJ27"/>
    <mergeCell ref="IQK27:IQR27"/>
    <mergeCell ref="IQS27:IQZ27"/>
    <mergeCell ref="IRA27:IRH27"/>
    <mergeCell ref="IOG27:ION27"/>
    <mergeCell ref="IOO27:IOV27"/>
    <mergeCell ref="IOW27:IPD27"/>
    <mergeCell ref="IPE27:IPL27"/>
    <mergeCell ref="IPM27:IPT27"/>
    <mergeCell ref="IZA27:IZH27"/>
    <mergeCell ref="IZI27:IZP27"/>
    <mergeCell ref="IZQ27:IZX27"/>
    <mergeCell ref="IZY27:JAF27"/>
    <mergeCell ref="JAG27:JAN27"/>
    <mergeCell ref="IXM27:IXT27"/>
    <mergeCell ref="IXU27:IYB27"/>
    <mergeCell ref="IYC27:IYJ27"/>
    <mergeCell ref="IYK27:IYR27"/>
    <mergeCell ref="IYS27:IYZ27"/>
    <mergeCell ref="IVY27:IWF27"/>
    <mergeCell ref="IWG27:IWN27"/>
    <mergeCell ref="IWO27:IWV27"/>
    <mergeCell ref="IWW27:IXD27"/>
    <mergeCell ref="IXE27:IXL27"/>
    <mergeCell ref="IUK27:IUR27"/>
    <mergeCell ref="IUS27:IUZ27"/>
    <mergeCell ref="IVA27:IVH27"/>
    <mergeCell ref="IVI27:IVP27"/>
    <mergeCell ref="IVQ27:IVX27"/>
    <mergeCell ref="JFE27:JFL27"/>
    <mergeCell ref="JFM27:JFT27"/>
    <mergeCell ref="JFU27:JGB27"/>
    <mergeCell ref="JGC27:JGJ27"/>
    <mergeCell ref="JGK27:JGR27"/>
    <mergeCell ref="JDQ27:JDX27"/>
    <mergeCell ref="JDY27:JEF27"/>
    <mergeCell ref="JEG27:JEN27"/>
    <mergeCell ref="JEO27:JEV27"/>
    <mergeCell ref="JEW27:JFD27"/>
    <mergeCell ref="JCC27:JCJ27"/>
    <mergeCell ref="JCK27:JCR27"/>
    <mergeCell ref="JCS27:JCZ27"/>
    <mergeCell ref="JDA27:JDH27"/>
    <mergeCell ref="JDI27:JDP27"/>
    <mergeCell ref="JAO27:JAV27"/>
    <mergeCell ref="JAW27:JBD27"/>
    <mergeCell ref="JBE27:JBL27"/>
    <mergeCell ref="JBM27:JBT27"/>
    <mergeCell ref="JBU27:JCB27"/>
    <mergeCell ref="JLI27:JLP27"/>
    <mergeCell ref="JLQ27:JLX27"/>
    <mergeCell ref="JLY27:JMF27"/>
    <mergeCell ref="JMG27:JMN27"/>
    <mergeCell ref="JMO27:JMV27"/>
    <mergeCell ref="JJU27:JKB27"/>
    <mergeCell ref="JKC27:JKJ27"/>
    <mergeCell ref="JKK27:JKR27"/>
    <mergeCell ref="JKS27:JKZ27"/>
    <mergeCell ref="JLA27:JLH27"/>
    <mergeCell ref="JIG27:JIN27"/>
    <mergeCell ref="JIO27:JIV27"/>
    <mergeCell ref="JIW27:JJD27"/>
    <mergeCell ref="JJE27:JJL27"/>
    <mergeCell ref="JJM27:JJT27"/>
    <mergeCell ref="JGS27:JGZ27"/>
    <mergeCell ref="JHA27:JHH27"/>
    <mergeCell ref="JHI27:JHP27"/>
    <mergeCell ref="JHQ27:JHX27"/>
    <mergeCell ref="JHY27:JIF27"/>
    <mergeCell ref="JRM27:JRT27"/>
    <mergeCell ref="JRU27:JSB27"/>
    <mergeCell ref="JSC27:JSJ27"/>
    <mergeCell ref="JSK27:JSR27"/>
    <mergeCell ref="JSS27:JSZ27"/>
    <mergeCell ref="JPY27:JQF27"/>
    <mergeCell ref="JQG27:JQN27"/>
    <mergeCell ref="JQO27:JQV27"/>
    <mergeCell ref="JQW27:JRD27"/>
    <mergeCell ref="JRE27:JRL27"/>
    <mergeCell ref="JOK27:JOR27"/>
    <mergeCell ref="JOS27:JOZ27"/>
    <mergeCell ref="JPA27:JPH27"/>
    <mergeCell ref="JPI27:JPP27"/>
    <mergeCell ref="JPQ27:JPX27"/>
    <mergeCell ref="JMW27:JND27"/>
    <mergeCell ref="JNE27:JNL27"/>
    <mergeCell ref="JNM27:JNT27"/>
    <mergeCell ref="JNU27:JOB27"/>
    <mergeCell ref="JOC27:JOJ27"/>
    <mergeCell ref="JXQ27:JXX27"/>
    <mergeCell ref="JXY27:JYF27"/>
    <mergeCell ref="JYG27:JYN27"/>
    <mergeCell ref="JYO27:JYV27"/>
    <mergeCell ref="JYW27:JZD27"/>
    <mergeCell ref="JWC27:JWJ27"/>
    <mergeCell ref="JWK27:JWR27"/>
    <mergeCell ref="JWS27:JWZ27"/>
    <mergeCell ref="JXA27:JXH27"/>
    <mergeCell ref="JXI27:JXP27"/>
    <mergeCell ref="JUO27:JUV27"/>
    <mergeCell ref="JUW27:JVD27"/>
    <mergeCell ref="JVE27:JVL27"/>
    <mergeCell ref="JVM27:JVT27"/>
    <mergeCell ref="JVU27:JWB27"/>
    <mergeCell ref="JTA27:JTH27"/>
    <mergeCell ref="JTI27:JTP27"/>
    <mergeCell ref="JTQ27:JTX27"/>
    <mergeCell ref="JTY27:JUF27"/>
    <mergeCell ref="JUG27:JUN27"/>
    <mergeCell ref="KDU27:KEB27"/>
    <mergeCell ref="KEC27:KEJ27"/>
    <mergeCell ref="KEK27:KER27"/>
    <mergeCell ref="KES27:KEZ27"/>
    <mergeCell ref="KFA27:KFH27"/>
    <mergeCell ref="KCG27:KCN27"/>
    <mergeCell ref="KCO27:KCV27"/>
    <mergeCell ref="KCW27:KDD27"/>
    <mergeCell ref="KDE27:KDL27"/>
    <mergeCell ref="KDM27:KDT27"/>
    <mergeCell ref="KAS27:KAZ27"/>
    <mergeCell ref="KBA27:KBH27"/>
    <mergeCell ref="KBI27:KBP27"/>
    <mergeCell ref="KBQ27:KBX27"/>
    <mergeCell ref="KBY27:KCF27"/>
    <mergeCell ref="JZE27:JZL27"/>
    <mergeCell ref="JZM27:JZT27"/>
    <mergeCell ref="JZU27:KAB27"/>
    <mergeCell ref="KAC27:KAJ27"/>
    <mergeCell ref="KAK27:KAR27"/>
    <mergeCell ref="KJY27:KKF27"/>
    <mergeCell ref="KKG27:KKN27"/>
    <mergeCell ref="KKO27:KKV27"/>
    <mergeCell ref="KKW27:KLD27"/>
    <mergeCell ref="KLE27:KLL27"/>
    <mergeCell ref="KIK27:KIR27"/>
    <mergeCell ref="KIS27:KIZ27"/>
    <mergeCell ref="KJA27:KJH27"/>
    <mergeCell ref="KJI27:KJP27"/>
    <mergeCell ref="KJQ27:KJX27"/>
    <mergeCell ref="KGW27:KHD27"/>
    <mergeCell ref="KHE27:KHL27"/>
    <mergeCell ref="KHM27:KHT27"/>
    <mergeCell ref="KHU27:KIB27"/>
    <mergeCell ref="KIC27:KIJ27"/>
    <mergeCell ref="KFI27:KFP27"/>
    <mergeCell ref="KFQ27:KFX27"/>
    <mergeCell ref="KFY27:KGF27"/>
    <mergeCell ref="KGG27:KGN27"/>
    <mergeCell ref="KGO27:KGV27"/>
    <mergeCell ref="KQC27:KQJ27"/>
    <mergeCell ref="KQK27:KQR27"/>
    <mergeCell ref="KQS27:KQZ27"/>
    <mergeCell ref="KRA27:KRH27"/>
    <mergeCell ref="KRI27:KRP27"/>
    <mergeCell ref="KOO27:KOV27"/>
    <mergeCell ref="KOW27:KPD27"/>
    <mergeCell ref="KPE27:KPL27"/>
    <mergeCell ref="KPM27:KPT27"/>
    <mergeCell ref="KPU27:KQB27"/>
    <mergeCell ref="KNA27:KNH27"/>
    <mergeCell ref="KNI27:KNP27"/>
    <mergeCell ref="KNQ27:KNX27"/>
    <mergeCell ref="KNY27:KOF27"/>
    <mergeCell ref="KOG27:KON27"/>
    <mergeCell ref="KLM27:KLT27"/>
    <mergeCell ref="KLU27:KMB27"/>
    <mergeCell ref="KMC27:KMJ27"/>
    <mergeCell ref="KMK27:KMR27"/>
    <mergeCell ref="KMS27:KMZ27"/>
    <mergeCell ref="KWG27:KWN27"/>
    <mergeCell ref="KWO27:KWV27"/>
    <mergeCell ref="KWW27:KXD27"/>
    <mergeCell ref="KXE27:KXL27"/>
    <mergeCell ref="KXM27:KXT27"/>
    <mergeCell ref="KUS27:KUZ27"/>
    <mergeCell ref="KVA27:KVH27"/>
    <mergeCell ref="KVI27:KVP27"/>
    <mergeCell ref="KVQ27:KVX27"/>
    <mergeCell ref="KVY27:KWF27"/>
    <mergeCell ref="KTE27:KTL27"/>
    <mergeCell ref="KTM27:KTT27"/>
    <mergeCell ref="KTU27:KUB27"/>
    <mergeCell ref="KUC27:KUJ27"/>
    <mergeCell ref="KUK27:KUR27"/>
    <mergeCell ref="KRQ27:KRX27"/>
    <mergeCell ref="KRY27:KSF27"/>
    <mergeCell ref="KSG27:KSN27"/>
    <mergeCell ref="KSO27:KSV27"/>
    <mergeCell ref="KSW27:KTD27"/>
    <mergeCell ref="LCK27:LCR27"/>
    <mergeCell ref="LCS27:LCZ27"/>
    <mergeCell ref="LDA27:LDH27"/>
    <mergeCell ref="LDI27:LDP27"/>
    <mergeCell ref="LDQ27:LDX27"/>
    <mergeCell ref="LAW27:LBD27"/>
    <mergeCell ref="LBE27:LBL27"/>
    <mergeCell ref="LBM27:LBT27"/>
    <mergeCell ref="LBU27:LCB27"/>
    <mergeCell ref="LCC27:LCJ27"/>
    <mergeCell ref="KZI27:KZP27"/>
    <mergeCell ref="KZQ27:KZX27"/>
    <mergeCell ref="KZY27:LAF27"/>
    <mergeCell ref="LAG27:LAN27"/>
    <mergeCell ref="LAO27:LAV27"/>
    <mergeCell ref="KXU27:KYB27"/>
    <mergeCell ref="KYC27:KYJ27"/>
    <mergeCell ref="KYK27:KYR27"/>
    <mergeCell ref="KYS27:KYZ27"/>
    <mergeCell ref="KZA27:KZH27"/>
    <mergeCell ref="LIO27:LIV27"/>
    <mergeCell ref="LIW27:LJD27"/>
    <mergeCell ref="LJE27:LJL27"/>
    <mergeCell ref="LJM27:LJT27"/>
    <mergeCell ref="LJU27:LKB27"/>
    <mergeCell ref="LHA27:LHH27"/>
    <mergeCell ref="LHI27:LHP27"/>
    <mergeCell ref="LHQ27:LHX27"/>
    <mergeCell ref="LHY27:LIF27"/>
    <mergeCell ref="LIG27:LIN27"/>
    <mergeCell ref="LFM27:LFT27"/>
    <mergeCell ref="LFU27:LGB27"/>
    <mergeCell ref="LGC27:LGJ27"/>
    <mergeCell ref="LGK27:LGR27"/>
    <mergeCell ref="LGS27:LGZ27"/>
    <mergeCell ref="LDY27:LEF27"/>
    <mergeCell ref="LEG27:LEN27"/>
    <mergeCell ref="LEO27:LEV27"/>
    <mergeCell ref="LEW27:LFD27"/>
    <mergeCell ref="LFE27:LFL27"/>
    <mergeCell ref="LOS27:LOZ27"/>
    <mergeCell ref="LPA27:LPH27"/>
    <mergeCell ref="LPI27:LPP27"/>
    <mergeCell ref="LPQ27:LPX27"/>
    <mergeCell ref="LPY27:LQF27"/>
    <mergeCell ref="LNE27:LNL27"/>
    <mergeCell ref="LNM27:LNT27"/>
    <mergeCell ref="LNU27:LOB27"/>
    <mergeCell ref="LOC27:LOJ27"/>
    <mergeCell ref="LOK27:LOR27"/>
    <mergeCell ref="LLQ27:LLX27"/>
    <mergeCell ref="LLY27:LMF27"/>
    <mergeCell ref="LMG27:LMN27"/>
    <mergeCell ref="LMO27:LMV27"/>
    <mergeCell ref="LMW27:LND27"/>
    <mergeCell ref="LKC27:LKJ27"/>
    <mergeCell ref="LKK27:LKR27"/>
    <mergeCell ref="LKS27:LKZ27"/>
    <mergeCell ref="LLA27:LLH27"/>
    <mergeCell ref="LLI27:LLP27"/>
    <mergeCell ref="LUW27:LVD27"/>
    <mergeCell ref="LVE27:LVL27"/>
    <mergeCell ref="LVM27:LVT27"/>
    <mergeCell ref="LVU27:LWB27"/>
    <mergeCell ref="LWC27:LWJ27"/>
    <mergeCell ref="LTI27:LTP27"/>
    <mergeCell ref="LTQ27:LTX27"/>
    <mergeCell ref="LTY27:LUF27"/>
    <mergeCell ref="LUG27:LUN27"/>
    <mergeCell ref="LUO27:LUV27"/>
    <mergeCell ref="LRU27:LSB27"/>
    <mergeCell ref="LSC27:LSJ27"/>
    <mergeCell ref="LSK27:LSR27"/>
    <mergeCell ref="LSS27:LSZ27"/>
    <mergeCell ref="LTA27:LTH27"/>
    <mergeCell ref="LQG27:LQN27"/>
    <mergeCell ref="LQO27:LQV27"/>
    <mergeCell ref="LQW27:LRD27"/>
    <mergeCell ref="LRE27:LRL27"/>
    <mergeCell ref="LRM27:LRT27"/>
    <mergeCell ref="MBA27:MBH27"/>
    <mergeCell ref="MBI27:MBP27"/>
    <mergeCell ref="MBQ27:MBX27"/>
    <mergeCell ref="MBY27:MCF27"/>
    <mergeCell ref="MCG27:MCN27"/>
    <mergeCell ref="LZM27:LZT27"/>
    <mergeCell ref="LZU27:MAB27"/>
    <mergeCell ref="MAC27:MAJ27"/>
    <mergeCell ref="MAK27:MAR27"/>
    <mergeCell ref="MAS27:MAZ27"/>
    <mergeCell ref="LXY27:LYF27"/>
    <mergeCell ref="LYG27:LYN27"/>
    <mergeCell ref="LYO27:LYV27"/>
    <mergeCell ref="LYW27:LZD27"/>
    <mergeCell ref="LZE27:LZL27"/>
    <mergeCell ref="LWK27:LWR27"/>
    <mergeCell ref="LWS27:LWZ27"/>
    <mergeCell ref="LXA27:LXH27"/>
    <mergeCell ref="LXI27:LXP27"/>
    <mergeCell ref="LXQ27:LXX27"/>
    <mergeCell ref="MHE27:MHL27"/>
    <mergeCell ref="MHM27:MHT27"/>
    <mergeCell ref="MHU27:MIB27"/>
    <mergeCell ref="MIC27:MIJ27"/>
    <mergeCell ref="MIK27:MIR27"/>
    <mergeCell ref="MFQ27:MFX27"/>
    <mergeCell ref="MFY27:MGF27"/>
    <mergeCell ref="MGG27:MGN27"/>
    <mergeCell ref="MGO27:MGV27"/>
    <mergeCell ref="MGW27:MHD27"/>
    <mergeCell ref="MEC27:MEJ27"/>
    <mergeCell ref="MEK27:MER27"/>
    <mergeCell ref="MES27:MEZ27"/>
    <mergeCell ref="MFA27:MFH27"/>
    <mergeCell ref="MFI27:MFP27"/>
    <mergeCell ref="MCO27:MCV27"/>
    <mergeCell ref="MCW27:MDD27"/>
    <mergeCell ref="MDE27:MDL27"/>
    <mergeCell ref="MDM27:MDT27"/>
    <mergeCell ref="MDU27:MEB27"/>
    <mergeCell ref="MNI27:MNP27"/>
    <mergeCell ref="MNQ27:MNX27"/>
    <mergeCell ref="MNY27:MOF27"/>
    <mergeCell ref="MOG27:MON27"/>
    <mergeCell ref="MOO27:MOV27"/>
    <mergeCell ref="MLU27:MMB27"/>
    <mergeCell ref="MMC27:MMJ27"/>
    <mergeCell ref="MMK27:MMR27"/>
    <mergeCell ref="MMS27:MMZ27"/>
    <mergeCell ref="MNA27:MNH27"/>
    <mergeCell ref="MKG27:MKN27"/>
    <mergeCell ref="MKO27:MKV27"/>
    <mergeCell ref="MKW27:MLD27"/>
    <mergeCell ref="MLE27:MLL27"/>
    <mergeCell ref="MLM27:MLT27"/>
    <mergeCell ref="MIS27:MIZ27"/>
    <mergeCell ref="MJA27:MJH27"/>
    <mergeCell ref="MJI27:MJP27"/>
    <mergeCell ref="MJQ27:MJX27"/>
    <mergeCell ref="MJY27:MKF27"/>
    <mergeCell ref="MTM27:MTT27"/>
    <mergeCell ref="MTU27:MUB27"/>
    <mergeCell ref="MUC27:MUJ27"/>
    <mergeCell ref="MUK27:MUR27"/>
    <mergeCell ref="MUS27:MUZ27"/>
    <mergeCell ref="MRY27:MSF27"/>
    <mergeCell ref="MSG27:MSN27"/>
    <mergeCell ref="MSO27:MSV27"/>
    <mergeCell ref="MSW27:MTD27"/>
    <mergeCell ref="MTE27:MTL27"/>
    <mergeCell ref="MQK27:MQR27"/>
    <mergeCell ref="MQS27:MQZ27"/>
    <mergeCell ref="MRA27:MRH27"/>
    <mergeCell ref="MRI27:MRP27"/>
    <mergeCell ref="MRQ27:MRX27"/>
    <mergeCell ref="MOW27:MPD27"/>
    <mergeCell ref="MPE27:MPL27"/>
    <mergeCell ref="MPM27:MPT27"/>
    <mergeCell ref="MPU27:MQB27"/>
    <mergeCell ref="MQC27:MQJ27"/>
    <mergeCell ref="MZQ27:MZX27"/>
    <mergeCell ref="MZY27:NAF27"/>
    <mergeCell ref="NAG27:NAN27"/>
    <mergeCell ref="NAO27:NAV27"/>
    <mergeCell ref="NAW27:NBD27"/>
    <mergeCell ref="MYC27:MYJ27"/>
    <mergeCell ref="MYK27:MYR27"/>
    <mergeCell ref="MYS27:MYZ27"/>
    <mergeCell ref="MZA27:MZH27"/>
    <mergeCell ref="MZI27:MZP27"/>
    <mergeCell ref="MWO27:MWV27"/>
    <mergeCell ref="MWW27:MXD27"/>
    <mergeCell ref="MXE27:MXL27"/>
    <mergeCell ref="MXM27:MXT27"/>
    <mergeCell ref="MXU27:MYB27"/>
    <mergeCell ref="MVA27:MVH27"/>
    <mergeCell ref="MVI27:MVP27"/>
    <mergeCell ref="MVQ27:MVX27"/>
    <mergeCell ref="MVY27:MWF27"/>
    <mergeCell ref="MWG27:MWN27"/>
    <mergeCell ref="NFU27:NGB27"/>
    <mergeCell ref="NGC27:NGJ27"/>
    <mergeCell ref="NGK27:NGR27"/>
    <mergeCell ref="NGS27:NGZ27"/>
    <mergeCell ref="NHA27:NHH27"/>
    <mergeCell ref="NEG27:NEN27"/>
    <mergeCell ref="NEO27:NEV27"/>
    <mergeCell ref="NEW27:NFD27"/>
    <mergeCell ref="NFE27:NFL27"/>
    <mergeCell ref="NFM27:NFT27"/>
    <mergeCell ref="NCS27:NCZ27"/>
    <mergeCell ref="NDA27:NDH27"/>
    <mergeCell ref="NDI27:NDP27"/>
    <mergeCell ref="NDQ27:NDX27"/>
    <mergeCell ref="NDY27:NEF27"/>
    <mergeCell ref="NBE27:NBL27"/>
    <mergeCell ref="NBM27:NBT27"/>
    <mergeCell ref="NBU27:NCB27"/>
    <mergeCell ref="NCC27:NCJ27"/>
    <mergeCell ref="NCK27:NCR27"/>
    <mergeCell ref="NLY27:NMF27"/>
    <mergeCell ref="NMG27:NMN27"/>
    <mergeCell ref="NMO27:NMV27"/>
    <mergeCell ref="NMW27:NND27"/>
    <mergeCell ref="NNE27:NNL27"/>
    <mergeCell ref="NKK27:NKR27"/>
    <mergeCell ref="NKS27:NKZ27"/>
    <mergeCell ref="NLA27:NLH27"/>
    <mergeCell ref="NLI27:NLP27"/>
    <mergeCell ref="NLQ27:NLX27"/>
    <mergeCell ref="NIW27:NJD27"/>
    <mergeCell ref="NJE27:NJL27"/>
    <mergeCell ref="NJM27:NJT27"/>
    <mergeCell ref="NJU27:NKB27"/>
    <mergeCell ref="NKC27:NKJ27"/>
    <mergeCell ref="NHI27:NHP27"/>
    <mergeCell ref="NHQ27:NHX27"/>
    <mergeCell ref="NHY27:NIF27"/>
    <mergeCell ref="NIG27:NIN27"/>
    <mergeCell ref="NIO27:NIV27"/>
    <mergeCell ref="NSC27:NSJ27"/>
    <mergeCell ref="NSK27:NSR27"/>
    <mergeCell ref="NSS27:NSZ27"/>
    <mergeCell ref="NTA27:NTH27"/>
    <mergeCell ref="NTI27:NTP27"/>
    <mergeCell ref="NQO27:NQV27"/>
    <mergeCell ref="NQW27:NRD27"/>
    <mergeCell ref="NRE27:NRL27"/>
    <mergeCell ref="NRM27:NRT27"/>
    <mergeCell ref="NRU27:NSB27"/>
    <mergeCell ref="NPA27:NPH27"/>
    <mergeCell ref="NPI27:NPP27"/>
    <mergeCell ref="NPQ27:NPX27"/>
    <mergeCell ref="NPY27:NQF27"/>
    <mergeCell ref="NQG27:NQN27"/>
    <mergeCell ref="NNM27:NNT27"/>
    <mergeCell ref="NNU27:NOB27"/>
    <mergeCell ref="NOC27:NOJ27"/>
    <mergeCell ref="NOK27:NOR27"/>
    <mergeCell ref="NOS27:NOZ27"/>
    <mergeCell ref="NYG27:NYN27"/>
    <mergeCell ref="NYO27:NYV27"/>
    <mergeCell ref="NYW27:NZD27"/>
    <mergeCell ref="NZE27:NZL27"/>
    <mergeCell ref="NZM27:NZT27"/>
    <mergeCell ref="NWS27:NWZ27"/>
    <mergeCell ref="NXA27:NXH27"/>
    <mergeCell ref="NXI27:NXP27"/>
    <mergeCell ref="NXQ27:NXX27"/>
    <mergeCell ref="NXY27:NYF27"/>
    <mergeCell ref="NVE27:NVL27"/>
    <mergeCell ref="NVM27:NVT27"/>
    <mergeCell ref="NVU27:NWB27"/>
    <mergeCell ref="NWC27:NWJ27"/>
    <mergeCell ref="NWK27:NWR27"/>
    <mergeCell ref="NTQ27:NTX27"/>
    <mergeCell ref="NTY27:NUF27"/>
    <mergeCell ref="NUG27:NUN27"/>
    <mergeCell ref="NUO27:NUV27"/>
    <mergeCell ref="NUW27:NVD27"/>
    <mergeCell ref="OEK27:OER27"/>
    <mergeCell ref="OES27:OEZ27"/>
    <mergeCell ref="OFA27:OFH27"/>
    <mergeCell ref="OFI27:OFP27"/>
    <mergeCell ref="OFQ27:OFX27"/>
    <mergeCell ref="OCW27:ODD27"/>
    <mergeCell ref="ODE27:ODL27"/>
    <mergeCell ref="ODM27:ODT27"/>
    <mergeCell ref="ODU27:OEB27"/>
    <mergeCell ref="OEC27:OEJ27"/>
    <mergeCell ref="OBI27:OBP27"/>
    <mergeCell ref="OBQ27:OBX27"/>
    <mergeCell ref="OBY27:OCF27"/>
    <mergeCell ref="OCG27:OCN27"/>
    <mergeCell ref="OCO27:OCV27"/>
    <mergeCell ref="NZU27:OAB27"/>
    <mergeCell ref="OAC27:OAJ27"/>
    <mergeCell ref="OAK27:OAR27"/>
    <mergeCell ref="OAS27:OAZ27"/>
    <mergeCell ref="OBA27:OBH27"/>
    <mergeCell ref="OKO27:OKV27"/>
    <mergeCell ref="OKW27:OLD27"/>
    <mergeCell ref="OLE27:OLL27"/>
    <mergeCell ref="OLM27:OLT27"/>
    <mergeCell ref="OLU27:OMB27"/>
    <mergeCell ref="OJA27:OJH27"/>
    <mergeCell ref="OJI27:OJP27"/>
    <mergeCell ref="OJQ27:OJX27"/>
    <mergeCell ref="OJY27:OKF27"/>
    <mergeCell ref="OKG27:OKN27"/>
    <mergeCell ref="OHM27:OHT27"/>
    <mergeCell ref="OHU27:OIB27"/>
    <mergeCell ref="OIC27:OIJ27"/>
    <mergeCell ref="OIK27:OIR27"/>
    <mergeCell ref="OIS27:OIZ27"/>
    <mergeCell ref="OFY27:OGF27"/>
    <mergeCell ref="OGG27:OGN27"/>
    <mergeCell ref="OGO27:OGV27"/>
    <mergeCell ref="OGW27:OHD27"/>
    <mergeCell ref="OHE27:OHL27"/>
    <mergeCell ref="OQS27:OQZ27"/>
    <mergeCell ref="ORA27:ORH27"/>
    <mergeCell ref="ORI27:ORP27"/>
    <mergeCell ref="ORQ27:ORX27"/>
    <mergeCell ref="ORY27:OSF27"/>
    <mergeCell ref="OPE27:OPL27"/>
    <mergeCell ref="OPM27:OPT27"/>
    <mergeCell ref="OPU27:OQB27"/>
    <mergeCell ref="OQC27:OQJ27"/>
    <mergeCell ref="OQK27:OQR27"/>
    <mergeCell ref="ONQ27:ONX27"/>
    <mergeCell ref="ONY27:OOF27"/>
    <mergeCell ref="OOG27:OON27"/>
    <mergeCell ref="OOO27:OOV27"/>
    <mergeCell ref="OOW27:OPD27"/>
    <mergeCell ref="OMC27:OMJ27"/>
    <mergeCell ref="OMK27:OMR27"/>
    <mergeCell ref="OMS27:OMZ27"/>
    <mergeCell ref="ONA27:ONH27"/>
    <mergeCell ref="ONI27:ONP27"/>
    <mergeCell ref="OWW27:OXD27"/>
    <mergeCell ref="OXE27:OXL27"/>
    <mergeCell ref="OXM27:OXT27"/>
    <mergeCell ref="OXU27:OYB27"/>
    <mergeCell ref="OYC27:OYJ27"/>
    <mergeCell ref="OVI27:OVP27"/>
    <mergeCell ref="OVQ27:OVX27"/>
    <mergeCell ref="OVY27:OWF27"/>
    <mergeCell ref="OWG27:OWN27"/>
    <mergeCell ref="OWO27:OWV27"/>
    <mergeCell ref="OTU27:OUB27"/>
    <mergeCell ref="OUC27:OUJ27"/>
    <mergeCell ref="OUK27:OUR27"/>
    <mergeCell ref="OUS27:OUZ27"/>
    <mergeCell ref="OVA27:OVH27"/>
    <mergeCell ref="OSG27:OSN27"/>
    <mergeCell ref="OSO27:OSV27"/>
    <mergeCell ref="OSW27:OTD27"/>
    <mergeCell ref="OTE27:OTL27"/>
    <mergeCell ref="OTM27:OTT27"/>
    <mergeCell ref="PDA27:PDH27"/>
    <mergeCell ref="PDI27:PDP27"/>
    <mergeCell ref="PDQ27:PDX27"/>
    <mergeCell ref="PDY27:PEF27"/>
    <mergeCell ref="PEG27:PEN27"/>
    <mergeCell ref="PBM27:PBT27"/>
    <mergeCell ref="PBU27:PCB27"/>
    <mergeCell ref="PCC27:PCJ27"/>
    <mergeCell ref="PCK27:PCR27"/>
    <mergeCell ref="PCS27:PCZ27"/>
    <mergeCell ref="OZY27:PAF27"/>
    <mergeCell ref="PAG27:PAN27"/>
    <mergeCell ref="PAO27:PAV27"/>
    <mergeCell ref="PAW27:PBD27"/>
    <mergeCell ref="PBE27:PBL27"/>
    <mergeCell ref="OYK27:OYR27"/>
    <mergeCell ref="OYS27:OYZ27"/>
    <mergeCell ref="OZA27:OZH27"/>
    <mergeCell ref="OZI27:OZP27"/>
    <mergeCell ref="OZQ27:OZX27"/>
    <mergeCell ref="PJE27:PJL27"/>
    <mergeCell ref="PJM27:PJT27"/>
    <mergeCell ref="PJU27:PKB27"/>
    <mergeCell ref="PKC27:PKJ27"/>
    <mergeCell ref="PKK27:PKR27"/>
    <mergeCell ref="PHQ27:PHX27"/>
    <mergeCell ref="PHY27:PIF27"/>
    <mergeCell ref="PIG27:PIN27"/>
    <mergeCell ref="PIO27:PIV27"/>
    <mergeCell ref="PIW27:PJD27"/>
    <mergeCell ref="PGC27:PGJ27"/>
    <mergeCell ref="PGK27:PGR27"/>
    <mergeCell ref="PGS27:PGZ27"/>
    <mergeCell ref="PHA27:PHH27"/>
    <mergeCell ref="PHI27:PHP27"/>
    <mergeCell ref="PEO27:PEV27"/>
    <mergeCell ref="PEW27:PFD27"/>
    <mergeCell ref="PFE27:PFL27"/>
    <mergeCell ref="PFM27:PFT27"/>
    <mergeCell ref="PFU27:PGB27"/>
    <mergeCell ref="PPI27:PPP27"/>
    <mergeCell ref="PPQ27:PPX27"/>
    <mergeCell ref="PPY27:PQF27"/>
    <mergeCell ref="PQG27:PQN27"/>
    <mergeCell ref="PQO27:PQV27"/>
    <mergeCell ref="PNU27:POB27"/>
    <mergeCell ref="POC27:POJ27"/>
    <mergeCell ref="POK27:POR27"/>
    <mergeCell ref="POS27:POZ27"/>
    <mergeCell ref="PPA27:PPH27"/>
    <mergeCell ref="PMG27:PMN27"/>
    <mergeCell ref="PMO27:PMV27"/>
    <mergeCell ref="PMW27:PND27"/>
    <mergeCell ref="PNE27:PNL27"/>
    <mergeCell ref="PNM27:PNT27"/>
    <mergeCell ref="PKS27:PKZ27"/>
    <mergeCell ref="PLA27:PLH27"/>
    <mergeCell ref="PLI27:PLP27"/>
    <mergeCell ref="PLQ27:PLX27"/>
    <mergeCell ref="PLY27:PMF27"/>
    <mergeCell ref="PVM27:PVT27"/>
    <mergeCell ref="PVU27:PWB27"/>
    <mergeCell ref="PWC27:PWJ27"/>
    <mergeCell ref="PWK27:PWR27"/>
    <mergeCell ref="PWS27:PWZ27"/>
    <mergeCell ref="PTY27:PUF27"/>
    <mergeCell ref="PUG27:PUN27"/>
    <mergeCell ref="PUO27:PUV27"/>
    <mergeCell ref="PUW27:PVD27"/>
    <mergeCell ref="PVE27:PVL27"/>
    <mergeCell ref="PSK27:PSR27"/>
    <mergeCell ref="PSS27:PSZ27"/>
    <mergeCell ref="PTA27:PTH27"/>
    <mergeCell ref="PTI27:PTP27"/>
    <mergeCell ref="PTQ27:PTX27"/>
    <mergeCell ref="PQW27:PRD27"/>
    <mergeCell ref="PRE27:PRL27"/>
    <mergeCell ref="PRM27:PRT27"/>
    <mergeCell ref="PRU27:PSB27"/>
    <mergeCell ref="PSC27:PSJ27"/>
    <mergeCell ref="QBQ27:QBX27"/>
    <mergeCell ref="QBY27:QCF27"/>
    <mergeCell ref="QCG27:QCN27"/>
    <mergeCell ref="QCO27:QCV27"/>
    <mergeCell ref="QCW27:QDD27"/>
    <mergeCell ref="QAC27:QAJ27"/>
    <mergeCell ref="QAK27:QAR27"/>
    <mergeCell ref="QAS27:QAZ27"/>
    <mergeCell ref="QBA27:QBH27"/>
    <mergeCell ref="QBI27:QBP27"/>
    <mergeCell ref="PYO27:PYV27"/>
    <mergeCell ref="PYW27:PZD27"/>
    <mergeCell ref="PZE27:PZL27"/>
    <mergeCell ref="PZM27:PZT27"/>
    <mergeCell ref="PZU27:QAB27"/>
    <mergeCell ref="PXA27:PXH27"/>
    <mergeCell ref="PXI27:PXP27"/>
    <mergeCell ref="PXQ27:PXX27"/>
    <mergeCell ref="PXY27:PYF27"/>
    <mergeCell ref="PYG27:PYN27"/>
    <mergeCell ref="QHU27:QIB27"/>
    <mergeCell ref="QIC27:QIJ27"/>
    <mergeCell ref="QIK27:QIR27"/>
    <mergeCell ref="QIS27:QIZ27"/>
    <mergeCell ref="QJA27:QJH27"/>
    <mergeCell ref="QGG27:QGN27"/>
    <mergeCell ref="QGO27:QGV27"/>
    <mergeCell ref="QGW27:QHD27"/>
    <mergeCell ref="QHE27:QHL27"/>
    <mergeCell ref="QHM27:QHT27"/>
    <mergeCell ref="QES27:QEZ27"/>
    <mergeCell ref="QFA27:QFH27"/>
    <mergeCell ref="QFI27:QFP27"/>
    <mergeCell ref="QFQ27:QFX27"/>
    <mergeCell ref="QFY27:QGF27"/>
    <mergeCell ref="QDE27:QDL27"/>
    <mergeCell ref="QDM27:QDT27"/>
    <mergeCell ref="QDU27:QEB27"/>
    <mergeCell ref="QEC27:QEJ27"/>
    <mergeCell ref="QEK27:QER27"/>
    <mergeCell ref="QNY27:QOF27"/>
    <mergeCell ref="QOG27:QON27"/>
    <mergeCell ref="QOO27:QOV27"/>
    <mergeCell ref="QOW27:QPD27"/>
    <mergeCell ref="QPE27:QPL27"/>
    <mergeCell ref="QMK27:QMR27"/>
    <mergeCell ref="QMS27:QMZ27"/>
    <mergeCell ref="QNA27:QNH27"/>
    <mergeCell ref="QNI27:QNP27"/>
    <mergeCell ref="QNQ27:QNX27"/>
    <mergeCell ref="QKW27:QLD27"/>
    <mergeCell ref="QLE27:QLL27"/>
    <mergeCell ref="QLM27:QLT27"/>
    <mergeCell ref="QLU27:QMB27"/>
    <mergeCell ref="QMC27:QMJ27"/>
    <mergeCell ref="QJI27:QJP27"/>
    <mergeCell ref="QJQ27:QJX27"/>
    <mergeCell ref="QJY27:QKF27"/>
    <mergeCell ref="QKG27:QKN27"/>
    <mergeCell ref="QKO27:QKV27"/>
    <mergeCell ref="QUC27:QUJ27"/>
    <mergeCell ref="QUK27:QUR27"/>
    <mergeCell ref="QUS27:QUZ27"/>
    <mergeCell ref="QVA27:QVH27"/>
    <mergeCell ref="QVI27:QVP27"/>
    <mergeCell ref="QSO27:QSV27"/>
    <mergeCell ref="QSW27:QTD27"/>
    <mergeCell ref="QTE27:QTL27"/>
    <mergeCell ref="QTM27:QTT27"/>
    <mergeCell ref="QTU27:QUB27"/>
    <mergeCell ref="QRA27:QRH27"/>
    <mergeCell ref="QRI27:QRP27"/>
    <mergeCell ref="QRQ27:QRX27"/>
    <mergeCell ref="QRY27:QSF27"/>
    <mergeCell ref="QSG27:QSN27"/>
    <mergeCell ref="QPM27:QPT27"/>
    <mergeCell ref="QPU27:QQB27"/>
    <mergeCell ref="QQC27:QQJ27"/>
    <mergeCell ref="QQK27:QQR27"/>
    <mergeCell ref="QQS27:QQZ27"/>
    <mergeCell ref="RAG27:RAN27"/>
    <mergeCell ref="RAO27:RAV27"/>
    <mergeCell ref="RAW27:RBD27"/>
    <mergeCell ref="RBE27:RBL27"/>
    <mergeCell ref="RBM27:RBT27"/>
    <mergeCell ref="QYS27:QYZ27"/>
    <mergeCell ref="QZA27:QZH27"/>
    <mergeCell ref="QZI27:QZP27"/>
    <mergeCell ref="QZQ27:QZX27"/>
    <mergeCell ref="QZY27:RAF27"/>
    <mergeCell ref="QXE27:QXL27"/>
    <mergeCell ref="QXM27:QXT27"/>
    <mergeCell ref="QXU27:QYB27"/>
    <mergeCell ref="QYC27:QYJ27"/>
    <mergeCell ref="QYK27:QYR27"/>
    <mergeCell ref="QVQ27:QVX27"/>
    <mergeCell ref="QVY27:QWF27"/>
    <mergeCell ref="QWG27:QWN27"/>
    <mergeCell ref="QWO27:QWV27"/>
    <mergeCell ref="QWW27:QXD27"/>
    <mergeCell ref="RGK27:RGR27"/>
    <mergeCell ref="RGS27:RGZ27"/>
    <mergeCell ref="RHA27:RHH27"/>
    <mergeCell ref="RHI27:RHP27"/>
    <mergeCell ref="RHQ27:RHX27"/>
    <mergeCell ref="REW27:RFD27"/>
    <mergeCell ref="RFE27:RFL27"/>
    <mergeCell ref="RFM27:RFT27"/>
    <mergeCell ref="RFU27:RGB27"/>
    <mergeCell ref="RGC27:RGJ27"/>
    <mergeCell ref="RDI27:RDP27"/>
    <mergeCell ref="RDQ27:RDX27"/>
    <mergeCell ref="RDY27:REF27"/>
    <mergeCell ref="REG27:REN27"/>
    <mergeCell ref="REO27:REV27"/>
    <mergeCell ref="RBU27:RCB27"/>
    <mergeCell ref="RCC27:RCJ27"/>
    <mergeCell ref="RCK27:RCR27"/>
    <mergeCell ref="RCS27:RCZ27"/>
    <mergeCell ref="RDA27:RDH27"/>
    <mergeCell ref="RMO27:RMV27"/>
    <mergeCell ref="RMW27:RND27"/>
    <mergeCell ref="RNE27:RNL27"/>
    <mergeCell ref="RNM27:RNT27"/>
    <mergeCell ref="RNU27:ROB27"/>
    <mergeCell ref="RLA27:RLH27"/>
    <mergeCell ref="RLI27:RLP27"/>
    <mergeCell ref="RLQ27:RLX27"/>
    <mergeCell ref="RLY27:RMF27"/>
    <mergeCell ref="RMG27:RMN27"/>
    <mergeCell ref="RJM27:RJT27"/>
    <mergeCell ref="RJU27:RKB27"/>
    <mergeCell ref="RKC27:RKJ27"/>
    <mergeCell ref="RKK27:RKR27"/>
    <mergeCell ref="RKS27:RKZ27"/>
    <mergeCell ref="RHY27:RIF27"/>
    <mergeCell ref="RIG27:RIN27"/>
    <mergeCell ref="RIO27:RIV27"/>
    <mergeCell ref="RIW27:RJD27"/>
    <mergeCell ref="RJE27:RJL27"/>
    <mergeCell ref="RSS27:RSZ27"/>
    <mergeCell ref="RTA27:RTH27"/>
    <mergeCell ref="RTI27:RTP27"/>
    <mergeCell ref="RTQ27:RTX27"/>
    <mergeCell ref="RTY27:RUF27"/>
    <mergeCell ref="RRE27:RRL27"/>
    <mergeCell ref="RRM27:RRT27"/>
    <mergeCell ref="RRU27:RSB27"/>
    <mergeCell ref="RSC27:RSJ27"/>
    <mergeCell ref="RSK27:RSR27"/>
    <mergeCell ref="RPQ27:RPX27"/>
    <mergeCell ref="RPY27:RQF27"/>
    <mergeCell ref="RQG27:RQN27"/>
    <mergeCell ref="RQO27:RQV27"/>
    <mergeCell ref="RQW27:RRD27"/>
    <mergeCell ref="ROC27:ROJ27"/>
    <mergeCell ref="ROK27:ROR27"/>
    <mergeCell ref="ROS27:ROZ27"/>
    <mergeCell ref="RPA27:RPH27"/>
    <mergeCell ref="RPI27:RPP27"/>
    <mergeCell ref="RYW27:RZD27"/>
    <mergeCell ref="RZE27:RZL27"/>
    <mergeCell ref="RZM27:RZT27"/>
    <mergeCell ref="RZU27:SAB27"/>
    <mergeCell ref="SAC27:SAJ27"/>
    <mergeCell ref="RXI27:RXP27"/>
    <mergeCell ref="RXQ27:RXX27"/>
    <mergeCell ref="RXY27:RYF27"/>
    <mergeCell ref="RYG27:RYN27"/>
    <mergeCell ref="RYO27:RYV27"/>
    <mergeCell ref="RVU27:RWB27"/>
    <mergeCell ref="RWC27:RWJ27"/>
    <mergeCell ref="RWK27:RWR27"/>
    <mergeCell ref="RWS27:RWZ27"/>
    <mergeCell ref="RXA27:RXH27"/>
    <mergeCell ref="RUG27:RUN27"/>
    <mergeCell ref="RUO27:RUV27"/>
    <mergeCell ref="RUW27:RVD27"/>
    <mergeCell ref="RVE27:RVL27"/>
    <mergeCell ref="RVM27:RVT27"/>
    <mergeCell ref="SFA27:SFH27"/>
    <mergeCell ref="SFI27:SFP27"/>
    <mergeCell ref="SFQ27:SFX27"/>
    <mergeCell ref="SFY27:SGF27"/>
    <mergeCell ref="SGG27:SGN27"/>
    <mergeCell ref="SDM27:SDT27"/>
    <mergeCell ref="SDU27:SEB27"/>
    <mergeCell ref="SEC27:SEJ27"/>
    <mergeCell ref="SEK27:SER27"/>
    <mergeCell ref="SES27:SEZ27"/>
    <mergeCell ref="SBY27:SCF27"/>
    <mergeCell ref="SCG27:SCN27"/>
    <mergeCell ref="SCO27:SCV27"/>
    <mergeCell ref="SCW27:SDD27"/>
    <mergeCell ref="SDE27:SDL27"/>
    <mergeCell ref="SAK27:SAR27"/>
    <mergeCell ref="SAS27:SAZ27"/>
    <mergeCell ref="SBA27:SBH27"/>
    <mergeCell ref="SBI27:SBP27"/>
    <mergeCell ref="SBQ27:SBX27"/>
    <mergeCell ref="SLE27:SLL27"/>
    <mergeCell ref="SLM27:SLT27"/>
    <mergeCell ref="SLU27:SMB27"/>
    <mergeCell ref="SMC27:SMJ27"/>
    <mergeCell ref="SMK27:SMR27"/>
    <mergeCell ref="SJQ27:SJX27"/>
    <mergeCell ref="SJY27:SKF27"/>
    <mergeCell ref="SKG27:SKN27"/>
    <mergeCell ref="SKO27:SKV27"/>
    <mergeCell ref="SKW27:SLD27"/>
    <mergeCell ref="SIC27:SIJ27"/>
    <mergeCell ref="SIK27:SIR27"/>
    <mergeCell ref="SIS27:SIZ27"/>
    <mergeCell ref="SJA27:SJH27"/>
    <mergeCell ref="SJI27:SJP27"/>
    <mergeCell ref="SGO27:SGV27"/>
    <mergeCell ref="SGW27:SHD27"/>
    <mergeCell ref="SHE27:SHL27"/>
    <mergeCell ref="SHM27:SHT27"/>
    <mergeCell ref="SHU27:SIB27"/>
    <mergeCell ref="SRI27:SRP27"/>
    <mergeCell ref="SRQ27:SRX27"/>
    <mergeCell ref="SRY27:SSF27"/>
    <mergeCell ref="SSG27:SSN27"/>
    <mergeCell ref="SSO27:SSV27"/>
    <mergeCell ref="SPU27:SQB27"/>
    <mergeCell ref="SQC27:SQJ27"/>
    <mergeCell ref="SQK27:SQR27"/>
    <mergeCell ref="SQS27:SQZ27"/>
    <mergeCell ref="SRA27:SRH27"/>
    <mergeCell ref="SOG27:SON27"/>
    <mergeCell ref="SOO27:SOV27"/>
    <mergeCell ref="SOW27:SPD27"/>
    <mergeCell ref="SPE27:SPL27"/>
    <mergeCell ref="SPM27:SPT27"/>
    <mergeCell ref="SMS27:SMZ27"/>
    <mergeCell ref="SNA27:SNH27"/>
    <mergeCell ref="SNI27:SNP27"/>
    <mergeCell ref="SNQ27:SNX27"/>
    <mergeCell ref="SNY27:SOF27"/>
    <mergeCell ref="SXM27:SXT27"/>
    <mergeCell ref="SXU27:SYB27"/>
    <mergeCell ref="SYC27:SYJ27"/>
    <mergeCell ref="SYK27:SYR27"/>
    <mergeCell ref="SYS27:SYZ27"/>
    <mergeCell ref="SVY27:SWF27"/>
    <mergeCell ref="SWG27:SWN27"/>
    <mergeCell ref="SWO27:SWV27"/>
    <mergeCell ref="SWW27:SXD27"/>
    <mergeCell ref="SXE27:SXL27"/>
    <mergeCell ref="SUK27:SUR27"/>
    <mergeCell ref="SUS27:SUZ27"/>
    <mergeCell ref="SVA27:SVH27"/>
    <mergeCell ref="SVI27:SVP27"/>
    <mergeCell ref="SVQ27:SVX27"/>
    <mergeCell ref="SSW27:STD27"/>
    <mergeCell ref="STE27:STL27"/>
    <mergeCell ref="STM27:STT27"/>
    <mergeCell ref="STU27:SUB27"/>
    <mergeCell ref="SUC27:SUJ27"/>
    <mergeCell ref="TDQ27:TDX27"/>
    <mergeCell ref="TDY27:TEF27"/>
    <mergeCell ref="TEG27:TEN27"/>
    <mergeCell ref="TEO27:TEV27"/>
    <mergeCell ref="TEW27:TFD27"/>
    <mergeCell ref="TCC27:TCJ27"/>
    <mergeCell ref="TCK27:TCR27"/>
    <mergeCell ref="TCS27:TCZ27"/>
    <mergeCell ref="TDA27:TDH27"/>
    <mergeCell ref="TDI27:TDP27"/>
    <mergeCell ref="TAO27:TAV27"/>
    <mergeCell ref="TAW27:TBD27"/>
    <mergeCell ref="TBE27:TBL27"/>
    <mergeCell ref="TBM27:TBT27"/>
    <mergeCell ref="TBU27:TCB27"/>
    <mergeCell ref="SZA27:SZH27"/>
    <mergeCell ref="SZI27:SZP27"/>
    <mergeCell ref="SZQ27:SZX27"/>
    <mergeCell ref="SZY27:TAF27"/>
    <mergeCell ref="TAG27:TAN27"/>
    <mergeCell ref="TJU27:TKB27"/>
    <mergeCell ref="TKC27:TKJ27"/>
    <mergeCell ref="TKK27:TKR27"/>
    <mergeCell ref="TKS27:TKZ27"/>
    <mergeCell ref="TLA27:TLH27"/>
    <mergeCell ref="TIG27:TIN27"/>
    <mergeCell ref="TIO27:TIV27"/>
    <mergeCell ref="TIW27:TJD27"/>
    <mergeCell ref="TJE27:TJL27"/>
    <mergeCell ref="TJM27:TJT27"/>
    <mergeCell ref="TGS27:TGZ27"/>
    <mergeCell ref="THA27:THH27"/>
    <mergeCell ref="THI27:THP27"/>
    <mergeCell ref="THQ27:THX27"/>
    <mergeCell ref="THY27:TIF27"/>
    <mergeCell ref="TFE27:TFL27"/>
    <mergeCell ref="TFM27:TFT27"/>
    <mergeCell ref="TFU27:TGB27"/>
    <mergeCell ref="TGC27:TGJ27"/>
    <mergeCell ref="TGK27:TGR27"/>
    <mergeCell ref="TPY27:TQF27"/>
    <mergeCell ref="TQG27:TQN27"/>
    <mergeCell ref="TQO27:TQV27"/>
    <mergeCell ref="TQW27:TRD27"/>
    <mergeCell ref="TRE27:TRL27"/>
    <mergeCell ref="TOK27:TOR27"/>
    <mergeCell ref="TOS27:TOZ27"/>
    <mergeCell ref="TPA27:TPH27"/>
    <mergeCell ref="TPI27:TPP27"/>
    <mergeCell ref="TPQ27:TPX27"/>
    <mergeCell ref="TMW27:TND27"/>
    <mergeCell ref="TNE27:TNL27"/>
    <mergeCell ref="TNM27:TNT27"/>
    <mergeCell ref="TNU27:TOB27"/>
    <mergeCell ref="TOC27:TOJ27"/>
    <mergeCell ref="TLI27:TLP27"/>
    <mergeCell ref="TLQ27:TLX27"/>
    <mergeCell ref="TLY27:TMF27"/>
    <mergeCell ref="TMG27:TMN27"/>
    <mergeCell ref="TMO27:TMV27"/>
    <mergeCell ref="TWC27:TWJ27"/>
    <mergeCell ref="TWK27:TWR27"/>
    <mergeCell ref="TWS27:TWZ27"/>
    <mergeCell ref="TXA27:TXH27"/>
    <mergeCell ref="TXI27:TXP27"/>
    <mergeCell ref="TUO27:TUV27"/>
    <mergeCell ref="TUW27:TVD27"/>
    <mergeCell ref="TVE27:TVL27"/>
    <mergeCell ref="TVM27:TVT27"/>
    <mergeCell ref="TVU27:TWB27"/>
    <mergeCell ref="TTA27:TTH27"/>
    <mergeCell ref="TTI27:TTP27"/>
    <mergeCell ref="TTQ27:TTX27"/>
    <mergeCell ref="TTY27:TUF27"/>
    <mergeCell ref="TUG27:TUN27"/>
    <mergeCell ref="TRM27:TRT27"/>
    <mergeCell ref="TRU27:TSB27"/>
    <mergeCell ref="TSC27:TSJ27"/>
    <mergeCell ref="TSK27:TSR27"/>
    <mergeCell ref="TSS27:TSZ27"/>
    <mergeCell ref="UCG27:UCN27"/>
    <mergeCell ref="UCO27:UCV27"/>
    <mergeCell ref="UCW27:UDD27"/>
    <mergeCell ref="UDE27:UDL27"/>
    <mergeCell ref="UDM27:UDT27"/>
    <mergeCell ref="UAS27:UAZ27"/>
    <mergeCell ref="UBA27:UBH27"/>
    <mergeCell ref="UBI27:UBP27"/>
    <mergeCell ref="UBQ27:UBX27"/>
    <mergeCell ref="UBY27:UCF27"/>
    <mergeCell ref="TZE27:TZL27"/>
    <mergeCell ref="TZM27:TZT27"/>
    <mergeCell ref="TZU27:UAB27"/>
    <mergeCell ref="UAC27:UAJ27"/>
    <mergeCell ref="UAK27:UAR27"/>
    <mergeCell ref="TXQ27:TXX27"/>
    <mergeCell ref="TXY27:TYF27"/>
    <mergeCell ref="TYG27:TYN27"/>
    <mergeCell ref="TYO27:TYV27"/>
    <mergeCell ref="TYW27:TZD27"/>
    <mergeCell ref="UIK27:UIR27"/>
    <mergeCell ref="UIS27:UIZ27"/>
    <mergeCell ref="UJA27:UJH27"/>
    <mergeCell ref="UJI27:UJP27"/>
    <mergeCell ref="UJQ27:UJX27"/>
    <mergeCell ref="UGW27:UHD27"/>
    <mergeCell ref="UHE27:UHL27"/>
    <mergeCell ref="UHM27:UHT27"/>
    <mergeCell ref="UHU27:UIB27"/>
    <mergeCell ref="UIC27:UIJ27"/>
    <mergeCell ref="UFI27:UFP27"/>
    <mergeCell ref="UFQ27:UFX27"/>
    <mergeCell ref="UFY27:UGF27"/>
    <mergeCell ref="UGG27:UGN27"/>
    <mergeCell ref="UGO27:UGV27"/>
    <mergeCell ref="UDU27:UEB27"/>
    <mergeCell ref="UEC27:UEJ27"/>
    <mergeCell ref="UEK27:UER27"/>
    <mergeCell ref="UES27:UEZ27"/>
    <mergeCell ref="UFA27:UFH27"/>
    <mergeCell ref="UOO27:UOV27"/>
    <mergeCell ref="UOW27:UPD27"/>
    <mergeCell ref="UPE27:UPL27"/>
    <mergeCell ref="UPM27:UPT27"/>
    <mergeCell ref="UPU27:UQB27"/>
    <mergeCell ref="UNA27:UNH27"/>
    <mergeCell ref="UNI27:UNP27"/>
    <mergeCell ref="UNQ27:UNX27"/>
    <mergeCell ref="UNY27:UOF27"/>
    <mergeCell ref="UOG27:UON27"/>
    <mergeCell ref="ULM27:ULT27"/>
    <mergeCell ref="ULU27:UMB27"/>
    <mergeCell ref="UMC27:UMJ27"/>
    <mergeCell ref="UMK27:UMR27"/>
    <mergeCell ref="UMS27:UMZ27"/>
    <mergeCell ref="UJY27:UKF27"/>
    <mergeCell ref="UKG27:UKN27"/>
    <mergeCell ref="UKO27:UKV27"/>
    <mergeCell ref="UKW27:ULD27"/>
    <mergeCell ref="ULE27:ULL27"/>
    <mergeCell ref="UUS27:UUZ27"/>
    <mergeCell ref="UVA27:UVH27"/>
    <mergeCell ref="UVI27:UVP27"/>
    <mergeCell ref="UVQ27:UVX27"/>
    <mergeCell ref="UVY27:UWF27"/>
    <mergeCell ref="UTE27:UTL27"/>
    <mergeCell ref="UTM27:UTT27"/>
    <mergeCell ref="UTU27:UUB27"/>
    <mergeCell ref="UUC27:UUJ27"/>
    <mergeCell ref="UUK27:UUR27"/>
    <mergeCell ref="URQ27:URX27"/>
    <mergeCell ref="URY27:USF27"/>
    <mergeCell ref="USG27:USN27"/>
    <mergeCell ref="USO27:USV27"/>
    <mergeCell ref="USW27:UTD27"/>
    <mergeCell ref="UQC27:UQJ27"/>
    <mergeCell ref="UQK27:UQR27"/>
    <mergeCell ref="UQS27:UQZ27"/>
    <mergeCell ref="URA27:URH27"/>
    <mergeCell ref="URI27:URP27"/>
    <mergeCell ref="VAW27:VBD27"/>
    <mergeCell ref="VBE27:VBL27"/>
    <mergeCell ref="VBM27:VBT27"/>
    <mergeCell ref="VBU27:VCB27"/>
    <mergeCell ref="VCC27:VCJ27"/>
    <mergeCell ref="UZI27:UZP27"/>
    <mergeCell ref="UZQ27:UZX27"/>
    <mergeCell ref="UZY27:VAF27"/>
    <mergeCell ref="VAG27:VAN27"/>
    <mergeCell ref="VAO27:VAV27"/>
    <mergeCell ref="UXU27:UYB27"/>
    <mergeCell ref="UYC27:UYJ27"/>
    <mergeCell ref="UYK27:UYR27"/>
    <mergeCell ref="UYS27:UYZ27"/>
    <mergeCell ref="UZA27:UZH27"/>
    <mergeCell ref="UWG27:UWN27"/>
    <mergeCell ref="UWO27:UWV27"/>
    <mergeCell ref="UWW27:UXD27"/>
    <mergeCell ref="UXE27:UXL27"/>
    <mergeCell ref="UXM27:UXT27"/>
    <mergeCell ref="VHA27:VHH27"/>
    <mergeCell ref="VHI27:VHP27"/>
    <mergeCell ref="VHQ27:VHX27"/>
    <mergeCell ref="VHY27:VIF27"/>
    <mergeCell ref="VIG27:VIN27"/>
    <mergeCell ref="VFM27:VFT27"/>
    <mergeCell ref="VFU27:VGB27"/>
    <mergeCell ref="VGC27:VGJ27"/>
    <mergeCell ref="VGK27:VGR27"/>
    <mergeCell ref="VGS27:VGZ27"/>
    <mergeCell ref="VDY27:VEF27"/>
    <mergeCell ref="VEG27:VEN27"/>
    <mergeCell ref="VEO27:VEV27"/>
    <mergeCell ref="VEW27:VFD27"/>
    <mergeCell ref="VFE27:VFL27"/>
    <mergeCell ref="VCK27:VCR27"/>
    <mergeCell ref="VCS27:VCZ27"/>
    <mergeCell ref="VDA27:VDH27"/>
    <mergeCell ref="VDI27:VDP27"/>
    <mergeCell ref="VDQ27:VDX27"/>
    <mergeCell ref="VNE27:VNL27"/>
    <mergeCell ref="VNM27:VNT27"/>
    <mergeCell ref="VNU27:VOB27"/>
    <mergeCell ref="VOC27:VOJ27"/>
    <mergeCell ref="VOK27:VOR27"/>
    <mergeCell ref="VLQ27:VLX27"/>
    <mergeCell ref="VLY27:VMF27"/>
    <mergeCell ref="VMG27:VMN27"/>
    <mergeCell ref="VMO27:VMV27"/>
    <mergeCell ref="VMW27:VND27"/>
    <mergeCell ref="VKC27:VKJ27"/>
    <mergeCell ref="VKK27:VKR27"/>
    <mergeCell ref="VKS27:VKZ27"/>
    <mergeCell ref="VLA27:VLH27"/>
    <mergeCell ref="VLI27:VLP27"/>
    <mergeCell ref="VIO27:VIV27"/>
    <mergeCell ref="VIW27:VJD27"/>
    <mergeCell ref="VJE27:VJL27"/>
    <mergeCell ref="VJM27:VJT27"/>
    <mergeCell ref="VJU27:VKB27"/>
    <mergeCell ref="VTI27:VTP27"/>
    <mergeCell ref="VTQ27:VTX27"/>
    <mergeCell ref="VTY27:VUF27"/>
    <mergeCell ref="VUG27:VUN27"/>
    <mergeCell ref="VUO27:VUV27"/>
    <mergeCell ref="VRU27:VSB27"/>
    <mergeCell ref="VSC27:VSJ27"/>
    <mergeCell ref="VSK27:VSR27"/>
    <mergeCell ref="VSS27:VSZ27"/>
    <mergeCell ref="VTA27:VTH27"/>
    <mergeCell ref="VQG27:VQN27"/>
    <mergeCell ref="VQO27:VQV27"/>
    <mergeCell ref="VQW27:VRD27"/>
    <mergeCell ref="VRE27:VRL27"/>
    <mergeCell ref="VRM27:VRT27"/>
    <mergeCell ref="VOS27:VOZ27"/>
    <mergeCell ref="VPA27:VPH27"/>
    <mergeCell ref="VPI27:VPP27"/>
    <mergeCell ref="VPQ27:VPX27"/>
    <mergeCell ref="VPY27:VQF27"/>
    <mergeCell ref="VZM27:VZT27"/>
    <mergeCell ref="VZU27:WAB27"/>
    <mergeCell ref="WAC27:WAJ27"/>
    <mergeCell ref="WAK27:WAR27"/>
    <mergeCell ref="WAS27:WAZ27"/>
    <mergeCell ref="VXY27:VYF27"/>
    <mergeCell ref="VYG27:VYN27"/>
    <mergeCell ref="VYO27:VYV27"/>
    <mergeCell ref="VYW27:VZD27"/>
    <mergeCell ref="VZE27:VZL27"/>
    <mergeCell ref="VWK27:VWR27"/>
    <mergeCell ref="VWS27:VWZ27"/>
    <mergeCell ref="VXA27:VXH27"/>
    <mergeCell ref="VXI27:VXP27"/>
    <mergeCell ref="VXQ27:VXX27"/>
    <mergeCell ref="VUW27:VVD27"/>
    <mergeCell ref="VVE27:VVL27"/>
    <mergeCell ref="VVM27:VVT27"/>
    <mergeCell ref="VVU27:VWB27"/>
    <mergeCell ref="VWC27:VWJ27"/>
    <mergeCell ref="WFQ27:WFX27"/>
    <mergeCell ref="WFY27:WGF27"/>
    <mergeCell ref="WGG27:WGN27"/>
    <mergeCell ref="WGO27:WGV27"/>
    <mergeCell ref="WGW27:WHD27"/>
    <mergeCell ref="WEC27:WEJ27"/>
    <mergeCell ref="WEK27:WER27"/>
    <mergeCell ref="WES27:WEZ27"/>
    <mergeCell ref="WFA27:WFH27"/>
    <mergeCell ref="WFI27:WFP27"/>
    <mergeCell ref="WCO27:WCV27"/>
    <mergeCell ref="WCW27:WDD27"/>
    <mergeCell ref="WDE27:WDL27"/>
    <mergeCell ref="WDM27:WDT27"/>
    <mergeCell ref="WDU27:WEB27"/>
    <mergeCell ref="WBA27:WBH27"/>
    <mergeCell ref="WBI27:WBP27"/>
    <mergeCell ref="WBQ27:WBX27"/>
    <mergeCell ref="WBY27:WCF27"/>
    <mergeCell ref="WCG27:WCN27"/>
    <mergeCell ref="WLU27:WMB27"/>
    <mergeCell ref="WMC27:WMJ27"/>
    <mergeCell ref="WMK27:WMR27"/>
    <mergeCell ref="WMS27:WMZ27"/>
    <mergeCell ref="WNA27:WNH27"/>
    <mergeCell ref="WKG27:WKN27"/>
    <mergeCell ref="WKO27:WKV27"/>
    <mergeCell ref="WKW27:WLD27"/>
    <mergeCell ref="WLE27:WLL27"/>
    <mergeCell ref="WLM27:WLT27"/>
    <mergeCell ref="WIS27:WIZ27"/>
    <mergeCell ref="WJA27:WJH27"/>
    <mergeCell ref="WJI27:WJP27"/>
    <mergeCell ref="WJQ27:WJX27"/>
    <mergeCell ref="WJY27:WKF27"/>
    <mergeCell ref="WHE27:WHL27"/>
    <mergeCell ref="WHM27:WHT27"/>
    <mergeCell ref="WHU27:WIB27"/>
    <mergeCell ref="WIC27:WIJ27"/>
    <mergeCell ref="WIK27:WIR27"/>
    <mergeCell ref="WRY27:WSF27"/>
    <mergeCell ref="WSG27:WSN27"/>
    <mergeCell ref="WSO27:WSV27"/>
    <mergeCell ref="WSW27:WTD27"/>
    <mergeCell ref="WTE27:WTL27"/>
    <mergeCell ref="WQK27:WQR27"/>
    <mergeCell ref="WQS27:WQZ27"/>
    <mergeCell ref="WRA27:WRH27"/>
    <mergeCell ref="WRI27:WRP27"/>
    <mergeCell ref="WRQ27:WRX27"/>
    <mergeCell ref="WOW27:WPD27"/>
    <mergeCell ref="WPE27:WPL27"/>
    <mergeCell ref="WPM27:WPT27"/>
    <mergeCell ref="WPU27:WQB27"/>
    <mergeCell ref="WQC27:WQJ27"/>
    <mergeCell ref="WNI27:WNP27"/>
    <mergeCell ref="WNQ27:WNX27"/>
    <mergeCell ref="WNY27:WOF27"/>
    <mergeCell ref="WOG27:WON27"/>
    <mergeCell ref="WOO27:WOV27"/>
    <mergeCell ref="WYC27:WYJ27"/>
    <mergeCell ref="WYK27:WYR27"/>
    <mergeCell ref="WYS27:WYZ27"/>
    <mergeCell ref="WZA27:WZH27"/>
    <mergeCell ref="WZI27:WZP27"/>
    <mergeCell ref="WWO27:WWV27"/>
    <mergeCell ref="WWW27:WXD27"/>
    <mergeCell ref="WXE27:WXL27"/>
    <mergeCell ref="WXM27:WXT27"/>
    <mergeCell ref="WXU27:WYB27"/>
    <mergeCell ref="WVA27:WVH27"/>
    <mergeCell ref="WVI27:WVP27"/>
    <mergeCell ref="WVQ27:WVX27"/>
    <mergeCell ref="WVY27:WWF27"/>
    <mergeCell ref="WWG27:WWN27"/>
    <mergeCell ref="WTM27:WTT27"/>
    <mergeCell ref="WTU27:WUB27"/>
    <mergeCell ref="WUC27:WUJ27"/>
    <mergeCell ref="WUK27:WUR27"/>
    <mergeCell ref="WUS27:WUZ27"/>
    <mergeCell ref="XEG27:XEN27"/>
    <mergeCell ref="XEO27:XEV27"/>
    <mergeCell ref="XEW27:XFD27"/>
    <mergeCell ref="XCS27:XCZ27"/>
    <mergeCell ref="XDA27:XDH27"/>
    <mergeCell ref="XDI27:XDP27"/>
    <mergeCell ref="XDQ27:XDX27"/>
    <mergeCell ref="XDY27:XEF27"/>
    <mergeCell ref="XBE27:XBL27"/>
    <mergeCell ref="XBM27:XBT27"/>
    <mergeCell ref="XBU27:XCB27"/>
    <mergeCell ref="XCC27:XCJ27"/>
    <mergeCell ref="XCK27:XCR27"/>
    <mergeCell ref="WZQ27:WZX27"/>
    <mergeCell ref="WZY27:XAF27"/>
    <mergeCell ref="XAG27:XAN27"/>
    <mergeCell ref="XAO27:XAV27"/>
    <mergeCell ref="XAW27:XBD27"/>
  </mergeCells>
  <pageMargins left="0.31496062992125984" right="0.27559055118110237" top="0.23622047244094491" bottom="0.51181102362204722" header="0.31496062992125984" footer="0.31496062992125984"/>
  <pageSetup paperSize="9" scale="78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XFD33"/>
  <sheetViews>
    <sheetView topLeftCell="A20" workbookViewId="0">
      <selection activeCell="S26" sqref="S26"/>
    </sheetView>
  </sheetViews>
  <sheetFormatPr defaultRowHeight="15"/>
  <cols>
    <col min="1" max="1" width="5.85546875" customWidth="1"/>
    <col min="2" max="2" width="8.42578125" customWidth="1"/>
    <col min="3" max="3" width="13.140625" customWidth="1"/>
    <col min="4" max="4" width="12.42578125" customWidth="1"/>
    <col min="5" max="5" width="15" customWidth="1"/>
    <col min="6" max="6" width="7" customWidth="1"/>
    <col min="7" max="7" width="6.85546875" customWidth="1"/>
    <col min="8" max="8" width="11.7109375" customWidth="1"/>
    <col min="9" max="9" width="7.28515625" customWidth="1"/>
    <col min="10" max="10" width="7.85546875" customWidth="1"/>
    <col min="11" max="11" width="7.5703125" customWidth="1"/>
    <col min="12" max="12" width="7.28515625" customWidth="1"/>
    <col min="13" max="14" width="7.140625" customWidth="1"/>
    <col min="15" max="15" width="7.42578125" customWidth="1"/>
    <col min="16" max="16" width="7.7109375" customWidth="1"/>
    <col min="17" max="17" width="7.42578125" customWidth="1"/>
    <col min="18" max="18" width="8.140625" customWidth="1"/>
    <col min="21" max="21" width="12.42578125" customWidth="1"/>
  </cols>
  <sheetData>
    <row r="2" spans="1:16384" s="23" customFormat="1" ht="12">
      <c r="A2" s="79" t="s">
        <v>93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384" s="23" customFormat="1" ht="12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384" s="81" customFormat="1">
      <c r="A4" s="80" t="s">
        <v>169</v>
      </c>
    </row>
    <row r="5" spans="1:16384" s="26" customFormat="1" ht="12">
      <c r="A5" s="76" t="s">
        <v>88</v>
      </c>
      <c r="B5" s="76"/>
      <c r="C5" s="49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</row>
    <row r="6" spans="1:16384" s="81" customFormat="1">
      <c r="A6" s="82" t="s">
        <v>89</v>
      </c>
    </row>
    <row r="7" spans="1:16384" s="33" customFormat="1" ht="12">
      <c r="A7" s="77" t="s">
        <v>86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6384" s="12" customFormat="1" ht="12">
      <c r="A8" s="77" t="s">
        <v>18</v>
      </c>
      <c r="B8" s="77"/>
      <c r="C8" s="77"/>
      <c r="D8" s="77"/>
      <c r="E8" s="77"/>
      <c r="F8" s="77"/>
      <c r="G8" s="77"/>
      <c r="H8" s="77"/>
      <c r="I8" s="77"/>
    </row>
    <row r="9" spans="1:16384" s="84" customFormat="1" ht="12" customHeight="1">
      <c r="A9" s="77" t="s">
        <v>94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</row>
    <row r="10" spans="1:16384" s="18" customFormat="1" ht="12">
      <c r="A10" s="77" t="s">
        <v>21</v>
      </c>
      <c r="B10" s="85"/>
      <c r="C10" s="85"/>
      <c r="D10" s="85"/>
      <c r="E10" s="85"/>
      <c r="F10" s="85"/>
      <c r="G10" s="85"/>
      <c r="H10" s="85"/>
      <c r="I10" s="85"/>
    </row>
    <row r="11" spans="1:16384" s="18" customFormat="1" ht="12.75" customHeight="1">
      <c r="A11" s="77" t="s">
        <v>22</v>
      </c>
      <c r="B11" s="78"/>
      <c r="C11" s="78"/>
      <c r="D11" s="78"/>
      <c r="E11" s="78"/>
      <c r="F11" s="78"/>
      <c r="G11" s="78"/>
      <c r="H11" s="78"/>
      <c r="I11" s="75"/>
    </row>
    <row r="12" spans="1:16384" s="18" customFormat="1">
      <c r="A12" s="77" t="s">
        <v>23</v>
      </c>
      <c r="B12" s="78"/>
      <c r="C12" s="78"/>
      <c r="D12" s="78"/>
      <c r="E12" s="78"/>
      <c r="F12" s="78"/>
      <c r="G12" s="78"/>
      <c r="H12" s="78"/>
      <c r="I12" s="75"/>
    </row>
    <row r="13" spans="1:16384" s="18" customFormat="1">
      <c r="A13" s="77" t="s">
        <v>61</v>
      </c>
      <c r="B13" s="78"/>
      <c r="C13" s="78"/>
      <c r="D13" s="78"/>
      <c r="E13" s="78"/>
      <c r="F13" s="78"/>
      <c r="G13" s="78"/>
      <c r="H13" s="78"/>
      <c r="I13" s="77"/>
      <c r="J13" s="78"/>
      <c r="K13" s="78"/>
      <c r="L13" s="78"/>
      <c r="M13" s="78"/>
      <c r="N13" s="78"/>
      <c r="O13" s="78"/>
      <c r="P13" s="78"/>
      <c r="Q13" s="77"/>
      <c r="R13" s="78"/>
      <c r="S13" s="78"/>
      <c r="T13" s="78"/>
      <c r="U13" s="78"/>
      <c r="V13" s="78"/>
      <c r="W13" s="78"/>
      <c r="X13" s="78"/>
      <c r="Y13" s="77"/>
      <c r="Z13" s="78"/>
      <c r="AA13" s="78"/>
      <c r="AB13" s="78"/>
      <c r="AC13" s="78"/>
      <c r="AD13" s="78"/>
      <c r="AE13" s="78"/>
      <c r="AF13" s="78"/>
      <c r="AG13" s="77"/>
      <c r="AH13" s="78"/>
      <c r="AI13" s="78"/>
      <c r="AJ13" s="78"/>
      <c r="AK13" s="78"/>
      <c r="AL13" s="78"/>
      <c r="AM13" s="78"/>
      <c r="AN13" s="78"/>
      <c r="AO13" s="77"/>
      <c r="AP13" s="78"/>
      <c r="AQ13" s="78"/>
      <c r="AR13" s="78"/>
      <c r="AS13" s="78"/>
      <c r="AT13" s="78"/>
      <c r="AU13" s="78"/>
      <c r="AV13" s="78"/>
      <c r="AW13" s="77"/>
      <c r="AX13" s="78"/>
      <c r="AY13" s="78"/>
      <c r="AZ13" s="78"/>
      <c r="BA13" s="78"/>
      <c r="BB13" s="78"/>
      <c r="BC13" s="78"/>
      <c r="BD13" s="78"/>
      <c r="BE13" s="77"/>
      <c r="BF13" s="78"/>
      <c r="BG13" s="78"/>
      <c r="BH13" s="78"/>
      <c r="BI13" s="78"/>
      <c r="BJ13" s="78"/>
      <c r="BK13" s="78"/>
      <c r="BL13" s="78"/>
      <c r="BM13" s="77"/>
      <c r="BN13" s="78"/>
      <c r="BO13" s="78"/>
      <c r="BP13" s="78"/>
      <c r="BQ13" s="78"/>
      <c r="BR13" s="78"/>
      <c r="BS13" s="78"/>
      <c r="BT13" s="78"/>
      <c r="BU13" s="77"/>
      <c r="BV13" s="78"/>
      <c r="BW13" s="78"/>
      <c r="BX13" s="78"/>
      <c r="BY13" s="78"/>
      <c r="BZ13" s="78"/>
      <c r="CA13" s="78"/>
      <c r="CB13" s="78"/>
      <c r="CC13" s="77" t="s">
        <v>61</v>
      </c>
      <c r="CD13" s="78"/>
      <c r="CE13" s="78"/>
      <c r="CF13" s="78"/>
      <c r="CG13" s="78"/>
      <c r="CH13" s="78"/>
      <c r="CI13" s="78"/>
      <c r="CJ13" s="78"/>
      <c r="CK13" s="77" t="s">
        <v>61</v>
      </c>
      <c r="CL13" s="78"/>
      <c r="CM13" s="78"/>
      <c r="CN13" s="78"/>
      <c r="CO13" s="78"/>
      <c r="CP13" s="78"/>
      <c r="CQ13" s="78"/>
      <c r="CR13" s="78"/>
      <c r="CS13" s="77" t="s">
        <v>61</v>
      </c>
      <c r="CT13" s="78"/>
      <c r="CU13" s="78"/>
      <c r="CV13" s="78"/>
      <c r="CW13" s="78"/>
      <c r="CX13" s="78"/>
      <c r="CY13" s="78"/>
      <c r="CZ13" s="78"/>
      <c r="DA13" s="77" t="s">
        <v>61</v>
      </c>
      <c r="DB13" s="78"/>
      <c r="DC13" s="78"/>
      <c r="DD13" s="78"/>
      <c r="DE13" s="78"/>
      <c r="DF13" s="78"/>
      <c r="DG13" s="78"/>
      <c r="DH13" s="78"/>
      <c r="DI13" s="77" t="s">
        <v>61</v>
      </c>
      <c r="DJ13" s="78"/>
      <c r="DK13" s="78"/>
      <c r="DL13" s="78"/>
      <c r="DM13" s="78"/>
      <c r="DN13" s="78"/>
      <c r="DO13" s="78"/>
      <c r="DP13" s="78"/>
      <c r="DQ13" s="77" t="s">
        <v>61</v>
      </c>
      <c r="DR13" s="78"/>
      <c r="DS13" s="78"/>
      <c r="DT13" s="78"/>
      <c r="DU13" s="78"/>
      <c r="DV13" s="78"/>
      <c r="DW13" s="78"/>
      <c r="DX13" s="78"/>
      <c r="DY13" s="77" t="s">
        <v>61</v>
      </c>
      <c r="DZ13" s="78"/>
      <c r="EA13" s="78"/>
      <c r="EB13" s="78"/>
      <c r="EC13" s="78"/>
      <c r="ED13" s="78"/>
      <c r="EE13" s="78"/>
      <c r="EF13" s="78"/>
      <c r="EG13" s="77" t="s">
        <v>61</v>
      </c>
      <c r="EH13" s="78"/>
      <c r="EI13" s="78"/>
      <c r="EJ13" s="78"/>
      <c r="EK13" s="78"/>
      <c r="EL13" s="78"/>
      <c r="EM13" s="78"/>
      <c r="EN13" s="78"/>
      <c r="EO13" s="77" t="s">
        <v>61</v>
      </c>
      <c r="EP13" s="78"/>
      <c r="EQ13" s="78"/>
      <c r="ER13" s="78"/>
      <c r="ES13" s="78"/>
      <c r="ET13" s="78"/>
      <c r="EU13" s="78"/>
      <c r="EV13" s="78"/>
      <c r="EW13" s="77" t="s">
        <v>61</v>
      </c>
      <c r="EX13" s="78"/>
      <c r="EY13" s="78"/>
      <c r="EZ13" s="78"/>
      <c r="FA13" s="78"/>
      <c r="FB13" s="78"/>
      <c r="FC13" s="78"/>
      <c r="FD13" s="78"/>
      <c r="FE13" s="77" t="s">
        <v>61</v>
      </c>
      <c r="FF13" s="78"/>
      <c r="FG13" s="78"/>
      <c r="FH13" s="78"/>
      <c r="FI13" s="78"/>
      <c r="FJ13" s="78"/>
      <c r="FK13" s="78"/>
      <c r="FL13" s="78"/>
      <c r="FM13" s="77" t="s">
        <v>61</v>
      </c>
      <c r="FN13" s="78"/>
      <c r="FO13" s="78"/>
      <c r="FP13" s="78"/>
      <c r="FQ13" s="78"/>
      <c r="FR13" s="78"/>
      <c r="FS13" s="78"/>
      <c r="FT13" s="78"/>
      <c r="FU13" s="77" t="s">
        <v>61</v>
      </c>
      <c r="FV13" s="78"/>
      <c r="FW13" s="78"/>
      <c r="FX13" s="78"/>
      <c r="FY13" s="78"/>
      <c r="FZ13" s="78"/>
      <c r="GA13" s="78"/>
      <c r="GB13" s="78"/>
      <c r="GC13" s="77" t="s">
        <v>61</v>
      </c>
      <c r="GD13" s="78"/>
      <c r="GE13" s="78"/>
      <c r="GF13" s="78"/>
      <c r="GG13" s="78"/>
      <c r="GH13" s="78"/>
      <c r="GI13" s="78"/>
      <c r="GJ13" s="78"/>
      <c r="GK13" s="77" t="s">
        <v>61</v>
      </c>
      <c r="GL13" s="78"/>
      <c r="GM13" s="78"/>
      <c r="GN13" s="78"/>
      <c r="GO13" s="78"/>
      <c r="GP13" s="78"/>
      <c r="GQ13" s="78"/>
      <c r="GR13" s="78"/>
      <c r="GS13" s="77" t="s">
        <v>61</v>
      </c>
      <c r="GT13" s="78"/>
      <c r="GU13" s="78"/>
      <c r="GV13" s="78"/>
      <c r="GW13" s="78"/>
      <c r="GX13" s="78"/>
      <c r="GY13" s="78"/>
      <c r="GZ13" s="78"/>
      <c r="HA13" s="77" t="s">
        <v>61</v>
      </c>
      <c r="HB13" s="78"/>
      <c r="HC13" s="78"/>
      <c r="HD13" s="78"/>
      <c r="HE13" s="78"/>
      <c r="HF13" s="78"/>
      <c r="HG13" s="78"/>
      <c r="HH13" s="78"/>
      <c r="HI13" s="77" t="s">
        <v>61</v>
      </c>
      <c r="HJ13" s="78"/>
      <c r="HK13" s="78"/>
      <c r="HL13" s="78"/>
      <c r="HM13" s="78"/>
      <c r="HN13" s="78"/>
      <c r="HO13" s="78"/>
      <c r="HP13" s="78"/>
      <c r="HQ13" s="77" t="s">
        <v>61</v>
      </c>
      <c r="HR13" s="78"/>
      <c r="HS13" s="78"/>
      <c r="HT13" s="78"/>
      <c r="HU13" s="78"/>
      <c r="HV13" s="78"/>
      <c r="HW13" s="78"/>
      <c r="HX13" s="78"/>
      <c r="HY13" s="77" t="s">
        <v>61</v>
      </c>
      <c r="HZ13" s="78"/>
      <c r="IA13" s="78"/>
      <c r="IB13" s="78"/>
      <c r="IC13" s="78"/>
      <c r="ID13" s="78"/>
      <c r="IE13" s="78"/>
      <c r="IF13" s="78"/>
      <c r="IG13" s="77" t="s">
        <v>61</v>
      </c>
      <c r="IH13" s="78"/>
      <c r="II13" s="78"/>
      <c r="IJ13" s="78"/>
      <c r="IK13" s="78"/>
      <c r="IL13" s="78"/>
      <c r="IM13" s="78"/>
      <c r="IN13" s="78"/>
      <c r="IO13" s="77" t="s">
        <v>61</v>
      </c>
      <c r="IP13" s="78"/>
      <c r="IQ13" s="78"/>
      <c r="IR13" s="78"/>
      <c r="IS13" s="78"/>
      <c r="IT13" s="78"/>
      <c r="IU13" s="78"/>
      <c r="IV13" s="78"/>
      <c r="IW13" s="77" t="s">
        <v>61</v>
      </c>
      <c r="IX13" s="78"/>
      <c r="IY13" s="78"/>
      <c r="IZ13" s="78"/>
      <c r="JA13" s="78"/>
      <c r="JB13" s="78"/>
      <c r="JC13" s="78"/>
      <c r="JD13" s="78"/>
      <c r="JE13" s="77" t="s">
        <v>61</v>
      </c>
      <c r="JF13" s="78"/>
      <c r="JG13" s="78"/>
      <c r="JH13" s="78"/>
      <c r="JI13" s="78"/>
      <c r="JJ13" s="78"/>
      <c r="JK13" s="78"/>
      <c r="JL13" s="78"/>
      <c r="JM13" s="77" t="s">
        <v>61</v>
      </c>
      <c r="JN13" s="78"/>
      <c r="JO13" s="78"/>
      <c r="JP13" s="78"/>
      <c r="JQ13" s="78"/>
      <c r="JR13" s="78"/>
      <c r="JS13" s="78"/>
      <c r="JT13" s="78"/>
      <c r="JU13" s="77" t="s">
        <v>61</v>
      </c>
      <c r="JV13" s="78"/>
      <c r="JW13" s="78"/>
      <c r="JX13" s="78"/>
      <c r="JY13" s="78"/>
      <c r="JZ13" s="78"/>
      <c r="KA13" s="78"/>
      <c r="KB13" s="78"/>
      <c r="KC13" s="77" t="s">
        <v>61</v>
      </c>
      <c r="KD13" s="78"/>
      <c r="KE13" s="78"/>
      <c r="KF13" s="78"/>
      <c r="KG13" s="78"/>
      <c r="KH13" s="78"/>
      <c r="KI13" s="78"/>
      <c r="KJ13" s="78"/>
      <c r="KK13" s="77" t="s">
        <v>61</v>
      </c>
      <c r="KL13" s="78"/>
      <c r="KM13" s="78"/>
      <c r="KN13" s="78"/>
      <c r="KO13" s="78"/>
      <c r="KP13" s="78"/>
      <c r="KQ13" s="78"/>
      <c r="KR13" s="78"/>
      <c r="KS13" s="77" t="s">
        <v>61</v>
      </c>
      <c r="KT13" s="78"/>
      <c r="KU13" s="78"/>
      <c r="KV13" s="78"/>
      <c r="KW13" s="78"/>
      <c r="KX13" s="78"/>
      <c r="KY13" s="78"/>
      <c r="KZ13" s="78"/>
      <c r="LA13" s="77" t="s">
        <v>61</v>
      </c>
      <c r="LB13" s="78"/>
      <c r="LC13" s="78"/>
      <c r="LD13" s="78"/>
      <c r="LE13" s="78"/>
      <c r="LF13" s="78"/>
      <c r="LG13" s="78"/>
      <c r="LH13" s="78"/>
      <c r="LI13" s="77" t="s">
        <v>61</v>
      </c>
      <c r="LJ13" s="78"/>
      <c r="LK13" s="78"/>
      <c r="LL13" s="78"/>
      <c r="LM13" s="78"/>
      <c r="LN13" s="78"/>
      <c r="LO13" s="78"/>
      <c r="LP13" s="78"/>
      <c r="LQ13" s="77" t="s">
        <v>61</v>
      </c>
      <c r="LR13" s="78"/>
      <c r="LS13" s="78"/>
      <c r="LT13" s="78"/>
      <c r="LU13" s="78"/>
      <c r="LV13" s="78"/>
      <c r="LW13" s="78"/>
      <c r="LX13" s="78"/>
      <c r="LY13" s="77" t="s">
        <v>61</v>
      </c>
      <c r="LZ13" s="78"/>
      <c r="MA13" s="78"/>
      <c r="MB13" s="78"/>
      <c r="MC13" s="78"/>
      <c r="MD13" s="78"/>
      <c r="ME13" s="78"/>
      <c r="MF13" s="78"/>
      <c r="MG13" s="77" t="s">
        <v>61</v>
      </c>
      <c r="MH13" s="78"/>
      <c r="MI13" s="78"/>
      <c r="MJ13" s="78"/>
      <c r="MK13" s="78"/>
      <c r="ML13" s="78"/>
      <c r="MM13" s="78"/>
      <c r="MN13" s="78"/>
      <c r="MO13" s="77" t="s">
        <v>61</v>
      </c>
      <c r="MP13" s="78"/>
      <c r="MQ13" s="78"/>
      <c r="MR13" s="78"/>
      <c r="MS13" s="78"/>
      <c r="MT13" s="78"/>
      <c r="MU13" s="78"/>
      <c r="MV13" s="78"/>
      <c r="MW13" s="77" t="s">
        <v>61</v>
      </c>
      <c r="MX13" s="78"/>
      <c r="MY13" s="78"/>
      <c r="MZ13" s="78"/>
      <c r="NA13" s="78"/>
      <c r="NB13" s="78"/>
      <c r="NC13" s="78"/>
      <c r="ND13" s="78"/>
      <c r="NE13" s="77" t="s">
        <v>61</v>
      </c>
      <c r="NF13" s="78"/>
      <c r="NG13" s="78"/>
      <c r="NH13" s="78"/>
      <c r="NI13" s="78"/>
      <c r="NJ13" s="78"/>
      <c r="NK13" s="78"/>
      <c r="NL13" s="78"/>
      <c r="NM13" s="77" t="s">
        <v>61</v>
      </c>
      <c r="NN13" s="78"/>
      <c r="NO13" s="78"/>
      <c r="NP13" s="78"/>
      <c r="NQ13" s="78"/>
      <c r="NR13" s="78"/>
      <c r="NS13" s="78"/>
      <c r="NT13" s="78"/>
      <c r="NU13" s="77" t="s">
        <v>61</v>
      </c>
      <c r="NV13" s="78"/>
      <c r="NW13" s="78"/>
      <c r="NX13" s="78"/>
      <c r="NY13" s="78"/>
      <c r="NZ13" s="78"/>
      <c r="OA13" s="78"/>
      <c r="OB13" s="78"/>
      <c r="OC13" s="77" t="s">
        <v>61</v>
      </c>
      <c r="OD13" s="78"/>
      <c r="OE13" s="78"/>
      <c r="OF13" s="78"/>
      <c r="OG13" s="78"/>
      <c r="OH13" s="78"/>
      <c r="OI13" s="78"/>
      <c r="OJ13" s="78"/>
      <c r="OK13" s="77" t="s">
        <v>61</v>
      </c>
      <c r="OL13" s="78"/>
      <c r="OM13" s="78"/>
      <c r="ON13" s="78"/>
      <c r="OO13" s="78"/>
      <c r="OP13" s="78"/>
      <c r="OQ13" s="78"/>
      <c r="OR13" s="78"/>
      <c r="OS13" s="77" t="s">
        <v>61</v>
      </c>
      <c r="OT13" s="78"/>
      <c r="OU13" s="78"/>
      <c r="OV13" s="78"/>
      <c r="OW13" s="78"/>
      <c r="OX13" s="78"/>
      <c r="OY13" s="78"/>
      <c r="OZ13" s="78"/>
      <c r="PA13" s="77" t="s">
        <v>61</v>
      </c>
      <c r="PB13" s="78"/>
      <c r="PC13" s="78"/>
      <c r="PD13" s="78"/>
      <c r="PE13" s="78"/>
      <c r="PF13" s="78"/>
      <c r="PG13" s="78"/>
      <c r="PH13" s="78"/>
      <c r="PI13" s="77" t="s">
        <v>61</v>
      </c>
      <c r="PJ13" s="78"/>
      <c r="PK13" s="78"/>
      <c r="PL13" s="78"/>
      <c r="PM13" s="78"/>
      <c r="PN13" s="78"/>
      <c r="PO13" s="78"/>
      <c r="PP13" s="78"/>
      <c r="PQ13" s="77" t="s">
        <v>61</v>
      </c>
      <c r="PR13" s="78"/>
      <c r="PS13" s="78"/>
      <c r="PT13" s="78"/>
      <c r="PU13" s="78"/>
      <c r="PV13" s="78"/>
      <c r="PW13" s="78"/>
      <c r="PX13" s="78"/>
      <c r="PY13" s="77" t="s">
        <v>61</v>
      </c>
      <c r="PZ13" s="78"/>
      <c r="QA13" s="78"/>
      <c r="QB13" s="78"/>
      <c r="QC13" s="78"/>
      <c r="QD13" s="78"/>
      <c r="QE13" s="78"/>
      <c r="QF13" s="78"/>
      <c r="QG13" s="77" t="s">
        <v>61</v>
      </c>
      <c r="QH13" s="78"/>
      <c r="QI13" s="78"/>
      <c r="QJ13" s="78"/>
      <c r="QK13" s="78"/>
      <c r="QL13" s="78"/>
      <c r="QM13" s="78"/>
      <c r="QN13" s="78"/>
      <c r="QO13" s="77" t="s">
        <v>61</v>
      </c>
      <c r="QP13" s="78"/>
      <c r="QQ13" s="78"/>
      <c r="QR13" s="78"/>
      <c r="QS13" s="78"/>
      <c r="QT13" s="78"/>
      <c r="QU13" s="78"/>
      <c r="QV13" s="78"/>
      <c r="QW13" s="77" t="s">
        <v>61</v>
      </c>
      <c r="QX13" s="78"/>
      <c r="QY13" s="78"/>
      <c r="QZ13" s="78"/>
      <c r="RA13" s="78"/>
      <c r="RB13" s="78"/>
      <c r="RC13" s="78"/>
      <c r="RD13" s="78"/>
      <c r="RE13" s="77" t="s">
        <v>61</v>
      </c>
      <c r="RF13" s="78"/>
      <c r="RG13" s="78"/>
      <c r="RH13" s="78"/>
      <c r="RI13" s="78"/>
      <c r="RJ13" s="78"/>
      <c r="RK13" s="78"/>
      <c r="RL13" s="78"/>
      <c r="RM13" s="77" t="s">
        <v>61</v>
      </c>
      <c r="RN13" s="78"/>
      <c r="RO13" s="78"/>
      <c r="RP13" s="78"/>
      <c r="RQ13" s="78"/>
      <c r="RR13" s="78"/>
      <c r="RS13" s="78"/>
      <c r="RT13" s="78"/>
      <c r="RU13" s="77" t="s">
        <v>61</v>
      </c>
      <c r="RV13" s="78"/>
      <c r="RW13" s="78"/>
      <c r="RX13" s="78"/>
      <c r="RY13" s="78"/>
      <c r="RZ13" s="78"/>
      <c r="SA13" s="78"/>
      <c r="SB13" s="78"/>
      <c r="SC13" s="77" t="s">
        <v>61</v>
      </c>
      <c r="SD13" s="78"/>
      <c r="SE13" s="78"/>
      <c r="SF13" s="78"/>
      <c r="SG13" s="78"/>
      <c r="SH13" s="78"/>
      <c r="SI13" s="78"/>
      <c r="SJ13" s="78"/>
      <c r="SK13" s="77" t="s">
        <v>61</v>
      </c>
      <c r="SL13" s="78"/>
      <c r="SM13" s="78"/>
      <c r="SN13" s="78"/>
      <c r="SO13" s="78"/>
      <c r="SP13" s="78"/>
      <c r="SQ13" s="78"/>
      <c r="SR13" s="78"/>
      <c r="SS13" s="77" t="s">
        <v>61</v>
      </c>
      <c r="ST13" s="78"/>
      <c r="SU13" s="78"/>
      <c r="SV13" s="78"/>
      <c r="SW13" s="78"/>
      <c r="SX13" s="78"/>
      <c r="SY13" s="78"/>
      <c r="SZ13" s="78"/>
      <c r="TA13" s="77" t="s">
        <v>61</v>
      </c>
      <c r="TB13" s="78"/>
      <c r="TC13" s="78"/>
      <c r="TD13" s="78"/>
      <c r="TE13" s="78"/>
      <c r="TF13" s="78"/>
      <c r="TG13" s="78"/>
      <c r="TH13" s="78"/>
      <c r="TI13" s="77" t="s">
        <v>61</v>
      </c>
      <c r="TJ13" s="78"/>
      <c r="TK13" s="78"/>
      <c r="TL13" s="78"/>
      <c r="TM13" s="78"/>
      <c r="TN13" s="78"/>
      <c r="TO13" s="78"/>
      <c r="TP13" s="78"/>
      <c r="TQ13" s="77" t="s">
        <v>61</v>
      </c>
      <c r="TR13" s="78"/>
      <c r="TS13" s="78"/>
      <c r="TT13" s="78"/>
      <c r="TU13" s="78"/>
      <c r="TV13" s="78"/>
      <c r="TW13" s="78"/>
      <c r="TX13" s="78"/>
      <c r="TY13" s="77" t="s">
        <v>61</v>
      </c>
      <c r="TZ13" s="78"/>
      <c r="UA13" s="78"/>
      <c r="UB13" s="78"/>
      <c r="UC13" s="78"/>
      <c r="UD13" s="78"/>
      <c r="UE13" s="78"/>
      <c r="UF13" s="78"/>
      <c r="UG13" s="77" t="s">
        <v>61</v>
      </c>
      <c r="UH13" s="78"/>
      <c r="UI13" s="78"/>
      <c r="UJ13" s="78"/>
      <c r="UK13" s="78"/>
      <c r="UL13" s="78"/>
      <c r="UM13" s="78"/>
      <c r="UN13" s="78"/>
      <c r="UO13" s="77" t="s">
        <v>61</v>
      </c>
      <c r="UP13" s="78"/>
      <c r="UQ13" s="78"/>
      <c r="UR13" s="78"/>
      <c r="US13" s="78"/>
      <c r="UT13" s="78"/>
      <c r="UU13" s="78"/>
      <c r="UV13" s="78"/>
      <c r="UW13" s="77" t="s">
        <v>61</v>
      </c>
      <c r="UX13" s="78"/>
      <c r="UY13" s="78"/>
      <c r="UZ13" s="78"/>
      <c r="VA13" s="78"/>
      <c r="VB13" s="78"/>
      <c r="VC13" s="78"/>
      <c r="VD13" s="78"/>
      <c r="VE13" s="77" t="s">
        <v>61</v>
      </c>
      <c r="VF13" s="78"/>
      <c r="VG13" s="78"/>
      <c r="VH13" s="78"/>
      <c r="VI13" s="78"/>
      <c r="VJ13" s="78"/>
      <c r="VK13" s="78"/>
      <c r="VL13" s="78"/>
      <c r="VM13" s="77" t="s">
        <v>61</v>
      </c>
      <c r="VN13" s="78"/>
      <c r="VO13" s="78"/>
      <c r="VP13" s="78"/>
      <c r="VQ13" s="78"/>
      <c r="VR13" s="78"/>
      <c r="VS13" s="78"/>
      <c r="VT13" s="78"/>
      <c r="VU13" s="77" t="s">
        <v>61</v>
      </c>
      <c r="VV13" s="78"/>
      <c r="VW13" s="78"/>
      <c r="VX13" s="78"/>
      <c r="VY13" s="78"/>
      <c r="VZ13" s="78"/>
      <c r="WA13" s="78"/>
      <c r="WB13" s="78"/>
      <c r="WC13" s="77" t="s">
        <v>61</v>
      </c>
      <c r="WD13" s="78"/>
      <c r="WE13" s="78"/>
      <c r="WF13" s="78"/>
      <c r="WG13" s="78"/>
      <c r="WH13" s="78"/>
      <c r="WI13" s="78"/>
      <c r="WJ13" s="78"/>
      <c r="WK13" s="77" t="s">
        <v>61</v>
      </c>
      <c r="WL13" s="78"/>
      <c r="WM13" s="78"/>
      <c r="WN13" s="78"/>
      <c r="WO13" s="78"/>
      <c r="WP13" s="78"/>
      <c r="WQ13" s="78"/>
      <c r="WR13" s="78"/>
      <c r="WS13" s="77" t="s">
        <v>61</v>
      </c>
      <c r="WT13" s="78"/>
      <c r="WU13" s="78"/>
      <c r="WV13" s="78"/>
      <c r="WW13" s="78"/>
      <c r="WX13" s="78"/>
      <c r="WY13" s="78"/>
      <c r="WZ13" s="78"/>
      <c r="XA13" s="77" t="s">
        <v>61</v>
      </c>
      <c r="XB13" s="78"/>
      <c r="XC13" s="78"/>
      <c r="XD13" s="78"/>
      <c r="XE13" s="78"/>
      <c r="XF13" s="78"/>
      <c r="XG13" s="78"/>
      <c r="XH13" s="78"/>
      <c r="XI13" s="77" t="s">
        <v>61</v>
      </c>
      <c r="XJ13" s="78"/>
      <c r="XK13" s="78"/>
      <c r="XL13" s="78"/>
      <c r="XM13" s="78"/>
      <c r="XN13" s="78"/>
      <c r="XO13" s="78"/>
      <c r="XP13" s="78"/>
      <c r="XQ13" s="77" t="s">
        <v>61</v>
      </c>
      <c r="XR13" s="78"/>
      <c r="XS13" s="78"/>
      <c r="XT13" s="78"/>
      <c r="XU13" s="78"/>
      <c r="XV13" s="78"/>
      <c r="XW13" s="78"/>
      <c r="XX13" s="78"/>
      <c r="XY13" s="77" t="s">
        <v>61</v>
      </c>
      <c r="XZ13" s="78"/>
      <c r="YA13" s="78"/>
      <c r="YB13" s="78"/>
      <c r="YC13" s="78"/>
      <c r="YD13" s="78"/>
      <c r="YE13" s="78"/>
      <c r="YF13" s="78"/>
      <c r="YG13" s="77" t="s">
        <v>61</v>
      </c>
      <c r="YH13" s="78"/>
      <c r="YI13" s="78"/>
      <c r="YJ13" s="78"/>
      <c r="YK13" s="78"/>
      <c r="YL13" s="78"/>
      <c r="YM13" s="78"/>
      <c r="YN13" s="78"/>
      <c r="YO13" s="77" t="s">
        <v>61</v>
      </c>
      <c r="YP13" s="78"/>
      <c r="YQ13" s="78"/>
      <c r="YR13" s="78"/>
      <c r="YS13" s="78"/>
      <c r="YT13" s="78"/>
      <c r="YU13" s="78"/>
      <c r="YV13" s="78"/>
      <c r="YW13" s="77" t="s">
        <v>61</v>
      </c>
      <c r="YX13" s="78"/>
      <c r="YY13" s="78"/>
      <c r="YZ13" s="78"/>
      <c r="ZA13" s="78"/>
      <c r="ZB13" s="78"/>
      <c r="ZC13" s="78"/>
      <c r="ZD13" s="78"/>
      <c r="ZE13" s="77" t="s">
        <v>61</v>
      </c>
      <c r="ZF13" s="78"/>
      <c r="ZG13" s="78"/>
      <c r="ZH13" s="78"/>
      <c r="ZI13" s="78"/>
      <c r="ZJ13" s="78"/>
      <c r="ZK13" s="78"/>
      <c r="ZL13" s="78"/>
      <c r="ZM13" s="77" t="s">
        <v>61</v>
      </c>
      <c r="ZN13" s="78"/>
      <c r="ZO13" s="78"/>
      <c r="ZP13" s="78"/>
      <c r="ZQ13" s="78"/>
      <c r="ZR13" s="78"/>
      <c r="ZS13" s="78"/>
      <c r="ZT13" s="78"/>
      <c r="ZU13" s="77" t="s">
        <v>61</v>
      </c>
      <c r="ZV13" s="78"/>
      <c r="ZW13" s="78"/>
      <c r="ZX13" s="78"/>
      <c r="ZY13" s="78"/>
      <c r="ZZ13" s="78"/>
      <c r="AAA13" s="78"/>
      <c r="AAB13" s="78"/>
      <c r="AAC13" s="77" t="s">
        <v>61</v>
      </c>
      <c r="AAD13" s="78"/>
      <c r="AAE13" s="78"/>
      <c r="AAF13" s="78"/>
      <c r="AAG13" s="78"/>
      <c r="AAH13" s="78"/>
      <c r="AAI13" s="78"/>
      <c r="AAJ13" s="78"/>
      <c r="AAK13" s="77" t="s">
        <v>61</v>
      </c>
      <c r="AAL13" s="78"/>
      <c r="AAM13" s="78"/>
      <c r="AAN13" s="78"/>
      <c r="AAO13" s="78"/>
      <c r="AAP13" s="78"/>
      <c r="AAQ13" s="78"/>
      <c r="AAR13" s="78"/>
      <c r="AAS13" s="77" t="s">
        <v>61</v>
      </c>
      <c r="AAT13" s="78"/>
      <c r="AAU13" s="78"/>
      <c r="AAV13" s="78"/>
      <c r="AAW13" s="78"/>
      <c r="AAX13" s="78"/>
      <c r="AAY13" s="78"/>
      <c r="AAZ13" s="78"/>
      <c r="ABA13" s="77" t="s">
        <v>61</v>
      </c>
      <c r="ABB13" s="78"/>
      <c r="ABC13" s="78"/>
      <c r="ABD13" s="78"/>
      <c r="ABE13" s="78"/>
      <c r="ABF13" s="78"/>
      <c r="ABG13" s="78"/>
      <c r="ABH13" s="78"/>
      <c r="ABI13" s="77" t="s">
        <v>61</v>
      </c>
      <c r="ABJ13" s="78"/>
      <c r="ABK13" s="78"/>
      <c r="ABL13" s="78"/>
      <c r="ABM13" s="78"/>
      <c r="ABN13" s="78"/>
      <c r="ABO13" s="78"/>
      <c r="ABP13" s="78"/>
      <c r="ABQ13" s="77" t="s">
        <v>61</v>
      </c>
      <c r="ABR13" s="78"/>
      <c r="ABS13" s="78"/>
      <c r="ABT13" s="78"/>
      <c r="ABU13" s="78"/>
      <c r="ABV13" s="78"/>
      <c r="ABW13" s="78"/>
      <c r="ABX13" s="78"/>
      <c r="ABY13" s="77" t="s">
        <v>61</v>
      </c>
      <c r="ABZ13" s="78"/>
      <c r="ACA13" s="78"/>
      <c r="ACB13" s="78"/>
      <c r="ACC13" s="78"/>
      <c r="ACD13" s="78"/>
      <c r="ACE13" s="78"/>
      <c r="ACF13" s="78"/>
      <c r="ACG13" s="77" t="s">
        <v>61</v>
      </c>
      <c r="ACH13" s="78"/>
      <c r="ACI13" s="78"/>
      <c r="ACJ13" s="78"/>
      <c r="ACK13" s="78"/>
      <c r="ACL13" s="78"/>
      <c r="ACM13" s="78"/>
      <c r="ACN13" s="78"/>
      <c r="ACO13" s="77" t="s">
        <v>61</v>
      </c>
      <c r="ACP13" s="78"/>
      <c r="ACQ13" s="78"/>
      <c r="ACR13" s="78"/>
      <c r="ACS13" s="78"/>
      <c r="ACT13" s="78"/>
      <c r="ACU13" s="78"/>
      <c r="ACV13" s="78"/>
      <c r="ACW13" s="77" t="s">
        <v>61</v>
      </c>
      <c r="ACX13" s="78"/>
      <c r="ACY13" s="78"/>
      <c r="ACZ13" s="78"/>
      <c r="ADA13" s="78"/>
      <c r="ADB13" s="78"/>
      <c r="ADC13" s="78"/>
      <c r="ADD13" s="78"/>
      <c r="ADE13" s="77" t="s">
        <v>61</v>
      </c>
      <c r="ADF13" s="78"/>
      <c r="ADG13" s="78"/>
      <c r="ADH13" s="78"/>
      <c r="ADI13" s="78"/>
      <c r="ADJ13" s="78"/>
      <c r="ADK13" s="78"/>
      <c r="ADL13" s="78"/>
      <c r="ADM13" s="77" t="s">
        <v>61</v>
      </c>
      <c r="ADN13" s="78"/>
      <c r="ADO13" s="78"/>
      <c r="ADP13" s="78"/>
      <c r="ADQ13" s="78"/>
      <c r="ADR13" s="78"/>
      <c r="ADS13" s="78"/>
      <c r="ADT13" s="78"/>
      <c r="ADU13" s="77" t="s">
        <v>61</v>
      </c>
      <c r="ADV13" s="78"/>
      <c r="ADW13" s="78"/>
      <c r="ADX13" s="78"/>
      <c r="ADY13" s="78"/>
      <c r="ADZ13" s="78"/>
      <c r="AEA13" s="78"/>
      <c r="AEB13" s="78"/>
      <c r="AEC13" s="77" t="s">
        <v>61</v>
      </c>
      <c r="AED13" s="78"/>
      <c r="AEE13" s="78"/>
      <c r="AEF13" s="78"/>
      <c r="AEG13" s="78"/>
      <c r="AEH13" s="78"/>
      <c r="AEI13" s="78"/>
      <c r="AEJ13" s="78"/>
      <c r="AEK13" s="77" t="s">
        <v>61</v>
      </c>
      <c r="AEL13" s="78"/>
      <c r="AEM13" s="78"/>
      <c r="AEN13" s="78"/>
      <c r="AEO13" s="78"/>
      <c r="AEP13" s="78"/>
      <c r="AEQ13" s="78"/>
      <c r="AER13" s="78"/>
      <c r="AES13" s="77" t="s">
        <v>61</v>
      </c>
      <c r="AET13" s="78"/>
      <c r="AEU13" s="78"/>
      <c r="AEV13" s="78"/>
      <c r="AEW13" s="78"/>
      <c r="AEX13" s="78"/>
      <c r="AEY13" s="78"/>
      <c r="AEZ13" s="78"/>
      <c r="AFA13" s="77" t="s">
        <v>61</v>
      </c>
      <c r="AFB13" s="78"/>
      <c r="AFC13" s="78"/>
      <c r="AFD13" s="78"/>
      <c r="AFE13" s="78"/>
      <c r="AFF13" s="78"/>
      <c r="AFG13" s="78"/>
      <c r="AFH13" s="78"/>
      <c r="AFI13" s="77" t="s">
        <v>61</v>
      </c>
      <c r="AFJ13" s="78"/>
      <c r="AFK13" s="78"/>
      <c r="AFL13" s="78"/>
      <c r="AFM13" s="78"/>
      <c r="AFN13" s="78"/>
      <c r="AFO13" s="78"/>
      <c r="AFP13" s="78"/>
      <c r="AFQ13" s="77" t="s">
        <v>61</v>
      </c>
      <c r="AFR13" s="78"/>
      <c r="AFS13" s="78"/>
      <c r="AFT13" s="78"/>
      <c r="AFU13" s="78"/>
      <c r="AFV13" s="78"/>
      <c r="AFW13" s="78"/>
      <c r="AFX13" s="78"/>
      <c r="AFY13" s="77" t="s">
        <v>61</v>
      </c>
      <c r="AFZ13" s="78"/>
      <c r="AGA13" s="78"/>
      <c r="AGB13" s="78"/>
      <c r="AGC13" s="78"/>
      <c r="AGD13" s="78"/>
      <c r="AGE13" s="78"/>
      <c r="AGF13" s="78"/>
      <c r="AGG13" s="77" t="s">
        <v>61</v>
      </c>
      <c r="AGH13" s="78"/>
      <c r="AGI13" s="78"/>
      <c r="AGJ13" s="78"/>
      <c r="AGK13" s="78"/>
      <c r="AGL13" s="78"/>
      <c r="AGM13" s="78"/>
      <c r="AGN13" s="78"/>
      <c r="AGO13" s="77" t="s">
        <v>61</v>
      </c>
      <c r="AGP13" s="78"/>
      <c r="AGQ13" s="78"/>
      <c r="AGR13" s="78"/>
      <c r="AGS13" s="78"/>
      <c r="AGT13" s="78"/>
      <c r="AGU13" s="78"/>
      <c r="AGV13" s="78"/>
      <c r="AGW13" s="77" t="s">
        <v>61</v>
      </c>
      <c r="AGX13" s="78"/>
      <c r="AGY13" s="78"/>
      <c r="AGZ13" s="78"/>
      <c r="AHA13" s="78"/>
      <c r="AHB13" s="78"/>
      <c r="AHC13" s="78"/>
      <c r="AHD13" s="78"/>
      <c r="AHE13" s="77" t="s">
        <v>61</v>
      </c>
      <c r="AHF13" s="78"/>
      <c r="AHG13" s="78"/>
      <c r="AHH13" s="78"/>
      <c r="AHI13" s="78"/>
      <c r="AHJ13" s="78"/>
      <c r="AHK13" s="78"/>
      <c r="AHL13" s="78"/>
      <c r="AHM13" s="77" t="s">
        <v>61</v>
      </c>
      <c r="AHN13" s="78"/>
      <c r="AHO13" s="78"/>
      <c r="AHP13" s="78"/>
      <c r="AHQ13" s="78"/>
      <c r="AHR13" s="78"/>
      <c r="AHS13" s="78"/>
      <c r="AHT13" s="78"/>
      <c r="AHU13" s="77" t="s">
        <v>61</v>
      </c>
      <c r="AHV13" s="78"/>
      <c r="AHW13" s="78"/>
      <c r="AHX13" s="78"/>
      <c r="AHY13" s="78"/>
      <c r="AHZ13" s="78"/>
      <c r="AIA13" s="78"/>
      <c r="AIB13" s="78"/>
      <c r="AIC13" s="77" t="s">
        <v>61</v>
      </c>
      <c r="AID13" s="78"/>
      <c r="AIE13" s="78"/>
      <c r="AIF13" s="78"/>
      <c r="AIG13" s="78"/>
      <c r="AIH13" s="78"/>
      <c r="AII13" s="78"/>
      <c r="AIJ13" s="78"/>
      <c r="AIK13" s="77" t="s">
        <v>61</v>
      </c>
      <c r="AIL13" s="78"/>
      <c r="AIM13" s="78"/>
      <c r="AIN13" s="78"/>
      <c r="AIO13" s="78"/>
      <c r="AIP13" s="78"/>
      <c r="AIQ13" s="78"/>
      <c r="AIR13" s="78"/>
      <c r="AIS13" s="77" t="s">
        <v>61</v>
      </c>
      <c r="AIT13" s="78"/>
      <c r="AIU13" s="78"/>
      <c r="AIV13" s="78"/>
      <c r="AIW13" s="78"/>
      <c r="AIX13" s="78"/>
      <c r="AIY13" s="78"/>
      <c r="AIZ13" s="78"/>
      <c r="AJA13" s="77" t="s">
        <v>61</v>
      </c>
      <c r="AJB13" s="78"/>
      <c r="AJC13" s="78"/>
      <c r="AJD13" s="78"/>
      <c r="AJE13" s="78"/>
      <c r="AJF13" s="78"/>
      <c r="AJG13" s="78"/>
      <c r="AJH13" s="78"/>
      <c r="AJI13" s="77" t="s">
        <v>61</v>
      </c>
      <c r="AJJ13" s="78"/>
      <c r="AJK13" s="78"/>
      <c r="AJL13" s="78"/>
      <c r="AJM13" s="78"/>
      <c r="AJN13" s="78"/>
      <c r="AJO13" s="78"/>
      <c r="AJP13" s="78"/>
      <c r="AJQ13" s="77" t="s">
        <v>61</v>
      </c>
      <c r="AJR13" s="78"/>
      <c r="AJS13" s="78"/>
      <c r="AJT13" s="78"/>
      <c r="AJU13" s="78"/>
      <c r="AJV13" s="78"/>
      <c r="AJW13" s="78"/>
      <c r="AJX13" s="78"/>
      <c r="AJY13" s="77" t="s">
        <v>61</v>
      </c>
      <c r="AJZ13" s="78"/>
      <c r="AKA13" s="78"/>
      <c r="AKB13" s="78"/>
      <c r="AKC13" s="78"/>
      <c r="AKD13" s="78"/>
      <c r="AKE13" s="78"/>
      <c r="AKF13" s="78"/>
      <c r="AKG13" s="77" t="s">
        <v>61</v>
      </c>
      <c r="AKH13" s="78"/>
      <c r="AKI13" s="78"/>
      <c r="AKJ13" s="78"/>
      <c r="AKK13" s="78"/>
      <c r="AKL13" s="78"/>
      <c r="AKM13" s="78"/>
      <c r="AKN13" s="78"/>
      <c r="AKO13" s="77" t="s">
        <v>61</v>
      </c>
      <c r="AKP13" s="78"/>
      <c r="AKQ13" s="78"/>
      <c r="AKR13" s="78"/>
      <c r="AKS13" s="78"/>
      <c r="AKT13" s="78"/>
      <c r="AKU13" s="78"/>
      <c r="AKV13" s="78"/>
      <c r="AKW13" s="77" t="s">
        <v>61</v>
      </c>
      <c r="AKX13" s="78"/>
      <c r="AKY13" s="78"/>
      <c r="AKZ13" s="78"/>
      <c r="ALA13" s="78"/>
      <c r="ALB13" s="78"/>
      <c r="ALC13" s="78"/>
      <c r="ALD13" s="78"/>
      <c r="ALE13" s="77" t="s">
        <v>61</v>
      </c>
      <c r="ALF13" s="78"/>
      <c r="ALG13" s="78"/>
      <c r="ALH13" s="78"/>
      <c r="ALI13" s="78"/>
      <c r="ALJ13" s="78"/>
      <c r="ALK13" s="78"/>
      <c r="ALL13" s="78"/>
      <c r="ALM13" s="77" t="s">
        <v>61</v>
      </c>
      <c r="ALN13" s="78"/>
      <c r="ALO13" s="78"/>
      <c r="ALP13" s="78"/>
      <c r="ALQ13" s="78"/>
      <c r="ALR13" s="78"/>
      <c r="ALS13" s="78"/>
      <c r="ALT13" s="78"/>
      <c r="ALU13" s="77" t="s">
        <v>61</v>
      </c>
      <c r="ALV13" s="78"/>
      <c r="ALW13" s="78"/>
      <c r="ALX13" s="78"/>
      <c r="ALY13" s="78"/>
      <c r="ALZ13" s="78"/>
      <c r="AMA13" s="78"/>
      <c r="AMB13" s="78"/>
      <c r="AMC13" s="77" t="s">
        <v>61</v>
      </c>
      <c r="AMD13" s="78"/>
      <c r="AME13" s="78"/>
      <c r="AMF13" s="78"/>
      <c r="AMG13" s="78"/>
      <c r="AMH13" s="78"/>
      <c r="AMI13" s="78"/>
      <c r="AMJ13" s="78"/>
      <c r="AMK13" s="77" t="s">
        <v>61</v>
      </c>
      <c r="AML13" s="78"/>
      <c r="AMM13" s="78"/>
      <c r="AMN13" s="78"/>
      <c r="AMO13" s="78"/>
      <c r="AMP13" s="78"/>
      <c r="AMQ13" s="78"/>
      <c r="AMR13" s="78"/>
      <c r="AMS13" s="77" t="s">
        <v>61</v>
      </c>
      <c r="AMT13" s="78"/>
      <c r="AMU13" s="78"/>
      <c r="AMV13" s="78"/>
      <c r="AMW13" s="78"/>
      <c r="AMX13" s="78"/>
      <c r="AMY13" s="78"/>
      <c r="AMZ13" s="78"/>
      <c r="ANA13" s="77" t="s">
        <v>61</v>
      </c>
      <c r="ANB13" s="78"/>
      <c r="ANC13" s="78"/>
      <c r="AND13" s="78"/>
      <c r="ANE13" s="78"/>
      <c r="ANF13" s="78"/>
      <c r="ANG13" s="78"/>
      <c r="ANH13" s="78"/>
      <c r="ANI13" s="77" t="s">
        <v>61</v>
      </c>
      <c r="ANJ13" s="78"/>
      <c r="ANK13" s="78"/>
      <c r="ANL13" s="78"/>
      <c r="ANM13" s="78"/>
      <c r="ANN13" s="78"/>
      <c r="ANO13" s="78"/>
      <c r="ANP13" s="78"/>
      <c r="ANQ13" s="77" t="s">
        <v>61</v>
      </c>
      <c r="ANR13" s="78"/>
      <c r="ANS13" s="78"/>
      <c r="ANT13" s="78"/>
      <c r="ANU13" s="78"/>
      <c r="ANV13" s="78"/>
      <c r="ANW13" s="78"/>
      <c r="ANX13" s="78"/>
      <c r="ANY13" s="77" t="s">
        <v>61</v>
      </c>
      <c r="ANZ13" s="78"/>
      <c r="AOA13" s="78"/>
      <c r="AOB13" s="78"/>
      <c r="AOC13" s="78"/>
      <c r="AOD13" s="78"/>
      <c r="AOE13" s="78"/>
      <c r="AOF13" s="78"/>
      <c r="AOG13" s="77" t="s">
        <v>61</v>
      </c>
      <c r="AOH13" s="78"/>
      <c r="AOI13" s="78"/>
      <c r="AOJ13" s="78"/>
      <c r="AOK13" s="78"/>
      <c r="AOL13" s="78"/>
      <c r="AOM13" s="78"/>
      <c r="AON13" s="78"/>
      <c r="AOO13" s="77" t="s">
        <v>61</v>
      </c>
      <c r="AOP13" s="78"/>
      <c r="AOQ13" s="78"/>
      <c r="AOR13" s="78"/>
      <c r="AOS13" s="78"/>
      <c r="AOT13" s="78"/>
      <c r="AOU13" s="78"/>
      <c r="AOV13" s="78"/>
      <c r="AOW13" s="77" t="s">
        <v>61</v>
      </c>
      <c r="AOX13" s="78"/>
      <c r="AOY13" s="78"/>
      <c r="AOZ13" s="78"/>
      <c r="APA13" s="78"/>
      <c r="APB13" s="78"/>
      <c r="APC13" s="78"/>
      <c r="APD13" s="78"/>
      <c r="APE13" s="77" t="s">
        <v>61</v>
      </c>
      <c r="APF13" s="78"/>
      <c r="APG13" s="78"/>
      <c r="APH13" s="78"/>
      <c r="API13" s="78"/>
      <c r="APJ13" s="78"/>
      <c r="APK13" s="78"/>
      <c r="APL13" s="78"/>
      <c r="APM13" s="77" t="s">
        <v>61</v>
      </c>
      <c r="APN13" s="78"/>
      <c r="APO13" s="78"/>
      <c r="APP13" s="78"/>
      <c r="APQ13" s="78"/>
      <c r="APR13" s="78"/>
      <c r="APS13" s="78"/>
      <c r="APT13" s="78"/>
      <c r="APU13" s="77" t="s">
        <v>61</v>
      </c>
      <c r="APV13" s="78"/>
      <c r="APW13" s="78"/>
      <c r="APX13" s="78"/>
      <c r="APY13" s="78"/>
      <c r="APZ13" s="78"/>
      <c r="AQA13" s="78"/>
      <c r="AQB13" s="78"/>
      <c r="AQC13" s="77" t="s">
        <v>61</v>
      </c>
      <c r="AQD13" s="78"/>
      <c r="AQE13" s="78"/>
      <c r="AQF13" s="78"/>
      <c r="AQG13" s="78"/>
      <c r="AQH13" s="78"/>
      <c r="AQI13" s="78"/>
      <c r="AQJ13" s="78"/>
      <c r="AQK13" s="77" t="s">
        <v>61</v>
      </c>
      <c r="AQL13" s="78"/>
      <c r="AQM13" s="78"/>
      <c r="AQN13" s="78"/>
      <c r="AQO13" s="78"/>
      <c r="AQP13" s="78"/>
      <c r="AQQ13" s="78"/>
      <c r="AQR13" s="78"/>
      <c r="AQS13" s="77" t="s">
        <v>61</v>
      </c>
      <c r="AQT13" s="78"/>
      <c r="AQU13" s="78"/>
      <c r="AQV13" s="78"/>
      <c r="AQW13" s="78"/>
      <c r="AQX13" s="78"/>
      <c r="AQY13" s="78"/>
      <c r="AQZ13" s="78"/>
      <c r="ARA13" s="77" t="s">
        <v>61</v>
      </c>
      <c r="ARB13" s="78"/>
      <c r="ARC13" s="78"/>
      <c r="ARD13" s="78"/>
      <c r="ARE13" s="78"/>
      <c r="ARF13" s="78"/>
      <c r="ARG13" s="78"/>
      <c r="ARH13" s="78"/>
      <c r="ARI13" s="77" t="s">
        <v>61</v>
      </c>
      <c r="ARJ13" s="78"/>
      <c r="ARK13" s="78"/>
      <c r="ARL13" s="78"/>
      <c r="ARM13" s="78"/>
      <c r="ARN13" s="78"/>
      <c r="ARO13" s="78"/>
      <c r="ARP13" s="78"/>
      <c r="ARQ13" s="77" t="s">
        <v>61</v>
      </c>
      <c r="ARR13" s="78"/>
      <c r="ARS13" s="78"/>
      <c r="ART13" s="78"/>
      <c r="ARU13" s="78"/>
      <c r="ARV13" s="78"/>
      <c r="ARW13" s="78"/>
      <c r="ARX13" s="78"/>
      <c r="ARY13" s="77" t="s">
        <v>61</v>
      </c>
      <c r="ARZ13" s="78"/>
      <c r="ASA13" s="78"/>
      <c r="ASB13" s="78"/>
      <c r="ASC13" s="78"/>
      <c r="ASD13" s="78"/>
      <c r="ASE13" s="78"/>
      <c r="ASF13" s="78"/>
      <c r="ASG13" s="77" t="s">
        <v>61</v>
      </c>
      <c r="ASH13" s="78"/>
      <c r="ASI13" s="78"/>
      <c r="ASJ13" s="78"/>
      <c r="ASK13" s="78"/>
      <c r="ASL13" s="78"/>
      <c r="ASM13" s="78"/>
      <c r="ASN13" s="78"/>
      <c r="ASO13" s="77" t="s">
        <v>61</v>
      </c>
      <c r="ASP13" s="78"/>
      <c r="ASQ13" s="78"/>
      <c r="ASR13" s="78"/>
      <c r="ASS13" s="78"/>
      <c r="AST13" s="78"/>
      <c r="ASU13" s="78"/>
      <c r="ASV13" s="78"/>
      <c r="ASW13" s="77" t="s">
        <v>61</v>
      </c>
      <c r="ASX13" s="78"/>
      <c r="ASY13" s="78"/>
      <c r="ASZ13" s="78"/>
      <c r="ATA13" s="78"/>
      <c r="ATB13" s="78"/>
      <c r="ATC13" s="78"/>
      <c r="ATD13" s="78"/>
      <c r="ATE13" s="77" t="s">
        <v>61</v>
      </c>
      <c r="ATF13" s="78"/>
      <c r="ATG13" s="78"/>
      <c r="ATH13" s="78"/>
      <c r="ATI13" s="78"/>
      <c r="ATJ13" s="78"/>
      <c r="ATK13" s="78"/>
      <c r="ATL13" s="78"/>
      <c r="ATM13" s="77" t="s">
        <v>61</v>
      </c>
      <c r="ATN13" s="78"/>
      <c r="ATO13" s="78"/>
      <c r="ATP13" s="78"/>
      <c r="ATQ13" s="78"/>
      <c r="ATR13" s="78"/>
      <c r="ATS13" s="78"/>
      <c r="ATT13" s="78"/>
      <c r="ATU13" s="77" t="s">
        <v>61</v>
      </c>
      <c r="ATV13" s="78"/>
      <c r="ATW13" s="78"/>
      <c r="ATX13" s="78"/>
      <c r="ATY13" s="78"/>
      <c r="ATZ13" s="78"/>
      <c r="AUA13" s="78"/>
      <c r="AUB13" s="78"/>
      <c r="AUC13" s="77" t="s">
        <v>61</v>
      </c>
      <c r="AUD13" s="78"/>
      <c r="AUE13" s="78"/>
      <c r="AUF13" s="78"/>
      <c r="AUG13" s="78"/>
      <c r="AUH13" s="78"/>
      <c r="AUI13" s="78"/>
      <c r="AUJ13" s="78"/>
      <c r="AUK13" s="77" t="s">
        <v>61</v>
      </c>
      <c r="AUL13" s="78"/>
      <c r="AUM13" s="78"/>
      <c r="AUN13" s="78"/>
      <c r="AUO13" s="78"/>
      <c r="AUP13" s="78"/>
      <c r="AUQ13" s="78"/>
      <c r="AUR13" s="78"/>
      <c r="AUS13" s="77" t="s">
        <v>61</v>
      </c>
      <c r="AUT13" s="78"/>
      <c r="AUU13" s="78"/>
      <c r="AUV13" s="78"/>
      <c r="AUW13" s="78"/>
      <c r="AUX13" s="78"/>
      <c r="AUY13" s="78"/>
      <c r="AUZ13" s="78"/>
      <c r="AVA13" s="77" t="s">
        <v>61</v>
      </c>
      <c r="AVB13" s="78"/>
      <c r="AVC13" s="78"/>
      <c r="AVD13" s="78"/>
      <c r="AVE13" s="78"/>
      <c r="AVF13" s="78"/>
      <c r="AVG13" s="78"/>
      <c r="AVH13" s="78"/>
      <c r="AVI13" s="77" t="s">
        <v>61</v>
      </c>
      <c r="AVJ13" s="78"/>
      <c r="AVK13" s="78"/>
      <c r="AVL13" s="78"/>
      <c r="AVM13" s="78"/>
      <c r="AVN13" s="78"/>
      <c r="AVO13" s="78"/>
      <c r="AVP13" s="78"/>
      <c r="AVQ13" s="77" t="s">
        <v>61</v>
      </c>
      <c r="AVR13" s="78"/>
      <c r="AVS13" s="78"/>
      <c r="AVT13" s="78"/>
      <c r="AVU13" s="78"/>
      <c r="AVV13" s="78"/>
      <c r="AVW13" s="78"/>
      <c r="AVX13" s="78"/>
      <c r="AVY13" s="77" t="s">
        <v>61</v>
      </c>
      <c r="AVZ13" s="78"/>
      <c r="AWA13" s="78"/>
      <c r="AWB13" s="78"/>
      <c r="AWC13" s="78"/>
      <c r="AWD13" s="78"/>
      <c r="AWE13" s="78"/>
      <c r="AWF13" s="78"/>
      <c r="AWG13" s="77" t="s">
        <v>61</v>
      </c>
      <c r="AWH13" s="78"/>
      <c r="AWI13" s="78"/>
      <c r="AWJ13" s="78"/>
      <c r="AWK13" s="78"/>
      <c r="AWL13" s="78"/>
      <c r="AWM13" s="78"/>
      <c r="AWN13" s="78"/>
      <c r="AWO13" s="77" t="s">
        <v>61</v>
      </c>
      <c r="AWP13" s="78"/>
      <c r="AWQ13" s="78"/>
      <c r="AWR13" s="78"/>
      <c r="AWS13" s="78"/>
      <c r="AWT13" s="78"/>
      <c r="AWU13" s="78"/>
      <c r="AWV13" s="78"/>
      <c r="AWW13" s="77" t="s">
        <v>61</v>
      </c>
      <c r="AWX13" s="78"/>
      <c r="AWY13" s="78"/>
      <c r="AWZ13" s="78"/>
      <c r="AXA13" s="78"/>
      <c r="AXB13" s="78"/>
      <c r="AXC13" s="78"/>
      <c r="AXD13" s="78"/>
      <c r="AXE13" s="77" t="s">
        <v>61</v>
      </c>
      <c r="AXF13" s="78"/>
      <c r="AXG13" s="78"/>
      <c r="AXH13" s="78"/>
      <c r="AXI13" s="78"/>
      <c r="AXJ13" s="78"/>
      <c r="AXK13" s="78"/>
      <c r="AXL13" s="78"/>
      <c r="AXM13" s="77" t="s">
        <v>61</v>
      </c>
      <c r="AXN13" s="78"/>
      <c r="AXO13" s="78"/>
      <c r="AXP13" s="78"/>
      <c r="AXQ13" s="78"/>
      <c r="AXR13" s="78"/>
      <c r="AXS13" s="78"/>
      <c r="AXT13" s="78"/>
      <c r="AXU13" s="77" t="s">
        <v>61</v>
      </c>
      <c r="AXV13" s="78"/>
      <c r="AXW13" s="78"/>
      <c r="AXX13" s="78"/>
      <c r="AXY13" s="78"/>
      <c r="AXZ13" s="78"/>
      <c r="AYA13" s="78"/>
      <c r="AYB13" s="78"/>
      <c r="AYC13" s="77" t="s">
        <v>61</v>
      </c>
      <c r="AYD13" s="78"/>
      <c r="AYE13" s="78"/>
      <c r="AYF13" s="78"/>
      <c r="AYG13" s="78"/>
      <c r="AYH13" s="78"/>
      <c r="AYI13" s="78"/>
      <c r="AYJ13" s="78"/>
      <c r="AYK13" s="77" t="s">
        <v>61</v>
      </c>
      <c r="AYL13" s="78"/>
      <c r="AYM13" s="78"/>
      <c r="AYN13" s="78"/>
      <c r="AYO13" s="78"/>
      <c r="AYP13" s="78"/>
      <c r="AYQ13" s="78"/>
      <c r="AYR13" s="78"/>
      <c r="AYS13" s="77" t="s">
        <v>61</v>
      </c>
      <c r="AYT13" s="78"/>
      <c r="AYU13" s="78"/>
      <c r="AYV13" s="78"/>
      <c r="AYW13" s="78"/>
      <c r="AYX13" s="78"/>
      <c r="AYY13" s="78"/>
      <c r="AYZ13" s="78"/>
      <c r="AZA13" s="77" t="s">
        <v>61</v>
      </c>
      <c r="AZB13" s="78"/>
      <c r="AZC13" s="78"/>
      <c r="AZD13" s="78"/>
      <c r="AZE13" s="78"/>
      <c r="AZF13" s="78"/>
      <c r="AZG13" s="78"/>
      <c r="AZH13" s="78"/>
      <c r="AZI13" s="77" t="s">
        <v>61</v>
      </c>
      <c r="AZJ13" s="78"/>
      <c r="AZK13" s="78"/>
      <c r="AZL13" s="78"/>
      <c r="AZM13" s="78"/>
      <c r="AZN13" s="78"/>
      <c r="AZO13" s="78"/>
      <c r="AZP13" s="78"/>
      <c r="AZQ13" s="77" t="s">
        <v>61</v>
      </c>
      <c r="AZR13" s="78"/>
      <c r="AZS13" s="78"/>
      <c r="AZT13" s="78"/>
      <c r="AZU13" s="78"/>
      <c r="AZV13" s="78"/>
      <c r="AZW13" s="78"/>
      <c r="AZX13" s="78"/>
      <c r="AZY13" s="77" t="s">
        <v>61</v>
      </c>
      <c r="AZZ13" s="78"/>
      <c r="BAA13" s="78"/>
      <c r="BAB13" s="78"/>
      <c r="BAC13" s="78"/>
      <c r="BAD13" s="78"/>
      <c r="BAE13" s="78"/>
      <c r="BAF13" s="78"/>
      <c r="BAG13" s="77" t="s">
        <v>61</v>
      </c>
      <c r="BAH13" s="78"/>
      <c r="BAI13" s="78"/>
      <c r="BAJ13" s="78"/>
      <c r="BAK13" s="78"/>
      <c r="BAL13" s="78"/>
      <c r="BAM13" s="78"/>
      <c r="BAN13" s="78"/>
      <c r="BAO13" s="77" t="s">
        <v>61</v>
      </c>
      <c r="BAP13" s="78"/>
      <c r="BAQ13" s="78"/>
      <c r="BAR13" s="78"/>
      <c r="BAS13" s="78"/>
      <c r="BAT13" s="78"/>
      <c r="BAU13" s="78"/>
      <c r="BAV13" s="78"/>
      <c r="BAW13" s="77" t="s">
        <v>61</v>
      </c>
      <c r="BAX13" s="78"/>
      <c r="BAY13" s="78"/>
      <c r="BAZ13" s="78"/>
      <c r="BBA13" s="78"/>
      <c r="BBB13" s="78"/>
      <c r="BBC13" s="78"/>
      <c r="BBD13" s="78"/>
      <c r="BBE13" s="77" t="s">
        <v>61</v>
      </c>
      <c r="BBF13" s="78"/>
      <c r="BBG13" s="78"/>
      <c r="BBH13" s="78"/>
      <c r="BBI13" s="78"/>
      <c r="BBJ13" s="78"/>
      <c r="BBK13" s="78"/>
      <c r="BBL13" s="78"/>
      <c r="BBM13" s="77" t="s">
        <v>61</v>
      </c>
      <c r="BBN13" s="78"/>
      <c r="BBO13" s="78"/>
      <c r="BBP13" s="78"/>
      <c r="BBQ13" s="78"/>
      <c r="BBR13" s="78"/>
      <c r="BBS13" s="78"/>
      <c r="BBT13" s="78"/>
      <c r="BBU13" s="77" t="s">
        <v>61</v>
      </c>
      <c r="BBV13" s="78"/>
      <c r="BBW13" s="78"/>
      <c r="BBX13" s="78"/>
      <c r="BBY13" s="78"/>
      <c r="BBZ13" s="78"/>
      <c r="BCA13" s="78"/>
      <c r="BCB13" s="78"/>
      <c r="BCC13" s="77" t="s">
        <v>61</v>
      </c>
      <c r="BCD13" s="78"/>
      <c r="BCE13" s="78"/>
      <c r="BCF13" s="78"/>
      <c r="BCG13" s="78"/>
      <c r="BCH13" s="78"/>
      <c r="BCI13" s="78"/>
      <c r="BCJ13" s="78"/>
      <c r="BCK13" s="77" t="s">
        <v>61</v>
      </c>
      <c r="BCL13" s="78"/>
      <c r="BCM13" s="78"/>
      <c r="BCN13" s="78"/>
      <c r="BCO13" s="78"/>
      <c r="BCP13" s="78"/>
      <c r="BCQ13" s="78"/>
      <c r="BCR13" s="78"/>
      <c r="BCS13" s="77" t="s">
        <v>61</v>
      </c>
      <c r="BCT13" s="78"/>
      <c r="BCU13" s="78"/>
      <c r="BCV13" s="78"/>
      <c r="BCW13" s="78"/>
      <c r="BCX13" s="78"/>
      <c r="BCY13" s="78"/>
      <c r="BCZ13" s="78"/>
      <c r="BDA13" s="77" t="s">
        <v>61</v>
      </c>
      <c r="BDB13" s="78"/>
      <c r="BDC13" s="78"/>
      <c r="BDD13" s="78"/>
      <c r="BDE13" s="78"/>
      <c r="BDF13" s="78"/>
      <c r="BDG13" s="78"/>
      <c r="BDH13" s="78"/>
      <c r="BDI13" s="77" t="s">
        <v>61</v>
      </c>
      <c r="BDJ13" s="78"/>
      <c r="BDK13" s="78"/>
      <c r="BDL13" s="78"/>
      <c r="BDM13" s="78"/>
      <c r="BDN13" s="78"/>
      <c r="BDO13" s="78"/>
      <c r="BDP13" s="78"/>
      <c r="BDQ13" s="77" t="s">
        <v>61</v>
      </c>
      <c r="BDR13" s="78"/>
      <c r="BDS13" s="78"/>
      <c r="BDT13" s="78"/>
      <c r="BDU13" s="78"/>
      <c r="BDV13" s="78"/>
      <c r="BDW13" s="78"/>
      <c r="BDX13" s="78"/>
      <c r="BDY13" s="77" t="s">
        <v>61</v>
      </c>
      <c r="BDZ13" s="78"/>
      <c r="BEA13" s="78"/>
      <c r="BEB13" s="78"/>
      <c r="BEC13" s="78"/>
      <c r="BED13" s="78"/>
      <c r="BEE13" s="78"/>
      <c r="BEF13" s="78"/>
      <c r="BEG13" s="77" t="s">
        <v>61</v>
      </c>
      <c r="BEH13" s="78"/>
      <c r="BEI13" s="78"/>
      <c r="BEJ13" s="78"/>
      <c r="BEK13" s="78"/>
      <c r="BEL13" s="78"/>
      <c r="BEM13" s="78"/>
      <c r="BEN13" s="78"/>
      <c r="BEO13" s="77" t="s">
        <v>61</v>
      </c>
      <c r="BEP13" s="78"/>
      <c r="BEQ13" s="78"/>
      <c r="BER13" s="78"/>
      <c r="BES13" s="78"/>
      <c r="BET13" s="78"/>
      <c r="BEU13" s="78"/>
      <c r="BEV13" s="78"/>
      <c r="BEW13" s="77" t="s">
        <v>61</v>
      </c>
      <c r="BEX13" s="78"/>
      <c r="BEY13" s="78"/>
      <c r="BEZ13" s="78"/>
      <c r="BFA13" s="78"/>
      <c r="BFB13" s="78"/>
      <c r="BFC13" s="78"/>
      <c r="BFD13" s="78"/>
      <c r="BFE13" s="77" t="s">
        <v>61</v>
      </c>
      <c r="BFF13" s="78"/>
      <c r="BFG13" s="78"/>
      <c r="BFH13" s="78"/>
      <c r="BFI13" s="78"/>
      <c r="BFJ13" s="78"/>
      <c r="BFK13" s="78"/>
      <c r="BFL13" s="78"/>
      <c r="BFM13" s="77" t="s">
        <v>61</v>
      </c>
      <c r="BFN13" s="78"/>
      <c r="BFO13" s="78"/>
      <c r="BFP13" s="78"/>
      <c r="BFQ13" s="78"/>
      <c r="BFR13" s="78"/>
      <c r="BFS13" s="78"/>
      <c r="BFT13" s="78"/>
      <c r="BFU13" s="77" t="s">
        <v>61</v>
      </c>
      <c r="BFV13" s="78"/>
      <c r="BFW13" s="78"/>
      <c r="BFX13" s="78"/>
      <c r="BFY13" s="78"/>
      <c r="BFZ13" s="78"/>
      <c r="BGA13" s="78"/>
      <c r="BGB13" s="78"/>
      <c r="BGC13" s="77" t="s">
        <v>61</v>
      </c>
      <c r="BGD13" s="78"/>
      <c r="BGE13" s="78"/>
      <c r="BGF13" s="78"/>
      <c r="BGG13" s="78"/>
      <c r="BGH13" s="78"/>
      <c r="BGI13" s="78"/>
      <c r="BGJ13" s="78"/>
      <c r="BGK13" s="77" t="s">
        <v>61</v>
      </c>
      <c r="BGL13" s="78"/>
      <c r="BGM13" s="78"/>
      <c r="BGN13" s="78"/>
      <c r="BGO13" s="78"/>
      <c r="BGP13" s="78"/>
      <c r="BGQ13" s="78"/>
      <c r="BGR13" s="78"/>
      <c r="BGS13" s="77" t="s">
        <v>61</v>
      </c>
      <c r="BGT13" s="78"/>
      <c r="BGU13" s="78"/>
      <c r="BGV13" s="78"/>
      <c r="BGW13" s="78"/>
      <c r="BGX13" s="78"/>
      <c r="BGY13" s="78"/>
      <c r="BGZ13" s="78"/>
      <c r="BHA13" s="77" t="s">
        <v>61</v>
      </c>
      <c r="BHB13" s="78"/>
      <c r="BHC13" s="78"/>
      <c r="BHD13" s="78"/>
      <c r="BHE13" s="78"/>
      <c r="BHF13" s="78"/>
      <c r="BHG13" s="78"/>
      <c r="BHH13" s="78"/>
      <c r="BHI13" s="77" t="s">
        <v>61</v>
      </c>
      <c r="BHJ13" s="78"/>
      <c r="BHK13" s="78"/>
      <c r="BHL13" s="78"/>
      <c r="BHM13" s="78"/>
      <c r="BHN13" s="78"/>
      <c r="BHO13" s="78"/>
      <c r="BHP13" s="78"/>
      <c r="BHQ13" s="77" t="s">
        <v>61</v>
      </c>
      <c r="BHR13" s="78"/>
      <c r="BHS13" s="78"/>
      <c r="BHT13" s="78"/>
      <c r="BHU13" s="78"/>
      <c r="BHV13" s="78"/>
      <c r="BHW13" s="78"/>
      <c r="BHX13" s="78"/>
      <c r="BHY13" s="77" t="s">
        <v>61</v>
      </c>
      <c r="BHZ13" s="78"/>
      <c r="BIA13" s="78"/>
      <c r="BIB13" s="78"/>
      <c r="BIC13" s="78"/>
      <c r="BID13" s="78"/>
      <c r="BIE13" s="78"/>
      <c r="BIF13" s="78"/>
      <c r="BIG13" s="77" t="s">
        <v>61</v>
      </c>
      <c r="BIH13" s="78"/>
      <c r="BII13" s="78"/>
      <c r="BIJ13" s="78"/>
      <c r="BIK13" s="78"/>
      <c r="BIL13" s="78"/>
      <c r="BIM13" s="78"/>
      <c r="BIN13" s="78"/>
      <c r="BIO13" s="77" t="s">
        <v>61</v>
      </c>
      <c r="BIP13" s="78"/>
      <c r="BIQ13" s="78"/>
      <c r="BIR13" s="78"/>
      <c r="BIS13" s="78"/>
      <c r="BIT13" s="78"/>
      <c r="BIU13" s="78"/>
      <c r="BIV13" s="78"/>
      <c r="BIW13" s="77" t="s">
        <v>61</v>
      </c>
      <c r="BIX13" s="78"/>
      <c r="BIY13" s="78"/>
      <c r="BIZ13" s="78"/>
      <c r="BJA13" s="78"/>
      <c r="BJB13" s="78"/>
      <c r="BJC13" s="78"/>
      <c r="BJD13" s="78"/>
      <c r="BJE13" s="77" t="s">
        <v>61</v>
      </c>
      <c r="BJF13" s="78"/>
      <c r="BJG13" s="78"/>
      <c r="BJH13" s="78"/>
      <c r="BJI13" s="78"/>
      <c r="BJJ13" s="78"/>
      <c r="BJK13" s="78"/>
      <c r="BJL13" s="78"/>
      <c r="BJM13" s="77" t="s">
        <v>61</v>
      </c>
      <c r="BJN13" s="78"/>
      <c r="BJO13" s="78"/>
      <c r="BJP13" s="78"/>
      <c r="BJQ13" s="78"/>
      <c r="BJR13" s="78"/>
      <c r="BJS13" s="78"/>
      <c r="BJT13" s="78"/>
      <c r="BJU13" s="77" t="s">
        <v>61</v>
      </c>
      <c r="BJV13" s="78"/>
      <c r="BJW13" s="78"/>
      <c r="BJX13" s="78"/>
      <c r="BJY13" s="78"/>
      <c r="BJZ13" s="78"/>
      <c r="BKA13" s="78"/>
      <c r="BKB13" s="78"/>
      <c r="BKC13" s="77" t="s">
        <v>61</v>
      </c>
      <c r="BKD13" s="78"/>
      <c r="BKE13" s="78"/>
      <c r="BKF13" s="78"/>
      <c r="BKG13" s="78"/>
      <c r="BKH13" s="78"/>
      <c r="BKI13" s="78"/>
      <c r="BKJ13" s="78"/>
      <c r="BKK13" s="77" t="s">
        <v>61</v>
      </c>
      <c r="BKL13" s="78"/>
      <c r="BKM13" s="78"/>
      <c r="BKN13" s="78"/>
      <c r="BKO13" s="78"/>
      <c r="BKP13" s="78"/>
      <c r="BKQ13" s="78"/>
      <c r="BKR13" s="78"/>
      <c r="BKS13" s="77" t="s">
        <v>61</v>
      </c>
      <c r="BKT13" s="78"/>
      <c r="BKU13" s="78"/>
      <c r="BKV13" s="78"/>
      <c r="BKW13" s="78"/>
      <c r="BKX13" s="78"/>
      <c r="BKY13" s="78"/>
      <c r="BKZ13" s="78"/>
      <c r="BLA13" s="77" t="s">
        <v>61</v>
      </c>
      <c r="BLB13" s="78"/>
      <c r="BLC13" s="78"/>
      <c r="BLD13" s="78"/>
      <c r="BLE13" s="78"/>
      <c r="BLF13" s="78"/>
      <c r="BLG13" s="78"/>
      <c r="BLH13" s="78"/>
      <c r="BLI13" s="77" t="s">
        <v>61</v>
      </c>
      <c r="BLJ13" s="78"/>
      <c r="BLK13" s="78"/>
      <c r="BLL13" s="78"/>
      <c r="BLM13" s="78"/>
      <c r="BLN13" s="78"/>
      <c r="BLO13" s="78"/>
      <c r="BLP13" s="78"/>
      <c r="BLQ13" s="77" t="s">
        <v>61</v>
      </c>
      <c r="BLR13" s="78"/>
      <c r="BLS13" s="78"/>
      <c r="BLT13" s="78"/>
      <c r="BLU13" s="78"/>
      <c r="BLV13" s="78"/>
      <c r="BLW13" s="78"/>
      <c r="BLX13" s="78"/>
      <c r="BLY13" s="77" t="s">
        <v>61</v>
      </c>
      <c r="BLZ13" s="78"/>
      <c r="BMA13" s="78"/>
      <c r="BMB13" s="78"/>
      <c r="BMC13" s="78"/>
      <c r="BMD13" s="78"/>
      <c r="BME13" s="78"/>
      <c r="BMF13" s="78"/>
      <c r="BMG13" s="77" t="s">
        <v>61</v>
      </c>
      <c r="BMH13" s="78"/>
      <c r="BMI13" s="78"/>
      <c r="BMJ13" s="78"/>
      <c r="BMK13" s="78"/>
      <c r="BML13" s="78"/>
      <c r="BMM13" s="78"/>
      <c r="BMN13" s="78"/>
      <c r="BMO13" s="77" t="s">
        <v>61</v>
      </c>
      <c r="BMP13" s="78"/>
      <c r="BMQ13" s="78"/>
      <c r="BMR13" s="78"/>
      <c r="BMS13" s="78"/>
      <c r="BMT13" s="78"/>
      <c r="BMU13" s="78"/>
      <c r="BMV13" s="78"/>
      <c r="BMW13" s="77" t="s">
        <v>61</v>
      </c>
      <c r="BMX13" s="78"/>
      <c r="BMY13" s="78"/>
      <c r="BMZ13" s="78"/>
      <c r="BNA13" s="78"/>
      <c r="BNB13" s="78"/>
      <c r="BNC13" s="78"/>
      <c r="BND13" s="78"/>
      <c r="BNE13" s="77" t="s">
        <v>61</v>
      </c>
      <c r="BNF13" s="78"/>
      <c r="BNG13" s="78"/>
      <c r="BNH13" s="78"/>
      <c r="BNI13" s="78"/>
      <c r="BNJ13" s="78"/>
      <c r="BNK13" s="78"/>
      <c r="BNL13" s="78"/>
      <c r="BNM13" s="77" t="s">
        <v>61</v>
      </c>
      <c r="BNN13" s="78"/>
      <c r="BNO13" s="78"/>
      <c r="BNP13" s="78"/>
      <c r="BNQ13" s="78"/>
      <c r="BNR13" s="78"/>
      <c r="BNS13" s="78"/>
      <c r="BNT13" s="78"/>
      <c r="BNU13" s="77" t="s">
        <v>61</v>
      </c>
      <c r="BNV13" s="78"/>
      <c r="BNW13" s="78"/>
      <c r="BNX13" s="78"/>
      <c r="BNY13" s="78"/>
      <c r="BNZ13" s="78"/>
      <c r="BOA13" s="78"/>
      <c r="BOB13" s="78"/>
      <c r="BOC13" s="77" t="s">
        <v>61</v>
      </c>
      <c r="BOD13" s="78"/>
      <c r="BOE13" s="78"/>
      <c r="BOF13" s="78"/>
      <c r="BOG13" s="78"/>
      <c r="BOH13" s="78"/>
      <c r="BOI13" s="78"/>
      <c r="BOJ13" s="78"/>
      <c r="BOK13" s="77" t="s">
        <v>61</v>
      </c>
      <c r="BOL13" s="78"/>
      <c r="BOM13" s="78"/>
      <c r="BON13" s="78"/>
      <c r="BOO13" s="78"/>
      <c r="BOP13" s="78"/>
      <c r="BOQ13" s="78"/>
      <c r="BOR13" s="78"/>
      <c r="BOS13" s="77" t="s">
        <v>61</v>
      </c>
      <c r="BOT13" s="78"/>
      <c r="BOU13" s="78"/>
      <c r="BOV13" s="78"/>
      <c r="BOW13" s="78"/>
      <c r="BOX13" s="78"/>
      <c r="BOY13" s="78"/>
      <c r="BOZ13" s="78"/>
      <c r="BPA13" s="77" t="s">
        <v>61</v>
      </c>
      <c r="BPB13" s="78"/>
      <c r="BPC13" s="78"/>
      <c r="BPD13" s="78"/>
      <c r="BPE13" s="78"/>
      <c r="BPF13" s="78"/>
      <c r="BPG13" s="78"/>
      <c r="BPH13" s="78"/>
      <c r="BPI13" s="77" t="s">
        <v>61</v>
      </c>
      <c r="BPJ13" s="78"/>
      <c r="BPK13" s="78"/>
      <c r="BPL13" s="78"/>
      <c r="BPM13" s="78"/>
      <c r="BPN13" s="78"/>
      <c r="BPO13" s="78"/>
      <c r="BPP13" s="78"/>
      <c r="BPQ13" s="77" t="s">
        <v>61</v>
      </c>
      <c r="BPR13" s="78"/>
      <c r="BPS13" s="78"/>
      <c r="BPT13" s="78"/>
      <c r="BPU13" s="78"/>
      <c r="BPV13" s="78"/>
      <c r="BPW13" s="78"/>
      <c r="BPX13" s="78"/>
      <c r="BPY13" s="77" t="s">
        <v>61</v>
      </c>
      <c r="BPZ13" s="78"/>
      <c r="BQA13" s="78"/>
      <c r="BQB13" s="78"/>
      <c r="BQC13" s="78"/>
      <c r="BQD13" s="78"/>
      <c r="BQE13" s="78"/>
      <c r="BQF13" s="78"/>
      <c r="BQG13" s="77" t="s">
        <v>61</v>
      </c>
      <c r="BQH13" s="78"/>
      <c r="BQI13" s="78"/>
      <c r="BQJ13" s="78"/>
      <c r="BQK13" s="78"/>
      <c r="BQL13" s="78"/>
      <c r="BQM13" s="78"/>
      <c r="BQN13" s="78"/>
      <c r="BQO13" s="77" t="s">
        <v>61</v>
      </c>
      <c r="BQP13" s="78"/>
      <c r="BQQ13" s="78"/>
      <c r="BQR13" s="78"/>
      <c r="BQS13" s="78"/>
      <c r="BQT13" s="78"/>
      <c r="BQU13" s="78"/>
      <c r="BQV13" s="78"/>
      <c r="BQW13" s="77" t="s">
        <v>61</v>
      </c>
      <c r="BQX13" s="78"/>
      <c r="BQY13" s="78"/>
      <c r="BQZ13" s="78"/>
      <c r="BRA13" s="78"/>
      <c r="BRB13" s="78"/>
      <c r="BRC13" s="78"/>
      <c r="BRD13" s="78"/>
      <c r="BRE13" s="77" t="s">
        <v>61</v>
      </c>
      <c r="BRF13" s="78"/>
      <c r="BRG13" s="78"/>
      <c r="BRH13" s="78"/>
      <c r="BRI13" s="78"/>
      <c r="BRJ13" s="78"/>
      <c r="BRK13" s="78"/>
      <c r="BRL13" s="78"/>
      <c r="BRM13" s="77" t="s">
        <v>61</v>
      </c>
      <c r="BRN13" s="78"/>
      <c r="BRO13" s="78"/>
      <c r="BRP13" s="78"/>
      <c r="BRQ13" s="78"/>
      <c r="BRR13" s="78"/>
      <c r="BRS13" s="78"/>
      <c r="BRT13" s="78"/>
      <c r="BRU13" s="77" t="s">
        <v>61</v>
      </c>
      <c r="BRV13" s="78"/>
      <c r="BRW13" s="78"/>
      <c r="BRX13" s="78"/>
      <c r="BRY13" s="78"/>
      <c r="BRZ13" s="78"/>
      <c r="BSA13" s="78"/>
      <c r="BSB13" s="78"/>
      <c r="BSC13" s="77" t="s">
        <v>61</v>
      </c>
      <c r="BSD13" s="78"/>
      <c r="BSE13" s="78"/>
      <c r="BSF13" s="78"/>
      <c r="BSG13" s="78"/>
      <c r="BSH13" s="78"/>
      <c r="BSI13" s="78"/>
      <c r="BSJ13" s="78"/>
      <c r="BSK13" s="77" t="s">
        <v>61</v>
      </c>
      <c r="BSL13" s="78"/>
      <c r="BSM13" s="78"/>
      <c r="BSN13" s="78"/>
      <c r="BSO13" s="78"/>
      <c r="BSP13" s="78"/>
      <c r="BSQ13" s="78"/>
      <c r="BSR13" s="78"/>
      <c r="BSS13" s="77" t="s">
        <v>61</v>
      </c>
      <c r="BST13" s="78"/>
      <c r="BSU13" s="78"/>
      <c r="BSV13" s="78"/>
      <c r="BSW13" s="78"/>
      <c r="BSX13" s="78"/>
      <c r="BSY13" s="78"/>
      <c r="BSZ13" s="78"/>
      <c r="BTA13" s="77" t="s">
        <v>61</v>
      </c>
      <c r="BTB13" s="78"/>
      <c r="BTC13" s="78"/>
      <c r="BTD13" s="78"/>
      <c r="BTE13" s="78"/>
      <c r="BTF13" s="78"/>
      <c r="BTG13" s="78"/>
      <c r="BTH13" s="78"/>
      <c r="BTI13" s="77" t="s">
        <v>61</v>
      </c>
      <c r="BTJ13" s="78"/>
      <c r="BTK13" s="78"/>
      <c r="BTL13" s="78"/>
      <c r="BTM13" s="78"/>
      <c r="BTN13" s="78"/>
      <c r="BTO13" s="78"/>
      <c r="BTP13" s="78"/>
      <c r="BTQ13" s="77" t="s">
        <v>61</v>
      </c>
      <c r="BTR13" s="78"/>
      <c r="BTS13" s="78"/>
      <c r="BTT13" s="78"/>
      <c r="BTU13" s="78"/>
      <c r="BTV13" s="78"/>
      <c r="BTW13" s="78"/>
      <c r="BTX13" s="78"/>
      <c r="BTY13" s="77" t="s">
        <v>61</v>
      </c>
      <c r="BTZ13" s="78"/>
      <c r="BUA13" s="78"/>
      <c r="BUB13" s="78"/>
      <c r="BUC13" s="78"/>
      <c r="BUD13" s="78"/>
      <c r="BUE13" s="78"/>
      <c r="BUF13" s="78"/>
      <c r="BUG13" s="77" t="s">
        <v>61</v>
      </c>
      <c r="BUH13" s="78"/>
      <c r="BUI13" s="78"/>
      <c r="BUJ13" s="78"/>
      <c r="BUK13" s="78"/>
      <c r="BUL13" s="78"/>
      <c r="BUM13" s="78"/>
      <c r="BUN13" s="78"/>
      <c r="BUO13" s="77" t="s">
        <v>61</v>
      </c>
      <c r="BUP13" s="78"/>
      <c r="BUQ13" s="78"/>
      <c r="BUR13" s="78"/>
      <c r="BUS13" s="78"/>
      <c r="BUT13" s="78"/>
      <c r="BUU13" s="78"/>
      <c r="BUV13" s="78"/>
      <c r="BUW13" s="77" t="s">
        <v>61</v>
      </c>
      <c r="BUX13" s="78"/>
      <c r="BUY13" s="78"/>
      <c r="BUZ13" s="78"/>
      <c r="BVA13" s="78"/>
      <c r="BVB13" s="78"/>
      <c r="BVC13" s="78"/>
      <c r="BVD13" s="78"/>
      <c r="BVE13" s="77" t="s">
        <v>61</v>
      </c>
      <c r="BVF13" s="78"/>
      <c r="BVG13" s="78"/>
      <c r="BVH13" s="78"/>
      <c r="BVI13" s="78"/>
      <c r="BVJ13" s="78"/>
      <c r="BVK13" s="78"/>
      <c r="BVL13" s="78"/>
      <c r="BVM13" s="77" t="s">
        <v>61</v>
      </c>
      <c r="BVN13" s="78"/>
      <c r="BVO13" s="78"/>
      <c r="BVP13" s="78"/>
      <c r="BVQ13" s="78"/>
      <c r="BVR13" s="78"/>
      <c r="BVS13" s="78"/>
      <c r="BVT13" s="78"/>
      <c r="BVU13" s="77" t="s">
        <v>61</v>
      </c>
      <c r="BVV13" s="78"/>
      <c r="BVW13" s="78"/>
      <c r="BVX13" s="78"/>
      <c r="BVY13" s="78"/>
      <c r="BVZ13" s="78"/>
      <c r="BWA13" s="78"/>
      <c r="BWB13" s="78"/>
      <c r="BWC13" s="77" t="s">
        <v>61</v>
      </c>
      <c r="BWD13" s="78"/>
      <c r="BWE13" s="78"/>
      <c r="BWF13" s="78"/>
      <c r="BWG13" s="78"/>
      <c r="BWH13" s="78"/>
      <c r="BWI13" s="78"/>
      <c r="BWJ13" s="78"/>
      <c r="BWK13" s="77" t="s">
        <v>61</v>
      </c>
      <c r="BWL13" s="78"/>
      <c r="BWM13" s="78"/>
      <c r="BWN13" s="78"/>
      <c r="BWO13" s="78"/>
      <c r="BWP13" s="78"/>
      <c r="BWQ13" s="78"/>
      <c r="BWR13" s="78"/>
      <c r="BWS13" s="77" t="s">
        <v>61</v>
      </c>
      <c r="BWT13" s="78"/>
      <c r="BWU13" s="78"/>
      <c r="BWV13" s="78"/>
      <c r="BWW13" s="78"/>
      <c r="BWX13" s="78"/>
      <c r="BWY13" s="78"/>
      <c r="BWZ13" s="78"/>
      <c r="BXA13" s="77" t="s">
        <v>61</v>
      </c>
      <c r="BXB13" s="78"/>
      <c r="BXC13" s="78"/>
      <c r="BXD13" s="78"/>
      <c r="BXE13" s="78"/>
      <c r="BXF13" s="78"/>
      <c r="BXG13" s="78"/>
      <c r="BXH13" s="78"/>
      <c r="BXI13" s="77" t="s">
        <v>61</v>
      </c>
      <c r="BXJ13" s="78"/>
      <c r="BXK13" s="78"/>
      <c r="BXL13" s="78"/>
      <c r="BXM13" s="78"/>
      <c r="BXN13" s="78"/>
      <c r="BXO13" s="78"/>
      <c r="BXP13" s="78"/>
      <c r="BXQ13" s="77" t="s">
        <v>61</v>
      </c>
      <c r="BXR13" s="78"/>
      <c r="BXS13" s="78"/>
      <c r="BXT13" s="78"/>
      <c r="BXU13" s="78"/>
      <c r="BXV13" s="78"/>
      <c r="BXW13" s="78"/>
      <c r="BXX13" s="78"/>
      <c r="BXY13" s="77" t="s">
        <v>61</v>
      </c>
      <c r="BXZ13" s="78"/>
      <c r="BYA13" s="78"/>
      <c r="BYB13" s="78"/>
      <c r="BYC13" s="78"/>
      <c r="BYD13" s="78"/>
      <c r="BYE13" s="78"/>
      <c r="BYF13" s="78"/>
      <c r="BYG13" s="77" t="s">
        <v>61</v>
      </c>
      <c r="BYH13" s="78"/>
      <c r="BYI13" s="78"/>
      <c r="BYJ13" s="78"/>
      <c r="BYK13" s="78"/>
      <c r="BYL13" s="78"/>
      <c r="BYM13" s="78"/>
      <c r="BYN13" s="78"/>
      <c r="BYO13" s="77" t="s">
        <v>61</v>
      </c>
      <c r="BYP13" s="78"/>
      <c r="BYQ13" s="78"/>
      <c r="BYR13" s="78"/>
      <c r="BYS13" s="78"/>
      <c r="BYT13" s="78"/>
      <c r="BYU13" s="78"/>
      <c r="BYV13" s="78"/>
      <c r="BYW13" s="77" t="s">
        <v>61</v>
      </c>
      <c r="BYX13" s="78"/>
      <c r="BYY13" s="78"/>
      <c r="BYZ13" s="78"/>
      <c r="BZA13" s="78"/>
      <c r="BZB13" s="78"/>
      <c r="BZC13" s="78"/>
      <c r="BZD13" s="78"/>
      <c r="BZE13" s="77" t="s">
        <v>61</v>
      </c>
      <c r="BZF13" s="78"/>
      <c r="BZG13" s="78"/>
      <c r="BZH13" s="78"/>
      <c r="BZI13" s="78"/>
      <c r="BZJ13" s="78"/>
      <c r="BZK13" s="78"/>
      <c r="BZL13" s="78"/>
      <c r="BZM13" s="77" t="s">
        <v>61</v>
      </c>
      <c r="BZN13" s="78"/>
      <c r="BZO13" s="78"/>
      <c r="BZP13" s="78"/>
      <c r="BZQ13" s="78"/>
      <c r="BZR13" s="78"/>
      <c r="BZS13" s="78"/>
      <c r="BZT13" s="78"/>
      <c r="BZU13" s="77" t="s">
        <v>61</v>
      </c>
      <c r="BZV13" s="78"/>
      <c r="BZW13" s="78"/>
      <c r="BZX13" s="78"/>
      <c r="BZY13" s="78"/>
      <c r="BZZ13" s="78"/>
      <c r="CAA13" s="78"/>
      <c r="CAB13" s="78"/>
      <c r="CAC13" s="77" t="s">
        <v>61</v>
      </c>
      <c r="CAD13" s="78"/>
      <c r="CAE13" s="78"/>
      <c r="CAF13" s="78"/>
      <c r="CAG13" s="78"/>
      <c r="CAH13" s="78"/>
      <c r="CAI13" s="78"/>
      <c r="CAJ13" s="78"/>
      <c r="CAK13" s="77" t="s">
        <v>61</v>
      </c>
      <c r="CAL13" s="78"/>
      <c r="CAM13" s="78"/>
      <c r="CAN13" s="78"/>
      <c r="CAO13" s="78"/>
      <c r="CAP13" s="78"/>
      <c r="CAQ13" s="78"/>
      <c r="CAR13" s="78"/>
      <c r="CAS13" s="77" t="s">
        <v>61</v>
      </c>
      <c r="CAT13" s="78"/>
      <c r="CAU13" s="78"/>
      <c r="CAV13" s="78"/>
      <c r="CAW13" s="78"/>
      <c r="CAX13" s="78"/>
      <c r="CAY13" s="78"/>
      <c r="CAZ13" s="78"/>
      <c r="CBA13" s="77" t="s">
        <v>61</v>
      </c>
      <c r="CBB13" s="78"/>
      <c r="CBC13" s="78"/>
      <c r="CBD13" s="78"/>
      <c r="CBE13" s="78"/>
      <c r="CBF13" s="78"/>
      <c r="CBG13" s="78"/>
      <c r="CBH13" s="78"/>
      <c r="CBI13" s="77" t="s">
        <v>61</v>
      </c>
      <c r="CBJ13" s="78"/>
      <c r="CBK13" s="78"/>
      <c r="CBL13" s="78"/>
      <c r="CBM13" s="78"/>
      <c r="CBN13" s="78"/>
      <c r="CBO13" s="78"/>
      <c r="CBP13" s="78"/>
      <c r="CBQ13" s="77" t="s">
        <v>61</v>
      </c>
      <c r="CBR13" s="78"/>
      <c r="CBS13" s="78"/>
      <c r="CBT13" s="78"/>
      <c r="CBU13" s="78"/>
      <c r="CBV13" s="78"/>
      <c r="CBW13" s="78"/>
      <c r="CBX13" s="78"/>
      <c r="CBY13" s="77" t="s">
        <v>61</v>
      </c>
      <c r="CBZ13" s="78"/>
      <c r="CCA13" s="78"/>
      <c r="CCB13" s="78"/>
      <c r="CCC13" s="78"/>
      <c r="CCD13" s="78"/>
      <c r="CCE13" s="78"/>
      <c r="CCF13" s="78"/>
      <c r="CCG13" s="77" t="s">
        <v>61</v>
      </c>
      <c r="CCH13" s="78"/>
      <c r="CCI13" s="78"/>
      <c r="CCJ13" s="78"/>
      <c r="CCK13" s="78"/>
      <c r="CCL13" s="78"/>
      <c r="CCM13" s="78"/>
      <c r="CCN13" s="78"/>
      <c r="CCO13" s="77" t="s">
        <v>61</v>
      </c>
      <c r="CCP13" s="78"/>
      <c r="CCQ13" s="78"/>
      <c r="CCR13" s="78"/>
      <c r="CCS13" s="78"/>
      <c r="CCT13" s="78"/>
      <c r="CCU13" s="78"/>
      <c r="CCV13" s="78"/>
      <c r="CCW13" s="77" t="s">
        <v>61</v>
      </c>
      <c r="CCX13" s="78"/>
      <c r="CCY13" s="78"/>
      <c r="CCZ13" s="78"/>
      <c r="CDA13" s="78"/>
      <c r="CDB13" s="78"/>
      <c r="CDC13" s="78"/>
      <c r="CDD13" s="78"/>
      <c r="CDE13" s="77" t="s">
        <v>61</v>
      </c>
      <c r="CDF13" s="78"/>
      <c r="CDG13" s="78"/>
      <c r="CDH13" s="78"/>
      <c r="CDI13" s="78"/>
      <c r="CDJ13" s="78"/>
      <c r="CDK13" s="78"/>
      <c r="CDL13" s="78"/>
      <c r="CDM13" s="77" t="s">
        <v>61</v>
      </c>
      <c r="CDN13" s="78"/>
      <c r="CDO13" s="78"/>
      <c r="CDP13" s="78"/>
      <c r="CDQ13" s="78"/>
      <c r="CDR13" s="78"/>
      <c r="CDS13" s="78"/>
      <c r="CDT13" s="78"/>
      <c r="CDU13" s="77" t="s">
        <v>61</v>
      </c>
      <c r="CDV13" s="78"/>
      <c r="CDW13" s="78"/>
      <c r="CDX13" s="78"/>
      <c r="CDY13" s="78"/>
      <c r="CDZ13" s="78"/>
      <c r="CEA13" s="78"/>
      <c r="CEB13" s="78"/>
      <c r="CEC13" s="77" t="s">
        <v>61</v>
      </c>
      <c r="CED13" s="78"/>
      <c r="CEE13" s="78"/>
      <c r="CEF13" s="78"/>
      <c r="CEG13" s="78"/>
      <c r="CEH13" s="78"/>
      <c r="CEI13" s="78"/>
      <c r="CEJ13" s="78"/>
      <c r="CEK13" s="77" t="s">
        <v>61</v>
      </c>
      <c r="CEL13" s="78"/>
      <c r="CEM13" s="78"/>
      <c r="CEN13" s="78"/>
      <c r="CEO13" s="78"/>
      <c r="CEP13" s="78"/>
      <c r="CEQ13" s="78"/>
      <c r="CER13" s="78"/>
      <c r="CES13" s="77" t="s">
        <v>61</v>
      </c>
      <c r="CET13" s="78"/>
      <c r="CEU13" s="78"/>
      <c r="CEV13" s="78"/>
      <c r="CEW13" s="78"/>
      <c r="CEX13" s="78"/>
      <c r="CEY13" s="78"/>
      <c r="CEZ13" s="78"/>
      <c r="CFA13" s="77" t="s">
        <v>61</v>
      </c>
      <c r="CFB13" s="78"/>
      <c r="CFC13" s="78"/>
      <c r="CFD13" s="78"/>
      <c r="CFE13" s="78"/>
      <c r="CFF13" s="78"/>
      <c r="CFG13" s="78"/>
      <c r="CFH13" s="78"/>
      <c r="CFI13" s="77" t="s">
        <v>61</v>
      </c>
      <c r="CFJ13" s="78"/>
      <c r="CFK13" s="78"/>
      <c r="CFL13" s="78"/>
      <c r="CFM13" s="78"/>
      <c r="CFN13" s="78"/>
      <c r="CFO13" s="78"/>
      <c r="CFP13" s="78"/>
      <c r="CFQ13" s="77" t="s">
        <v>61</v>
      </c>
      <c r="CFR13" s="78"/>
      <c r="CFS13" s="78"/>
      <c r="CFT13" s="78"/>
      <c r="CFU13" s="78"/>
      <c r="CFV13" s="78"/>
      <c r="CFW13" s="78"/>
      <c r="CFX13" s="78"/>
      <c r="CFY13" s="77" t="s">
        <v>61</v>
      </c>
      <c r="CFZ13" s="78"/>
      <c r="CGA13" s="78"/>
      <c r="CGB13" s="78"/>
      <c r="CGC13" s="78"/>
      <c r="CGD13" s="78"/>
      <c r="CGE13" s="78"/>
      <c r="CGF13" s="78"/>
      <c r="CGG13" s="77" t="s">
        <v>61</v>
      </c>
      <c r="CGH13" s="78"/>
      <c r="CGI13" s="78"/>
      <c r="CGJ13" s="78"/>
      <c r="CGK13" s="78"/>
      <c r="CGL13" s="78"/>
      <c r="CGM13" s="78"/>
      <c r="CGN13" s="78"/>
      <c r="CGO13" s="77" t="s">
        <v>61</v>
      </c>
      <c r="CGP13" s="78"/>
      <c r="CGQ13" s="78"/>
      <c r="CGR13" s="78"/>
      <c r="CGS13" s="78"/>
      <c r="CGT13" s="78"/>
      <c r="CGU13" s="78"/>
      <c r="CGV13" s="78"/>
      <c r="CGW13" s="77" t="s">
        <v>61</v>
      </c>
      <c r="CGX13" s="78"/>
      <c r="CGY13" s="78"/>
      <c r="CGZ13" s="78"/>
      <c r="CHA13" s="78"/>
      <c r="CHB13" s="78"/>
      <c r="CHC13" s="78"/>
      <c r="CHD13" s="78"/>
      <c r="CHE13" s="77" t="s">
        <v>61</v>
      </c>
      <c r="CHF13" s="78"/>
      <c r="CHG13" s="78"/>
      <c r="CHH13" s="78"/>
      <c r="CHI13" s="78"/>
      <c r="CHJ13" s="78"/>
      <c r="CHK13" s="78"/>
      <c r="CHL13" s="78"/>
      <c r="CHM13" s="77" t="s">
        <v>61</v>
      </c>
      <c r="CHN13" s="78"/>
      <c r="CHO13" s="78"/>
      <c r="CHP13" s="78"/>
      <c r="CHQ13" s="78"/>
      <c r="CHR13" s="78"/>
      <c r="CHS13" s="78"/>
      <c r="CHT13" s="78"/>
      <c r="CHU13" s="77" t="s">
        <v>61</v>
      </c>
      <c r="CHV13" s="78"/>
      <c r="CHW13" s="78"/>
      <c r="CHX13" s="78"/>
      <c r="CHY13" s="78"/>
      <c r="CHZ13" s="78"/>
      <c r="CIA13" s="78"/>
      <c r="CIB13" s="78"/>
      <c r="CIC13" s="77" t="s">
        <v>61</v>
      </c>
      <c r="CID13" s="78"/>
      <c r="CIE13" s="78"/>
      <c r="CIF13" s="78"/>
      <c r="CIG13" s="78"/>
      <c r="CIH13" s="78"/>
      <c r="CII13" s="78"/>
      <c r="CIJ13" s="78"/>
      <c r="CIK13" s="77" t="s">
        <v>61</v>
      </c>
      <c r="CIL13" s="78"/>
      <c r="CIM13" s="78"/>
      <c r="CIN13" s="78"/>
      <c r="CIO13" s="78"/>
      <c r="CIP13" s="78"/>
      <c r="CIQ13" s="78"/>
      <c r="CIR13" s="78"/>
      <c r="CIS13" s="77" t="s">
        <v>61</v>
      </c>
      <c r="CIT13" s="78"/>
      <c r="CIU13" s="78"/>
      <c r="CIV13" s="78"/>
      <c r="CIW13" s="78"/>
      <c r="CIX13" s="78"/>
      <c r="CIY13" s="78"/>
      <c r="CIZ13" s="78"/>
      <c r="CJA13" s="77" t="s">
        <v>61</v>
      </c>
      <c r="CJB13" s="78"/>
      <c r="CJC13" s="78"/>
      <c r="CJD13" s="78"/>
      <c r="CJE13" s="78"/>
      <c r="CJF13" s="78"/>
      <c r="CJG13" s="78"/>
      <c r="CJH13" s="78"/>
      <c r="CJI13" s="77" t="s">
        <v>61</v>
      </c>
      <c r="CJJ13" s="78"/>
      <c r="CJK13" s="78"/>
      <c r="CJL13" s="78"/>
      <c r="CJM13" s="78"/>
      <c r="CJN13" s="78"/>
      <c r="CJO13" s="78"/>
      <c r="CJP13" s="78"/>
      <c r="CJQ13" s="77" t="s">
        <v>61</v>
      </c>
      <c r="CJR13" s="78"/>
      <c r="CJS13" s="78"/>
      <c r="CJT13" s="78"/>
      <c r="CJU13" s="78"/>
      <c r="CJV13" s="78"/>
      <c r="CJW13" s="78"/>
      <c r="CJX13" s="78"/>
      <c r="CJY13" s="77" t="s">
        <v>61</v>
      </c>
      <c r="CJZ13" s="78"/>
      <c r="CKA13" s="78"/>
      <c r="CKB13" s="78"/>
      <c r="CKC13" s="78"/>
      <c r="CKD13" s="78"/>
      <c r="CKE13" s="78"/>
      <c r="CKF13" s="78"/>
      <c r="CKG13" s="77" t="s">
        <v>61</v>
      </c>
      <c r="CKH13" s="78"/>
      <c r="CKI13" s="78"/>
      <c r="CKJ13" s="78"/>
      <c r="CKK13" s="78"/>
      <c r="CKL13" s="78"/>
      <c r="CKM13" s="78"/>
      <c r="CKN13" s="78"/>
      <c r="CKO13" s="77" t="s">
        <v>61</v>
      </c>
      <c r="CKP13" s="78"/>
      <c r="CKQ13" s="78"/>
      <c r="CKR13" s="78"/>
      <c r="CKS13" s="78"/>
      <c r="CKT13" s="78"/>
      <c r="CKU13" s="78"/>
      <c r="CKV13" s="78"/>
      <c r="CKW13" s="77" t="s">
        <v>61</v>
      </c>
      <c r="CKX13" s="78"/>
      <c r="CKY13" s="78"/>
      <c r="CKZ13" s="78"/>
      <c r="CLA13" s="78"/>
      <c r="CLB13" s="78"/>
      <c r="CLC13" s="78"/>
      <c r="CLD13" s="78"/>
      <c r="CLE13" s="77" t="s">
        <v>61</v>
      </c>
      <c r="CLF13" s="78"/>
      <c r="CLG13" s="78"/>
      <c r="CLH13" s="78"/>
      <c r="CLI13" s="78"/>
      <c r="CLJ13" s="78"/>
      <c r="CLK13" s="78"/>
      <c r="CLL13" s="78"/>
      <c r="CLM13" s="77" t="s">
        <v>61</v>
      </c>
      <c r="CLN13" s="78"/>
      <c r="CLO13" s="78"/>
      <c r="CLP13" s="78"/>
      <c r="CLQ13" s="78"/>
      <c r="CLR13" s="78"/>
      <c r="CLS13" s="78"/>
      <c r="CLT13" s="78"/>
      <c r="CLU13" s="77" t="s">
        <v>61</v>
      </c>
      <c r="CLV13" s="78"/>
      <c r="CLW13" s="78"/>
      <c r="CLX13" s="78"/>
      <c r="CLY13" s="78"/>
      <c r="CLZ13" s="78"/>
      <c r="CMA13" s="78"/>
      <c r="CMB13" s="78"/>
      <c r="CMC13" s="77" t="s">
        <v>61</v>
      </c>
      <c r="CMD13" s="78"/>
      <c r="CME13" s="78"/>
      <c r="CMF13" s="78"/>
      <c r="CMG13" s="78"/>
      <c r="CMH13" s="78"/>
      <c r="CMI13" s="78"/>
      <c r="CMJ13" s="78"/>
      <c r="CMK13" s="77" t="s">
        <v>61</v>
      </c>
      <c r="CML13" s="78"/>
      <c r="CMM13" s="78"/>
      <c r="CMN13" s="78"/>
      <c r="CMO13" s="78"/>
      <c r="CMP13" s="78"/>
      <c r="CMQ13" s="78"/>
      <c r="CMR13" s="78"/>
      <c r="CMS13" s="77" t="s">
        <v>61</v>
      </c>
      <c r="CMT13" s="78"/>
      <c r="CMU13" s="78"/>
      <c r="CMV13" s="78"/>
      <c r="CMW13" s="78"/>
      <c r="CMX13" s="78"/>
      <c r="CMY13" s="78"/>
      <c r="CMZ13" s="78"/>
      <c r="CNA13" s="77" t="s">
        <v>61</v>
      </c>
      <c r="CNB13" s="78"/>
      <c r="CNC13" s="78"/>
      <c r="CND13" s="78"/>
      <c r="CNE13" s="78"/>
      <c r="CNF13" s="78"/>
      <c r="CNG13" s="78"/>
      <c r="CNH13" s="78"/>
      <c r="CNI13" s="77" t="s">
        <v>61</v>
      </c>
      <c r="CNJ13" s="78"/>
      <c r="CNK13" s="78"/>
      <c r="CNL13" s="78"/>
      <c r="CNM13" s="78"/>
      <c r="CNN13" s="78"/>
      <c r="CNO13" s="78"/>
      <c r="CNP13" s="78"/>
      <c r="CNQ13" s="77" t="s">
        <v>61</v>
      </c>
      <c r="CNR13" s="78"/>
      <c r="CNS13" s="78"/>
      <c r="CNT13" s="78"/>
      <c r="CNU13" s="78"/>
      <c r="CNV13" s="78"/>
      <c r="CNW13" s="78"/>
      <c r="CNX13" s="78"/>
      <c r="CNY13" s="77" t="s">
        <v>61</v>
      </c>
      <c r="CNZ13" s="78"/>
      <c r="COA13" s="78"/>
      <c r="COB13" s="78"/>
      <c r="COC13" s="78"/>
      <c r="COD13" s="78"/>
      <c r="COE13" s="78"/>
      <c r="COF13" s="78"/>
      <c r="COG13" s="77" t="s">
        <v>61</v>
      </c>
      <c r="COH13" s="78"/>
      <c r="COI13" s="78"/>
      <c r="COJ13" s="78"/>
      <c r="COK13" s="78"/>
      <c r="COL13" s="78"/>
      <c r="COM13" s="78"/>
      <c r="CON13" s="78"/>
      <c r="COO13" s="77" t="s">
        <v>61</v>
      </c>
      <c r="COP13" s="78"/>
      <c r="COQ13" s="78"/>
      <c r="COR13" s="78"/>
      <c r="COS13" s="78"/>
      <c r="COT13" s="78"/>
      <c r="COU13" s="78"/>
      <c r="COV13" s="78"/>
      <c r="COW13" s="77" t="s">
        <v>61</v>
      </c>
      <c r="COX13" s="78"/>
      <c r="COY13" s="78"/>
      <c r="COZ13" s="78"/>
      <c r="CPA13" s="78"/>
      <c r="CPB13" s="78"/>
      <c r="CPC13" s="78"/>
      <c r="CPD13" s="78"/>
      <c r="CPE13" s="77" t="s">
        <v>61</v>
      </c>
      <c r="CPF13" s="78"/>
      <c r="CPG13" s="78"/>
      <c r="CPH13" s="78"/>
      <c r="CPI13" s="78"/>
      <c r="CPJ13" s="78"/>
      <c r="CPK13" s="78"/>
      <c r="CPL13" s="78"/>
      <c r="CPM13" s="77" t="s">
        <v>61</v>
      </c>
      <c r="CPN13" s="78"/>
      <c r="CPO13" s="78"/>
      <c r="CPP13" s="78"/>
      <c r="CPQ13" s="78"/>
      <c r="CPR13" s="78"/>
      <c r="CPS13" s="78"/>
      <c r="CPT13" s="78"/>
      <c r="CPU13" s="77" t="s">
        <v>61</v>
      </c>
      <c r="CPV13" s="78"/>
      <c r="CPW13" s="78"/>
      <c r="CPX13" s="78"/>
      <c r="CPY13" s="78"/>
      <c r="CPZ13" s="78"/>
      <c r="CQA13" s="78"/>
      <c r="CQB13" s="78"/>
      <c r="CQC13" s="77" t="s">
        <v>61</v>
      </c>
      <c r="CQD13" s="78"/>
      <c r="CQE13" s="78"/>
      <c r="CQF13" s="78"/>
      <c r="CQG13" s="78"/>
      <c r="CQH13" s="78"/>
      <c r="CQI13" s="78"/>
      <c r="CQJ13" s="78"/>
      <c r="CQK13" s="77" t="s">
        <v>61</v>
      </c>
      <c r="CQL13" s="78"/>
      <c r="CQM13" s="78"/>
      <c r="CQN13" s="78"/>
      <c r="CQO13" s="78"/>
      <c r="CQP13" s="78"/>
      <c r="CQQ13" s="78"/>
      <c r="CQR13" s="78"/>
      <c r="CQS13" s="77" t="s">
        <v>61</v>
      </c>
      <c r="CQT13" s="78"/>
      <c r="CQU13" s="78"/>
      <c r="CQV13" s="78"/>
      <c r="CQW13" s="78"/>
      <c r="CQX13" s="78"/>
      <c r="CQY13" s="78"/>
      <c r="CQZ13" s="78"/>
      <c r="CRA13" s="77" t="s">
        <v>61</v>
      </c>
      <c r="CRB13" s="78"/>
      <c r="CRC13" s="78"/>
      <c r="CRD13" s="78"/>
      <c r="CRE13" s="78"/>
      <c r="CRF13" s="78"/>
      <c r="CRG13" s="78"/>
      <c r="CRH13" s="78"/>
      <c r="CRI13" s="77" t="s">
        <v>61</v>
      </c>
      <c r="CRJ13" s="78"/>
      <c r="CRK13" s="78"/>
      <c r="CRL13" s="78"/>
      <c r="CRM13" s="78"/>
      <c r="CRN13" s="78"/>
      <c r="CRO13" s="78"/>
      <c r="CRP13" s="78"/>
      <c r="CRQ13" s="77" t="s">
        <v>61</v>
      </c>
      <c r="CRR13" s="78"/>
      <c r="CRS13" s="78"/>
      <c r="CRT13" s="78"/>
      <c r="CRU13" s="78"/>
      <c r="CRV13" s="78"/>
      <c r="CRW13" s="78"/>
      <c r="CRX13" s="78"/>
      <c r="CRY13" s="77" t="s">
        <v>61</v>
      </c>
      <c r="CRZ13" s="78"/>
      <c r="CSA13" s="78"/>
      <c r="CSB13" s="78"/>
      <c r="CSC13" s="78"/>
      <c r="CSD13" s="78"/>
      <c r="CSE13" s="78"/>
      <c r="CSF13" s="78"/>
      <c r="CSG13" s="77" t="s">
        <v>61</v>
      </c>
      <c r="CSH13" s="78"/>
      <c r="CSI13" s="78"/>
      <c r="CSJ13" s="78"/>
      <c r="CSK13" s="78"/>
      <c r="CSL13" s="78"/>
      <c r="CSM13" s="78"/>
      <c r="CSN13" s="78"/>
      <c r="CSO13" s="77" t="s">
        <v>61</v>
      </c>
      <c r="CSP13" s="78"/>
      <c r="CSQ13" s="78"/>
      <c r="CSR13" s="78"/>
      <c r="CSS13" s="78"/>
      <c r="CST13" s="78"/>
      <c r="CSU13" s="78"/>
      <c r="CSV13" s="78"/>
      <c r="CSW13" s="77" t="s">
        <v>61</v>
      </c>
      <c r="CSX13" s="78"/>
      <c r="CSY13" s="78"/>
      <c r="CSZ13" s="78"/>
      <c r="CTA13" s="78"/>
      <c r="CTB13" s="78"/>
      <c r="CTC13" s="78"/>
      <c r="CTD13" s="78"/>
      <c r="CTE13" s="77" t="s">
        <v>61</v>
      </c>
      <c r="CTF13" s="78"/>
      <c r="CTG13" s="78"/>
      <c r="CTH13" s="78"/>
      <c r="CTI13" s="78"/>
      <c r="CTJ13" s="78"/>
      <c r="CTK13" s="78"/>
      <c r="CTL13" s="78"/>
      <c r="CTM13" s="77" t="s">
        <v>61</v>
      </c>
      <c r="CTN13" s="78"/>
      <c r="CTO13" s="78"/>
      <c r="CTP13" s="78"/>
      <c r="CTQ13" s="78"/>
      <c r="CTR13" s="78"/>
      <c r="CTS13" s="78"/>
      <c r="CTT13" s="78"/>
      <c r="CTU13" s="77" t="s">
        <v>61</v>
      </c>
      <c r="CTV13" s="78"/>
      <c r="CTW13" s="78"/>
      <c r="CTX13" s="78"/>
      <c r="CTY13" s="78"/>
      <c r="CTZ13" s="78"/>
      <c r="CUA13" s="78"/>
      <c r="CUB13" s="78"/>
      <c r="CUC13" s="77" t="s">
        <v>61</v>
      </c>
      <c r="CUD13" s="78"/>
      <c r="CUE13" s="78"/>
      <c r="CUF13" s="78"/>
      <c r="CUG13" s="78"/>
      <c r="CUH13" s="78"/>
      <c r="CUI13" s="78"/>
      <c r="CUJ13" s="78"/>
      <c r="CUK13" s="77" t="s">
        <v>61</v>
      </c>
      <c r="CUL13" s="78"/>
      <c r="CUM13" s="78"/>
      <c r="CUN13" s="78"/>
      <c r="CUO13" s="78"/>
      <c r="CUP13" s="78"/>
      <c r="CUQ13" s="78"/>
      <c r="CUR13" s="78"/>
      <c r="CUS13" s="77" t="s">
        <v>61</v>
      </c>
      <c r="CUT13" s="78"/>
      <c r="CUU13" s="78"/>
      <c r="CUV13" s="78"/>
      <c r="CUW13" s="78"/>
      <c r="CUX13" s="78"/>
      <c r="CUY13" s="78"/>
      <c r="CUZ13" s="78"/>
      <c r="CVA13" s="77" t="s">
        <v>61</v>
      </c>
      <c r="CVB13" s="78"/>
      <c r="CVC13" s="78"/>
      <c r="CVD13" s="78"/>
      <c r="CVE13" s="78"/>
      <c r="CVF13" s="78"/>
      <c r="CVG13" s="78"/>
      <c r="CVH13" s="78"/>
      <c r="CVI13" s="77" t="s">
        <v>61</v>
      </c>
      <c r="CVJ13" s="78"/>
      <c r="CVK13" s="78"/>
      <c r="CVL13" s="78"/>
      <c r="CVM13" s="78"/>
      <c r="CVN13" s="78"/>
      <c r="CVO13" s="78"/>
      <c r="CVP13" s="78"/>
      <c r="CVQ13" s="77" t="s">
        <v>61</v>
      </c>
      <c r="CVR13" s="78"/>
      <c r="CVS13" s="78"/>
      <c r="CVT13" s="78"/>
      <c r="CVU13" s="78"/>
      <c r="CVV13" s="78"/>
      <c r="CVW13" s="78"/>
      <c r="CVX13" s="78"/>
      <c r="CVY13" s="77" t="s">
        <v>61</v>
      </c>
      <c r="CVZ13" s="78"/>
      <c r="CWA13" s="78"/>
      <c r="CWB13" s="78"/>
      <c r="CWC13" s="78"/>
      <c r="CWD13" s="78"/>
      <c r="CWE13" s="78"/>
      <c r="CWF13" s="78"/>
      <c r="CWG13" s="77" t="s">
        <v>61</v>
      </c>
      <c r="CWH13" s="78"/>
      <c r="CWI13" s="78"/>
      <c r="CWJ13" s="78"/>
      <c r="CWK13" s="78"/>
      <c r="CWL13" s="78"/>
      <c r="CWM13" s="78"/>
      <c r="CWN13" s="78"/>
      <c r="CWO13" s="77" t="s">
        <v>61</v>
      </c>
      <c r="CWP13" s="78"/>
      <c r="CWQ13" s="78"/>
      <c r="CWR13" s="78"/>
      <c r="CWS13" s="78"/>
      <c r="CWT13" s="78"/>
      <c r="CWU13" s="78"/>
      <c r="CWV13" s="78"/>
      <c r="CWW13" s="77" t="s">
        <v>61</v>
      </c>
      <c r="CWX13" s="78"/>
      <c r="CWY13" s="78"/>
      <c r="CWZ13" s="78"/>
      <c r="CXA13" s="78"/>
      <c r="CXB13" s="78"/>
      <c r="CXC13" s="78"/>
      <c r="CXD13" s="78"/>
      <c r="CXE13" s="77" t="s">
        <v>61</v>
      </c>
      <c r="CXF13" s="78"/>
      <c r="CXG13" s="78"/>
      <c r="CXH13" s="78"/>
      <c r="CXI13" s="78"/>
      <c r="CXJ13" s="78"/>
      <c r="CXK13" s="78"/>
      <c r="CXL13" s="78"/>
      <c r="CXM13" s="77" t="s">
        <v>61</v>
      </c>
      <c r="CXN13" s="78"/>
      <c r="CXO13" s="78"/>
      <c r="CXP13" s="78"/>
      <c r="CXQ13" s="78"/>
      <c r="CXR13" s="78"/>
      <c r="CXS13" s="78"/>
      <c r="CXT13" s="78"/>
      <c r="CXU13" s="77" t="s">
        <v>61</v>
      </c>
      <c r="CXV13" s="78"/>
      <c r="CXW13" s="78"/>
      <c r="CXX13" s="78"/>
      <c r="CXY13" s="78"/>
      <c r="CXZ13" s="78"/>
      <c r="CYA13" s="78"/>
      <c r="CYB13" s="78"/>
      <c r="CYC13" s="77" t="s">
        <v>61</v>
      </c>
      <c r="CYD13" s="78"/>
      <c r="CYE13" s="78"/>
      <c r="CYF13" s="78"/>
      <c r="CYG13" s="78"/>
      <c r="CYH13" s="78"/>
      <c r="CYI13" s="78"/>
      <c r="CYJ13" s="78"/>
      <c r="CYK13" s="77" t="s">
        <v>61</v>
      </c>
      <c r="CYL13" s="78"/>
      <c r="CYM13" s="78"/>
      <c r="CYN13" s="78"/>
      <c r="CYO13" s="78"/>
      <c r="CYP13" s="78"/>
      <c r="CYQ13" s="78"/>
      <c r="CYR13" s="78"/>
      <c r="CYS13" s="77" t="s">
        <v>61</v>
      </c>
      <c r="CYT13" s="78"/>
      <c r="CYU13" s="78"/>
      <c r="CYV13" s="78"/>
      <c r="CYW13" s="78"/>
      <c r="CYX13" s="78"/>
      <c r="CYY13" s="78"/>
      <c r="CYZ13" s="78"/>
      <c r="CZA13" s="77" t="s">
        <v>61</v>
      </c>
      <c r="CZB13" s="78"/>
      <c r="CZC13" s="78"/>
      <c r="CZD13" s="78"/>
      <c r="CZE13" s="78"/>
      <c r="CZF13" s="78"/>
      <c r="CZG13" s="78"/>
      <c r="CZH13" s="78"/>
      <c r="CZI13" s="77" t="s">
        <v>61</v>
      </c>
      <c r="CZJ13" s="78"/>
      <c r="CZK13" s="78"/>
      <c r="CZL13" s="78"/>
      <c r="CZM13" s="78"/>
      <c r="CZN13" s="78"/>
      <c r="CZO13" s="78"/>
      <c r="CZP13" s="78"/>
      <c r="CZQ13" s="77" t="s">
        <v>61</v>
      </c>
      <c r="CZR13" s="78"/>
      <c r="CZS13" s="78"/>
      <c r="CZT13" s="78"/>
      <c r="CZU13" s="78"/>
      <c r="CZV13" s="78"/>
      <c r="CZW13" s="78"/>
      <c r="CZX13" s="78"/>
      <c r="CZY13" s="77" t="s">
        <v>61</v>
      </c>
      <c r="CZZ13" s="78"/>
      <c r="DAA13" s="78"/>
      <c r="DAB13" s="78"/>
      <c r="DAC13" s="78"/>
      <c r="DAD13" s="78"/>
      <c r="DAE13" s="78"/>
      <c r="DAF13" s="78"/>
      <c r="DAG13" s="77" t="s">
        <v>61</v>
      </c>
      <c r="DAH13" s="78"/>
      <c r="DAI13" s="78"/>
      <c r="DAJ13" s="78"/>
      <c r="DAK13" s="78"/>
      <c r="DAL13" s="78"/>
      <c r="DAM13" s="78"/>
      <c r="DAN13" s="78"/>
      <c r="DAO13" s="77" t="s">
        <v>61</v>
      </c>
      <c r="DAP13" s="78"/>
      <c r="DAQ13" s="78"/>
      <c r="DAR13" s="78"/>
      <c r="DAS13" s="78"/>
      <c r="DAT13" s="78"/>
      <c r="DAU13" s="78"/>
      <c r="DAV13" s="78"/>
      <c r="DAW13" s="77" t="s">
        <v>61</v>
      </c>
      <c r="DAX13" s="78"/>
      <c r="DAY13" s="78"/>
      <c r="DAZ13" s="78"/>
      <c r="DBA13" s="78"/>
      <c r="DBB13" s="78"/>
      <c r="DBC13" s="78"/>
      <c r="DBD13" s="78"/>
      <c r="DBE13" s="77" t="s">
        <v>61</v>
      </c>
      <c r="DBF13" s="78"/>
      <c r="DBG13" s="78"/>
      <c r="DBH13" s="78"/>
      <c r="DBI13" s="78"/>
      <c r="DBJ13" s="78"/>
      <c r="DBK13" s="78"/>
      <c r="DBL13" s="78"/>
      <c r="DBM13" s="77" t="s">
        <v>61</v>
      </c>
      <c r="DBN13" s="78"/>
      <c r="DBO13" s="78"/>
      <c r="DBP13" s="78"/>
      <c r="DBQ13" s="78"/>
      <c r="DBR13" s="78"/>
      <c r="DBS13" s="78"/>
      <c r="DBT13" s="78"/>
      <c r="DBU13" s="77" t="s">
        <v>61</v>
      </c>
      <c r="DBV13" s="78"/>
      <c r="DBW13" s="78"/>
      <c r="DBX13" s="78"/>
      <c r="DBY13" s="78"/>
      <c r="DBZ13" s="78"/>
      <c r="DCA13" s="78"/>
      <c r="DCB13" s="78"/>
      <c r="DCC13" s="77" t="s">
        <v>61</v>
      </c>
      <c r="DCD13" s="78"/>
      <c r="DCE13" s="78"/>
      <c r="DCF13" s="78"/>
      <c r="DCG13" s="78"/>
      <c r="DCH13" s="78"/>
      <c r="DCI13" s="78"/>
      <c r="DCJ13" s="78"/>
      <c r="DCK13" s="77" t="s">
        <v>61</v>
      </c>
      <c r="DCL13" s="78"/>
      <c r="DCM13" s="78"/>
      <c r="DCN13" s="78"/>
      <c r="DCO13" s="78"/>
      <c r="DCP13" s="78"/>
      <c r="DCQ13" s="78"/>
      <c r="DCR13" s="78"/>
      <c r="DCS13" s="77" t="s">
        <v>61</v>
      </c>
      <c r="DCT13" s="78"/>
      <c r="DCU13" s="78"/>
      <c r="DCV13" s="78"/>
      <c r="DCW13" s="78"/>
      <c r="DCX13" s="78"/>
      <c r="DCY13" s="78"/>
      <c r="DCZ13" s="78"/>
      <c r="DDA13" s="77" t="s">
        <v>61</v>
      </c>
      <c r="DDB13" s="78"/>
      <c r="DDC13" s="78"/>
      <c r="DDD13" s="78"/>
      <c r="DDE13" s="78"/>
      <c r="DDF13" s="78"/>
      <c r="DDG13" s="78"/>
      <c r="DDH13" s="78"/>
      <c r="DDI13" s="77" t="s">
        <v>61</v>
      </c>
      <c r="DDJ13" s="78"/>
      <c r="DDK13" s="78"/>
      <c r="DDL13" s="78"/>
      <c r="DDM13" s="78"/>
      <c r="DDN13" s="78"/>
      <c r="DDO13" s="78"/>
      <c r="DDP13" s="78"/>
      <c r="DDQ13" s="77" t="s">
        <v>61</v>
      </c>
      <c r="DDR13" s="78"/>
      <c r="DDS13" s="78"/>
      <c r="DDT13" s="78"/>
      <c r="DDU13" s="78"/>
      <c r="DDV13" s="78"/>
      <c r="DDW13" s="78"/>
      <c r="DDX13" s="78"/>
      <c r="DDY13" s="77" t="s">
        <v>61</v>
      </c>
      <c r="DDZ13" s="78"/>
      <c r="DEA13" s="78"/>
      <c r="DEB13" s="78"/>
      <c r="DEC13" s="78"/>
      <c r="DED13" s="78"/>
      <c r="DEE13" s="78"/>
      <c r="DEF13" s="78"/>
      <c r="DEG13" s="77" t="s">
        <v>61</v>
      </c>
      <c r="DEH13" s="78"/>
      <c r="DEI13" s="78"/>
      <c r="DEJ13" s="78"/>
      <c r="DEK13" s="78"/>
      <c r="DEL13" s="78"/>
      <c r="DEM13" s="78"/>
      <c r="DEN13" s="78"/>
      <c r="DEO13" s="77" t="s">
        <v>61</v>
      </c>
      <c r="DEP13" s="78"/>
      <c r="DEQ13" s="78"/>
      <c r="DER13" s="78"/>
      <c r="DES13" s="78"/>
      <c r="DET13" s="78"/>
      <c r="DEU13" s="78"/>
      <c r="DEV13" s="78"/>
      <c r="DEW13" s="77" t="s">
        <v>61</v>
      </c>
      <c r="DEX13" s="78"/>
      <c r="DEY13" s="78"/>
      <c r="DEZ13" s="78"/>
      <c r="DFA13" s="78"/>
      <c r="DFB13" s="78"/>
      <c r="DFC13" s="78"/>
      <c r="DFD13" s="78"/>
      <c r="DFE13" s="77" t="s">
        <v>61</v>
      </c>
      <c r="DFF13" s="78"/>
      <c r="DFG13" s="78"/>
      <c r="DFH13" s="78"/>
      <c r="DFI13" s="78"/>
      <c r="DFJ13" s="78"/>
      <c r="DFK13" s="78"/>
      <c r="DFL13" s="78"/>
      <c r="DFM13" s="77" t="s">
        <v>61</v>
      </c>
      <c r="DFN13" s="78"/>
      <c r="DFO13" s="78"/>
      <c r="DFP13" s="78"/>
      <c r="DFQ13" s="78"/>
      <c r="DFR13" s="78"/>
      <c r="DFS13" s="78"/>
      <c r="DFT13" s="78"/>
      <c r="DFU13" s="77" t="s">
        <v>61</v>
      </c>
      <c r="DFV13" s="78"/>
      <c r="DFW13" s="78"/>
      <c r="DFX13" s="78"/>
      <c r="DFY13" s="78"/>
      <c r="DFZ13" s="78"/>
      <c r="DGA13" s="78"/>
      <c r="DGB13" s="78"/>
      <c r="DGC13" s="77" t="s">
        <v>61</v>
      </c>
      <c r="DGD13" s="78"/>
      <c r="DGE13" s="78"/>
      <c r="DGF13" s="78"/>
      <c r="DGG13" s="78"/>
      <c r="DGH13" s="78"/>
      <c r="DGI13" s="78"/>
      <c r="DGJ13" s="78"/>
      <c r="DGK13" s="77" t="s">
        <v>61</v>
      </c>
      <c r="DGL13" s="78"/>
      <c r="DGM13" s="78"/>
      <c r="DGN13" s="78"/>
      <c r="DGO13" s="78"/>
      <c r="DGP13" s="78"/>
      <c r="DGQ13" s="78"/>
      <c r="DGR13" s="78"/>
      <c r="DGS13" s="77" t="s">
        <v>61</v>
      </c>
      <c r="DGT13" s="78"/>
      <c r="DGU13" s="78"/>
      <c r="DGV13" s="78"/>
      <c r="DGW13" s="78"/>
      <c r="DGX13" s="78"/>
      <c r="DGY13" s="78"/>
      <c r="DGZ13" s="78"/>
      <c r="DHA13" s="77" t="s">
        <v>61</v>
      </c>
      <c r="DHB13" s="78"/>
      <c r="DHC13" s="78"/>
      <c r="DHD13" s="78"/>
      <c r="DHE13" s="78"/>
      <c r="DHF13" s="78"/>
      <c r="DHG13" s="78"/>
      <c r="DHH13" s="78"/>
      <c r="DHI13" s="77" t="s">
        <v>61</v>
      </c>
      <c r="DHJ13" s="78"/>
      <c r="DHK13" s="78"/>
      <c r="DHL13" s="78"/>
      <c r="DHM13" s="78"/>
      <c r="DHN13" s="78"/>
      <c r="DHO13" s="78"/>
      <c r="DHP13" s="78"/>
      <c r="DHQ13" s="77" t="s">
        <v>61</v>
      </c>
      <c r="DHR13" s="78"/>
      <c r="DHS13" s="78"/>
      <c r="DHT13" s="78"/>
      <c r="DHU13" s="78"/>
      <c r="DHV13" s="78"/>
      <c r="DHW13" s="78"/>
      <c r="DHX13" s="78"/>
      <c r="DHY13" s="77" t="s">
        <v>61</v>
      </c>
      <c r="DHZ13" s="78"/>
      <c r="DIA13" s="78"/>
      <c r="DIB13" s="78"/>
      <c r="DIC13" s="78"/>
      <c r="DID13" s="78"/>
      <c r="DIE13" s="78"/>
      <c r="DIF13" s="78"/>
      <c r="DIG13" s="77" t="s">
        <v>61</v>
      </c>
      <c r="DIH13" s="78"/>
      <c r="DII13" s="78"/>
      <c r="DIJ13" s="78"/>
      <c r="DIK13" s="78"/>
      <c r="DIL13" s="78"/>
      <c r="DIM13" s="78"/>
      <c r="DIN13" s="78"/>
      <c r="DIO13" s="77" t="s">
        <v>61</v>
      </c>
      <c r="DIP13" s="78"/>
      <c r="DIQ13" s="78"/>
      <c r="DIR13" s="78"/>
      <c r="DIS13" s="78"/>
      <c r="DIT13" s="78"/>
      <c r="DIU13" s="78"/>
      <c r="DIV13" s="78"/>
      <c r="DIW13" s="77" t="s">
        <v>61</v>
      </c>
      <c r="DIX13" s="78"/>
      <c r="DIY13" s="78"/>
      <c r="DIZ13" s="78"/>
      <c r="DJA13" s="78"/>
      <c r="DJB13" s="78"/>
      <c r="DJC13" s="78"/>
      <c r="DJD13" s="78"/>
      <c r="DJE13" s="77" t="s">
        <v>61</v>
      </c>
      <c r="DJF13" s="78"/>
      <c r="DJG13" s="78"/>
      <c r="DJH13" s="78"/>
      <c r="DJI13" s="78"/>
      <c r="DJJ13" s="78"/>
      <c r="DJK13" s="78"/>
      <c r="DJL13" s="78"/>
      <c r="DJM13" s="77" t="s">
        <v>61</v>
      </c>
      <c r="DJN13" s="78"/>
      <c r="DJO13" s="78"/>
      <c r="DJP13" s="78"/>
      <c r="DJQ13" s="78"/>
      <c r="DJR13" s="78"/>
      <c r="DJS13" s="78"/>
      <c r="DJT13" s="78"/>
      <c r="DJU13" s="77" t="s">
        <v>61</v>
      </c>
      <c r="DJV13" s="78"/>
      <c r="DJW13" s="78"/>
      <c r="DJX13" s="78"/>
      <c r="DJY13" s="78"/>
      <c r="DJZ13" s="78"/>
      <c r="DKA13" s="78"/>
      <c r="DKB13" s="78"/>
      <c r="DKC13" s="77" t="s">
        <v>61</v>
      </c>
      <c r="DKD13" s="78"/>
      <c r="DKE13" s="78"/>
      <c r="DKF13" s="78"/>
      <c r="DKG13" s="78"/>
      <c r="DKH13" s="78"/>
      <c r="DKI13" s="78"/>
      <c r="DKJ13" s="78"/>
      <c r="DKK13" s="77" t="s">
        <v>61</v>
      </c>
      <c r="DKL13" s="78"/>
      <c r="DKM13" s="78"/>
      <c r="DKN13" s="78"/>
      <c r="DKO13" s="78"/>
      <c r="DKP13" s="78"/>
      <c r="DKQ13" s="78"/>
      <c r="DKR13" s="78"/>
      <c r="DKS13" s="77" t="s">
        <v>61</v>
      </c>
      <c r="DKT13" s="78"/>
      <c r="DKU13" s="78"/>
      <c r="DKV13" s="78"/>
      <c r="DKW13" s="78"/>
      <c r="DKX13" s="78"/>
      <c r="DKY13" s="78"/>
      <c r="DKZ13" s="78"/>
      <c r="DLA13" s="77" t="s">
        <v>61</v>
      </c>
      <c r="DLB13" s="78"/>
      <c r="DLC13" s="78"/>
      <c r="DLD13" s="78"/>
      <c r="DLE13" s="78"/>
      <c r="DLF13" s="78"/>
      <c r="DLG13" s="78"/>
      <c r="DLH13" s="78"/>
      <c r="DLI13" s="77" t="s">
        <v>61</v>
      </c>
      <c r="DLJ13" s="78"/>
      <c r="DLK13" s="78"/>
      <c r="DLL13" s="78"/>
      <c r="DLM13" s="78"/>
      <c r="DLN13" s="78"/>
      <c r="DLO13" s="78"/>
      <c r="DLP13" s="78"/>
      <c r="DLQ13" s="77" t="s">
        <v>61</v>
      </c>
      <c r="DLR13" s="78"/>
      <c r="DLS13" s="78"/>
      <c r="DLT13" s="78"/>
      <c r="DLU13" s="78"/>
      <c r="DLV13" s="78"/>
      <c r="DLW13" s="78"/>
      <c r="DLX13" s="78"/>
      <c r="DLY13" s="77" t="s">
        <v>61</v>
      </c>
      <c r="DLZ13" s="78"/>
      <c r="DMA13" s="78"/>
      <c r="DMB13" s="78"/>
      <c r="DMC13" s="78"/>
      <c r="DMD13" s="78"/>
      <c r="DME13" s="78"/>
      <c r="DMF13" s="78"/>
      <c r="DMG13" s="77" t="s">
        <v>61</v>
      </c>
      <c r="DMH13" s="78"/>
      <c r="DMI13" s="78"/>
      <c r="DMJ13" s="78"/>
      <c r="DMK13" s="78"/>
      <c r="DML13" s="78"/>
      <c r="DMM13" s="78"/>
      <c r="DMN13" s="78"/>
      <c r="DMO13" s="77" t="s">
        <v>61</v>
      </c>
      <c r="DMP13" s="78"/>
      <c r="DMQ13" s="78"/>
      <c r="DMR13" s="78"/>
      <c r="DMS13" s="78"/>
      <c r="DMT13" s="78"/>
      <c r="DMU13" s="78"/>
      <c r="DMV13" s="78"/>
      <c r="DMW13" s="77" t="s">
        <v>61</v>
      </c>
      <c r="DMX13" s="78"/>
      <c r="DMY13" s="78"/>
      <c r="DMZ13" s="78"/>
      <c r="DNA13" s="78"/>
      <c r="DNB13" s="78"/>
      <c r="DNC13" s="78"/>
      <c r="DND13" s="78"/>
      <c r="DNE13" s="77" t="s">
        <v>61</v>
      </c>
      <c r="DNF13" s="78"/>
      <c r="DNG13" s="78"/>
      <c r="DNH13" s="78"/>
      <c r="DNI13" s="78"/>
      <c r="DNJ13" s="78"/>
      <c r="DNK13" s="78"/>
      <c r="DNL13" s="78"/>
      <c r="DNM13" s="77" t="s">
        <v>61</v>
      </c>
      <c r="DNN13" s="78"/>
      <c r="DNO13" s="78"/>
      <c r="DNP13" s="78"/>
      <c r="DNQ13" s="78"/>
      <c r="DNR13" s="78"/>
      <c r="DNS13" s="78"/>
      <c r="DNT13" s="78"/>
      <c r="DNU13" s="77" t="s">
        <v>61</v>
      </c>
      <c r="DNV13" s="78"/>
      <c r="DNW13" s="78"/>
      <c r="DNX13" s="78"/>
      <c r="DNY13" s="78"/>
      <c r="DNZ13" s="78"/>
      <c r="DOA13" s="78"/>
      <c r="DOB13" s="78"/>
      <c r="DOC13" s="77" t="s">
        <v>61</v>
      </c>
      <c r="DOD13" s="78"/>
      <c r="DOE13" s="78"/>
      <c r="DOF13" s="78"/>
      <c r="DOG13" s="78"/>
      <c r="DOH13" s="78"/>
      <c r="DOI13" s="78"/>
      <c r="DOJ13" s="78"/>
      <c r="DOK13" s="77" t="s">
        <v>61</v>
      </c>
      <c r="DOL13" s="78"/>
      <c r="DOM13" s="78"/>
      <c r="DON13" s="78"/>
      <c r="DOO13" s="78"/>
      <c r="DOP13" s="78"/>
      <c r="DOQ13" s="78"/>
      <c r="DOR13" s="78"/>
      <c r="DOS13" s="77" t="s">
        <v>61</v>
      </c>
      <c r="DOT13" s="78"/>
      <c r="DOU13" s="78"/>
      <c r="DOV13" s="78"/>
      <c r="DOW13" s="78"/>
      <c r="DOX13" s="78"/>
      <c r="DOY13" s="78"/>
      <c r="DOZ13" s="78"/>
      <c r="DPA13" s="77" t="s">
        <v>61</v>
      </c>
      <c r="DPB13" s="78"/>
      <c r="DPC13" s="78"/>
      <c r="DPD13" s="78"/>
      <c r="DPE13" s="78"/>
      <c r="DPF13" s="78"/>
      <c r="DPG13" s="78"/>
      <c r="DPH13" s="78"/>
      <c r="DPI13" s="77" t="s">
        <v>61</v>
      </c>
      <c r="DPJ13" s="78"/>
      <c r="DPK13" s="78"/>
      <c r="DPL13" s="78"/>
      <c r="DPM13" s="78"/>
      <c r="DPN13" s="78"/>
      <c r="DPO13" s="78"/>
      <c r="DPP13" s="78"/>
      <c r="DPQ13" s="77" t="s">
        <v>61</v>
      </c>
      <c r="DPR13" s="78"/>
      <c r="DPS13" s="78"/>
      <c r="DPT13" s="78"/>
      <c r="DPU13" s="78"/>
      <c r="DPV13" s="78"/>
      <c r="DPW13" s="78"/>
      <c r="DPX13" s="78"/>
      <c r="DPY13" s="77" t="s">
        <v>61</v>
      </c>
      <c r="DPZ13" s="78"/>
      <c r="DQA13" s="78"/>
      <c r="DQB13" s="78"/>
      <c r="DQC13" s="78"/>
      <c r="DQD13" s="78"/>
      <c r="DQE13" s="78"/>
      <c r="DQF13" s="78"/>
      <c r="DQG13" s="77" t="s">
        <v>61</v>
      </c>
      <c r="DQH13" s="78"/>
      <c r="DQI13" s="78"/>
      <c r="DQJ13" s="78"/>
      <c r="DQK13" s="78"/>
      <c r="DQL13" s="78"/>
      <c r="DQM13" s="78"/>
      <c r="DQN13" s="78"/>
      <c r="DQO13" s="77" t="s">
        <v>61</v>
      </c>
      <c r="DQP13" s="78"/>
      <c r="DQQ13" s="78"/>
      <c r="DQR13" s="78"/>
      <c r="DQS13" s="78"/>
      <c r="DQT13" s="78"/>
      <c r="DQU13" s="78"/>
      <c r="DQV13" s="78"/>
      <c r="DQW13" s="77" t="s">
        <v>61</v>
      </c>
      <c r="DQX13" s="78"/>
      <c r="DQY13" s="78"/>
      <c r="DQZ13" s="78"/>
      <c r="DRA13" s="78"/>
      <c r="DRB13" s="78"/>
      <c r="DRC13" s="78"/>
      <c r="DRD13" s="78"/>
      <c r="DRE13" s="77" t="s">
        <v>61</v>
      </c>
      <c r="DRF13" s="78"/>
      <c r="DRG13" s="78"/>
      <c r="DRH13" s="78"/>
      <c r="DRI13" s="78"/>
      <c r="DRJ13" s="78"/>
      <c r="DRK13" s="78"/>
      <c r="DRL13" s="78"/>
      <c r="DRM13" s="77" t="s">
        <v>61</v>
      </c>
      <c r="DRN13" s="78"/>
      <c r="DRO13" s="78"/>
      <c r="DRP13" s="78"/>
      <c r="DRQ13" s="78"/>
      <c r="DRR13" s="78"/>
      <c r="DRS13" s="78"/>
      <c r="DRT13" s="78"/>
      <c r="DRU13" s="77" t="s">
        <v>61</v>
      </c>
      <c r="DRV13" s="78"/>
      <c r="DRW13" s="78"/>
      <c r="DRX13" s="78"/>
      <c r="DRY13" s="78"/>
      <c r="DRZ13" s="78"/>
      <c r="DSA13" s="78"/>
      <c r="DSB13" s="78"/>
      <c r="DSC13" s="77" t="s">
        <v>61</v>
      </c>
      <c r="DSD13" s="78"/>
      <c r="DSE13" s="78"/>
      <c r="DSF13" s="78"/>
      <c r="DSG13" s="78"/>
      <c r="DSH13" s="78"/>
      <c r="DSI13" s="78"/>
      <c r="DSJ13" s="78"/>
      <c r="DSK13" s="77" t="s">
        <v>61</v>
      </c>
      <c r="DSL13" s="78"/>
      <c r="DSM13" s="78"/>
      <c r="DSN13" s="78"/>
      <c r="DSO13" s="78"/>
      <c r="DSP13" s="78"/>
      <c r="DSQ13" s="78"/>
      <c r="DSR13" s="78"/>
      <c r="DSS13" s="77" t="s">
        <v>61</v>
      </c>
      <c r="DST13" s="78"/>
      <c r="DSU13" s="78"/>
      <c r="DSV13" s="78"/>
      <c r="DSW13" s="78"/>
      <c r="DSX13" s="78"/>
      <c r="DSY13" s="78"/>
      <c r="DSZ13" s="78"/>
      <c r="DTA13" s="77" t="s">
        <v>61</v>
      </c>
      <c r="DTB13" s="78"/>
      <c r="DTC13" s="78"/>
      <c r="DTD13" s="78"/>
      <c r="DTE13" s="78"/>
      <c r="DTF13" s="78"/>
      <c r="DTG13" s="78"/>
      <c r="DTH13" s="78"/>
      <c r="DTI13" s="77" t="s">
        <v>61</v>
      </c>
      <c r="DTJ13" s="78"/>
      <c r="DTK13" s="78"/>
      <c r="DTL13" s="78"/>
      <c r="DTM13" s="78"/>
      <c r="DTN13" s="78"/>
      <c r="DTO13" s="78"/>
      <c r="DTP13" s="78"/>
      <c r="DTQ13" s="77" t="s">
        <v>61</v>
      </c>
      <c r="DTR13" s="78"/>
      <c r="DTS13" s="78"/>
      <c r="DTT13" s="78"/>
      <c r="DTU13" s="78"/>
      <c r="DTV13" s="78"/>
      <c r="DTW13" s="78"/>
      <c r="DTX13" s="78"/>
      <c r="DTY13" s="77" t="s">
        <v>61</v>
      </c>
      <c r="DTZ13" s="78"/>
      <c r="DUA13" s="78"/>
      <c r="DUB13" s="78"/>
      <c r="DUC13" s="78"/>
      <c r="DUD13" s="78"/>
      <c r="DUE13" s="78"/>
      <c r="DUF13" s="78"/>
      <c r="DUG13" s="77" t="s">
        <v>61</v>
      </c>
      <c r="DUH13" s="78"/>
      <c r="DUI13" s="78"/>
      <c r="DUJ13" s="78"/>
      <c r="DUK13" s="78"/>
      <c r="DUL13" s="78"/>
      <c r="DUM13" s="78"/>
      <c r="DUN13" s="78"/>
      <c r="DUO13" s="77" t="s">
        <v>61</v>
      </c>
      <c r="DUP13" s="78"/>
      <c r="DUQ13" s="78"/>
      <c r="DUR13" s="78"/>
      <c r="DUS13" s="78"/>
      <c r="DUT13" s="78"/>
      <c r="DUU13" s="78"/>
      <c r="DUV13" s="78"/>
      <c r="DUW13" s="77" t="s">
        <v>61</v>
      </c>
      <c r="DUX13" s="78"/>
      <c r="DUY13" s="78"/>
      <c r="DUZ13" s="78"/>
      <c r="DVA13" s="78"/>
      <c r="DVB13" s="78"/>
      <c r="DVC13" s="78"/>
      <c r="DVD13" s="78"/>
      <c r="DVE13" s="77" t="s">
        <v>61</v>
      </c>
      <c r="DVF13" s="78"/>
      <c r="DVG13" s="78"/>
      <c r="DVH13" s="78"/>
      <c r="DVI13" s="78"/>
      <c r="DVJ13" s="78"/>
      <c r="DVK13" s="78"/>
      <c r="DVL13" s="78"/>
      <c r="DVM13" s="77" t="s">
        <v>61</v>
      </c>
      <c r="DVN13" s="78"/>
      <c r="DVO13" s="78"/>
      <c r="DVP13" s="78"/>
      <c r="DVQ13" s="78"/>
      <c r="DVR13" s="78"/>
      <c r="DVS13" s="78"/>
      <c r="DVT13" s="78"/>
      <c r="DVU13" s="77" t="s">
        <v>61</v>
      </c>
      <c r="DVV13" s="78"/>
      <c r="DVW13" s="78"/>
      <c r="DVX13" s="78"/>
      <c r="DVY13" s="78"/>
      <c r="DVZ13" s="78"/>
      <c r="DWA13" s="78"/>
      <c r="DWB13" s="78"/>
      <c r="DWC13" s="77" t="s">
        <v>61</v>
      </c>
      <c r="DWD13" s="78"/>
      <c r="DWE13" s="78"/>
      <c r="DWF13" s="78"/>
      <c r="DWG13" s="78"/>
      <c r="DWH13" s="78"/>
      <c r="DWI13" s="78"/>
      <c r="DWJ13" s="78"/>
      <c r="DWK13" s="77" t="s">
        <v>61</v>
      </c>
      <c r="DWL13" s="78"/>
      <c r="DWM13" s="78"/>
      <c r="DWN13" s="78"/>
      <c r="DWO13" s="78"/>
      <c r="DWP13" s="78"/>
      <c r="DWQ13" s="78"/>
      <c r="DWR13" s="78"/>
      <c r="DWS13" s="77" t="s">
        <v>61</v>
      </c>
      <c r="DWT13" s="78"/>
      <c r="DWU13" s="78"/>
      <c r="DWV13" s="78"/>
      <c r="DWW13" s="78"/>
      <c r="DWX13" s="78"/>
      <c r="DWY13" s="78"/>
      <c r="DWZ13" s="78"/>
      <c r="DXA13" s="77" t="s">
        <v>61</v>
      </c>
      <c r="DXB13" s="78"/>
      <c r="DXC13" s="78"/>
      <c r="DXD13" s="78"/>
      <c r="DXE13" s="78"/>
      <c r="DXF13" s="78"/>
      <c r="DXG13" s="78"/>
      <c r="DXH13" s="78"/>
      <c r="DXI13" s="77" t="s">
        <v>61</v>
      </c>
      <c r="DXJ13" s="78"/>
      <c r="DXK13" s="78"/>
      <c r="DXL13" s="78"/>
      <c r="DXM13" s="78"/>
      <c r="DXN13" s="78"/>
      <c r="DXO13" s="78"/>
      <c r="DXP13" s="78"/>
      <c r="DXQ13" s="77" t="s">
        <v>61</v>
      </c>
      <c r="DXR13" s="78"/>
      <c r="DXS13" s="78"/>
      <c r="DXT13" s="78"/>
      <c r="DXU13" s="78"/>
      <c r="DXV13" s="78"/>
      <c r="DXW13" s="78"/>
      <c r="DXX13" s="78"/>
      <c r="DXY13" s="77" t="s">
        <v>61</v>
      </c>
      <c r="DXZ13" s="78"/>
      <c r="DYA13" s="78"/>
      <c r="DYB13" s="78"/>
      <c r="DYC13" s="78"/>
      <c r="DYD13" s="78"/>
      <c r="DYE13" s="78"/>
      <c r="DYF13" s="78"/>
      <c r="DYG13" s="77" t="s">
        <v>61</v>
      </c>
      <c r="DYH13" s="78"/>
      <c r="DYI13" s="78"/>
      <c r="DYJ13" s="78"/>
      <c r="DYK13" s="78"/>
      <c r="DYL13" s="78"/>
      <c r="DYM13" s="78"/>
      <c r="DYN13" s="78"/>
      <c r="DYO13" s="77" t="s">
        <v>61</v>
      </c>
      <c r="DYP13" s="78"/>
      <c r="DYQ13" s="78"/>
      <c r="DYR13" s="78"/>
      <c r="DYS13" s="78"/>
      <c r="DYT13" s="78"/>
      <c r="DYU13" s="78"/>
      <c r="DYV13" s="78"/>
      <c r="DYW13" s="77" t="s">
        <v>61</v>
      </c>
      <c r="DYX13" s="78"/>
      <c r="DYY13" s="78"/>
      <c r="DYZ13" s="78"/>
      <c r="DZA13" s="78"/>
      <c r="DZB13" s="78"/>
      <c r="DZC13" s="78"/>
      <c r="DZD13" s="78"/>
      <c r="DZE13" s="77" t="s">
        <v>61</v>
      </c>
      <c r="DZF13" s="78"/>
      <c r="DZG13" s="78"/>
      <c r="DZH13" s="78"/>
      <c r="DZI13" s="78"/>
      <c r="DZJ13" s="78"/>
      <c r="DZK13" s="78"/>
      <c r="DZL13" s="78"/>
      <c r="DZM13" s="77" t="s">
        <v>61</v>
      </c>
      <c r="DZN13" s="78"/>
      <c r="DZO13" s="78"/>
      <c r="DZP13" s="78"/>
      <c r="DZQ13" s="78"/>
      <c r="DZR13" s="78"/>
      <c r="DZS13" s="78"/>
      <c r="DZT13" s="78"/>
      <c r="DZU13" s="77" t="s">
        <v>61</v>
      </c>
      <c r="DZV13" s="78"/>
      <c r="DZW13" s="78"/>
      <c r="DZX13" s="78"/>
      <c r="DZY13" s="78"/>
      <c r="DZZ13" s="78"/>
      <c r="EAA13" s="78"/>
      <c r="EAB13" s="78"/>
      <c r="EAC13" s="77" t="s">
        <v>61</v>
      </c>
      <c r="EAD13" s="78"/>
      <c r="EAE13" s="78"/>
      <c r="EAF13" s="78"/>
      <c r="EAG13" s="78"/>
      <c r="EAH13" s="78"/>
      <c r="EAI13" s="78"/>
      <c r="EAJ13" s="78"/>
      <c r="EAK13" s="77" t="s">
        <v>61</v>
      </c>
      <c r="EAL13" s="78"/>
      <c r="EAM13" s="78"/>
      <c r="EAN13" s="78"/>
      <c r="EAO13" s="78"/>
      <c r="EAP13" s="78"/>
      <c r="EAQ13" s="78"/>
      <c r="EAR13" s="78"/>
      <c r="EAS13" s="77" t="s">
        <v>61</v>
      </c>
      <c r="EAT13" s="78"/>
      <c r="EAU13" s="78"/>
      <c r="EAV13" s="78"/>
      <c r="EAW13" s="78"/>
      <c r="EAX13" s="78"/>
      <c r="EAY13" s="78"/>
      <c r="EAZ13" s="78"/>
      <c r="EBA13" s="77" t="s">
        <v>61</v>
      </c>
      <c r="EBB13" s="78"/>
      <c r="EBC13" s="78"/>
      <c r="EBD13" s="78"/>
      <c r="EBE13" s="78"/>
      <c r="EBF13" s="78"/>
      <c r="EBG13" s="78"/>
      <c r="EBH13" s="78"/>
      <c r="EBI13" s="77" t="s">
        <v>61</v>
      </c>
      <c r="EBJ13" s="78"/>
      <c r="EBK13" s="78"/>
      <c r="EBL13" s="78"/>
      <c r="EBM13" s="78"/>
      <c r="EBN13" s="78"/>
      <c r="EBO13" s="78"/>
      <c r="EBP13" s="78"/>
      <c r="EBQ13" s="77" t="s">
        <v>61</v>
      </c>
      <c r="EBR13" s="78"/>
      <c r="EBS13" s="78"/>
      <c r="EBT13" s="78"/>
      <c r="EBU13" s="78"/>
      <c r="EBV13" s="78"/>
      <c r="EBW13" s="78"/>
      <c r="EBX13" s="78"/>
      <c r="EBY13" s="77" t="s">
        <v>61</v>
      </c>
      <c r="EBZ13" s="78"/>
      <c r="ECA13" s="78"/>
      <c r="ECB13" s="78"/>
      <c r="ECC13" s="78"/>
      <c r="ECD13" s="78"/>
      <c r="ECE13" s="78"/>
      <c r="ECF13" s="78"/>
      <c r="ECG13" s="77" t="s">
        <v>61</v>
      </c>
      <c r="ECH13" s="78"/>
      <c r="ECI13" s="78"/>
      <c r="ECJ13" s="78"/>
      <c r="ECK13" s="78"/>
      <c r="ECL13" s="78"/>
      <c r="ECM13" s="78"/>
      <c r="ECN13" s="78"/>
      <c r="ECO13" s="77" t="s">
        <v>61</v>
      </c>
      <c r="ECP13" s="78"/>
      <c r="ECQ13" s="78"/>
      <c r="ECR13" s="78"/>
      <c r="ECS13" s="78"/>
      <c r="ECT13" s="78"/>
      <c r="ECU13" s="78"/>
      <c r="ECV13" s="78"/>
      <c r="ECW13" s="77" t="s">
        <v>61</v>
      </c>
      <c r="ECX13" s="78"/>
      <c r="ECY13" s="78"/>
      <c r="ECZ13" s="78"/>
      <c r="EDA13" s="78"/>
      <c r="EDB13" s="78"/>
      <c r="EDC13" s="78"/>
      <c r="EDD13" s="78"/>
      <c r="EDE13" s="77" t="s">
        <v>61</v>
      </c>
      <c r="EDF13" s="78"/>
      <c r="EDG13" s="78"/>
      <c r="EDH13" s="78"/>
      <c r="EDI13" s="78"/>
      <c r="EDJ13" s="78"/>
      <c r="EDK13" s="78"/>
      <c r="EDL13" s="78"/>
      <c r="EDM13" s="77" t="s">
        <v>61</v>
      </c>
      <c r="EDN13" s="78"/>
      <c r="EDO13" s="78"/>
      <c r="EDP13" s="78"/>
      <c r="EDQ13" s="78"/>
      <c r="EDR13" s="78"/>
      <c r="EDS13" s="78"/>
      <c r="EDT13" s="78"/>
      <c r="EDU13" s="77" t="s">
        <v>61</v>
      </c>
      <c r="EDV13" s="78"/>
      <c r="EDW13" s="78"/>
      <c r="EDX13" s="78"/>
      <c r="EDY13" s="78"/>
      <c r="EDZ13" s="78"/>
      <c r="EEA13" s="78"/>
      <c r="EEB13" s="78"/>
      <c r="EEC13" s="77" t="s">
        <v>61</v>
      </c>
      <c r="EED13" s="78"/>
      <c r="EEE13" s="78"/>
      <c r="EEF13" s="78"/>
      <c r="EEG13" s="78"/>
      <c r="EEH13" s="78"/>
      <c r="EEI13" s="78"/>
      <c r="EEJ13" s="78"/>
      <c r="EEK13" s="77" t="s">
        <v>61</v>
      </c>
      <c r="EEL13" s="78"/>
      <c r="EEM13" s="78"/>
      <c r="EEN13" s="78"/>
      <c r="EEO13" s="78"/>
      <c r="EEP13" s="78"/>
      <c r="EEQ13" s="78"/>
      <c r="EER13" s="78"/>
      <c r="EES13" s="77" t="s">
        <v>61</v>
      </c>
      <c r="EET13" s="78"/>
      <c r="EEU13" s="78"/>
      <c r="EEV13" s="78"/>
      <c r="EEW13" s="78"/>
      <c r="EEX13" s="78"/>
      <c r="EEY13" s="78"/>
      <c r="EEZ13" s="78"/>
      <c r="EFA13" s="77" t="s">
        <v>61</v>
      </c>
      <c r="EFB13" s="78"/>
      <c r="EFC13" s="78"/>
      <c r="EFD13" s="78"/>
      <c r="EFE13" s="78"/>
      <c r="EFF13" s="78"/>
      <c r="EFG13" s="78"/>
      <c r="EFH13" s="78"/>
      <c r="EFI13" s="77" t="s">
        <v>61</v>
      </c>
      <c r="EFJ13" s="78"/>
      <c r="EFK13" s="78"/>
      <c r="EFL13" s="78"/>
      <c r="EFM13" s="78"/>
      <c r="EFN13" s="78"/>
      <c r="EFO13" s="78"/>
      <c r="EFP13" s="78"/>
      <c r="EFQ13" s="77" t="s">
        <v>61</v>
      </c>
      <c r="EFR13" s="78"/>
      <c r="EFS13" s="78"/>
      <c r="EFT13" s="78"/>
      <c r="EFU13" s="78"/>
      <c r="EFV13" s="78"/>
      <c r="EFW13" s="78"/>
      <c r="EFX13" s="78"/>
      <c r="EFY13" s="77" t="s">
        <v>61</v>
      </c>
      <c r="EFZ13" s="78"/>
      <c r="EGA13" s="78"/>
      <c r="EGB13" s="78"/>
      <c r="EGC13" s="78"/>
      <c r="EGD13" s="78"/>
      <c r="EGE13" s="78"/>
      <c r="EGF13" s="78"/>
      <c r="EGG13" s="77" t="s">
        <v>61</v>
      </c>
      <c r="EGH13" s="78"/>
      <c r="EGI13" s="78"/>
      <c r="EGJ13" s="78"/>
      <c r="EGK13" s="78"/>
      <c r="EGL13" s="78"/>
      <c r="EGM13" s="78"/>
      <c r="EGN13" s="78"/>
      <c r="EGO13" s="77" t="s">
        <v>61</v>
      </c>
      <c r="EGP13" s="78"/>
      <c r="EGQ13" s="78"/>
      <c r="EGR13" s="78"/>
      <c r="EGS13" s="78"/>
      <c r="EGT13" s="78"/>
      <c r="EGU13" s="78"/>
      <c r="EGV13" s="78"/>
      <c r="EGW13" s="77" t="s">
        <v>61</v>
      </c>
      <c r="EGX13" s="78"/>
      <c r="EGY13" s="78"/>
      <c r="EGZ13" s="78"/>
      <c r="EHA13" s="78"/>
      <c r="EHB13" s="78"/>
      <c r="EHC13" s="78"/>
      <c r="EHD13" s="78"/>
      <c r="EHE13" s="77" t="s">
        <v>61</v>
      </c>
      <c r="EHF13" s="78"/>
      <c r="EHG13" s="78"/>
      <c r="EHH13" s="78"/>
      <c r="EHI13" s="78"/>
      <c r="EHJ13" s="78"/>
      <c r="EHK13" s="78"/>
      <c r="EHL13" s="78"/>
      <c r="EHM13" s="77" t="s">
        <v>61</v>
      </c>
      <c r="EHN13" s="78"/>
      <c r="EHO13" s="78"/>
      <c r="EHP13" s="78"/>
      <c r="EHQ13" s="78"/>
      <c r="EHR13" s="78"/>
      <c r="EHS13" s="78"/>
      <c r="EHT13" s="78"/>
      <c r="EHU13" s="77" t="s">
        <v>61</v>
      </c>
      <c r="EHV13" s="78"/>
      <c r="EHW13" s="78"/>
      <c r="EHX13" s="78"/>
      <c r="EHY13" s="78"/>
      <c r="EHZ13" s="78"/>
      <c r="EIA13" s="78"/>
      <c r="EIB13" s="78"/>
      <c r="EIC13" s="77" t="s">
        <v>61</v>
      </c>
      <c r="EID13" s="78"/>
      <c r="EIE13" s="78"/>
      <c r="EIF13" s="78"/>
      <c r="EIG13" s="78"/>
      <c r="EIH13" s="78"/>
      <c r="EII13" s="78"/>
      <c r="EIJ13" s="78"/>
      <c r="EIK13" s="77" t="s">
        <v>61</v>
      </c>
      <c r="EIL13" s="78"/>
      <c r="EIM13" s="78"/>
      <c r="EIN13" s="78"/>
      <c r="EIO13" s="78"/>
      <c r="EIP13" s="78"/>
      <c r="EIQ13" s="78"/>
      <c r="EIR13" s="78"/>
      <c r="EIS13" s="77" t="s">
        <v>61</v>
      </c>
      <c r="EIT13" s="78"/>
      <c r="EIU13" s="78"/>
      <c r="EIV13" s="78"/>
      <c r="EIW13" s="78"/>
      <c r="EIX13" s="78"/>
      <c r="EIY13" s="78"/>
      <c r="EIZ13" s="78"/>
      <c r="EJA13" s="77" t="s">
        <v>61</v>
      </c>
      <c r="EJB13" s="78"/>
      <c r="EJC13" s="78"/>
      <c r="EJD13" s="78"/>
      <c r="EJE13" s="78"/>
      <c r="EJF13" s="78"/>
      <c r="EJG13" s="78"/>
      <c r="EJH13" s="78"/>
      <c r="EJI13" s="77" t="s">
        <v>61</v>
      </c>
      <c r="EJJ13" s="78"/>
      <c r="EJK13" s="78"/>
      <c r="EJL13" s="78"/>
      <c r="EJM13" s="78"/>
      <c r="EJN13" s="78"/>
      <c r="EJO13" s="78"/>
      <c r="EJP13" s="78"/>
      <c r="EJQ13" s="77" t="s">
        <v>61</v>
      </c>
      <c r="EJR13" s="78"/>
      <c r="EJS13" s="78"/>
      <c r="EJT13" s="78"/>
      <c r="EJU13" s="78"/>
      <c r="EJV13" s="78"/>
      <c r="EJW13" s="78"/>
      <c r="EJX13" s="78"/>
      <c r="EJY13" s="77" t="s">
        <v>61</v>
      </c>
      <c r="EJZ13" s="78"/>
      <c r="EKA13" s="78"/>
      <c r="EKB13" s="78"/>
      <c r="EKC13" s="78"/>
      <c r="EKD13" s="78"/>
      <c r="EKE13" s="78"/>
      <c r="EKF13" s="78"/>
      <c r="EKG13" s="77" t="s">
        <v>61</v>
      </c>
      <c r="EKH13" s="78"/>
      <c r="EKI13" s="78"/>
      <c r="EKJ13" s="78"/>
      <c r="EKK13" s="78"/>
      <c r="EKL13" s="78"/>
      <c r="EKM13" s="78"/>
      <c r="EKN13" s="78"/>
      <c r="EKO13" s="77" t="s">
        <v>61</v>
      </c>
      <c r="EKP13" s="78"/>
      <c r="EKQ13" s="78"/>
      <c r="EKR13" s="78"/>
      <c r="EKS13" s="78"/>
      <c r="EKT13" s="78"/>
      <c r="EKU13" s="78"/>
      <c r="EKV13" s="78"/>
      <c r="EKW13" s="77" t="s">
        <v>61</v>
      </c>
      <c r="EKX13" s="78"/>
      <c r="EKY13" s="78"/>
      <c r="EKZ13" s="78"/>
      <c r="ELA13" s="78"/>
      <c r="ELB13" s="78"/>
      <c r="ELC13" s="78"/>
      <c r="ELD13" s="78"/>
      <c r="ELE13" s="77" t="s">
        <v>61</v>
      </c>
      <c r="ELF13" s="78"/>
      <c r="ELG13" s="78"/>
      <c r="ELH13" s="78"/>
      <c r="ELI13" s="78"/>
      <c r="ELJ13" s="78"/>
      <c r="ELK13" s="78"/>
      <c r="ELL13" s="78"/>
      <c r="ELM13" s="77" t="s">
        <v>61</v>
      </c>
      <c r="ELN13" s="78"/>
      <c r="ELO13" s="78"/>
      <c r="ELP13" s="78"/>
      <c r="ELQ13" s="78"/>
      <c r="ELR13" s="78"/>
      <c r="ELS13" s="78"/>
      <c r="ELT13" s="78"/>
      <c r="ELU13" s="77" t="s">
        <v>61</v>
      </c>
      <c r="ELV13" s="78"/>
      <c r="ELW13" s="78"/>
      <c r="ELX13" s="78"/>
      <c r="ELY13" s="78"/>
      <c r="ELZ13" s="78"/>
      <c r="EMA13" s="78"/>
      <c r="EMB13" s="78"/>
      <c r="EMC13" s="77" t="s">
        <v>61</v>
      </c>
      <c r="EMD13" s="78"/>
      <c r="EME13" s="78"/>
      <c r="EMF13" s="78"/>
      <c r="EMG13" s="78"/>
      <c r="EMH13" s="78"/>
      <c r="EMI13" s="78"/>
      <c r="EMJ13" s="78"/>
      <c r="EMK13" s="77" t="s">
        <v>61</v>
      </c>
      <c r="EML13" s="78"/>
      <c r="EMM13" s="78"/>
      <c r="EMN13" s="78"/>
      <c r="EMO13" s="78"/>
      <c r="EMP13" s="78"/>
      <c r="EMQ13" s="78"/>
      <c r="EMR13" s="78"/>
      <c r="EMS13" s="77" t="s">
        <v>61</v>
      </c>
      <c r="EMT13" s="78"/>
      <c r="EMU13" s="78"/>
      <c r="EMV13" s="78"/>
      <c r="EMW13" s="78"/>
      <c r="EMX13" s="78"/>
      <c r="EMY13" s="78"/>
      <c r="EMZ13" s="78"/>
      <c r="ENA13" s="77" t="s">
        <v>61</v>
      </c>
      <c r="ENB13" s="78"/>
      <c r="ENC13" s="78"/>
      <c r="END13" s="78"/>
      <c r="ENE13" s="78"/>
      <c r="ENF13" s="78"/>
      <c r="ENG13" s="78"/>
      <c r="ENH13" s="78"/>
      <c r="ENI13" s="77" t="s">
        <v>61</v>
      </c>
      <c r="ENJ13" s="78"/>
      <c r="ENK13" s="78"/>
      <c r="ENL13" s="78"/>
      <c r="ENM13" s="78"/>
      <c r="ENN13" s="78"/>
      <c r="ENO13" s="78"/>
      <c r="ENP13" s="78"/>
      <c r="ENQ13" s="77" t="s">
        <v>61</v>
      </c>
      <c r="ENR13" s="78"/>
      <c r="ENS13" s="78"/>
      <c r="ENT13" s="78"/>
      <c r="ENU13" s="78"/>
      <c r="ENV13" s="78"/>
      <c r="ENW13" s="78"/>
      <c r="ENX13" s="78"/>
      <c r="ENY13" s="77" t="s">
        <v>61</v>
      </c>
      <c r="ENZ13" s="78"/>
      <c r="EOA13" s="78"/>
      <c r="EOB13" s="78"/>
      <c r="EOC13" s="78"/>
      <c r="EOD13" s="78"/>
      <c r="EOE13" s="78"/>
      <c r="EOF13" s="78"/>
      <c r="EOG13" s="77" t="s">
        <v>61</v>
      </c>
      <c r="EOH13" s="78"/>
      <c r="EOI13" s="78"/>
      <c r="EOJ13" s="78"/>
      <c r="EOK13" s="78"/>
      <c r="EOL13" s="78"/>
      <c r="EOM13" s="78"/>
      <c r="EON13" s="78"/>
      <c r="EOO13" s="77" t="s">
        <v>61</v>
      </c>
      <c r="EOP13" s="78"/>
      <c r="EOQ13" s="78"/>
      <c r="EOR13" s="78"/>
      <c r="EOS13" s="78"/>
      <c r="EOT13" s="78"/>
      <c r="EOU13" s="78"/>
      <c r="EOV13" s="78"/>
      <c r="EOW13" s="77" t="s">
        <v>61</v>
      </c>
      <c r="EOX13" s="78"/>
      <c r="EOY13" s="78"/>
      <c r="EOZ13" s="78"/>
      <c r="EPA13" s="78"/>
      <c r="EPB13" s="78"/>
      <c r="EPC13" s="78"/>
      <c r="EPD13" s="78"/>
      <c r="EPE13" s="77" t="s">
        <v>61</v>
      </c>
      <c r="EPF13" s="78"/>
      <c r="EPG13" s="78"/>
      <c r="EPH13" s="78"/>
      <c r="EPI13" s="78"/>
      <c r="EPJ13" s="78"/>
      <c r="EPK13" s="78"/>
      <c r="EPL13" s="78"/>
      <c r="EPM13" s="77" t="s">
        <v>61</v>
      </c>
      <c r="EPN13" s="78"/>
      <c r="EPO13" s="78"/>
      <c r="EPP13" s="78"/>
      <c r="EPQ13" s="78"/>
      <c r="EPR13" s="78"/>
      <c r="EPS13" s="78"/>
      <c r="EPT13" s="78"/>
      <c r="EPU13" s="77" t="s">
        <v>61</v>
      </c>
      <c r="EPV13" s="78"/>
      <c r="EPW13" s="78"/>
      <c r="EPX13" s="78"/>
      <c r="EPY13" s="78"/>
      <c r="EPZ13" s="78"/>
      <c r="EQA13" s="78"/>
      <c r="EQB13" s="78"/>
      <c r="EQC13" s="77" t="s">
        <v>61</v>
      </c>
      <c r="EQD13" s="78"/>
      <c r="EQE13" s="78"/>
      <c r="EQF13" s="78"/>
      <c r="EQG13" s="78"/>
      <c r="EQH13" s="78"/>
      <c r="EQI13" s="78"/>
      <c r="EQJ13" s="78"/>
      <c r="EQK13" s="77" t="s">
        <v>61</v>
      </c>
      <c r="EQL13" s="78"/>
      <c r="EQM13" s="78"/>
      <c r="EQN13" s="78"/>
      <c r="EQO13" s="78"/>
      <c r="EQP13" s="78"/>
      <c r="EQQ13" s="78"/>
      <c r="EQR13" s="78"/>
      <c r="EQS13" s="77" t="s">
        <v>61</v>
      </c>
      <c r="EQT13" s="78"/>
      <c r="EQU13" s="78"/>
      <c r="EQV13" s="78"/>
      <c r="EQW13" s="78"/>
      <c r="EQX13" s="78"/>
      <c r="EQY13" s="78"/>
      <c r="EQZ13" s="78"/>
      <c r="ERA13" s="77" t="s">
        <v>61</v>
      </c>
      <c r="ERB13" s="78"/>
      <c r="ERC13" s="78"/>
      <c r="ERD13" s="78"/>
      <c r="ERE13" s="78"/>
      <c r="ERF13" s="78"/>
      <c r="ERG13" s="78"/>
      <c r="ERH13" s="78"/>
      <c r="ERI13" s="77" t="s">
        <v>61</v>
      </c>
      <c r="ERJ13" s="78"/>
      <c r="ERK13" s="78"/>
      <c r="ERL13" s="78"/>
      <c r="ERM13" s="78"/>
      <c r="ERN13" s="78"/>
      <c r="ERO13" s="78"/>
      <c r="ERP13" s="78"/>
      <c r="ERQ13" s="77" t="s">
        <v>61</v>
      </c>
      <c r="ERR13" s="78"/>
      <c r="ERS13" s="78"/>
      <c r="ERT13" s="78"/>
      <c r="ERU13" s="78"/>
      <c r="ERV13" s="78"/>
      <c r="ERW13" s="78"/>
      <c r="ERX13" s="78"/>
      <c r="ERY13" s="77" t="s">
        <v>61</v>
      </c>
      <c r="ERZ13" s="78"/>
      <c r="ESA13" s="78"/>
      <c r="ESB13" s="78"/>
      <c r="ESC13" s="78"/>
      <c r="ESD13" s="78"/>
      <c r="ESE13" s="78"/>
      <c r="ESF13" s="78"/>
      <c r="ESG13" s="77" t="s">
        <v>61</v>
      </c>
      <c r="ESH13" s="78"/>
      <c r="ESI13" s="78"/>
      <c r="ESJ13" s="78"/>
      <c r="ESK13" s="78"/>
      <c r="ESL13" s="78"/>
      <c r="ESM13" s="78"/>
      <c r="ESN13" s="78"/>
      <c r="ESO13" s="77" t="s">
        <v>61</v>
      </c>
      <c r="ESP13" s="78"/>
      <c r="ESQ13" s="78"/>
      <c r="ESR13" s="78"/>
      <c r="ESS13" s="78"/>
      <c r="EST13" s="78"/>
      <c r="ESU13" s="78"/>
      <c r="ESV13" s="78"/>
      <c r="ESW13" s="77" t="s">
        <v>61</v>
      </c>
      <c r="ESX13" s="78"/>
      <c r="ESY13" s="78"/>
      <c r="ESZ13" s="78"/>
      <c r="ETA13" s="78"/>
      <c r="ETB13" s="78"/>
      <c r="ETC13" s="78"/>
      <c r="ETD13" s="78"/>
      <c r="ETE13" s="77" t="s">
        <v>61</v>
      </c>
      <c r="ETF13" s="78"/>
      <c r="ETG13" s="78"/>
      <c r="ETH13" s="78"/>
      <c r="ETI13" s="78"/>
      <c r="ETJ13" s="78"/>
      <c r="ETK13" s="78"/>
      <c r="ETL13" s="78"/>
      <c r="ETM13" s="77" t="s">
        <v>61</v>
      </c>
      <c r="ETN13" s="78"/>
      <c r="ETO13" s="78"/>
      <c r="ETP13" s="78"/>
      <c r="ETQ13" s="78"/>
      <c r="ETR13" s="78"/>
      <c r="ETS13" s="78"/>
      <c r="ETT13" s="78"/>
      <c r="ETU13" s="77" t="s">
        <v>61</v>
      </c>
      <c r="ETV13" s="78"/>
      <c r="ETW13" s="78"/>
      <c r="ETX13" s="78"/>
      <c r="ETY13" s="78"/>
      <c r="ETZ13" s="78"/>
      <c r="EUA13" s="78"/>
      <c r="EUB13" s="78"/>
      <c r="EUC13" s="77" t="s">
        <v>61</v>
      </c>
      <c r="EUD13" s="78"/>
      <c r="EUE13" s="78"/>
      <c r="EUF13" s="78"/>
      <c r="EUG13" s="78"/>
      <c r="EUH13" s="78"/>
      <c r="EUI13" s="78"/>
      <c r="EUJ13" s="78"/>
      <c r="EUK13" s="77" t="s">
        <v>61</v>
      </c>
      <c r="EUL13" s="78"/>
      <c r="EUM13" s="78"/>
      <c r="EUN13" s="78"/>
      <c r="EUO13" s="78"/>
      <c r="EUP13" s="78"/>
      <c r="EUQ13" s="78"/>
      <c r="EUR13" s="78"/>
      <c r="EUS13" s="77" t="s">
        <v>61</v>
      </c>
      <c r="EUT13" s="78"/>
      <c r="EUU13" s="78"/>
      <c r="EUV13" s="78"/>
      <c r="EUW13" s="78"/>
      <c r="EUX13" s="78"/>
      <c r="EUY13" s="78"/>
      <c r="EUZ13" s="78"/>
      <c r="EVA13" s="77" t="s">
        <v>61</v>
      </c>
      <c r="EVB13" s="78"/>
      <c r="EVC13" s="78"/>
      <c r="EVD13" s="78"/>
      <c r="EVE13" s="78"/>
      <c r="EVF13" s="78"/>
      <c r="EVG13" s="78"/>
      <c r="EVH13" s="78"/>
      <c r="EVI13" s="77" t="s">
        <v>61</v>
      </c>
      <c r="EVJ13" s="78"/>
      <c r="EVK13" s="78"/>
      <c r="EVL13" s="78"/>
      <c r="EVM13" s="78"/>
      <c r="EVN13" s="78"/>
      <c r="EVO13" s="78"/>
      <c r="EVP13" s="78"/>
      <c r="EVQ13" s="77" t="s">
        <v>61</v>
      </c>
      <c r="EVR13" s="78"/>
      <c r="EVS13" s="78"/>
      <c r="EVT13" s="78"/>
      <c r="EVU13" s="78"/>
      <c r="EVV13" s="78"/>
      <c r="EVW13" s="78"/>
      <c r="EVX13" s="78"/>
      <c r="EVY13" s="77" t="s">
        <v>61</v>
      </c>
      <c r="EVZ13" s="78"/>
      <c r="EWA13" s="78"/>
      <c r="EWB13" s="78"/>
      <c r="EWC13" s="78"/>
      <c r="EWD13" s="78"/>
      <c r="EWE13" s="78"/>
      <c r="EWF13" s="78"/>
      <c r="EWG13" s="77" t="s">
        <v>61</v>
      </c>
      <c r="EWH13" s="78"/>
      <c r="EWI13" s="78"/>
      <c r="EWJ13" s="78"/>
      <c r="EWK13" s="78"/>
      <c r="EWL13" s="78"/>
      <c r="EWM13" s="78"/>
      <c r="EWN13" s="78"/>
      <c r="EWO13" s="77" t="s">
        <v>61</v>
      </c>
      <c r="EWP13" s="78"/>
      <c r="EWQ13" s="78"/>
      <c r="EWR13" s="78"/>
      <c r="EWS13" s="78"/>
      <c r="EWT13" s="78"/>
      <c r="EWU13" s="78"/>
      <c r="EWV13" s="78"/>
      <c r="EWW13" s="77" t="s">
        <v>61</v>
      </c>
      <c r="EWX13" s="78"/>
      <c r="EWY13" s="78"/>
      <c r="EWZ13" s="78"/>
      <c r="EXA13" s="78"/>
      <c r="EXB13" s="78"/>
      <c r="EXC13" s="78"/>
      <c r="EXD13" s="78"/>
      <c r="EXE13" s="77" t="s">
        <v>61</v>
      </c>
      <c r="EXF13" s="78"/>
      <c r="EXG13" s="78"/>
      <c r="EXH13" s="78"/>
      <c r="EXI13" s="78"/>
      <c r="EXJ13" s="78"/>
      <c r="EXK13" s="78"/>
      <c r="EXL13" s="78"/>
      <c r="EXM13" s="77" t="s">
        <v>61</v>
      </c>
      <c r="EXN13" s="78"/>
      <c r="EXO13" s="78"/>
      <c r="EXP13" s="78"/>
      <c r="EXQ13" s="78"/>
      <c r="EXR13" s="78"/>
      <c r="EXS13" s="78"/>
      <c r="EXT13" s="78"/>
      <c r="EXU13" s="77" t="s">
        <v>61</v>
      </c>
      <c r="EXV13" s="78"/>
      <c r="EXW13" s="78"/>
      <c r="EXX13" s="78"/>
      <c r="EXY13" s="78"/>
      <c r="EXZ13" s="78"/>
      <c r="EYA13" s="78"/>
      <c r="EYB13" s="78"/>
      <c r="EYC13" s="77" t="s">
        <v>61</v>
      </c>
      <c r="EYD13" s="78"/>
      <c r="EYE13" s="78"/>
      <c r="EYF13" s="78"/>
      <c r="EYG13" s="78"/>
      <c r="EYH13" s="78"/>
      <c r="EYI13" s="78"/>
      <c r="EYJ13" s="78"/>
      <c r="EYK13" s="77" t="s">
        <v>61</v>
      </c>
      <c r="EYL13" s="78"/>
      <c r="EYM13" s="78"/>
      <c r="EYN13" s="78"/>
      <c r="EYO13" s="78"/>
      <c r="EYP13" s="78"/>
      <c r="EYQ13" s="78"/>
      <c r="EYR13" s="78"/>
      <c r="EYS13" s="77" t="s">
        <v>61</v>
      </c>
      <c r="EYT13" s="78"/>
      <c r="EYU13" s="78"/>
      <c r="EYV13" s="78"/>
      <c r="EYW13" s="78"/>
      <c r="EYX13" s="78"/>
      <c r="EYY13" s="78"/>
      <c r="EYZ13" s="78"/>
      <c r="EZA13" s="77" t="s">
        <v>61</v>
      </c>
      <c r="EZB13" s="78"/>
      <c r="EZC13" s="78"/>
      <c r="EZD13" s="78"/>
      <c r="EZE13" s="78"/>
      <c r="EZF13" s="78"/>
      <c r="EZG13" s="78"/>
      <c r="EZH13" s="78"/>
      <c r="EZI13" s="77" t="s">
        <v>61</v>
      </c>
      <c r="EZJ13" s="78"/>
      <c r="EZK13" s="78"/>
      <c r="EZL13" s="78"/>
      <c r="EZM13" s="78"/>
      <c r="EZN13" s="78"/>
      <c r="EZO13" s="78"/>
      <c r="EZP13" s="78"/>
      <c r="EZQ13" s="77" t="s">
        <v>61</v>
      </c>
      <c r="EZR13" s="78"/>
      <c r="EZS13" s="78"/>
      <c r="EZT13" s="78"/>
      <c r="EZU13" s="78"/>
      <c r="EZV13" s="78"/>
      <c r="EZW13" s="78"/>
      <c r="EZX13" s="78"/>
      <c r="EZY13" s="77" t="s">
        <v>61</v>
      </c>
      <c r="EZZ13" s="78"/>
      <c r="FAA13" s="78"/>
      <c r="FAB13" s="78"/>
      <c r="FAC13" s="78"/>
      <c r="FAD13" s="78"/>
      <c r="FAE13" s="78"/>
      <c r="FAF13" s="78"/>
      <c r="FAG13" s="77" t="s">
        <v>61</v>
      </c>
      <c r="FAH13" s="78"/>
      <c r="FAI13" s="78"/>
      <c r="FAJ13" s="78"/>
      <c r="FAK13" s="78"/>
      <c r="FAL13" s="78"/>
      <c r="FAM13" s="78"/>
      <c r="FAN13" s="78"/>
      <c r="FAO13" s="77" t="s">
        <v>61</v>
      </c>
      <c r="FAP13" s="78"/>
      <c r="FAQ13" s="78"/>
      <c r="FAR13" s="78"/>
      <c r="FAS13" s="78"/>
      <c r="FAT13" s="78"/>
      <c r="FAU13" s="78"/>
      <c r="FAV13" s="78"/>
      <c r="FAW13" s="77" t="s">
        <v>61</v>
      </c>
      <c r="FAX13" s="78"/>
      <c r="FAY13" s="78"/>
      <c r="FAZ13" s="78"/>
      <c r="FBA13" s="78"/>
      <c r="FBB13" s="78"/>
      <c r="FBC13" s="78"/>
      <c r="FBD13" s="78"/>
      <c r="FBE13" s="77" t="s">
        <v>61</v>
      </c>
      <c r="FBF13" s="78"/>
      <c r="FBG13" s="78"/>
      <c r="FBH13" s="78"/>
      <c r="FBI13" s="78"/>
      <c r="FBJ13" s="78"/>
      <c r="FBK13" s="78"/>
      <c r="FBL13" s="78"/>
      <c r="FBM13" s="77" t="s">
        <v>61</v>
      </c>
      <c r="FBN13" s="78"/>
      <c r="FBO13" s="78"/>
      <c r="FBP13" s="78"/>
      <c r="FBQ13" s="78"/>
      <c r="FBR13" s="78"/>
      <c r="FBS13" s="78"/>
      <c r="FBT13" s="78"/>
      <c r="FBU13" s="77" t="s">
        <v>61</v>
      </c>
      <c r="FBV13" s="78"/>
      <c r="FBW13" s="78"/>
      <c r="FBX13" s="78"/>
      <c r="FBY13" s="78"/>
      <c r="FBZ13" s="78"/>
      <c r="FCA13" s="78"/>
      <c r="FCB13" s="78"/>
      <c r="FCC13" s="77" t="s">
        <v>61</v>
      </c>
      <c r="FCD13" s="78"/>
      <c r="FCE13" s="78"/>
      <c r="FCF13" s="78"/>
      <c r="FCG13" s="78"/>
      <c r="FCH13" s="78"/>
      <c r="FCI13" s="78"/>
      <c r="FCJ13" s="78"/>
      <c r="FCK13" s="77" t="s">
        <v>61</v>
      </c>
      <c r="FCL13" s="78"/>
      <c r="FCM13" s="78"/>
      <c r="FCN13" s="78"/>
      <c r="FCO13" s="78"/>
      <c r="FCP13" s="78"/>
      <c r="FCQ13" s="78"/>
      <c r="FCR13" s="78"/>
      <c r="FCS13" s="77" t="s">
        <v>61</v>
      </c>
      <c r="FCT13" s="78"/>
      <c r="FCU13" s="78"/>
      <c r="FCV13" s="78"/>
      <c r="FCW13" s="78"/>
      <c r="FCX13" s="78"/>
      <c r="FCY13" s="78"/>
      <c r="FCZ13" s="78"/>
      <c r="FDA13" s="77" t="s">
        <v>61</v>
      </c>
      <c r="FDB13" s="78"/>
      <c r="FDC13" s="78"/>
      <c r="FDD13" s="78"/>
      <c r="FDE13" s="78"/>
      <c r="FDF13" s="78"/>
      <c r="FDG13" s="78"/>
      <c r="FDH13" s="78"/>
      <c r="FDI13" s="77" t="s">
        <v>61</v>
      </c>
      <c r="FDJ13" s="78"/>
      <c r="FDK13" s="78"/>
      <c r="FDL13" s="78"/>
      <c r="FDM13" s="78"/>
      <c r="FDN13" s="78"/>
      <c r="FDO13" s="78"/>
      <c r="FDP13" s="78"/>
      <c r="FDQ13" s="77" t="s">
        <v>61</v>
      </c>
      <c r="FDR13" s="78"/>
      <c r="FDS13" s="78"/>
      <c r="FDT13" s="78"/>
      <c r="FDU13" s="78"/>
      <c r="FDV13" s="78"/>
      <c r="FDW13" s="78"/>
      <c r="FDX13" s="78"/>
      <c r="FDY13" s="77" t="s">
        <v>61</v>
      </c>
      <c r="FDZ13" s="78"/>
      <c r="FEA13" s="78"/>
      <c r="FEB13" s="78"/>
      <c r="FEC13" s="78"/>
      <c r="FED13" s="78"/>
      <c r="FEE13" s="78"/>
      <c r="FEF13" s="78"/>
      <c r="FEG13" s="77" t="s">
        <v>61</v>
      </c>
      <c r="FEH13" s="78"/>
      <c r="FEI13" s="78"/>
      <c r="FEJ13" s="78"/>
      <c r="FEK13" s="78"/>
      <c r="FEL13" s="78"/>
      <c r="FEM13" s="78"/>
      <c r="FEN13" s="78"/>
      <c r="FEO13" s="77" t="s">
        <v>61</v>
      </c>
      <c r="FEP13" s="78"/>
      <c r="FEQ13" s="78"/>
      <c r="FER13" s="78"/>
      <c r="FES13" s="78"/>
      <c r="FET13" s="78"/>
      <c r="FEU13" s="78"/>
      <c r="FEV13" s="78"/>
      <c r="FEW13" s="77" t="s">
        <v>61</v>
      </c>
      <c r="FEX13" s="78"/>
      <c r="FEY13" s="78"/>
      <c r="FEZ13" s="78"/>
      <c r="FFA13" s="78"/>
      <c r="FFB13" s="78"/>
      <c r="FFC13" s="78"/>
      <c r="FFD13" s="78"/>
      <c r="FFE13" s="77" t="s">
        <v>61</v>
      </c>
      <c r="FFF13" s="78"/>
      <c r="FFG13" s="78"/>
      <c r="FFH13" s="78"/>
      <c r="FFI13" s="78"/>
      <c r="FFJ13" s="78"/>
      <c r="FFK13" s="78"/>
      <c r="FFL13" s="78"/>
      <c r="FFM13" s="77" t="s">
        <v>61</v>
      </c>
      <c r="FFN13" s="78"/>
      <c r="FFO13" s="78"/>
      <c r="FFP13" s="78"/>
      <c r="FFQ13" s="78"/>
      <c r="FFR13" s="78"/>
      <c r="FFS13" s="78"/>
      <c r="FFT13" s="78"/>
      <c r="FFU13" s="77" t="s">
        <v>61</v>
      </c>
      <c r="FFV13" s="78"/>
      <c r="FFW13" s="78"/>
      <c r="FFX13" s="78"/>
      <c r="FFY13" s="78"/>
      <c r="FFZ13" s="78"/>
      <c r="FGA13" s="78"/>
      <c r="FGB13" s="78"/>
      <c r="FGC13" s="77" t="s">
        <v>61</v>
      </c>
      <c r="FGD13" s="78"/>
      <c r="FGE13" s="78"/>
      <c r="FGF13" s="78"/>
      <c r="FGG13" s="78"/>
      <c r="FGH13" s="78"/>
      <c r="FGI13" s="78"/>
      <c r="FGJ13" s="78"/>
      <c r="FGK13" s="77" t="s">
        <v>61</v>
      </c>
      <c r="FGL13" s="78"/>
      <c r="FGM13" s="78"/>
      <c r="FGN13" s="78"/>
      <c r="FGO13" s="78"/>
      <c r="FGP13" s="78"/>
      <c r="FGQ13" s="78"/>
      <c r="FGR13" s="78"/>
      <c r="FGS13" s="77" t="s">
        <v>61</v>
      </c>
      <c r="FGT13" s="78"/>
      <c r="FGU13" s="78"/>
      <c r="FGV13" s="78"/>
      <c r="FGW13" s="78"/>
      <c r="FGX13" s="78"/>
      <c r="FGY13" s="78"/>
      <c r="FGZ13" s="78"/>
      <c r="FHA13" s="77" t="s">
        <v>61</v>
      </c>
      <c r="FHB13" s="78"/>
      <c r="FHC13" s="78"/>
      <c r="FHD13" s="78"/>
      <c r="FHE13" s="78"/>
      <c r="FHF13" s="78"/>
      <c r="FHG13" s="78"/>
      <c r="FHH13" s="78"/>
      <c r="FHI13" s="77" t="s">
        <v>61</v>
      </c>
      <c r="FHJ13" s="78"/>
      <c r="FHK13" s="78"/>
      <c r="FHL13" s="78"/>
      <c r="FHM13" s="78"/>
      <c r="FHN13" s="78"/>
      <c r="FHO13" s="78"/>
      <c r="FHP13" s="78"/>
      <c r="FHQ13" s="77" t="s">
        <v>61</v>
      </c>
      <c r="FHR13" s="78"/>
      <c r="FHS13" s="78"/>
      <c r="FHT13" s="78"/>
      <c r="FHU13" s="78"/>
      <c r="FHV13" s="78"/>
      <c r="FHW13" s="78"/>
      <c r="FHX13" s="78"/>
      <c r="FHY13" s="77" t="s">
        <v>61</v>
      </c>
      <c r="FHZ13" s="78"/>
      <c r="FIA13" s="78"/>
      <c r="FIB13" s="78"/>
      <c r="FIC13" s="78"/>
      <c r="FID13" s="78"/>
      <c r="FIE13" s="78"/>
      <c r="FIF13" s="78"/>
      <c r="FIG13" s="77" t="s">
        <v>61</v>
      </c>
      <c r="FIH13" s="78"/>
      <c r="FII13" s="78"/>
      <c r="FIJ13" s="78"/>
      <c r="FIK13" s="78"/>
      <c r="FIL13" s="78"/>
      <c r="FIM13" s="78"/>
      <c r="FIN13" s="78"/>
      <c r="FIO13" s="77" t="s">
        <v>61</v>
      </c>
      <c r="FIP13" s="78"/>
      <c r="FIQ13" s="78"/>
      <c r="FIR13" s="78"/>
      <c r="FIS13" s="78"/>
      <c r="FIT13" s="78"/>
      <c r="FIU13" s="78"/>
      <c r="FIV13" s="78"/>
      <c r="FIW13" s="77" t="s">
        <v>61</v>
      </c>
      <c r="FIX13" s="78"/>
      <c r="FIY13" s="78"/>
      <c r="FIZ13" s="78"/>
      <c r="FJA13" s="78"/>
      <c r="FJB13" s="78"/>
      <c r="FJC13" s="78"/>
      <c r="FJD13" s="78"/>
      <c r="FJE13" s="77" t="s">
        <v>61</v>
      </c>
      <c r="FJF13" s="78"/>
      <c r="FJG13" s="78"/>
      <c r="FJH13" s="78"/>
      <c r="FJI13" s="78"/>
      <c r="FJJ13" s="78"/>
      <c r="FJK13" s="78"/>
      <c r="FJL13" s="78"/>
      <c r="FJM13" s="77" t="s">
        <v>61</v>
      </c>
      <c r="FJN13" s="78"/>
      <c r="FJO13" s="78"/>
      <c r="FJP13" s="78"/>
      <c r="FJQ13" s="78"/>
      <c r="FJR13" s="78"/>
      <c r="FJS13" s="78"/>
      <c r="FJT13" s="78"/>
      <c r="FJU13" s="77" t="s">
        <v>61</v>
      </c>
      <c r="FJV13" s="78"/>
      <c r="FJW13" s="78"/>
      <c r="FJX13" s="78"/>
      <c r="FJY13" s="78"/>
      <c r="FJZ13" s="78"/>
      <c r="FKA13" s="78"/>
      <c r="FKB13" s="78"/>
      <c r="FKC13" s="77" t="s">
        <v>61</v>
      </c>
      <c r="FKD13" s="78"/>
      <c r="FKE13" s="78"/>
      <c r="FKF13" s="78"/>
      <c r="FKG13" s="78"/>
      <c r="FKH13" s="78"/>
      <c r="FKI13" s="78"/>
      <c r="FKJ13" s="78"/>
      <c r="FKK13" s="77" t="s">
        <v>61</v>
      </c>
      <c r="FKL13" s="78"/>
      <c r="FKM13" s="78"/>
      <c r="FKN13" s="78"/>
      <c r="FKO13" s="78"/>
      <c r="FKP13" s="78"/>
      <c r="FKQ13" s="78"/>
      <c r="FKR13" s="78"/>
      <c r="FKS13" s="77" t="s">
        <v>61</v>
      </c>
      <c r="FKT13" s="78"/>
      <c r="FKU13" s="78"/>
      <c r="FKV13" s="78"/>
      <c r="FKW13" s="78"/>
      <c r="FKX13" s="78"/>
      <c r="FKY13" s="78"/>
      <c r="FKZ13" s="78"/>
      <c r="FLA13" s="77" t="s">
        <v>61</v>
      </c>
      <c r="FLB13" s="78"/>
      <c r="FLC13" s="78"/>
      <c r="FLD13" s="78"/>
      <c r="FLE13" s="78"/>
      <c r="FLF13" s="78"/>
      <c r="FLG13" s="78"/>
      <c r="FLH13" s="78"/>
      <c r="FLI13" s="77" t="s">
        <v>61</v>
      </c>
      <c r="FLJ13" s="78"/>
      <c r="FLK13" s="78"/>
      <c r="FLL13" s="78"/>
      <c r="FLM13" s="78"/>
      <c r="FLN13" s="78"/>
      <c r="FLO13" s="78"/>
      <c r="FLP13" s="78"/>
      <c r="FLQ13" s="77" t="s">
        <v>61</v>
      </c>
      <c r="FLR13" s="78"/>
      <c r="FLS13" s="78"/>
      <c r="FLT13" s="78"/>
      <c r="FLU13" s="78"/>
      <c r="FLV13" s="78"/>
      <c r="FLW13" s="78"/>
      <c r="FLX13" s="78"/>
      <c r="FLY13" s="77" t="s">
        <v>61</v>
      </c>
      <c r="FLZ13" s="78"/>
      <c r="FMA13" s="78"/>
      <c r="FMB13" s="78"/>
      <c r="FMC13" s="78"/>
      <c r="FMD13" s="78"/>
      <c r="FME13" s="78"/>
      <c r="FMF13" s="78"/>
      <c r="FMG13" s="77" t="s">
        <v>61</v>
      </c>
      <c r="FMH13" s="78"/>
      <c r="FMI13" s="78"/>
      <c r="FMJ13" s="78"/>
      <c r="FMK13" s="78"/>
      <c r="FML13" s="78"/>
      <c r="FMM13" s="78"/>
      <c r="FMN13" s="78"/>
      <c r="FMO13" s="77" t="s">
        <v>61</v>
      </c>
      <c r="FMP13" s="78"/>
      <c r="FMQ13" s="78"/>
      <c r="FMR13" s="78"/>
      <c r="FMS13" s="78"/>
      <c r="FMT13" s="78"/>
      <c r="FMU13" s="78"/>
      <c r="FMV13" s="78"/>
      <c r="FMW13" s="77" t="s">
        <v>61</v>
      </c>
      <c r="FMX13" s="78"/>
      <c r="FMY13" s="78"/>
      <c r="FMZ13" s="78"/>
      <c r="FNA13" s="78"/>
      <c r="FNB13" s="78"/>
      <c r="FNC13" s="78"/>
      <c r="FND13" s="78"/>
      <c r="FNE13" s="77" t="s">
        <v>61</v>
      </c>
      <c r="FNF13" s="78"/>
      <c r="FNG13" s="78"/>
      <c r="FNH13" s="78"/>
      <c r="FNI13" s="78"/>
      <c r="FNJ13" s="78"/>
      <c r="FNK13" s="78"/>
      <c r="FNL13" s="78"/>
      <c r="FNM13" s="77" t="s">
        <v>61</v>
      </c>
      <c r="FNN13" s="78"/>
      <c r="FNO13" s="78"/>
      <c r="FNP13" s="78"/>
      <c r="FNQ13" s="78"/>
      <c r="FNR13" s="78"/>
      <c r="FNS13" s="78"/>
      <c r="FNT13" s="78"/>
      <c r="FNU13" s="77" t="s">
        <v>61</v>
      </c>
      <c r="FNV13" s="78"/>
      <c r="FNW13" s="78"/>
      <c r="FNX13" s="78"/>
      <c r="FNY13" s="78"/>
      <c r="FNZ13" s="78"/>
      <c r="FOA13" s="78"/>
      <c r="FOB13" s="78"/>
      <c r="FOC13" s="77" t="s">
        <v>61</v>
      </c>
      <c r="FOD13" s="78"/>
      <c r="FOE13" s="78"/>
      <c r="FOF13" s="78"/>
      <c r="FOG13" s="78"/>
      <c r="FOH13" s="78"/>
      <c r="FOI13" s="78"/>
      <c r="FOJ13" s="78"/>
      <c r="FOK13" s="77" t="s">
        <v>61</v>
      </c>
      <c r="FOL13" s="78"/>
      <c r="FOM13" s="78"/>
      <c r="FON13" s="78"/>
      <c r="FOO13" s="78"/>
      <c r="FOP13" s="78"/>
      <c r="FOQ13" s="78"/>
      <c r="FOR13" s="78"/>
      <c r="FOS13" s="77" t="s">
        <v>61</v>
      </c>
      <c r="FOT13" s="78"/>
      <c r="FOU13" s="78"/>
      <c r="FOV13" s="78"/>
      <c r="FOW13" s="78"/>
      <c r="FOX13" s="78"/>
      <c r="FOY13" s="78"/>
      <c r="FOZ13" s="78"/>
      <c r="FPA13" s="77" t="s">
        <v>61</v>
      </c>
      <c r="FPB13" s="78"/>
      <c r="FPC13" s="78"/>
      <c r="FPD13" s="78"/>
      <c r="FPE13" s="78"/>
      <c r="FPF13" s="78"/>
      <c r="FPG13" s="78"/>
      <c r="FPH13" s="78"/>
      <c r="FPI13" s="77" t="s">
        <v>61</v>
      </c>
      <c r="FPJ13" s="78"/>
      <c r="FPK13" s="78"/>
      <c r="FPL13" s="78"/>
      <c r="FPM13" s="78"/>
      <c r="FPN13" s="78"/>
      <c r="FPO13" s="78"/>
      <c r="FPP13" s="78"/>
      <c r="FPQ13" s="77" t="s">
        <v>61</v>
      </c>
      <c r="FPR13" s="78"/>
      <c r="FPS13" s="78"/>
      <c r="FPT13" s="78"/>
      <c r="FPU13" s="78"/>
      <c r="FPV13" s="78"/>
      <c r="FPW13" s="78"/>
      <c r="FPX13" s="78"/>
      <c r="FPY13" s="77" t="s">
        <v>61</v>
      </c>
      <c r="FPZ13" s="78"/>
      <c r="FQA13" s="78"/>
      <c r="FQB13" s="78"/>
      <c r="FQC13" s="78"/>
      <c r="FQD13" s="78"/>
      <c r="FQE13" s="78"/>
      <c r="FQF13" s="78"/>
      <c r="FQG13" s="77" t="s">
        <v>61</v>
      </c>
      <c r="FQH13" s="78"/>
      <c r="FQI13" s="78"/>
      <c r="FQJ13" s="78"/>
      <c r="FQK13" s="78"/>
      <c r="FQL13" s="78"/>
      <c r="FQM13" s="78"/>
      <c r="FQN13" s="78"/>
      <c r="FQO13" s="77" t="s">
        <v>61</v>
      </c>
      <c r="FQP13" s="78"/>
      <c r="FQQ13" s="78"/>
      <c r="FQR13" s="78"/>
      <c r="FQS13" s="78"/>
      <c r="FQT13" s="78"/>
      <c r="FQU13" s="78"/>
      <c r="FQV13" s="78"/>
      <c r="FQW13" s="77" t="s">
        <v>61</v>
      </c>
      <c r="FQX13" s="78"/>
      <c r="FQY13" s="78"/>
      <c r="FQZ13" s="78"/>
      <c r="FRA13" s="78"/>
      <c r="FRB13" s="78"/>
      <c r="FRC13" s="78"/>
      <c r="FRD13" s="78"/>
      <c r="FRE13" s="77" t="s">
        <v>61</v>
      </c>
      <c r="FRF13" s="78"/>
      <c r="FRG13" s="78"/>
      <c r="FRH13" s="78"/>
      <c r="FRI13" s="78"/>
      <c r="FRJ13" s="78"/>
      <c r="FRK13" s="78"/>
      <c r="FRL13" s="78"/>
      <c r="FRM13" s="77" t="s">
        <v>61</v>
      </c>
      <c r="FRN13" s="78"/>
      <c r="FRO13" s="78"/>
      <c r="FRP13" s="78"/>
      <c r="FRQ13" s="78"/>
      <c r="FRR13" s="78"/>
      <c r="FRS13" s="78"/>
      <c r="FRT13" s="78"/>
      <c r="FRU13" s="77" t="s">
        <v>61</v>
      </c>
      <c r="FRV13" s="78"/>
      <c r="FRW13" s="78"/>
      <c r="FRX13" s="78"/>
      <c r="FRY13" s="78"/>
      <c r="FRZ13" s="78"/>
      <c r="FSA13" s="78"/>
      <c r="FSB13" s="78"/>
      <c r="FSC13" s="77" t="s">
        <v>61</v>
      </c>
      <c r="FSD13" s="78"/>
      <c r="FSE13" s="78"/>
      <c r="FSF13" s="78"/>
      <c r="FSG13" s="78"/>
      <c r="FSH13" s="78"/>
      <c r="FSI13" s="78"/>
      <c r="FSJ13" s="78"/>
      <c r="FSK13" s="77" t="s">
        <v>61</v>
      </c>
      <c r="FSL13" s="78"/>
      <c r="FSM13" s="78"/>
      <c r="FSN13" s="78"/>
      <c r="FSO13" s="78"/>
      <c r="FSP13" s="78"/>
      <c r="FSQ13" s="78"/>
      <c r="FSR13" s="78"/>
      <c r="FSS13" s="77" t="s">
        <v>61</v>
      </c>
      <c r="FST13" s="78"/>
      <c r="FSU13" s="78"/>
      <c r="FSV13" s="78"/>
      <c r="FSW13" s="78"/>
      <c r="FSX13" s="78"/>
      <c r="FSY13" s="78"/>
      <c r="FSZ13" s="78"/>
      <c r="FTA13" s="77" t="s">
        <v>61</v>
      </c>
      <c r="FTB13" s="78"/>
      <c r="FTC13" s="78"/>
      <c r="FTD13" s="78"/>
      <c r="FTE13" s="78"/>
      <c r="FTF13" s="78"/>
      <c r="FTG13" s="78"/>
      <c r="FTH13" s="78"/>
      <c r="FTI13" s="77" t="s">
        <v>61</v>
      </c>
      <c r="FTJ13" s="78"/>
      <c r="FTK13" s="78"/>
      <c r="FTL13" s="78"/>
      <c r="FTM13" s="78"/>
      <c r="FTN13" s="78"/>
      <c r="FTO13" s="78"/>
      <c r="FTP13" s="78"/>
      <c r="FTQ13" s="77" t="s">
        <v>61</v>
      </c>
      <c r="FTR13" s="78"/>
      <c r="FTS13" s="78"/>
      <c r="FTT13" s="78"/>
      <c r="FTU13" s="78"/>
      <c r="FTV13" s="78"/>
      <c r="FTW13" s="78"/>
      <c r="FTX13" s="78"/>
      <c r="FTY13" s="77" t="s">
        <v>61</v>
      </c>
      <c r="FTZ13" s="78"/>
      <c r="FUA13" s="78"/>
      <c r="FUB13" s="78"/>
      <c r="FUC13" s="78"/>
      <c r="FUD13" s="78"/>
      <c r="FUE13" s="78"/>
      <c r="FUF13" s="78"/>
      <c r="FUG13" s="77" t="s">
        <v>61</v>
      </c>
      <c r="FUH13" s="78"/>
      <c r="FUI13" s="78"/>
      <c r="FUJ13" s="78"/>
      <c r="FUK13" s="78"/>
      <c r="FUL13" s="78"/>
      <c r="FUM13" s="78"/>
      <c r="FUN13" s="78"/>
      <c r="FUO13" s="77" t="s">
        <v>61</v>
      </c>
      <c r="FUP13" s="78"/>
      <c r="FUQ13" s="78"/>
      <c r="FUR13" s="78"/>
      <c r="FUS13" s="78"/>
      <c r="FUT13" s="78"/>
      <c r="FUU13" s="78"/>
      <c r="FUV13" s="78"/>
      <c r="FUW13" s="77" t="s">
        <v>61</v>
      </c>
      <c r="FUX13" s="78"/>
      <c r="FUY13" s="78"/>
      <c r="FUZ13" s="78"/>
      <c r="FVA13" s="78"/>
      <c r="FVB13" s="78"/>
      <c r="FVC13" s="78"/>
      <c r="FVD13" s="78"/>
      <c r="FVE13" s="77" t="s">
        <v>61</v>
      </c>
      <c r="FVF13" s="78"/>
      <c r="FVG13" s="78"/>
      <c r="FVH13" s="78"/>
      <c r="FVI13" s="78"/>
      <c r="FVJ13" s="78"/>
      <c r="FVK13" s="78"/>
      <c r="FVL13" s="78"/>
      <c r="FVM13" s="77" t="s">
        <v>61</v>
      </c>
      <c r="FVN13" s="78"/>
      <c r="FVO13" s="78"/>
      <c r="FVP13" s="78"/>
      <c r="FVQ13" s="78"/>
      <c r="FVR13" s="78"/>
      <c r="FVS13" s="78"/>
      <c r="FVT13" s="78"/>
      <c r="FVU13" s="77" t="s">
        <v>61</v>
      </c>
      <c r="FVV13" s="78"/>
      <c r="FVW13" s="78"/>
      <c r="FVX13" s="78"/>
      <c r="FVY13" s="78"/>
      <c r="FVZ13" s="78"/>
      <c r="FWA13" s="78"/>
      <c r="FWB13" s="78"/>
      <c r="FWC13" s="77" t="s">
        <v>61</v>
      </c>
      <c r="FWD13" s="78"/>
      <c r="FWE13" s="78"/>
      <c r="FWF13" s="78"/>
      <c r="FWG13" s="78"/>
      <c r="FWH13" s="78"/>
      <c r="FWI13" s="78"/>
      <c r="FWJ13" s="78"/>
      <c r="FWK13" s="77" t="s">
        <v>61</v>
      </c>
      <c r="FWL13" s="78"/>
      <c r="FWM13" s="78"/>
      <c r="FWN13" s="78"/>
      <c r="FWO13" s="78"/>
      <c r="FWP13" s="78"/>
      <c r="FWQ13" s="78"/>
      <c r="FWR13" s="78"/>
      <c r="FWS13" s="77" t="s">
        <v>61</v>
      </c>
      <c r="FWT13" s="78"/>
      <c r="FWU13" s="78"/>
      <c r="FWV13" s="78"/>
      <c r="FWW13" s="78"/>
      <c r="FWX13" s="78"/>
      <c r="FWY13" s="78"/>
      <c r="FWZ13" s="78"/>
      <c r="FXA13" s="77" t="s">
        <v>61</v>
      </c>
      <c r="FXB13" s="78"/>
      <c r="FXC13" s="78"/>
      <c r="FXD13" s="78"/>
      <c r="FXE13" s="78"/>
      <c r="FXF13" s="78"/>
      <c r="FXG13" s="78"/>
      <c r="FXH13" s="78"/>
      <c r="FXI13" s="77" t="s">
        <v>61</v>
      </c>
      <c r="FXJ13" s="78"/>
      <c r="FXK13" s="78"/>
      <c r="FXL13" s="78"/>
      <c r="FXM13" s="78"/>
      <c r="FXN13" s="78"/>
      <c r="FXO13" s="78"/>
      <c r="FXP13" s="78"/>
      <c r="FXQ13" s="77" t="s">
        <v>61</v>
      </c>
      <c r="FXR13" s="78"/>
      <c r="FXS13" s="78"/>
      <c r="FXT13" s="78"/>
      <c r="FXU13" s="78"/>
      <c r="FXV13" s="78"/>
      <c r="FXW13" s="78"/>
      <c r="FXX13" s="78"/>
      <c r="FXY13" s="77" t="s">
        <v>61</v>
      </c>
      <c r="FXZ13" s="78"/>
      <c r="FYA13" s="78"/>
      <c r="FYB13" s="78"/>
      <c r="FYC13" s="78"/>
      <c r="FYD13" s="78"/>
      <c r="FYE13" s="78"/>
      <c r="FYF13" s="78"/>
      <c r="FYG13" s="77" t="s">
        <v>61</v>
      </c>
      <c r="FYH13" s="78"/>
      <c r="FYI13" s="78"/>
      <c r="FYJ13" s="78"/>
      <c r="FYK13" s="78"/>
      <c r="FYL13" s="78"/>
      <c r="FYM13" s="78"/>
      <c r="FYN13" s="78"/>
      <c r="FYO13" s="77" t="s">
        <v>61</v>
      </c>
      <c r="FYP13" s="78"/>
      <c r="FYQ13" s="78"/>
      <c r="FYR13" s="78"/>
      <c r="FYS13" s="78"/>
      <c r="FYT13" s="78"/>
      <c r="FYU13" s="78"/>
      <c r="FYV13" s="78"/>
      <c r="FYW13" s="77" t="s">
        <v>61</v>
      </c>
      <c r="FYX13" s="78"/>
      <c r="FYY13" s="78"/>
      <c r="FYZ13" s="78"/>
      <c r="FZA13" s="78"/>
      <c r="FZB13" s="78"/>
      <c r="FZC13" s="78"/>
      <c r="FZD13" s="78"/>
      <c r="FZE13" s="77" t="s">
        <v>61</v>
      </c>
      <c r="FZF13" s="78"/>
      <c r="FZG13" s="78"/>
      <c r="FZH13" s="78"/>
      <c r="FZI13" s="78"/>
      <c r="FZJ13" s="78"/>
      <c r="FZK13" s="78"/>
      <c r="FZL13" s="78"/>
      <c r="FZM13" s="77" t="s">
        <v>61</v>
      </c>
      <c r="FZN13" s="78"/>
      <c r="FZO13" s="78"/>
      <c r="FZP13" s="78"/>
      <c r="FZQ13" s="78"/>
      <c r="FZR13" s="78"/>
      <c r="FZS13" s="78"/>
      <c r="FZT13" s="78"/>
      <c r="FZU13" s="77" t="s">
        <v>61</v>
      </c>
      <c r="FZV13" s="78"/>
      <c r="FZW13" s="78"/>
      <c r="FZX13" s="78"/>
      <c r="FZY13" s="78"/>
      <c r="FZZ13" s="78"/>
      <c r="GAA13" s="78"/>
      <c r="GAB13" s="78"/>
      <c r="GAC13" s="77" t="s">
        <v>61</v>
      </c>
      <c r="GAD13" s="78"/>
      <c r="GAE13" s="78"/>
      <c r="GAF13" s="78"/>
      <c r="GAG13" s="78"/>
      <c r="GAH13" s="78"/>
      <c r="GAI13" s="78"/>
      <c r="GAJ13" s="78"/>
      <c r="GAK13" s="77" t="s">
        <v>61</v>
      </c>
      <c r="GAL13" s="78"/>
      <c r="GAM13" s="78"/>
      <c r="GAN13" s="78"/>
      <c r="GAO13" s="78"/>
      <c r="GAP13" s="78"/>
      <c r="GAQ13" s="78"/>
      <c r="GAR13" s="78"/>
      <c r="GAS13" s="77" t="s">
        <v>61</v>
      </c>
      <c r="GAT13" s="78"/>
      <c r="GAU13" s="78"/>
      <c r="GAV13" s="78"/>
      <c r="GAW13" s="78"/>
      <c r="GAX13" s="78"/>
      <c r="GAY13" s="78"/>
      <c r="GAZ13" s="78"/>
      <c r="GBA13" s="77" t="s">
        <v>61</v>
      </c>
      <c r="GBB13" s="78"/>
      <c r="GBC13" s="78"/>
      <c r="GBD13" s="78"/>
      <c r="GBE13" s="78"/>
      <c r="GBF13" s="78"/>
      <c r="GBG13" s="78"/>
      <c r="GBH13" s="78"/>
      <c r="GBI13" s="77" t="s">
        <v>61</v>
      </c>
      <c r="GBJ13" s="78"/>
      <c r="GBK13" s="78"/>
      <c r="GBL13" s="78"/>
      <c r="GBM13" s="78"/>
      <c r="GBN13" s="78"/>
      <c r="GBO13" s="78"/>
      <c r="GBP13" s="78"/>
      <c r="GBQ13" s="77" t="s">
        <v>61</v>
      </c>
      <c r="GBR13" s="78"/>
      <c r="GBS13" s="78"/>
      <c r="GBT13" s="78"/>
      <c r="GBU13" s="78"/>
      <c r="GBV13" s="78"/>
      <c r="GBW13" s="78"/>
      <c r="GBX13" s="78"/>
      <c r="GBY13" s="77" t="s">
        <v>61</v>
      </c>
      <c r="GBZ13" s="78"/>
      <c r="GCA13" s="78"/>
      <c r="GCB13" s="78"/>
      <c r="GCC13" s="78"/>
      <c r="GCD13" s="78"/>
      <c r="GCE13" s="78"/>
      <c r="GCF13" s="78"/>
      <c r="GCG13" s="77" t="s">
        <v>61</v>
      </c>
      <c r="GCH13" s="78"/>
      <c r="GCI13" s="78"/>
      <c r="GCJ13" s="78"/>
      <c r="GCK13" s="78"/>
      <c r="GCL13" s="78"/>
      <c r="GCM13" s="78"/>
      <c r="GCN13" s="78"/>
      <c r="GCO13" s="77" t="s">
        <v>61</v>
      </c>
      <c r="GCP13" s="78"/>
      <c r="GCQ13" s="78"/>
      <c r="GCR13" s="78"/>
      <c r="GCS13" s="78"/>
      <c r="GCT13" s="78"/>
      <c r="GCU13" s="78"/>
      <c r="GCV13" s="78"/>
      <c r="GCW13" s="77" t="s">
        <v>61</v>
      </c>
      <c r="GCX13" s="78"/>
      <c r="GCY13" s="78"/>
      <c r="GCZ13" s="78"/>
      <c r="GDA13" s="78"/>
      <c r="GDB13" s="78"/>
      <c r="GDC13" s="78"/>
      <c r="GDD13" s="78"/>
      <c r="GDE13" s="77" t="s">
        <v>61</v>
      </c>
      <c r="GDF13" s="78"/>
      <c r="GDG13" s="78"/>
      <c r="GDH13" s="78"/>
      <c r="GDI13" s="78"/>
      <c r="GDJ13" s="78"/>
      <c r="GDK13" s="78"/>
      <c r="GDL13" s="78"/>
      <c r="GDM13" s="77" t="s">
        <v>61</v>
      </c>
      <c r="GDN13" s="78"/>
      <c r="GDO13" s="78"/>
      <c r="GDP13" s="78"/>
      <c r="GDQ13" s="78"/>
      <c r="GDR13" s="78"/>
      <c r="GDS13" s="78"/>
      <c r="GDT13" s="78"/>
      <c r="GDU13" s="77" t="s">
        <v>61</v>
      </c>
      <c r="GDV13" s="78"/>
      <c r="GDW13" s="78"/>
      <c r="GDX13" s="78"/>
      <c r="GDY13" s="78"/>
      <c r="GDZ13" s="78"/>
      <c r="GEA13" s="78"/>
      <c r="GEB13" s="78"/>
      <c r="GEC13" s="77" t="s">
        <v>61</v>
      </c>
      <c r="GED13" s="78"/>
      <c r="GEE13" s="78"/>
      <c r="GEF13" s="78"/>
      <c r="GEG13" s="78"/>
      <c r="GEH13" s="78"/>
      <c r="GEI13" s="78"/>
      <c r="GEJ13" s="78"/>
      <c r="GEK13" s="77" t="s">
        <v>61</v>
      </c>
      <c r="GEL13" s="78"/>
      <c r="GEM13" s="78"/>
      <c r="GEN13" s="78"/>
      <c r="GEO13" s="78"/>
      <c r="GEP13" s="78"/>
      <c r="GEQ13" s="78"/>
      <c r="GER13" s="78"/>
      <c r="GES13" s="77" t="s">
        <v>61</v>
      </c>
      <c r="GET13" s="78"/>
      <c r="GEU13" s="78"/>
      <c r="GEV13" s="78"/>
      <c r="GEW13" s="78"/>
      <c r="GEX13" s="78"/>
      <c r="GEY13" s="78"/>
      <c r="GEZ13" s="78"/>
      <c r="GFA13" s="77" t="s">
        <v>61</v>
      </c>
      <c r="GFB13" s="78"/>
      <c r="GFC13" s="78"/>
      <c r="GFD13" s="78"/>
      <c r="GFE13" s="78"/>
      <c r="GFF13" s="78"/>
      <c r="GFG13" s="78"/>
      <c r="GFH13" s="78"/>
      <c r="GFI13" s="77" t="s">
        <v>61</v>
      </c>
      <c r="GFJ13" s="78"/>
      <c r="GFK13" s="78"/>
      <c r="GFL13" s="78"/>
      <c r="GFM13" s="78"/>
      <c r="GFN13" s="78"/>
      <c r="GFO13" s="78"/>
      <c r="GFP13" s="78"/>
      <c r="GFQ13" s="77" t="s">
        <v>61</v>
      </c>
      <c r="GFR13" s="78"/>
      <c r="GFS13" s="78"/>
      <c r="GFT13" s="78"/>
      <c r="GFU13" s="78"/>
      <c r="GFV13" s="78"/>
      <c r="GFW13" s="78"/>
      <c r="GFX13" s="78"/>
      <c r="GFY13" s="77" t="s">
        <v>61</v>
      </c>
      <c r="GFZ13" s="78"/>
      <c r="GGA13" s="78"/>
      <c r="GGB13" s="78"/>
      <c r="GGC13" s="78"/>
      <c r="GGD13" s="78"/>
      <c r="GGE13" s="78"/>
      <c r="GGF13" s="78"/>
      <c r="GGG13" s="77" t="s">
        <v>61</v>
      </c>
      <c r="GGH13" s="78"/>
      <c r="GGI13" s="78"/>
      <c r="GGJ13" s="78"/>
      <c r="GGK13" s="78"/>
      <c r="GGL13" s="78"/>
      <c r="GGM13" s="78"/>
      <c r="GGN13" s="78"/>
      <c r="GGO13" s="77" t="s">
        <v>61</v>
      </c>
      <c r="GGP13" s="78"/>
      <c r="GGQ13" s="78"/>
      <c r="GGR13" s="78"/>
      <c r="GGS13" s="78"/>
      <c r="GGT13" s="78"/>
      <c r="GGU13" s="78"/>
      <c r="GGV13" s="78"/>
      <c r="GGW13" s="77" t="s">
        <v>61</v>
      </c>
      <c r="GGX13" s="78"/>
      <c r="GGY13" s="78"/>
      <c r="GGZ13" s="78"/>
      <c r="GHA13" s="78"/>
      <c r="GHB13" s="78"/>
      <c r="GHC13" s="78"/>
      <c r="GHD13" s="78"/>
      <c r="GHE13" s="77" t="s">
        <v>61</v>
      </c>
      <c r="GHF13" s="78"/>
      <c r="GHG13" s="78"/>
      <c r="GHH13" s="78"/>
      <c r="GHI13" s="78"/>
      <c r="GHJ13" s="78"/>
      <c r="GHK13" s="78"/>
      <c r="GHL13" s="78"/>
      <c r="GHM13" s="77" t="s">
        <v>61</v>
      </c>
      <c r="GHN13" s="78"/>
      <c r="GHO13" s="78"/>
      <c r="GHP13" s="78"/>
      <c r="GHQ13" s="78"/>
      <c r="GHR13" s="78"/>
      <c r="GHS13" s="78"/>
      <c r="GHT13" s="78"/>
      <c r="GHU13" s="77" t="s">
        <v>61</v>
      </c>
      <c r="GHV13" s="78"/>
      <c r="GHW13" s="78"/>
      <c r="GHX13" s="78"/>
      <c r="GHY13" s="78"/>
      <c r="GHZ13" s="78"/>
      <c r="GIA13" s="78"/>
      <c r="GIB13" s="78"/>
      <c r="GIC13" s="77" t="s">
        <v>61</v>
      </c>
      <c r="GID13" s="78"/>
      <c r="GIE13" s="78"/>
      <c r="GIF13" s="78"/>
      <c r="GIG13" s="78"/>
      <c r="GIH13" s="78"/>
      <c r="GII13" s="78"/>
      <c r="GIJ13" s="78"/>
      <c r="GIK13" s="77" t="s">
        <v>61</v>
      </c>
      <c r="GIL13" s="78"/>
      <c r="GIM13" s="78"/>
      <c r="GIN13" s="78"/>
      <c r="GIO13" s="78"/>
      <c r="GIP13" s="78"/>
      <c r="GIQ13" s="78"/>
      <c r="GIR13" s="78"/>
      <c r="GIS13" s="77" t="s">
        <v>61</v>
      </c>
      <c r="GIT13" s="78"/>
      <c r="GIU13" s="78"/>
      <c r="GIV13" s="78"/>
      <c r="GIW13" s="78"/>
      <c r="GIX13" s="78"/>
      <c r="GIY13" s="78"/>
      <c r="GIZ13" s="78"/>
      <c r="GJA13" s="77" t="s">
        <v>61</v>
      </c>
      <c r="GJB13" s="78"/>
      <c r="GJC13" s="78"/>
      <c r="GJD13" s="78"/>
      <c r="GJE13" s="78"/>
      <c r="GJF13" s="78"/>
      <c r="GJG13" s="78"/>
      <c r="GJH13" s="78"/>
      <c r="GJI13" s="77" t="s">
        <v>61</v>
      </c>
      <c r="GJJ13" s="78"/>
      <c r="GJK13" s="78"/>
      <c r="GJL13" s="78"/>
      <c r="GJM13" s="78"/>
      <c r="GJN13" s="78"/>
      <c r="GJO13" s="78"/>
      <c r="GJP13" s="78"/>
      <c r="GJQ13" s="77" t="s">
        <v>61</v>
      </c>
      <c r="GJR13" s="78"/>
      <c r="GJS13" s="78"/>
      <c r="GJT13" s="78"/>
      <c r="GJU13" s="78"/>
      <c r="GJV13" s="78"/>
      <c r="GJW13" s="78"/>
      <c r="GJX13" s="78"/>
      <c r="GJY13" s="77" t="s">
        <v>61</v>
      </c>
      <c r="GJZ13" s="78"/>
      <c r="GKA13" s="78"/>
      <c r="GKB13" s="78"/>
      <c r="GKC13" s="78"/>
      <c r="GKD13" s="78"/>
      <c r="GKE13" s="78"/>
      <c r="GKF13" s="78"/>
      <c r="GKG13" s="77" t="s">
        <v>61</v>
      </c>
      <c r="GKH13" s="78"/>
      <c r="GKI13" s="78"/>
      <c r="GKJ13" s="78"/>
      <c r="GKK13" s="78"/>
      <c r="GKL13" s="78"/>
      <c r="GKM13" s="78"/>
      <c r="GKN13" s="78"/>
      <c r="GKO13" s="77" t="s">
        <v>61</v>
      </c>
      <c r="GKP13" s="78"/>
      <c r="GKQ13" s="78"/>
      <c r="GKR13" s="78"/>
      <c r="GKS13" s="78"/>
      <c r="GKT13" s="78"/>
      <c r="GKU13" s="78"/>
      <c r="GKV13" s="78"/>
      <c r="GKW13" s="77" t="s">
        <v>61</v>
      </c>
      <c r="GKX13" s="78"/>
      <c r="GKY13" s="78"/>
      <c r="GKZ13" s="78"/>
      <c r="GLA13" s="78"/>
      <c r="GLB13" s="78"/>
      <c r="GLC13" s="78"/>
      <c r="GLD13" s="78"/>
      <c r="GLE13" s="77" t="s">
        <v>61</v>
      </c>
      <c r="GLF13" s="78"/>
      <c r="GLG13" s="78"/>
      <c r="GLH13" s="78"/>
      <c r="GLI13" s="78"/>
      <c r="GLJ13" s="78"/>
      <c r="GLK13" s="78"/>
      <c r="GLL13" s="78"/>
      <c r="GLM13" s="77" t="s">
        <v>61</v>
      </c>
      <c r="GLN13" s="78"/>
      <c r="GLO13" s="78"/>
      <c r="GLP13" s="78"/>
      <c r="GLQ13" s="78"/>
      <c r="GLR13" s="78"/>
      <c r="GLS13" s="78"/>
      <c r="GLT13" s="78"/>
      <c r="GLU13" s="77" t="s">
        <v>61</v>
      </c>
      <c r="GLV13" s="78"/>
      <c r="GLW13" s="78"/>
      <c r="GLX13" s="78"/>
      <c r="GLY13" s="78"/>
      <c r="GLZ13" s="78"/>
      <c r="GMA13" s="78"/>
      <c r="GMB13" s="78"/>
      <c r="GMC13" s="77" t="s">
        <v>61</v>
      </c>
      <c r="GMD13" s="78"/>
      <c r="GME13" s="78"/>
      <c r="GMF13" s="78"/>
      <c r="GMG13" s="78"/>
      <c r="GMH13" s="78"/>
      <c r="GMI13" s="78"/>
      <c r="GMJ13" s="78"/>
      <c r="GMK13" s="77" t="s">
        <v>61</v>
      </c>
      <c r="GML13" s="78"/>
      <c r="GMM13" s="78"/>
      <c r="GMN13" s="78"/>
      <c r="GMO13" s="78"/>
      <c r="GMP13" s="78"/>
      <c r="GMQ13" s="78"/>
      <c r="GMR13" s="78"/>
      <c r="GMS13" s="77" t="s">
        <v>61</v>
      </c>
      <c r="GMT13" s="78"/>
      <c r="GMU13" s="78"/>
      <c r="GMV13" s="78"/>
      <c r="GMW13" s="78"/>
      <c r="GMX13" s="78"/>
      <c r="GMY13" s="78"/>
      <c r="GMZ13" s="78"/>
      <c r="GNA13" s="77" t="s">
        <v>61</v>
      </c>
      <c r="GNB13" s="78"/>
      <c r="GNC13" s="78"/>
      <c r="GND13" s="78"/>
      <c r="GNE13" s="78"/>
      <c r="GNF13" s="78"/>
      <c r="GNG13" s="78"/>
      <c r="GNH13" s="78"/>
      <c r="GNI13" s="77" t="s">
        <v>61</v>
      </c>
      <c r="GNJ13" s="78"/>
      <c r="GNK13" s="78"/>
      <c r="GNL13" s="78"/>
      <c r="GNM13" s="78"/>
      <c r="GNN13" s="78"/>
      <c r="GNO13" s="78"/>
      <c r="GNP13" s="78"/>
      <c r="GNQ13" s="77" t="s">
        <v>61</v>
      </c>
      <c r="GNR13" s="78"/>
      <c r="GNS13" s="78"/>
      <c r="GNT13" s="78"/>
      <c r="GNU13" s="78"/>
      <c r="GNV13" s="78"/>
      <c r="GNW13" s="78"/>
      <c r="GNX13" s="78"/>
      <c r="GNY13" s="77" t="s">
        <v>61</v>
      </c>
      <c r="GNZ13" s="78"/>
      <c r="GOA13" s="78"/>
      <c r="GOB13" s="78"/>
      <c r="GOC13" s="78"/>
      <c r="GOD13" s="78"/>
      <c r="GOE13" s="78"/>
      <c r="GOF13" s="78"/>
      <c r="GOG13" s="77" t="s">
        <v>61</v>
      </c>
      <c r="GOH13" s="78"/>
      <c r="GOI13" s="78"/>
      <c r="GOJ13" s="78"/>
      <c r="GOK13" s="78"/>
      <c r="GOL13" s="78"/>
      <c r="GOM13" s="78"/>
      <c r="GON13" s="78"/>
      <c r="GOO13" s="77" t="s">
        <v>61</v>
      </c>
      <c r="GOP13" s="78"/>
      <c r="GOQ13" s="78"/>
      <c r="GOR13" s="78"/>
      <c r="GOS13" s="78"/>
      <c r="GOT13" s="78"/>
      <c r="GOU13" s="78"/>
      <c r="GOV13" s="78"/>
      <c r="GOW13" s="77" t="s">
        <v>61</v>
      </c>
      <c r="GOX13" s="78"/>
      <c r="GOY13" s="78"/>
      <c r="GOZ13" s="78"/>
      <c r="GPA13" s="78"/>
      <c r="GPB13" s="78"/>
      <c r="GPC13" s="78"/>
      <c r="GPD13" s="78"/>
      <c r="GPE13" s="77" t="s">
        <v>61</v>
      </c>
      <c r="GPF13" s="78"/>
      <c r="GPG13" s="78"/>
      <c r="GPH13" s="78"/>
      <c r="GPI13" s="78"/>
      <c r="GPJ13" s="78"/>
      <c r="GPK13" s="78"/>
      <c r="GPL13" s="78"/>
      <c r="GPM13" s="77" t="s">
        <v>61</v>
      </c>
      <c r="GPN13" s="78"/>
      <c r="GPO13" s="78"/>
      <c r="GPP13" s="78"/>
      <c r="GPQ13" s="78"/>
      <c r="GPR13" s="78"/>
      <c r="GPS13" s="78"/>
      <c r="GPT13" s="78"/>
      <c r="GPU13" s="77" t="s">
        <v>61</v>
      </c>
      <c r="GPV13" s="78"/>
      <c r="GPW13" s="78"/>
      <c r="GPX13" s="78"/>
      <c r="GPY13" s="78"/>
      <c r="GPZ13" s="78"/>
      <c r="GQA13" s="78"/>
      <c r="GQB13" s="78"/>
      <c r="GQC13" s="77" t="s">
        <v>61</v>
      </c>
      <c r="GQD13" s="78"/>
      <c r="GQE13" s="78"/>
      <c r="GQF13" s="78"/>
      <c r="GQG13" s="78"/>
      <c r="GQH13" s="78"/>
      <c r="GQI13" s="78"/>
      <c r="GQJ13" s="78"/>
      <c r="GQK13" s="77" t="s">
        <v>61</v>
      </c>
      <c r="GQL13" s="78"/>
      <c r="GQM13" s="78"/>
      <c r="GQN13" s="78"/>
      <c r="GQO13" s="78"/>
      <c r="GQP13" s="78"/>
      <c r="GQQ13" s="78"/>
      <c r="GQR13" s="78"/>
      <c r="GQS13" s="77" t="s">
        <v>61</v>
      </c>
      <c r="GQT13" s="78"/>
      <c r="GQU13" s="78"/>
      <c r="GQV13" s="78"/>
      <c r="GQW13" s="78"/>
      <c r="GQX13" s="78"/>
      <c r="GQY13" s="78"/>
      <c r="GQZ13" s="78"/>
      <c r="GRA13" s="77" t="s">
        <v>61</v>
      </c>
      <c r="GRB13" s="78"/>
      <c r="GRC13" s="78"/>
      <c r="GRD13" s="78"/>
      <c r="GRE13" s="78"/>
      <c r="GRF13" s="78"/>
      <c r="GRG13" s="78"/>
      <c r="GRH13" s="78"/>
      <c r="GRI13" s="77" t="s">
        <v>61</v>
      </c>
      <c r="GRJ13" s="78"/>
      <c r="GRK13" s="78"/>
      <c r="GRL13" s="78"/>
      <c r="GRM13" s="78"/>
      <c r="GRN13" s="78"/>
      <c r="GRO13" s="78"/>
      <c r="GRP13" s="78"/>
      <c r="GRQ13" s="77" t="s">
        <v>61</v>
      </c>
      <c r="GRR13" s="78"/>
      <c r="GRS13" s="78"/>
      <c r="GRT13" s="78"/>
      <c r="GRU13" s="78"/>
      <c r="GRV13" s="78"/>
      <c r="GRW13" s="78"/>
      <c r="GRX13" s="78"/>
      <c r="GRY13" s="77" t="s">
        <v>61</v>
      </c>
      <c r="GRZ13" s="78"/>
      <c r="GSA13" s="78"/>
      <c r="GSB13" s="78"/>
      <c r="GSC13" s="78"/>
      <c r="GSD13" s="78"/>
      <c r="GSE13" s="78"/>
      <c r="GSF13" s="78"/>
      <c r="GSG13" s="77" t="s">
        <v>61</v>
      </c>
      <c r="GSH13" s="78"/>
      <c r="GSI13" s="78"/>
      <c r="GSJ13" s="78"/>
      <c r="GSK13" s="78"/>
      <c r="GSL13" s="78"/>
      <c r="GSM13" s="78"/>
      <c r="GSN13" s="78"/>
      <c r="GSO13" s="77" t="s">
        <v>61</v>
      </c>
      <c r="GSP13" s="78"/>
      <c r="GSQ13" s="78"/>
      <c r="GSR13" s="78"/>
      <c r="GSS13" s="78"/>
      <c r="GST13" s="78"/>
      <c r="GSU13" s="78"/>
      <c r="GSV13" s="78"/>
      <c r="GSW13" s="77" t="s">
        <v>61</v>
      </c>
      <c r="GSX13" s="78"/>
      <c r="GSY13" s="78"/>
      <c r="GSZ13" s="78"/>
      <c r="GTA13" s="78"/>
      <c r="GTB13" s="78"/>
      <c r="GTC13" s="78"/>
      <c r="GTD13" s="78"/>
      <c r="GTE13" s="77" t="s">
        <v>61</v>
      </c>
      <c r="GTF13" s="78"/>
      <c r="GTG13" s="78"/>
      <c r="GTH13" s="78"/>
      <c r="GTI13" s="78"/>
      <c r="GTJ13" s="78"/>
      <c r="GTK13" s="78"/>
      <c r="GTL13" s="78"/>
      <c r="GTM13" s="77" t="s">
        <v>61</v>
      </c>
      <c r="GTN13" s="78"/>
      <c r="GTO13" s="78"/>
      <c r="GTP13" s="78"/>
      <c r="GTQ13" s="78"/>
      <c r="GTR13" s="78"/>
      <c r="GTS13" s="78"/>
      <c r="GTT13" s="78"/>
      <c r="GTU13" s="77" t="s">
        <v>61</v>
      </c>
      <c r="GTV13" s="78"/>
      <c r="GTW13" s="78"/>
      <c r="GTX13" s="78"/>
      <c r="GTY13" s="78"/>
      <c r="GTZ13" s="78"/>
      <c r="GUA13" s="78"/>
      <c r="GUB13" s="78"/>
      <c r="GUC13" s="77" t="s">
        <v>61</v>
      </c>
      <c r="GUD13" s="78"/>
      <c r="GUE13" s="78"/>
      <c r="GUF13" s="78"/>
      <c r="GUG13" s="78"/>
      <c r="GUH13" s="78"/>
      <c r="GUI13" s="78"/>
      <c r="GUJ13" s="78"/>
      <c r="GUK13" s="77" t="s">
        <v>61</v>
      </c>
      <c r="GUL13" s="78"/>
      <c r="GUM13" s="78"/>
      <c r="GUN13" s="78"/>
      <c r="GUO13" s="78"/>
      <c r="GUP13" s="78"/>
      <c r="GUQ13" s="78"/>
      <c r="GUR13" s="78"/>
      <c r="GUS13" s="77" t="s">
        <v>61</v>
      </c>
      <c r="GUT13" s="78"/>
      <c r="GUU13" s="78"/>
      <c r="GUV13" s="78"/>
      <c r="GUW13" s="78"/>
      <c r="GUX13" s="78"/>
      <c r="GUY13" s="78"/>
      <c r="GUZ13" s="78"/>
      <c r="GVA13" s="77" t="s">
        <v>61</v>
      </c>
      <c r="GVB13" s="78"/>
      <c r="GVC13" s="78"/>
      <c r="GVD13" s="78"/>
      <c r="GVE13" s="78"/>
      <c r="GVF13" s="78"/>
      <c r="GVG13" s="78"/>
      <c r="GVH13" s="78"/>
      <c r="GVI13" s="77" t="s">
        <v>61</v>
      </c>
      <c r="GVJ13" s="78"/>
      <c r="GVK13" s="78"/>
      <c r="GVL13" s="78"/>
      <c r="GVM13" s="78"/>
      <c r="GVN13" s="78"/>
      <c r="GVO13" s="78"/>
      <c r="GVP13" s="78"/>
      <c r="GVQ13" s="77" t="s">
        <v>61</v>
      </c>
      <c r="GVR13" s="78"/>
      <c r="GVS13" s="78"/>
      <c r="GVT13" s="78"/>
      <c r="GVU13" s="78"/>
      <c r="GVV13" s="78"/>
      <c r="GVW13" s="78"/>
      <c r="GVX13" s="78"/>
      <c r="GVY13" s="77" t="s">
        <v>61</v>
      </c>
      <c r="GVZ13" s="78"/>
      <c r="GWA13" s="78"/>
      <c r="GWB13" s="78"/>
      <c r="GWC13" s="78"/>
      <c r="GWD13" s="78"/>
      <c r="GWE13" s="78"/>
      <c r="GWF13" s="78"/>
      <c r="GWG13" s="77" t="s">
        <v>61</v>
      </c>
      <c r="GWH13" s="78"/>
      <c r="GWI13" s="78"/>
      <c r="GWJ13" s="78"/>
      <c r="GWK13" s="78"/>
      <c r="GWL13" s="78"/>
      <c r="GWM13" s="78"/>
      <c r="GWN13" s="78"/>
      <c r="GWO13" s="77" t="s">
        <v>61</v>
      </c>
      <c r="GWP13" s="78"/>
      <c r="GWQ13" s="78"/>
      <c r="GWR13" s="78"/>
      <c r="GWS13" s="78"/>
      <c r="GWT13" s="78"/>
      <c r="GWU13" s="78"/>
      <c r="GWV13" s="78"/>
      <c r="GWW13" s="77" t="s">
        <v>61</v>
      </c>
      <c r="GWX13" s="78"/>
      <c r="GWY13" s="78"/>
      <c r="GWZ13" s="78"/>
      <c r="GXA13" s="78"/>
      <c r="GXB13" s="78"/>
      <c r="GXC13" s="78"/>
      <c r="GXD13" s="78"/>
      <c r="GXE13" s="77" t="s">
        <v>61</v>
      </c>
      <c r="GXF13" s="78"/>
      <c r="GXG13" s="78"/>
      <c r="GXH13" s="78"/>
      <c r="GXI13" s="78"/>
      <c r="GXJ13" s="78"/>
      <c r="GXK13" s="78"/>
      <c r="GXL13" s="78"/>
      <c r="GXM13" s="77" t="s">
        <v>61</v>
      </c>
      <c r="GXN13" s="78"/>
      <c r="GXO13" s="78"/>
      <c r="GXP13" s="78"/>
      <c r="GXQ13" s="78"/>
      <c r="GXR13" s="78"/>
      <c r="GXS13" s="78"/>
      <c r="GXT13" s="78"/>
      <c r="GXU13" s="77" t="s">
        <v>61</v>
      </c>
      <c r="GXV13" s="78"/>
      <c r="GXW13" s="78"/>
      <c r="GXX13" s="78"/>
      <c r="GXY13" s="78"/>
      <c r="GXZ13" s="78"/>
      <c r="GYA13" s="78"/>
      <c r="GYB13" s="78"/>
      <c r="GYC13" s="77" t="s">
        <v>61</v>
      </c>
      <c r="GYD13" s="78"/>
      <c r="GYE13" s="78"/>
      <c r="GYF13" s="78"/>
      <c r="GYG13" s="78"/>
      <c r="GYH13" s="78"/>
      <c r="GYI13" s="78"/>
      <c r="GYJ13" s="78"/>
      <c r="GYK13" s="77" t="s">
        <v>61</v>
      </c>
      <c r="GYL13" s="78"/>
      <c r="GYM13" s="78"/>
      <c r="GYN13" s="78"/>
      <c r="GYO13" s="78"/>
      <c r="GYP13" s="78"/>
      <c r="GYQ13" s="78"/>
      <c r="GYR13" s="78"/>
      <c r="GYS13" s="77" t="s">
        <v>61</v>
      </c>
      <c r="GYT13" s="78"/>
      <c r="GYU13" s="78"/>
      <c r="GYV13" s="78"/>
      <c r="GYW13" s="78"/>
      <c r="GYX13" s="78"/>
      <c r="GYY13" s="78"/>
      <c r="GYZ13" s="78"/>
      <c r="GZA13" s="77" t="s">
        <v>61</v>
      </c>
      <c r="GZB13" s="78"/>
      <c r="GZC13" s="78"/>
      <c r="GZD13" s="78"/>
      <c r="GZE13" s="78"/>
      <c r="GZF13" s="78"/>
      <c r="GZG13" s="78"/>
      <c r="GZH13" s="78"/>
      <c r="GZI13" s="77" t="s">
        <v>61</v>
      </c>
      <c r="GZJ13" s="78"/>
      <c r="GZK13" s="78"/>
      <c r="GZL13" s="78"/>
      <c r="GZM13" s="78"/>
      <c r="GZN13" s="78"/>
      <c r="GZO13" s="78"/>
      <c r="GZP13" s="78"/>
      <c r="GZQ13" s="77" t="s">
        <v>61</v>
      </c>
      <c r="GZR13" s="78"/>
      <c r="GZS13" s="78"/>
      <c r="GZT13" s="78"/>
      <c r="GZU13" s="78"/>
      <c r="GZV13" s="78"/>
      <c r="GZW13" s="78"/>
      <c r="GZX13" s="78"/>
      <c r="GZY13" s="77" t="s">
        <v>61</v>
      </c>
      <c r="GZZ13" s="78"/>
      <c r="HAA13" s="78"/>
      <c r="HAB13" s="78"/>
      <c r="HAC13" s="78"/>
      <c r="HAD13" s="78"/>
      <c r="HAE13" s="78"/>
      <c r="HAF13" s="78"/>
      <c r="HAG13" s="77" t="s">
        <v>61</v>
      </c>
      <c r="HAH13" s="78"/>
      <c r="HAI13" s="78"/>
      <c r="HAJ13" s="78"/>
      <c r="HAK13" s="78"/>
      <c r="HAL13" s="78"/>
      <c r="HAM13" s="78"/>
      <c r="HAN13" s="78"/>
      <c r="HAO13" s="77" t="s">
        <v>61</v>
      </c>
      <c r="HAP13" s="78"/>
      <c r="HAQ13" s="78"/>
      <c r="HAR13" s="78"/>
      <c r="HAS13" s="78"/>
      <c r="HAT13" s="78"/>
      <c r="HAU13" s="78"/>
      <c r="HAV13" s="78"/>
      <c r="HAW13" s="77" t="s">
        <v>61</v>
      </c>
      <c r="HAX13" s="78"/>
      <c r="HAY13" s="78"/>
      <c r="HAZ13" s="78"/>
      <c r="HBA13" s="78"/>
      <c r="HBB13" s="78"/>
      <c r="HBC13" s="78"/>
      <c r="HBD13" s="78"/>
      <c r="HBE13" s="77" t="s">
        <v>61</v>
      </c>
      <c r="HBF13" s="78"/>
      <c r="HBG13" s="78"/>
      <c r="HBH13" s="78"/>
      <c r="HBI13" s="78"/>
      <c r="HBJ13" s="78"/>
      <c r="HBK13" s="78"/>
      <c r="HBL13" s="78"/>
      <c r="HBM13" s="77" t="s">
        <v>61</v>
      </c>
      <c r="HBN13" s="78"/>
      <c r="HBO13" s="78"/>
      <c r="HBP13" s="78"/>
      <c r="HBQ13" s="78"/>
      <c r="HBR13" s="78"/>
      <c r="HBS13" s="78"/>
      <c r="HBT13" s="78"/>
      <c r="HBU13" s="77" t="s">
        <v>61</v>
      </c>
      <c r="HBV13" s="78"/>
      <c r="HBW13" s="78"/>
      <c r="HBX13" s="78"/>
      <c r="HBY13" s="78"/>
      <c r="HBZ13" s="78"/>
      <c r="HCA13" s="78"/>
      <c r="HCB13" s="78"/>
      <c r="HCC13" s="77" t="s">
        <v>61</v>
      </c>
      <c r="HCD13" s="78"/>
      <c r="HCE13" s="78"/>
      <c r="HCF13" s="78"/>
      <c r="HCG13" s="78"/>
      <c r="HCH13" s="78"/>
      <c r="HCI13" s="78"/>
      <c r="HCJ13" s="78"/>
      <c r="HCK13" s="77" t="s">
        <v>61</v>
      </c>
      <c r="HCL13" s="78"/>
      <c r="HCM13" s="78"/>
      <c r="HCN13" s="78"/>
      <c r="HCO13" s="78"/>
      <c r="HCP13" s="78"/>
      <c r="HCQ13" s="78"/>
      <c r="HCR13" s="78"/>
      <c r="HCS13" s="77" t="s">
        <v>61</v>
      </c>
      <c r="HCT13" s="78"/>
      <c r="HCU13" s="78"/>
      <c r="HCV13" s="78"/>
      <c r="HCW13" s="78"/>
      <c r="HCX13" s="78"/>
      <c r="HCY13" s="78"/>
      <c r="HCZ13" s="78"/>
      <c r="HDA13" s="77" t="s">
        <v>61</v>
      </c>
      <c r="HDB13" s="78"/>
      <c r="HDC13" s="78"/>
      <c r="HDD13" s="78"/>
      <c r="HDE13" s="78"/>
      <c r="HDF13" s="78"/>
      <c r="HDG13" s="78"/>
      <c r="HDH13" s="78"/>
      <c r="HDI13" s="77" t="s">
        <v>61</v>
      </c>
      <c r="HDJ13" s="78"/>
      <c r="HDK13" s="78"/>
      <c r="HDL13" s="78"/>
      <c r="HDM13" s="78"/>
      <c r="HDN13" s="78"/>
      <c r="HDO13" s="78"/>
      <c r="HDP13" s="78"/>
      <c r="HDQ13" s="77" t="s">
        <v>61</v>
      </c>
      <c r="HDR13" s="78"/>
      <c r="HDS13" s="78"/>
      <c r="HDT13" s="78"/>
      <c r="HDU13" s="78"/>
      <c r="HDV13" s="78"/>
      <c r="HDW13" s="78"/>
      <c r="HDX13" s="78"/>
      <c r="HDY13" s="77" t="s">
        <v>61</v>
      </c>
      <c r="HDZ13" s="78"/>
      <c r="HEA13" s="78"/>
      <c r="HEB13" s="78"/>
      <c r="HEC13" s="78"/>
      <c r="HED13" s="78"/>
      <c r="HEE13" s="78"/>
      <c r="HEF13" s="78"/>
      <c r="HEG13" s="77" t="s">
        <v>61</v>
      </c>
      <c r="HEH13" s="78"/>
      <c r="HEI13" s="78"/>
      <c r="HEJ13" s="78"/>
      <c r="HEK13" s="78"/>
      <c r="HEL13" s="78"/>
      <c r="HEM13" s="78"/>
      <c r="HEN13" s="78"/>
      <c r="HEO13" s="77" t="s">
        <v>61</v>
      </c>
      <c r="HEP13" s="78"/>
      <c r="HEQ13" s="78"/>
      <c r="HER13" s="78"/>
      <c r="HES13" s="78"/>
      <c r="HET13" s="78"/>
      <c r="HEU13" s="78"/>
      <c r="HEV13" s="78"/>
      <c r="HEW13" s="77" t="s">
        <v>61</v>
      </c>
      <c r="HEX13" s="78"/>
      <c r="HEY13" s="78"/>
      <c r="HEZ13" s="78"/>
      <c r="HFA13" s="78"/>
      <c r="HFB13" s="78"/>
      <c r="HFC13" s="78"/>
      <c r="HFD13" s="78"/>
      <c r="HFE13" s="77" t="s">
        <v>61</v>
      </c>
      <c r="HFF13" s="78"/>
      <c r="HFG13" s="78"/>
      <c r="HFH13" s="78"/>
      <c r="HFI13" s="78"/>
      <c r="HFJ13" s="78"/>
      <c r="HFK13" s="78"/>
      <c r="HFL13" s="78"/>
      <c r="HFM13" s="77" t="s">
        <v>61</v>
      </c>
      <c r="HFN13" s="78"/>
      <c r="HFO13" s="78"/>
      <c r="HFP13" s="78"/>
      <c r="HFQ13" s="78"/>
      <c r="HFR13" s="78"/>
      <c r="HFS13" s="78"/>
      <c r="HFT13" s="78"/>
      <c r="HFU13" s="77" t="s">
        <v>61</v>
      </c>
      <c r="HFV13" s="78"/>
      <c r="HFW13" s="78"/>
      <c r="HFX13" s="78"/>
      <c r="HFY13" s="78"/>
      <c r="HFZ13" s="78"/>
      <c r="HGA13" s="78"/>
      <c r="HGB13" s="78"/>
      <c r="HGC13" s="77" t="s">
        <v>61</v>
      </c>
      <c r="HGD13" s="78"/>
      <c r="HGE13" s="78"/>
      <c r="HGF13" s="78"/>
      <c r="HGG13" s="78"/>
      <c r="HGH13" s="78"/>
      <c r="HGI13" s="78"/>
      <c r="HGJ13" s="78"/>
      <c r="HGK13" s="77" t="s">
        <v>61</v>
      </c>
      <c r="HGL13" s="78"/>
      <c r="HGM13" s="78"/>
      <c r="HGN13" s="78"/>
      <c r="HGO13" s="78"/>
      <c r="HGP13" s="78"/>
      <c r="HGQ13" s="78"/>
      <c r="HGR13" s="78"/>
      <c r="HGS13" s="77" t="s">
        <v>61</v>
      </c>
      <c r="HGT13" s="78"/>
      <c r="HGU13" s="78"/>
      <c r="HGV13" s="78"/>
      <c r="HGW13" s="78"/>
      <c r="HGX13" s="78"/>
      <c r="HGY13" s="78"/>
      <c r="HGZ13" s="78"/>
      <c r="HHA13" s="77" t="s">
        <v>61</v>
      </c>
      <c r="HHB13" s="78"/>
      <c r="HHC13" s="78"/>
      <c r="HHD13" s="78"/>
      <c r="HHE13" s="78"/>
      <c r="HHF13" s="78"/>
      <c r="HHG13" s="78"/>
      <c r="HHH13" s="78"/>
      <c r="HHI13" s="77" t="s">
        <v>61</v>
      </c>
      <c r="HHJ13" s="78"/>
      <c r="HHK13" s="78"/>
      <c r="HHL13" s="78"/>
      <c r="HHM13" s="78"/>
      <c r="HHN13" s="78"/>
      <c r="HHO13" s="78"/>
      <c r="HHP13" s="78"/>
      <c r="HHQ13" s="77" t="s">
        <v>61</v>
      </c>
      <c r="HHR13" s="78"/>
      <c r="HHS13" s="78"/>
      <c r="HHT13" s="78"/>
      <c r="HHU13" s="78"/>
      <c r="HHV13" s="78"/>
      <c r="HHW13" s="78"/>
      <c r="HHX13" s="78"/>
      <c r="HHY13" s="77" t="s">
        <v>61</v>
      </c>
      <c r="HHZ13" s="78"/>
      <c r="HIA13" s="78"/>
      <c r="HIB13" s="78"/>
      <c r="HIC13" s="78"/>
      <c r="HID13" s="78"/>
      <c r="HIE13" s="78"/>
      <c r="HIF13" s="78"/>
      <c r="HIG13" s="77" t="s">
        <v>61</v>
      </c>
      <c r="HIH13" s="78"/>
      <c r="HII13" s="78"/>
      <c r="HIJ13" s="78"/>
      <c r="HIK13" s="78"/>
      <c r="HIL13" s="78"/>
      <c r="HIM13" s="78"/>
      <c r="HIN13" s="78"/>
      <c r="HIO13" s="77" t="s">
        <v>61</v>
      </c>
      <c r="HIP13" s="78"/>
      <c r="HIQ13" s="78"/>
      <c r="HIR13" s="78"/>
      <c r="HIS13" s="78"/>
      <c r="HIT13" s="78"/>
      <c r="HIU13" s="78"/>
      <c r="HIV13" s="78"/>
      <c r="HIW13" s="77" t="s">
        <v>61</v>
      </c>
      <c r="HIX13" s="78"/>
      <c r="HIY13" s="78"/>
      <c r="HIZ13" s="78"/>
      <c r="HJA13" s="78"/>
      <c r="HJB13" s="78"/>
      <c r="HJC13" s="78"/>
      <c r="HJD13" s="78"/>
      <c r="HJE13" s="77" t="s">
        <v>61</v>
      </c>
      <c r="HJF13" s="78"/>
      <c r="HJG13" s="78"/>
      <c r="HJH13" s="78"/>
      <c r="HJI13" s="78"/>
      <c r="HJJ13" s="78"/>
      <c r="HJK13" s="78"/>
      <c r="HJL13" s="78"/>
      <c r="HJM13" s="77" t="s">
        <v>61</v>
      </c>
      <c r="HJN13" s="78"/>
      <c r="HJO13" s="78"/>
      <c r="HJP13" s="78"/>
      <c r="HJQ13" s="78"/>
      <c r="HJR13" s="78"/>
      <c r="HJS13" s="78"/>
      <c r="HJT13" s="78"/>
      <c r="HJU13" s="77" t="s">
        <v>61</v>
      </c>
      <c r="HJV13" s="78"/>
      <c r="HJW13" s="78"/>
      <c r="HJX13" s="78"/>
      <c r="HJY13" s="78"/>
      <c r="HJZ13" s="78"/>
      <c r="HKA13" s="78"/>
      <c r="HKB13" s="78"/>
      <c r="HKC13" s="77" t="s">
        <v>61</v>
      </c>
      <c r="HKD13" s="78"/>
      <c r="HKE13" s="78"/>
      <c r="HKF13" s="78"/>
      <c r="HKG13" s="78"/>
      <c r="HKH13" s="78"/>
      <c r="HKI13" s="78"/>
      <c r="HKJ13" s="78"/>
      <c r="HKK13" s="77" t="s">
        <v>61</v>
      </c>
      <c r="HKL13" s="78"/>
      <c r="HKM13" s="78"/>
      <c r="HKN13" s="78"/>
      <c r="HKO13" s="78"/>
      <c r="HKP13" s="78"/>
      <c r="HKQ13" s="78"/>
      <c r="HKR13" s="78"/>
      <c r="HKS13" s="77" t="s">
        <v>61</v>
      </c>
      <c r="HKT13" s="78"/>
      <c r="HKU13" s="78"/>
      <c r="HKV13" s="78"/>
      <c r="HKW13" s="78"/>
      <c r="HKX13" s="78"/>
      <c r="HKY13" s="78"/>
      <c r="HKZ13" s="78"/>
      <c r="HLA13" s="77" t="s">
        <v>61</v>
      </c>
      <c r="HLB13" s="78"/>
      <c r="HLC13" s="78"/>
      <c r="HLD13" s="78"/>
      <c r="HLE13" s="78"/>
      <c r="HLF13" s="78"/>
      <c r="HLG13" s="78"/>
      <c r="HLH13" s="78"/>
      <c r="HLI13" s="77" t="s">
        <v>61</v>
      </c>
      <c r="HLJ13" s="78"/>
      <c r="HLK13" s="78"/>
      <c r="HLL13" s="78"/>
      <c r="HLM13" s="78"/>
      <c r="HLN13" s="78"/>
      <c r="HLO13" s="78"/>
      <c r="HLP13" s="78"/>
      <c r="HLQ13" s="77" t="s">
        <v>61</v>
      </c>
      <c r="HLR13" s="78"/>
      <c r="HLS13" s="78"/>
      <c r="HLT13" s="78"/>
      <c r="HLU13" s="78"/>
      <c r="HLV13" s="78"/>
      <c r="HLW13" s="78"/>
      <c r="HLX13" s="78"/>
      <c r="HLY13" s="77" t="s">
        <v>61</v>
      </c>
      <c r="HLZ13" s="78"/>
      <c r="HMA13" s="78"/>
      <c r="HMB13" s="78"/>
      <c r="HMC13" s="78"/>
      <c r="HMD13" s="78"/>
      <c r="HME13" s="78"/>
      <c r="HMF13" s="78"/>
      <c r="HMG13" s="77" t="s">
        <v>61</v>
      </c>
      <c r="HMH13" s="78"/>
      <c r="HMI13" s="78"/>
      <c r="HMJ13" s="78"/>
      <c r="HMK13" s="78"/>
      <c r="HML13" s="78"/>
      <c r="HMM13" s="78"/>
      <c r="HMN13" s="78"/>
      <c r="HMO13" s="77" t="s">
        <v>61</v>
      </c>
      <c r="HMP13" s="78"/>
      <c r="HMQ13" s="78"/>
      <c r="HMR13" s="78"/>
      <c r="HMS13" s="78"/>
      <c r="HMT13" s="78"/>
      <c r="HMU13" s="78"/>
      <c r="HMV13" s="78"/>
      <c r="HMW13" s="77" t="s">
        <v>61</v>
      </c>
      <c r="HMX13" s="78"/>
      <c r="HMY13" s="78"/>
      <c r="HMZ13" s="78"/>
      <c r="HNA13" s="78"/>
      <c r="HNB13" s="78"/>
      <c r="HNC13" s="78"/>
      <c r="HND13" s="78"/>
      <c r="HNE13" s="77" t="s">
        <v>61</v>
      </c>
      <c r="HNF13" s="78"/>
      <c r="HNG13" s="78"/>
      <c r="HNH13" s="78"/>
      <c r="HNI13" s="78"/>
      <c r="HNJ13" s="78"/>
      <c r="HNK13" s="78"/>
      <c r="HNL13" s="78"/>
      <c r="HNM13" s="77" t="s">
        <v>61</v>
      </c>
      <c r="HNN13" s="78"/>
      <c r="HNO13" s="78"/>
      <c r="HNP13" s="78"/>
      <c r="HNQ13" s="78"/>
      <c r="HNR13" s="78"/>
      <c r="HNS13" s="78"/>
      <c r="HNT13" s="78"/>
      <c r="HNU13" s="77" t="s">
        <v>61</v>
      </c>
      <c r="HNV13" s="78"/>
      <c r="HNW13" s="78"/>
      <c r="HNX13" s="78"/>
      <c r="HNY13" s="78"/>
      <c r="HNZ13" s="78"/>
      <c r="HOA13" s="78"/>
      <c r="HOB13" s="78"/>
      <c r="HOC13" s="77" t="s">
        <v>61</v>
      </c>
      <c r="HOD13" s="78"/>
      <c r="HOE13" s="78"/>
      <c r="HOF13" s="78"/>
      <c r="HOG13" s="78"/>
      <c r="HOH13" s="78"/>
      <c r="HOI13" s="78"/>
      <c r="HOJ13" s="78"/>
      <c r="HOK13" s="77" t="s">
        <v>61</v>
      </c>
      <c r="HOL13" s="78"/>
      <c r="HOM13" s="78"/>
      <c r="HON13" s="78"/>
      <c r="HOO13" s="78"/>
      <c r="HOP13" s="78"/>
      <c r="HOQ13" s="78"/>
      <c r="HOR13" s="78"/>
      <c r="HOS13" s="77" t="s">
        <v>61</v>
      </c>
      <c r="HOT13" s="78"/>
      <c r="HOU13" s="78"/>
      <c r="HOV13" s="78"/>
      <c r="HOW13" s="78"/>
      <c r="HOX13" s="78"/>
      <c r="HOY13" s="78"/>
      <c r="HOZ13" s="78"/>
      <c r="HPA13" s="77" t="s">
        <v>61</v>
      </c>
      <c r="HPB13" s="78"/>
      <c r="HPC13" s="78"/>
      <c r="HPD13" s="78"/>
      <c r="HPE13" s="78"/>
      <c r="HPF13" s="78"/>
      <c r="HPG13" s="78"/>
      <c r="HPH13" s="78"/>
      <c r="HPI13" s="77" t="s">
        <v>61</v>
      </c>
      <c r="HPJ13" s="78"/>
      <c r="HPK13" s="78"/>
      <c r="HPL13" s="78"/>
      <c r="HPM13" s="78"/>
      <c r="HPN13" s="78"/>
      <c r="HPO13" s="78"/>
      <c r="HPP13" s="78"/>
      <c r="HPQ13" s="77" t="s">
        <v>61</v>
      </c>
      <c r="HPR13" s="78"/>
      <c r="HPS13" s="78"/>
      <c r="HPT13" s="78"/>
      <c r="HPU13" s="78"/>
      <c r="HPV13" s="78"/>
      <c r="HPW13" s="78"/>
      <c r="HPX13" s="78"/>
      <c r="HPY13" s="77" t="s">
        <v>61</v>
      </c>
      <c r="HPZ13" s="78"/>
      <c r="HQA13" s="78"/>
      <c r="HQB13" s="78"/>
      <c r="HQC13" s="78"/>
      <c r="HQD13" s="78"/>
      <c r="HQE13" s="78"/>
      <c r="HQF13" s="78"/>
      <c r="HQG13" s="77" t="s">
        <v>61</v>
      </c>
      <c r="HQH13" s="78"/>
      <c r="HQI13" s="78"/>
      <c r="HQJ13" s="78"/>
      <c r="HQK13" s="78"/>
      <c r="HQL13" s="78"/>
      <c r="HQM13" s="78"/>
      <c r="HQN13" s="78"/>
      <c r="HQO13" s="77" t="s">
        <v>61</v>
      </c>
      <c r="HQP13" s="78"/>
      <c r="HQQ13" s="78"/>
      <c r="HQR13" s="78"/>
      <c r="HQS13" s="78"/>
      <c r="HQT13" s="78"/>
      <c r="HQU13" s="78"/>
      <c r="HQV13" s="78"/>
      <c r="HQW13" s="77" t="s">
        <v>61</v>
      </c>
      <c r="HQX13" s="78"/>
      <c r="HQY13" s="78"/>
      <c r="HQZ13" s="78"/>
      <c r="HRA13" s="78"/>
      <c r="HRB13" s="78"/>
      <c r="HRC13" s="78"/>
      <c r="HRD13" s="78"/>
      <c r="HRE13" s="77" t="s">
        <v>61</v>
      </c>
      <c r="HRF13" s="78"/>
      <c r="HRG13" s="78"/>
      <c r="HRH13" s="78"/>
      <c r="HRI13" s="78"/>
      <c r="HRJ13" s="78"/>
      <c r="HRK13" s="78"/>
      <c r="HRL13" s="78"/>
      <c r="HRM13" s="77" t="s">
        <v>61</v>
      </c>
      <c r="HRN13" s="78"/>
      <c r="HRO13" s="78"/>
      <c r="HRP13" s="78"/>
      <c r="HRQ13" s="78"/>
      <c r="HRR13" s="78"/>
      <c r="HRS13" s="78"/>
      <c r="HRT13" s="78"/>
      <c r="HRU13" s="77" t="s">
        <v>61</v>
      </c>
      <c r="HRV13" s="78"/>
      <c r="HRW13" s="78"/>
      <c r="HRX13" s="78"/>
      <c r="HRY13" s="78"/>
      <c r="HRZ13" s="78"/>
      <c r="HSA13" s="78"/>
      <c r="HSB13" s="78"/>
      <c r="HSC13" s="77" t="s">
        <v>61</v>
      </c>
      <c r="HSD13" s="78"/>
      <c r="HSE13" s="78"/>
      <c r="HSF13" s="78"/>
      <c r="HSG13" s="78"/>
      <c r="HSH13" s="78"/>
      <c r="HSI13" s="78"/>
      <c r="HSJ13" s="78"/>
      <c r="HSK13" s="77" t="s">
        <v>61</v>
      </c>
      <c r="HSL13" s="78"/>
      <c r="HSM13" s="78"/>
      <c r="HSN13" s="78"/>
      <c r="HSO13" s="78"/>
      <c r="HSP13" s="78"/>
      <c r="HSQ13" s="78"/>
      <c r="HSR13" s="78"/>
      <c r="HSS13" s="77" t="s">
        <v>61</v>
      </c>
      <c r="HST13" s="78"/>
      <c r="HSU13" s="78"/>
      <c r="HSV13" s="78"/>
      <c r="HSW13" s="78"/>
      <c r="HSX13" s="78"/>
      <c r="HSY13" s="78"/>
      <c r="HSZ13" s="78"/>
      <c r="HTA13" s="77" t="s">
        <v>61</v>
      </c>
      <c r="HTB13" s="78"/>
      <c r="HTC13" s="78"/>
      <c r="HTD13" s="78"/>
      <c r="HTE13" s="78"/>
      <c r="HTF13" s="78"/>
      <c r="HTG13" s="78"/>
      <c r="HTH13" s="78"/>
      <c r="HTI13" s="77" t="s">
        <v>61</v>
      </c>
      <c r="HTJ13" s="78"/>
      <c r="HTK13" s="78"/>
      <c r="HTL13" s="78"/>
      <c r="HTM13" s="78"/>
      <c r="HTN13" s="78"/>
      <c r="HTO13" s="78"/>
      <c r="HTP13" s="78"/>
      <c r="HTQ13" s="77" t="s">
        <v>61</v>
      </c>
      <c r="HTR13" s="78"/>
      <c r="HTS13" s="78"/>
      <c r="HTT13" s="78"/>
      <c r="HTU13" s="78"/>
      <c r="HTV13" s="78"/>
      <c r="HTW13" s="78"/>
      <c r="HTX13" s="78"/>
      <c r="HTY13" s="77" t="s">
        <v>61</v>
      </c>
      <c r="HTZ13" s="78"/>
      <c r="HUA13" s="78"/>
      <c r="HUB13" s="78"/>
      <c r="HUC13" s="78"/>
      <c r="HUD13" s="78"/>
      <c r="HUE13" s="78"/>
      <c r="HUF13" s="78"/>
      <c r="HUG13" s="77" t="s">
        <v>61</v>
      </c>
      <c r="HUH13" s="78"/>
      <c r="HUI13" s="78"/>
      <c r="HUJ13" s="78"/>
      <c r="HUK13" s="78"/>
      <c r="HUL13" s="78"/>
      <c r="HUM13" s="78"/>
      <c r="HUN13" s="78"/>
      <c r="HUO13" s="77" t="s">
        <v>61</v>
      </c>
      <c r="HUP13" s="78"/>
      <c r="HUQ13" s="78"/>
      <c r="HUR13" s="78"/>
      <c r="HUS13" s="78"/>
      <c r="HUT13" s="78"/>
      <c r="HUU13" s="78"/>
      <c r="HUV13" s="78"/>
      <c r="HUW13" s="77" t="s">
        <v>61</v>
      </c>
      <c r="HUX13" s="78"/>
      <c r="HUY13" s="78"/>
      <c r="HUZ13" s="78"/>
      <c r="HVA13" s="78"/>
      <c r="HVB13" s="78"/>
      <c r="HVC13" s="78"/>
      <c r="HVD13" s="78"/>
      <c r="HVE13" s="77" t="s">
        <v>61</v>
      </c>
      <c r="HVF13" s="78"/>
      <c r="HVG13" s="78"/>
      <c r="HVH13" s="78"/>
      <c r="HVI13" s="78"/>
      <c r="HVJ13" s="78"/>
      <c r="HVK13" s="78"/>
      <c r="HVL13" s="78"/>
      <c r="HVM13" s="77" t="s">
        <v>61</v>
      </c>
      <c r="HVN13" s="78"/>
      <c r="HVO13" s="78"/>
      <c r="HVP13" s="78"/>
      <c r="HVQ13" s="78"/>
      <c r="HVR13" s="78"/>
      <c r="HVS13" s="78"/>
      <c r="HVT13" s="78"/>
      <c r="HVU13" s="77" t="s">
        <v>61</v>
      </c>
      <c r="HVV13" s="78"/>
      <c r="HVW13" s="78"/>
      <c r="HVX13" s="78"/>
      <c r="HVY13" s="78"/>
      <c r="HVZ13" s="78"/>
      <c r="HWA13" s="78"/>
      <c r="HWB13" s="78"/>
      <c r="HWC13" s="77" t="s">
        <v>61</v>
      </c>
      <c r="HWD13" s="78"/>
      <c r="HWE13" s="78"/>
      <c r="HWF13" s="78"/>
      <c r="HWG13" s="78"/>
      <c r="HWH13" s="78"/>
      <c r="HWI13" s="78"/>
      <c r="HWJ13" s="78"/>
      <c r="HWK13" s="77" t="s">
        <v>61</v>
      </c>
      <c r="HWL13" s="78"/>
      <c r="HWM13" s="78"/>
      <c r="HWN13" s="78"/>
      <c r="HWO13" s="78"/>
      <c r="HWP13" s="78"/>
      <c r="HWQ13" s="78"/>
      <c r="HWR13" s="78"/>
      <c r="HWS13" s="77" t="s">
        <v>61</v>
      </c>
      <c r="HWT13" s="78"/>
      <c r="HWU13" s="78"/>
      <c r="HWV13" s="78"/>
      <c r="HWW13" s="78"/>
      <c r="HWX13" s="78"/>
      <c r="HWY13" s="78"/>
      <c r="HWZ13" s="78"/>
      <c r="HXA13" s="77" t="s">
        <v>61</v>
      </c>
      <c r="HXB13" s="78"/>
      <c r="HXC13" s="78"/>
      <c r="HXD13" s="78"/>
      <c r="HXE13" s="78"/>
      <c r="HXF13" s="78"/>
      <c r="HXG13" s="78"/>
      <c r="HXH13" s="78"/>
      <c r="HXI13" s="77" t="s">
        <v>61</v>
      </c>
      <c r="HXJ13" s="78"/>
      <c r="HXK13" s="78"/>
      <c r="HXL13" s="78"/>
      <c r="HXM13" s="78"/>
      <c r="HXN13" s="78"/>
      <c r="HXO13" s="78"/>
      <c r="HXP13" s="78"/>
      <c r="HXQ13" s="77" t="s">
        <v>61</v>
      </c>
      <c r="HXR13" s="78"/>
      <c r="HXS13" s="78"/>
      <c r="HXT13" s="78"/>
      <c r="HXU13" s="78"/>
      <c r="HXV13" s="78"/>
      <c r="HXW13" s="78"/>
      <c r="HXX13" s="78"/>
      <c r="HXY13" s="77" t="s">
        <v>61</v>
      </c>
      <c r="HXZ13" s="78"/>
      <c r="HYA13" s="78"/>
      <c r="HYB13" s="78"/>
      <c r="HYC13" s="78"/>
      <c r="HYD13" s="78"/>
      <c r="HYE13" s="78"/>
      <c r="HYF13" s="78"/>
      <c r="HYG13" s="77" t="s">
        <v>61</v>
      </c>
      <c r="HYH13" s="78"/>
      <c r="HYI13" s="78"/>
      <c r="HYJ13" s="78"/>
      <c r="HYK13" s="78"/>
      <c r="HYL13" s="78"/>
      <c r="HYM13" s="78"/>
      <c r="HYN13" s="78"/>
      <c r="HYO13" s="77" t="s">
        <v>61</v>
      </c>
      <c r="HYP13" s="78"/>
      <c r="HYQ13" s="78"/>
      <c r="HYR13" s="78"/>
      <c r="HYS13" s="78"/>
      <c r="HYT13" s="78"/>
      <c r="HYU13" s="78"/>
      <c r="HYV13" s="78"/>
      <c r="HYW13" s="77" t="s">
        <v>61</v>
      </c>
      <c r="HYX13" s="78"/>
      <c r="HYY13" s="78"/>
      <c r="HYZ13" s="78"/>
      <c r="HZA13" s="78"/>
      <c r="HZB13" s="78"/>
      <c r="HZC13" s="78"/>
      <c r="HZD13" s="78"/>
      <c r="HZE13" s="77" t="s">
        <v>61</v>
      </c>
      <c r="HZF13" s="78"/>
      <c r="HZG13" s="78"/>
      <c r="HZH13" s="78"/>
      <c r="HZI13" s="78"/>
      <c r="HZJ13" s="78"/>
      <c r="HZK13" s="78"/>
      <c r="HZL13" s="78"/>
      <c r="HZM13" s="77" t="s">
        <v>61</v>
      </c>
      <c r="HZN13" s="78"/>
      <c r="HZO13" s="78"/>
      <c r="HZP13" s="78"/>
      <c r="HZQ13" s="78"/>
      <c r="HZR13" s="78"/>
      <c r="HZS13" s="78"/>
      <c r="HZT13" s="78"/>
      <c r="HZU13" s="77" t="s">
        <v>61</v>
      </c>
      <c r="HZV13" s="78"/>
      <c r="HZW13" s="78"/>
      <c r="HZX13" s="78"/>
      <c r="HZY13" s="78"/>
      <c r="HZZ13" s="78"/>
      <c r="IAA13" s="78"/>
      <c r="IAB13" s="78"/>
      <c r="IAC13" s="77" t="s">
        <v>61</v>
      </c>
      <c r="IAD13" s="78"/>
      <c r="IAE13" s="78"/>
      <c r="IAF13" s="78"/>
      <c r="IAG13" s="78"/>
      <c r="IAH13" s="78"/>
      <c r="IAI13" s="78"/>
      <c r="IAJ13" s="78"/>
      <c r="IAK13" s="77" t="s">
        <v>61</v>
      </c>
      <c r="IAL13" s="78"/>
      <c r="IAM13" s="78"/>
      <c r="IAN13" s="78"/>
      <c r="IAO13" s="78"/>
      <c r="IAP13" s="78"/>
      <c r="IAQ13" s="78"/>
      <c r="IAR13" s="78"/>
      <c r="IAS13" s="77" t="s">
        <v>61</v>
      </c>
      <c r="IAT13" s="78"/>
      <c r="IAU13" s="78"/>
      <c r="IAV13" s="78"/>
      <c r="IAW13" s="78"/>
      <c r="IAX13" s="78"/>
      <c r="IAY13" s="78"/>
      <c r="IAZ13" s="78"/>
      <c r="IBA13" s="77" t="s">
        <v>61</v>
      </c>
      <c r="IBB13" s="78"/>
      <c r="IBC13" s="78"/>
      <c r="IBD13" s="78"/>
      <c r="IBE13" s="78"/>
      <c r="IBF13" s="78"/>
      <c r="IBG13" s="78"/>
      <c r="IBH13" s="78"/>
      <c r="IBI13" s="77" t="s">
        <v>61</v>
      </c>
      <c r="IBJ13" s="78"/>
      <c r="IBK13" s="78"/>
      <c r="IBL13" s="78"/>
      <c r="IBM13" s="78"/>
      <c r="IBN13" s="78"/>
      <c r="IBO13" s="78"/>
      <c r="IBP13" s="78"/>
      <c r="IBQ13" s="77" t="s">
        <v>61</v>
      </c>
      <c r="IBR13" s="78"/>
      <c r="IBS13" s="78"/>
      <c r="IBT13" s="78"/>
      <c r="IBU13" s="78"/>
      <c r="IBV13" s="78"/>
      <c r="IBW13" s="78"/>
      <c r="IBX13" s="78"/>
      <c r="IBY13" s="77" t="s">
        <v>61</v>
      </c>
      <c r="IBZ13" s="78"/>
      <c r="ICA13" s="78"/>
      <c r="ICB13" s="78"/>
      <c r="ICC13" s="78"/>
      <c r="ICD13" s="78"/>
      <c r="ICE13" s="78"/>
      <c r="ICF13" s="78"/>
      <c r="ICG13" s="77" t="s">
        <v>61</v>
      </c>
      <c r="ICH13" s="78"/>
      <c r="ICI13" s="78"/>
      <c r="ICJ13" s="78"/>
      <c r="ICK13" s="78"/>
      <c r="ICL13" s="78"/>
      <c r="ICM13" s="78"/>
      <c r="ICN13" s="78"/>
      <c r="ICO13" s="77" t="s">
        <v>61</v>
      </c>
      <c r="ICP13" s="78"/>
      <c r="ICQ13" s="78"/>
      <c r="ICR13" s="78"/>
      <c r="ICS13" s="78"/>
      <c r="ICT13" s="78"/>
      <c r="ICU13" s="78"/>
      <c r="ICV13" s="78"/>
      <c r="ICW13" s="77" t="s">
        <v>61</v>
      </c>
      <c r="ICX13" s="78"/>
      <c r="ICY13" s="78"/>
      <c r="ICZ13" s="78"/>
      <c r="IDA13" s="78"/>
      <c r="IDB13" s="78"/>
      <c r="IDC13" s="78"/>
      <c r="IDD13" s="78"/>
      <c r="IDE13" s="77" t="s">
        <v>61</v>
      </c>
      <c r="IDF13" s="78"/>
      <c r="IDG13" s="78"/>
      <c r="IDH13" s="78"/>
      <c r="IDI13" s="78"/>
      <c r="IDJ13" s="78"/>
      <c r="IDK13" s="78"/>
      <c r="IDL13" s="78"/>
      <c r="IDM13" s="77" t="s">
        <v>61</v>
      </c>
      <c r="IDN13" s="78"/>
      <c r="IDO13" s="78"/>
      <c r="IDP13" s="78"/>
      <c r="IDQ13" s="78"/>
      <c r="IDR13" s="78"/>
      <c r="IDS13" s="78"/>
      <c r="IDT13" s="78"/>
      <c r="IDU13" s="77" t="s">
        <v>61</v>
      </c>
      <c r="IDV13" s="78"/>
      <c r="IDW13" s="78"/>
      <c r="IDX13" s="78"/>
      <c r="IDY13" s="78"/>
      <c r="IDZ13" s="78"/>
      <c r="IEA13" s="78"/>
      <c r="IEB13" s="78"/>
      <c r="IEC13" s="77" t="s">
        <v>61</v>
      </c>
      <c r="IED13" s="78"/>
      <c r="IEE13" s="78"/>
      <c r="IEF13" s="78"/>
      <c r="IEG13" s="78"/>
      <c r="IEH13" s="78"/>
      <c r="IEI13" s="78"/>
      <c r="IEJ13" s="78"/>
      <c r="IEK13" s="77" t="s">
        <v>61</v>
      </c>
      <c r="IEL13" s="78"/>
      <c r="IEM13" s="78"/>
      <c r="IEN13" s="78"/>
      <c r="IEO13" s="78"/>
      <c r="IEP13" s="78"/>
      <c r="IEQ13" s="78"/>
      <c r="IER13" s="78"/>
      <c r="IES13" s="77" t="s">
        <v>61</v>
      </c>
      <c r="IET13" s="78"/>
      <c r="IEU13" s="78"/>
      <c r="IEV13" s="78"/>
      <c r="IEW13" s="78"/>
      <c r="IEX13" s="78"/>
      <c r="IEY13" s="78"/>
      <c r="IEZ13" s="78"/>
      <c r="IFA13" s="77" t="s">
        <v>61</v>
      </c>
      <c r="IFB13" s="78"/>
      <c r="IFC13" s="78"/>
      <c r="IFD13" s="78"/>
      <c r="IFE13" s="78"/>
      <c r="IFF13" s="78"/>
      <c r="IFG13" s="78"/>
      <c r="IFH13" s="78"/>
      <c r="IFI13" s="77" t="s">
        <v>61</v>
      </c>
      <c r="IFJ13" s="78"/>
      <c r="IFK13" s="78"/>
      <c r="IFL13" s="78"/>
      <c r="IFM13" s="78"/>
      <c r="IFN13" s="78"/>
      <c r="IFO13" s="78"/>
      <c r="IFP13" s="78"/>
      <c r="IFQ13" s="77" t="s">
        <v>61</v>
      </c>
      <c r="IFR13" s="78"/>
      <c r="IFS13" s="78"/>
      <c r="IFT13" s="78"/>
      <c r="IFU13" s="78"/>
      <c r="IFV13" s="78"/>
      <c r="IFW13" s="78"/>
      <c r="IFX13" s="78"/>
      <c r="IFY13" s="77" t="s">
        <v>61</v>
      </c>
      <c r="IFZ13" s="78"/>
      <c r="IGA13" s="78"/>
      <c r="IGB13" s="78"/>
      <c r="IGC13" s="78"/>
      <c r="IGD13" s="78"/>
      <c r="IGE13" s="78"/>
      <c r="IGF13" s="78"/>
      <c r="IGG13" s="77" t="s">
        <v>61</v>
      </c>
      <c r="IGH13" s="78"/>
      <c r="IGI13" s="78"/>
      <c r="IGJ13" s="78"/>
      <c r="IGK13" s="78"/>
      <c r="IGL13" s="78"/>
      <c r="IGM13" s="78"/>
      <c r="IGN13" s="78"/>
      <c r="IGO13" s="77" t="s">
        <v>61</v>
      </c>
      <c r="IGP13" s="78"/>
      <c r="IGQ13" s="78"/>
      <c r="IGR13" s="78"/>
      <c r="IGS13" s="78"/>
      <c r="IGT13" s="78"/>
      <c r="IGU13" s="78"/>
      <c r="IGV13" s="78"/>
      <c r="IGW13" s="77" t="s">
        <v>61</v>
      </c>
      <c r="IGX13" s="78"/>
      <c r="IGY13" s="78"/>
      <c r="IGZ13" s="78"/>
      <c r="IHA13" s="78"/>
      <c r="IHB13" s="78"/>
      <c r="IHC13" s="78"/>
      <c r="IHD13" s="78"/>
      <c r="IHE13" s="77" t="s">
        <v>61</v>
      </c>
      <c r="IHF13" s="78"/>
      <c r="IHG13" s="78"/>
      <c r="IHH13" s="78"/>
      <c r="IHI13" s="78"/>
      <c r="IHJ13" s="78"/>
      <c r="IHK13" s="78"/>
      <c r="IHL13" s="78"/>
      <c r="IHM13" s="77" t="s">
        <v>61</v>
      </c>
      <c r="IHN13" s="78"/>
      <c r="IHO13" s="78"/>
      <c r="IHP13" s="78"/>
      <c r="IHQ13" s="78"/>
      <c r="IHR13" s="78"/>
      <c r="IHS13" s="78"/>
      <c r="IHT13" s="78"/>
      <c r="IHU13" s="77" t="s">
        <v>61</v>
      </c>
      <c r="IHV13" s="78"/>
      <c r="IHW13" s="78"/>
      <c r="IHX13" s="78"/>
      <c r="IHY13" s="78"/>
      <c r="IHZ13" s="78"/>
      <c r="IIA13" s="78"/>
      <c r="IIB13" s="78"/>
      <c r="IIC13" s="77" t="s">
        <v>61</v>
      </c>
      <c r="IID13" s="78"/>
      <c r="IIE13" s="78"/>
      <c r="IIF13" s="78"/>
      <c r="IIG13" s="78"/>
      <c r="IIH13" s="78"/>
      <c r="III13" s="78"/>
      <c r="IIJ13" s="78"/>
      <c r="IIK13" s="77" t="s">
        <v>61</v>
      </c>
      <c r="IIL13" s="78"/>
      <c r="IIM13" s="78"/>
      <c r="IIN13" s="78"/>
      <c r="IIO13" s="78"/>
      <c r="IIP13" s="78"/>
      <c r="IIQ13" s="78"/>
      <c r="IIR13" s="78"/>
      <c r="IIS13" s="77" t="s">
        <v>61</v>
      </c>
      <c r="IIT13" s="78"/>
      <c r="IIU13" s="78"/>
      <c r="IIV13" s="78"/>
      <c r="IIW13" s="78"/>
      <c r="IIX13" s="78"/>
      <c r="IIY13" s="78"/>
      <c r="IIZ13" s="78"/>
      <c r="IJA13" s="77" t="s">
        <v>61</v>
      </c>
      <c r="IJB13" s="78"/>
      <c r="IJC13" s="78"/>
      <c r="IJD13" s="78"/>
      <c r="IJE13" s="78"/>
      <c r="IJF13" s="78"/>
      <c r="IJG13" s="78"/>
      <c r="IJH13" s="78"/>
      <c r="IJI13" s="77" t="s">
        <v>61</v>
      </c>
      <c r="IJJ13" s="78"/>
      <c r="IJK13" s="78"/>
      <c r="IJL13" s="78"/>
      <c r="IJM13" s="78"/>
      <c r="IJN13" s="78"/>
      <c r="IJO13" s="78"/>
      <c r="IJP13" s="78"/>
      <c r="IJQ13" s="77" t="s">
        <v>61</v>
      </c>
      <c r="IJR13" s="78"/>
      <c r="IJS13" s="78"/>
      <c r="IJT13" s="78"/>
      <c r="IJU13" s="78"/>
      <c r="IJV13" s="78"/>
      <c r="IJW13" s="78"/>
      <c r="IJX13" s="78"/>
      <c r="IJY13" s="77" t="s">
        <v>61</v>
      </c>
      <c r="IJZ13" s="78"/>
      <c r="IKA13" s="78"/>
      <c r="IKB13" s="78"/>
      <c r="IKC13" s="78"/>
      <c r="IKD13" s="78"/>
      <c r="IKE13" s="78"/>
      <c r="IKF13" s="78"/>
      <c r="IKG13" s="77" t="s">
        <v>61</v>
      </c>
      <c r="IKH13" s="78"/>
      <c r="IKI13" s="78"/>
      <c r="IKJ13" s="78"/>
      <c r="IKK13" s="78"/>
      <c r="IKL13" s="78"/>
      <c r="IKM13" s="78"/>
      <c r="IKN13" s="78"/>
      <c r="IKO13" s="77" t="s">
        <v>61</v>
      </c>
      <c r="IKP13" s="78"/>
      <c r="IKQ13" s="78"/>
      <c r="IKR13" s="78"/>
      <c r="IKS13" s="78"/>
      <c r="IKT13" s="78"/>
      <c r="IKU13" s="78"/>
      <c r="IKV13" s="78"/>
      <c r="IKW13" s="77" t="s">
        <v>61</v>
      </c>
      <c r="IKX13" s="78"/>
      <c r="IKY13" s="78"/>
      <c r="IKZ13" s="78"/>
      <c r="ILA13" s="78"/>
      <c r="ILB13" s="78"/>
      <c r="ILC13" s="78"/>
      <c r="ILD13" s="78"/>
      <c r="ILE13" s="77" t="s">
        <v>61</v>
      </c>
      <c r="ILF13" s="78"/>
      <c r="ILG13" s="78"/>
      <c r="ILH13" s="78"/>
      <c r="ILI13" s="78"/>
      <c r="ILJ13" s="78"/>
      <c r="ILK13" s="78"/>
      <c r="ILL13" s="78"/>
      <c r="ILM13" s="77" t="s">
        <v>61</v>
      </c>
      <c r="ILN13" s="78"/>
      <c r="ILO13" s="78"/>
      <c r="ILP13" s="78"/>
      <c r="ILQ13" s="78"/>
      <c r="ILR13" s="78"/>
      <c r="ILS13" s="78"/>
      <c r="ILT13" s="78"/>
      <c r="ILU13" s="77" t="s">
        <v>61</v>
      </c>
      <c r="ILV13" s="78"/>
      <c r="ILW13" s="78"/>
      <c r="ILX13" s="78"/>
      <c r="ILY13" s="78"/>
      <c r="ILZ13" s="78"/>
      <c r="IMA13" s="78"/>
      <c r="IMB13" s="78"/>
      <c r="IMC13" s="77" t="s">
        <v>61</v>
      </c>
      <c r="IMD13" s="78"/>
      <c r="IME13" s="78"/>
      <c r="IMF13" s="78"/>
      <c r="IMG13" s="78"/>
      <c r="IMH13" s="78"/>
      <c r="IMI13" s="78"/>
      <c r="IMJ13" s="78"/>
      <c r="IMK13" s="77" t="s">
        <v>61</v>
      </c>
      <c r="IML13" s="78"/>
      <c r="IMM13" s="78"/>
      <c r="IMN13" s="78"/>
      <c r="IMO13" s="78"/>
      <c r="IMP13" s="78"/>
      <c r="IMQ13" s="78"/>
      <c r="IMR13" s="78"/>
      <c r="IMS13" s="77" t="s">
        <v>61</v>
      </c>
      <c r="IMT13" s="78"/>
      <c r="IMU13" s="78"/>
      <c r="IMV13" s="78"/>
      <c r="IMW13" s="78"/>
      <c r="IMX13" s="78"/>
      <c r="IMY13" s="78"/>
      <c r="IMZ13" s="78"/>
      <c r="INA13" s="77" t="s">
        <v>61</v>
      </c>
      <c r="INB13" s="78"/>
      <c r="INC13" s="78"/>
      <c r="IND13" s="78"/>
      <c r="INE13" s="78"/>
      <c r="INF13" s="78"/>
      <c r="ING13" s="78"/>
      <c r="INH13" s="78"/>
      <c r="INI13" s="77" t="s">
        <v>61</v>
      </c>
      <c r="INJ13" s="78"/>
      <c r="INK13" s="78"/>
      <c r="INL13" s="78"/>
      <c r="INM13" s="78"/>
      <c r="INN13" s="78"/>
      <c r="INO13" s="78"/>
      <c r="INP13" s="78"/>
      <c r="INQ13" s="77" t="s">
        <v>61</v>
      </c>
      <c r="INR13" s="78"/>
      <c r="INS13" s="78"/>
      <c r="INT13" s="78"/>
      <c r="INU13" s="78"/>
      <c r="INV13" s="78"/>
      <c r="INW13" s="78"/>
      <c r="INX13" s="78"/>
      <c r="INY13" s="77" t="s">
        <v>61</v>
      </c>
      <c r="INZ13" s="78"/>
      <c r="IOA13" s="78"/>
      <c r="IOB13" s="78"/>
      <c r="IOC13" s="78"/>
      <c r="IOD13" s="78"/>
      <c r="IOE13" s="78"/>
      <c r="IOF13" s="78"/>
      <c r="IOG13" s="77" t="s">
        <v>61</v>
      </c>
      <c r="IOH13" s="78"/>
      <c r="IOI13" s="78"/>
      <c r="IOJ13" s="78"/>
      <c r="IOK13" s="78"/>
      <c r="IOL13" s="78"/>
      <c r="IOM13" s="78"/>
      <c r="ION13" s="78"/>
      <c r="IOO13" s="77" t="s">
        <v>61</v>
      </c>
      <c r="IOP13" s="78"/>
      <c r="IOQ13" s="78"/>
      <c r="IOR13" s="78"/>
      <c r="IOS13" s="78"/>
      <c r="IOT13" s="78"/>
      <c r="IOU13" s="78"/>
      <c r="IOV13" s="78"/>
      <c r="IOW13" s="77" t="s">
        <v>61</v>
      </c>
      <c r="IOX13" s="78"/>
      <c r="IOY13" s="78"/>
      <c r="IOZ13" s="78"/>
      <c r="IPA13" s="78"/>
      <c r="IPB13" s="78"/>
      <c r="IPC13" s="78"/>
      <c r="IPD13" s="78"/>
      <c r="IPE13" s="77" t="s">
        <v>61</v>
      </c>
      <c r="IPF13" s="78"/>
      <c r="IPG13" s="78"/>
      <c r="IPH13" s="78"/>
      <c r="IPI13" s="78"/>
      <c r="IPJ13" s="78"/>
      <c r="IPK13" s="78"/>
      <c r="IPL13" s="78"/>
      <c r="IPM13" s="77" t="s">
        <v>61</v>
      </c>
      <c r="IPN13" s="78"/>
      <c r="IPO13" s="78"/>
      <c r="IPP13" s="78"/>
      <c r="IPQ13" s="78"/>
      <c r="IPR13" s="78"/>
      <c r="IPS13" s="78"/>
      <c r="IPT13" s="78"/>
      <c r="IPU13" s="77" t="s">
        <v>61</v>
      </c>
      <c r="IPV13" s="78"/>
      <c r="IPW13" s="78"/>
      <c r="IPX13" s="78"/>
      <c r="IPY13" s="78"/>
      <c r="IPZ13" s="78"/>
      <c r="IQA13" s="78"/>
      <c r="IQB13" s="78"/>
      <c r="IQC13" s="77" t="s">
        <v>61</v>
      </c>
      <c r="IQD13" s="78"/>
      <c r="IQE13" s="78"/>
      <c r="IQF13" s="78"/>
      <c r="IQG13" s="78"/>
      <c r="IQH13" s="78"/>
      <c r="IQI13" s="78"/>
      <c r="IQJ13" s="78"/>
      <c r="IQK13" s="77" t="s">
        <v>61</v>
      </c>
      <c r="IQL13" s="78"/>
      <c r="IQM13" s="78"/>
      <c r="IQN13" s="78"/>
      <c r="IQO13" s="78"/>
      <c r="IQP13" s="78"/>
      <c r="IQQ13" s="78"/>
      <c r="IQR13" s="78"/>
      <c r="IQS13" s="77" t="s">
        <v>61</v>
      </c>
      <c r="IQT13" s="78"/>
      <c r="IQU13" s="78"/>
      <c r="IQV13" s="78"/>
      <c r="IQW13" s="78"/>
      <c r="IQX13" s="78"/>
      <c r="IQY13" s="78"/>
      <c r="IQZ13" s="78"/>
      <c r="IRA13" s="77" t="s">
        <v>61</v>
      </c>
      <c r="IRB13" s="78"/>
      <c r="IRC13" s="78"/>
      <c r="IRD13" s="78"/>
      <c r="IRE13" s="78"/>
      <c r="IRF13" s="78"/>
      <c r="IRG13" s="78"/>
      <c r="IRH13" s="78"/>
      <c r="IRI13" s="77" t="s">
        <v>61</v>
      </c>
      <c r="IRJ13" s="78"/>
      <c r="IRK13" s="78"/>
      <c r="IRL13" s="78"/>
      <c r="IRM13" s="78"/>
      <c r="IRN13" s="78"/>
      <c r="IRO13" s="78"/>
      <c r="IRP13" s="78"/>
      <c r="IRQ13" s="77" t="s">
        <v>61</v>
      </c>
      <c r="IRR13" s="78"/>
      <c r="IRS13" s="78"/>
      <c r="IRT13" s="78"/>
      <c r="IRU13" s="78"/>
      <c r="IRV13" s="78"/>
      <c r="IRW13" s="78"/>
      <c r="IRX13" s="78"/>
      <c r="IRY13" s="77" t="s">
        <v>61</v>
      </c>
      <c r="IRZ13" s="78"/>
      <c r="ISA13" s="78"/>
      <c r="ISB13" s="78"/>
      <c r="ISC13" s="78"/>
      <c r="ISD13" s="78"/>
      <c r="ISE13" s="78"/>
      <c r="ISF13" s="78"/>
      <c r="ISG13" s="77" t="s">
        <v>61</v>
      </c>
      <c r="ISH13" s="78"/>
      <c r="ISI13" s="78"/>
      <c r="ISJ13" s="78"/>
      <c r="ISK13" s="78"/>
      <c r="ISL13" s="78"/>
      <c r="ISM13" s="78"/>
      <c r="ISN13" s="78"/>
      <c r="ISO13" s="77" t="s">
        <v>61</v>
      </c>
      <c r="ISP13" s="78"/>
      <c r="ISQ13" s="78"/>
      <c r="ISR13" s="78"/>
      <c r="ISS13" s="78"/>
      <c r="IST13" s="78"/>
      <c r="ISU13" s="78"/>
      <c r="ISV13" s="78"/>
      <c r="ISW13" s="77" t="s">
        <v>61</v>
      </c>
      <c r="ISX13" s="78"/>
      <c r="ISY13" s="78"/>
      <c r="ISZ13" s="78"/>
      <c r="ITA13" s="78"/>
      <c r="ITB13" s="78"/>
      <c r="ITC13" s="78"/>
      <c r="ITD13" s="78"/>
      <c r="ITE13" s="77" t="s">
        <v>61</v>
      </c>
      <c r="ITF13" s="78"/>
      <c r="ITG13" s="78"/>
      <c r="ITH13" s="78"/>
      <c r="ITI13" s="78"/>
      <c r="ITJ13" s="78"/>
      <c r="ITK13" s="78"/>
      <c r="ITL13" s="78"/>
      <c r="ITM13" s="77" t="s">
        <v>61</v>
      </c>
      <c r="ITN13" s="78"/>
      <c r="ITO13" s="78"/>
      <c r="ITP13" s="78"/>
      <c r="ITQ13" s="78"/>
      <c r="ITR13" s="78"/>
      <c r="ITS13" s="78"/>
      <c r="ITT13" s="78"/>
      <c r="ITU13" s="77" t="s">
        <v>61</v>
      </c>
      <c r="ITV13" s="78"/>
      <c r="ITW13" s="78"/>
      <c r="ITX13" s="78"/>
      <c r="ITY13" s="78"/>
      <c r="ITZ13" s="78"/>
      <c r="IUA13" s="78"/>
      <c r="IUB13" s="78"/>
      <c r="IUC13" s="77" t="s">
        <v>61</v>
      </c>
      <c r="IUD13" s="78"/>
      <c r="IUE13" s="78"/>
      <c r="IUF13" s="78"/>
      <c r="IUG13" s="78"/>
      <c r="IUH13" s="78"/>
      <c r="IUI13" s="78"/>
      <c r="IUJ13" s="78"/>
      <c r="IUK13" s="77" t="s">
        <v>61</v>
      </c>
      <c r="IUL13" s="78"/>
      <c r="IUM13" s="78"/>
      <c r="IUN13" s="78"/>
      <c r="IUO13" s="78"/>
      <c r="IUP13" s="78"/>
      <c r="IUQ13" s="78"/>
      <c r="IUR13" s="78"/>
      <c r="IUS13" s="77" t="s">
        <v>61</v>
      </c>
      <c r="IUT13" s="78"/>
      <c r="IUU13" s="78"/>
      <c r="IUV13" s="78"/>
      <c r="IUW13" s="78"/>
      <c r="IUX13" s="78"/>
      <c r="IUY13" s="78"/>
      <c r="IUZ13" s="78"/>
      <c r="IVA13" s="77" t="s">
        <v>61</v>
      </c>
      <c r="IVB13" s="78"/>
      <c r="IVC13" s="78"/>
      <c r="IVD13" s="78"/>
      <c r="IVE13" s="78"/>
      <c r="IVF13" s="78"/>
      <c r="IVG13" s="78"/>
      <c r="IVH13" s="78"/>
      <c r="IVI13" s="77" t="s">
        <v>61</v>
      </c>
      <c r="IVJ13" s="78"/>
      <c r="IVK13" s="78"/>
      <c r="IVL13" s="78"/>
      <c r="IVM13" s="78"/>
      <c r="IVN13" s="78"/>
      <c r="IVO13" s="78"/>
      <c r="IVP13" s="78"/>
      <c r="IVQ13" s="77" t="s">
        <v>61</v>
      </c>
      <c r="IVR13" s="78"/>
      <c r="IVS13" s="78"/>
      <c r="IVT13" s="78"/>
      <c r="IVU13" s="78"/>
      <c r="IVV13" s="78"/>
      <c r="IVW13" s="78"/>
      <c r="IVX13" s="78"/>
      <c r="IVY13" s="77" t="s">
        <v>61</v>
      </c>
      <c r="IVZ13" s="78"/>
      <c r="IWA13" s="78"/>
      <c r="IWB13" s="78"/>
      <c r="IWC13" s="78"/>
      <c r="IWD13" s="78"/>
      <c r="IWE13" s="78"/>
      <c r="IWF13" s="78"/>
      <c r="IWG13" s="77" t="s">
        <v>61</v>
      </c>
      <c r="IWH13" s="78"/>
      <c r="IWI13" s="78"/>
      <c r="IWJ13" s="78"/>
      <c r="IWK13" s="78"/>
      <c r="IWL13" s="78"/>
      <c r="IWM13" s="78"/>
      <c r="IWN13" s="78"/>
      <c r="IWO13" s="77" t="s">
        <v>61</v>
      </c>
      <c r="IWP13" s="78"/>
      <c r="IWQ13" s="78"/>
      <c r="IWR13" s="78"/>
      <c r="IWS13" s="78"/>
      <c r="IWT13" s="78"/>
      <c r="IWU13" s="78"/>
      <c r="IWV13" s="78"/>
      <c r="IWW13" s="77" t="s">
        <v>61</v>
      </c>
      <c r="IWX13" s="78"/>
      <c r="IWY13" s="78"/>
      <c r="IWZ13" s="78"/>
      <c r="IXA13" s="78"/>
      <c r="IXB13" s="78"/>
      <c r="IXC13" s="78"/>
      <c r="IXD13" s="78"/>
      <c r="IXE13" s="77" t="s">
        <v>61</v>
      </c>
      <c r="IXF13" s="78"/>
      <c r="IXG13" s="78"/>
      <c r="IXH13" s="78"/>
      <c r="IXI13" s="78"/>
      <c r="IXJ13" s="78"/>
      <c r="IXK13" s="78"/>
      <c r="IXL13" s="78"/>
      <c r="IXM13" s="77" t="s">
        <v>61</v>
      </c>
      <c r="IXN13" s="78"/>
      <c r="IXO13" s="78"/>
      <c r="IXP13" s="78"/>
      <c r="IXQ13" s="78"/>
      <c r="IXR13" s="78"/>
      <c r="IXS13" s="78"/>
      <c r="IXT13" s="78"/>
      <c r="IXU13" s="77" t="s">
        <v>61</v>
      </c>
      <c r="IXV13" s="78"/>
      <c r="IXW13" s="78"/>
      <c r="IXX13" s="78"/>
      <c r="IXY13" s="78"/>
      <c r="IXZ13" s="78"/>
      <c r="IYA13" s="78"/>
      <c r="IYB13" s="78"/>
      <c r="IYC13" s="77" t="s">
        <v>61</v>
      </c>
      <c r="IYD13" s="78"/>
      <c r="IYE13" s="78"/>
      <c r="IYF13" s="78"/>
      <c r="IYG13" s="78"/>
      <c r="IYH13" s="78"/>
      <c r="IYI13" s="78"/>
      <c r="IYJ13" s="78"/>
      <c r="IYK13" s="77" t="s">
        <v>61</v>
      </c>
      <c r="IYL13" s="78"/>
      <c r="IYM13" s="78"/>
      <c r="IYN13" s="78"/>
      <c r="IYO13" s="78"/>
      <c r="IYP13" s="78"/>
      <c r="IYQ13" s="78"/>
      <c r="IYR13" s="78"/>
      <c r="IYS13" s="77" t="s">
        <v>61</v>
      </c>
      <c r="IYT13" s="78"/>
      <c r="IYU13" s="78"/>
      <c r="IYV13" s="78"/>
      <c r="IYW13" s="78"/>
      <c r="IYX13" s="78"/>
      <c r="IYY13" s="78"/>
      <c r="IYZ13" s="78"/>
      <c r="IZA13" s="77" t="s">
        <v>61</v>
      </c>
      <c r="IZB13" s="78"/>
      <c r="IZC13" s="78"/>
      <c r="IZD13" s="78"/>
      <c r="IZE13" s="78"/>
      <c r="IZF13" s="78"/>
      <c r="IZG13" s="78"/>
      <c r="IZH13" s="78"/>
      <c r="IZI13" s="77" t="s">
        <v>61</v>
      </c>
      <c r="IZJ13" s="78"/>
      <c r="IZK13" s="78"/>
      <c r="IZL13" s="78"/>
      <c r="IZM13" s="78"/>
      <c r="IZN13" s="78"/>
      <c r="IZO13" s="78"/>
      <c r="IZP13" s="78"/>
      <c r="IZQ13" s="77" t="s">
        <v>61</v>
      </c>
      <c r="IZR13" s="78"/>
      <c r="IZS13" s="78"/>
      <c r="IZT13" s="78"/>
      <c r="IZU13" s="78"/>
      <c r="IZV13" s="78"/>
      <c r="IZW13" s="78"/>
      <c r="IZX13" s="78"/>
      <c r="IZY13" s="77" t="s">
        <v>61</v>
      </c>
      <c r="IZZ13" s="78"/>
      <c r="JAA13" s="78"/>
      <c r="JAB13" s="78"/>
      <c r="JAC13" s="78"/>
      <c r="JAD13" s="78"/>
      <c r="JAE13" s="78"/>
      <c r="JAF13" s="78"/>
      <c r="JAG13" s="77" t="s">
        <v>61</v>
      </c>
      <c r="JAH13" s="78"/>
      <c r="JAI13" s="78"/>
      <c r="JAJ13" s="78"/>
      <c r="JAK13" s="78"/>
      <c r="JAL13" s="78"/>
      <c r="JAM13" s="78"/>
      <c r="JAN13" s="78"/>
      <c r="JAO13" s="77" t="s">
        <v>61</v>
      </c>
      <c r="JAP13" s="78"/>
      <c r="JAQ13" s="78"/>
      <c r="JAR13" s="78"/>
      <c r="JAS13" s="78"/>
      <c r="JAT13" s="78"/>
      <c r="JAU13" s="78"/>
      <c r="JAV13" s="78"/>
      <c r="JAW13" s="77" t="s">
        <v>61</v>
      </c>
      <c r="JAX13" s="78"/>
      <c r="JAY13" s="78"/>
      <c r="JAZ13" s="78"/>
      <c r="JBA13" s="78"/>
      <c r="JBB13" s="78"/>
      <c r="JBC13" s="78"/>
      <c r="JBD13" s="78"/>
      <c r="JBE13" s="77" t="s">
        <v>61</v>
      </c>
      <c r="JBF13" s="78"/>
      <c r="JBG13" s="78"/>
      <c r="JBH13" s="78"/>
      <c r="JBI13" s="78"/>
      <c r="JBJ13" s="78"/>
      <c r="JBK13" s="78"/>
      <c r="JBL13" s="78"/>
      <c r="JBM13" s="77" t="s">
        <v>61</v>
      </c>
      <c r="JBN13" s="78"/>
      <c r="JBO13" s="78"/>
      <c r="JBP13" s="78"/>
      <c r="JBQ13" s="78"/>
      <c r="JBR13" s="78"/>
      <c r="JBS13" s="78"/>
      <c r="JBT13" s="78"/>
      <c r="JBU13" s="77" t="s">
        <v>61</v>
      </c>
      <c r="JBV13" s="78"/>
      <c r="JBW13" s="78"/>
      <c r="JBX13" s="78"/>
      <c r="JBY13" s="78"/>
      <c r="JBZ13" s="78"/>
      <c r="JCA13" s="78"/>
      <c r="JCB13" s="78"/>
      <c r="JCC13" s="77" t="s">
        <v>61</v>
      </c>
      <c r="JCD13" s="78"/>
      <c r="JCE13" s="78"/>
      <c r="JCF13" s="78"/>
      <c r="JCG13" s="78"/>
      <c r="JCH13" s="78"/>
      <c r="JCI13" s="78"/>
      <c r="JCJ13" s="78"/>
      <c r="JCK13" s="77" t="s">
        <v>61</v>
      </c>
      <c r="JCL13" s="78"/>
      <c r="JCM13" s="78"/>
      <c r="JCN13" s="78"/>
      <c r="JCO13" s="78"/>
      <c r="JCP13" s="78"/>
      <c r="JCQ13" s="78"/>
      <c r="JCR13" s="78"/>
      <c r="JCS13" s="77" t="s">
        <v>61</v>
      </c>
      <c r="JCT13" s="78"/>
      <c r="JCU13" s="78"/>
      <c r="JCV13" s="78"/>
      <c r="JCW13" s="78"/>
      <c r="JCX13" s="78"/>
      <c r="JCY13" s="78"/>
      <c r="JCZ13" s="78"/>
      <c r="JDA13" s="77" t="s">
        <v>61</v>
      </c>
      <c r="JDB13" s="78"/>
      <c r="JDC13" s="78"/>
      <c r="JDD13" s="78"/>
      <c r="JDE13" s="78"/>
      <c r="JDF13" s="78"/>
      <c r="JDG13" s="78"/>
      <c r="JDH13" s="78"/>
      <c r="JDI13" s="77" t="s">
        <v>61</v>
      </c>
      <c r="JDJ13" s="78"/>
      <c r="JDK13" s="78"/>
      <c r="JDL13" s="78"/>
      <c r="JDM13" s="78"/>
      <c r="JDN13" s="78"/>
      <c r="JDO13" s="78"/>
      <c r="JDP13" s="78"/>
      <c r="JDQ13" s="77" t="s">
        <v>61</v>
      </c>
      <c r="JDR13" s="78"/>
      <c r="JDS13" s="78"/>
      <c r="JDT13" s="78"/>
      <c r="JDU13" s="78"/>
      <c r="JDV13" s="78"/>
      <c r="JDW13" s="78"/>
      <c r="JDX13" s="78"/>
      <c r="JDY13" s="77" t="s">
        <v>61</v>
      </c>
      <c r="JDZ13" s="78"/>
      <c r="JEA13" s="78"/>
      <c r="JEB13" s="78"/>
      <c r="JEC13" s="78"/>
      <c r="JED13" s="78"/>
      <c r="JEE13" s="78"/>
      <c r="JEF13" s="78"/>
      <c r="JEG13" s="77" t="s">
        <v>61</v>
      </c>
      <c r="JEH13" s="78"/>
      <c r="JEI13" s="78"/>
      <c r="JEJ13" s="78"/>
      <c r="JEK13" s="78"/>
      <c r="JEL13" s="78"/>
      <c r="JEM13" s="78"/>
      <c r="JEN13" s="78"/>
      <c r="JEO13" s="77" t="s">
        <v>61</v>
      </c>
      <c r="JEP13" s="78"/>
      <c r="JEQ13" s="78"/>
      <c r="JER13" s="78"/>
      <c r="JES13" s="78"/>
      <c r="JET13" s="78"/>
      <c r="JEU13" s="78"/>
      <c r="JEV13" s="78"/>
      <c r="JEW13" s="77" t="s">
        <v>61</v>
      </c>
      <c r="JEX13" s="78"/>
      <c r="JEY13" s="78"/>
      <c r="JEZ13" s="78"/>
      <c r="JFA13" s="78"/>
      <c r="JFB13" s="78"/>
      <c r="JFC13" s="78"/>
      <c r="JFD13" s="78"/>
      <c r="JFE13" s="77" t="s">
        <v>61</v>
      </c>
      <c r="JFF13" s="78"/>
      <c r="JFG13" s="78"/>
      <c r="JFH13" s="78"/>
      <c r="JFI13" s="78"/>
      <c r="JFJ13" s="78"/>
      <c r="JFK13" s="78"/>
      <c r="JFL13" s="78"/>
      <c r="JFM13" s="77" t="s">
        <v>61</v>
      </c>
      <c r="JFN13" s="78"/>
      <c r="JFO13" s="78"/>
      <c r="JFP13" s="78"/>
      <c r="JFQ13" s="78"/>
      <c r="JFR13" s="78"/>
      <c r="JFS13" s="78"/>
      <c r="JFT13" s="78"/>
      <c r="JFU13" s="77" t="s">
        <v>61</v>
      </c>
      <c r="JFV13" s="78"/>
      <c r="JFW13" s="78"/>
      <c r="JFX13" s="78"/>
      <c r="JFY13" s="78"/>
      <c r="JFZ13" s="78"/>
      <c r="JGA13" s="78"/>
      <c r="JGB13" s="78"/>
      <c r="JGC13" s="77" t="s">
        <v>61</v>
      </c>
      <c r="JGD13" s="78"/>
      <c r="JGE13" s="78"/>
      <c r="JGF13" s="78"/>
      <c r="JGG13" s="78"/>
      <c r="JGH13" s="78"/>
      <c r="JGI13" s="78"/>
      <c r="JGJ13" s="78"/>
      <c r="JGK13" s="77" t="s">
        <v>61</v>
      </c>
      <c r="JGL13" s="78"/>
      <c r="JGM13" s="78"/>
      <c r="JGN13" s="78"/>
      <c r="JGO13" s="78"/>
      <c r="JGP13" s="78"/>
      <c r="JGQ13" s="78"/>
      <c r="JGR13" s="78"/>
      <c r="JGS13" s="77" t="s">
        <v>61</v>
      </c>
      <c r="JGT13" s="78"/>
      <c r="JGU13" s="78"/>
      <c r="JGV13" s="78"/>
      <c r="JGW13" s="78"/>
      <c r="JGX13" s="78"/>
      <c r="JGY13" s="78"/>
      <c r="JGZ13" s="78"/>
      <c r="JHA13" s="77" t="s">
        <v>61</v>
      </c>
      <c r="JHB13" s="78"/>
      <c r="JHC13" s="78"/>
      <c r="JHD13" s="78"/>
      <c r="JHE13" s="78"/>
      <c r="JHF13" s="78"/>
      <c r="JHG13" s="78"/>
      <c r="JHH13" s="78"/>
      <c r="JHI13" s="77" t="s">
        <v>61</v>
      </c>
      <c r="JHJ13" s="78"/>
      <c r="JHK13" s="78"/>
      <c r="JHL13" s="78"/>
      <c r="JHM13" s="78"/>
      <c r="JHN13" s="78"/>
      <c r="JHO13" s="78"/>
      <c r="JHP13" s="78"/>
      <c r="JHQ13" s="77" t="s">
        <v>61</v>
      </c>
      <c r="JHR13" s="78"/>
      <c r="JHS13" s="78"/>
      <c r="JHT13" s="78"/>
      <c r="JHU13" s="78"/>
      <c r="JHV13" s="78"/>
      <c r="JHW13" s="78"/>
      <c r="JHX13" s="78"/>
      <c r="JHY13" s="77" t="s">
        <v>61</v>
      </c>
      <c r="JHZ13" s="78"/>
      <c r="JIA13" s="78"/>
      <c r="JIB13" s="78"/>
      <c r="JIC13" s="78"/>
      <c r="JID13" s="78"/>
      <c r="JIE13" s="78"/>
      <c r="JIF13" s="78"/>
      <c r="JIG13" s="77" t="s">
        <v>61</v>
      </c>
      <c r="JIH13" s="78"/>
      <c r="JII13" s="78"/>
      <c r="JIJ13" s="78"/>
      <c r="JIK13" s="78"/>
      <c r="JIL13" s="78"/>
      <c r="JIM13" s="78"/>
      <c r="JIN13" s="78"/>
      <c r="JIO13" s="77" t="s">
        <v>61</v>
      </c>
      <c r="JIP13" s="78"/>
      <c r="JIQ13" s="78"/>
      <c r="JIR13" s="78"/>
      <c r="JIS13" s="78"/>
      <c r="JIT13" s="78"/>
      <c r="JIU13" s="78"/>
      <c r="JIV13" s="78"/>
      <c r="JIW13" s="77" t="s">
        <v>61</v>
      </c>
      <c r="JIX13" s="78"/>
      <c r="JIY13" s="78"/>
      <c r="JIZ13" s="78"/>
      <c r="JJA13" s="78"/>
      <c r="JJB13" s="78"/>
      <c r="JJC13" s="78"/>
      <c r="JJD13" s="78"/>
      <c r="JJE13" s="77" t="s">
        <v>61</v>
      </c>
      <c r="JJF13" s="78"/>
      <c r="JJG13" s="78"/>
      <c r="JJH13" s="78"/>
      <c r="JJI13" s="78"/>
      <c r="JJJ13" s="78"/>
      <c r="JJK13" s="78"/>
      <c r="JJL13" s="78"/>
      <c r="JJM13" s="77" t="s">
        <v>61</v>
      </c>
      <c r="JJN13" s="78"/>
      <c r="JJO13" s="78"/>
      <c r="JJP13" s="78"/>
      <c r="JJQ13" s="78"/>
      <c r="JJR13" s="78"/>
      <c r="JJS13" s="78"/>
      <c r="JJT13" s="78"/>
      <c r="JJU13" s="77" t="s">
        <v>61</v>
      </c>
      <c r="JJV13" s="78"/>
      <c r="JJW13" s="78"/>
      <c r="JJX13" s="78"/>
      <c r="JJY13" s="78"/>
      <c r="JJZ13" s="78"/>
      <c r="JKA13" s="78"/>
      <c r="JKB13" s="78"/>
      <c r="JKC13" s="77" t="s">
        <v>61</v>
      </c>
      <c r="JKD13" s="78"/>
      <c r="JKE13" s="78"/>
      <c r="JKF13" s="78"/>
      <c r="JKG13" s="78"/>
      <c r="JKH13" s="78"/>
      <c r="JKI13" s="78"/>
      <c r="JKJ13" s="78"/>
      <c r="JKK13" s="77" t="s">
        <v>61</v>
      </c>
      <c r="JKL13" s="78"/>
      <c r="JKM13" s="78"/>
      <c r="JKN13" s="78"/>
      <c r="JKO13" s="78"/>
      <c r="JKP13" s="78"/>
      <c r="JKQ13" s="78"/>
      <c r="JKR13" s="78"/>
      <c r="JKS13" s="77" t="s">
        <v>61</v>
      </c>
      <c r="JKT13" s="78"/>
      <c r="JKU13" s="78"/>
      <c r="JKV13" s="78"/>
      <c r="JKW13" s="78"/>
      <c r="JKX13" s="78"/>
      <c r="JKY13" s="78"/>
      <c r="JKZ13" s="78"/>
      <c r="JLA13" s="77" t="s">
        <v>61</v>
      </c>
      <c r="JLB13" s="78"/>
      <c r="JLC13" s="78"/>
      <c r="JLD13" s="78"/>
      <c r="JLE13" s="78"/>
      <c r="JLF13" s="78"/>
      <c r="JLG13" s="78"/>
      <c r="JLH13" s="78"/>
      <c r="JLI13" s="77" t="s">
        <v>61</v>
      </c>
      <c r="JLJ13" s="78"/>
      <c r="JLK13" s="78"/>
      <c r="JLL13" s="78"/>
      <c r="JLM13" s="78"/>
      <c r="JLN13" s="78"/>
      <c r="JLO13" s="78"/>
      <c r="JLP13" s="78"/>
      <c r="JLQ13" s="77" t="s">
        <v>61</v>
      </c>
      <c r="JLR13" s="78"/>
      <c r="JLS13" s="78"/>
      <c r="JLT13" s="78"/>
      <c r="JLU13" s="78"/>
      <c r="JLV13" s="78"/>
      <c r="JLW13" s="78"/>
      <c r="JLX13" s="78"/>
      <c r="JLY13" s="77" t="s">
        <v>61</v>
      </c>
      <c r="JLZ13" s="78"/>
      <c r="JMA13" s="78"/>
      <c r="JMB13" s="78"/>
      <c r="JMC13" s="78"/>
      <c r="JMD13" s="78"/>
      <c r="JME13" s="78"/>
      <c r="JMF13" s="78"/>
      <c r="JMG13" s="77" t="s">
        <v>61</v>
      </c>
      <c r="JMH13" s="78"/>
      <c r="JMI13" s="78"/>
      <c r="JMJ13" s="78"/>
      <c r="JMK13" s="78"/>
      <c r="JML13" s="78"/>
      <c r="JMM13" s="78"/>
      <c r="JMN13" s="78"/>
      <c r="JMO13" s="77" t="s">
        <v>61</v>
      </c>
      <c r="JMP13" s="78"/>
      <c r="JMQ13" s="78"/>
      <c r="JMR13" s="78"/>
      <c r="JMS13" s="78"/>
      <c r="JMT13" s="78"/>
      <c r="JMU13" s="78"/>
      <c r="JMV13" s="78"/>
      <c r="JMW13" s="77" t="s">
        <v>61</v>
      </c>
      <c r="JMX13" s="78"/>
      <c r="JMY13" s="78"/>
      <c r="JMZ13" s="78"/>
      <c r="JNA13" s="78"/>
      <c r="JNB13" s="78"/>
      <c r="JNC13" s="78"/>
      <c r="JND13" s="78"/>
      <c r="JNE13" s="77" t="s">
        <v>61</v>
      </c>
      <c r="JNF13" s="78"/>
      <c r="JNG13" s="78"/>
      <c r="JNH13" s="78"/>
      <c r="JNI13" s="78"/>
      <c r="JNJ13" s="78"/>
      <c r="JNK13" s="78"/>
      <c r="JNL13" s="78"/>
      <c r="JNM13" s="77" t="s">
        <v>61</v>
      </c>
      <c r="JNN13" s="78"/>
      <c r="JNO13" s="78"/>
      <c r="JNP13" s="78"/>
      <c r="JNQ13" s="78"/>
      <c r="JNR13" s="78"/>
      <c r="JNS13" s="78"/>
      <c r="JNT13" s="78"/>
      <c r="JNU13" s="77" t="s">
        <v>61</v>
      </c>
      <c r="JNV13" s="78"/>
      <c r="JNW13" s="78"/>
      <c r="JNX13" s="78"/>
      <c r="JNY13" s="78"/>
      <c r="JNZ13" s="78"/>
      <c r="JOA13" s="78"/>
      <c r="JOB13" s="78"/>
      <c r="JOC13" s="77" t="s">
        <v>61</v>
      </c>
      <c r="JOD13" s="78"/>
      <c r="JOE13" s="78"/>
      <c r="JOF13" s="78"/>
      <c r="JOG13" s="78"/>
      <c r="JOH13" s="78"/>
      <c r="JOI13" s="78"/>
      <c r="JOJ13" s="78"/>
      <c r="JOK13" s="77" t="s">
        <v>61</v>
      </c>
      <c r="JOL13" s="78"/>
      <c r="JOM13" s="78"/>
      <c r="JON13" s="78"/>
      <c r="JOO13" s="78"/>
      <c r="JOP13" s="78"/>
      <c r="JOQ13" s="78"/>
      <c r="JOR13" s="78"/>
      <c r="JOS13" s="77" t="s">
        <v>61</v>
      </c>
      <c r="JOT13" s="78"/>
      <c r="JOU13" s="78"/>
      <c r="JOV13" s="78"/>
      <c r="JOW13" s="78"/>
      <c r="JOX13" s="78"/>
      <c r="JOY13" s="78"/>
      <c r="JOZ13" s="78"/>
      <c r="JPA13" s="77" t="s">
        <v>61</v>
      </c>
      <c r="JPB13" s="78"/>
      <c r="JPC13" s="78"/>
      <c r="JPD13" s="78"/>
      <c r="JPE13" s="78"/>
      <c r="JPF13" s="78"/>
      <c r="JPG13" s="78"/>
      <c r="JPH13" s="78"/>
      <c r="JPI13" s="77" t="s">
        <v>61</v>
      </c>
      <c r="JPJ13" s="78"/>
      <c r="JPK13" s="78"/>
      <c r="JPL13" s="78"/>
      <c r="JPM13" s="78"/>
      <c r="JPN13" s="78"/>
      <c r="JPO13" s="78"/>
      <c r="JPP13" s="78"/>
      <c r="JPQ13" s="77" t="s">
        <v>61</v>
      </c>
      <c r="JPR13" s="78"/>
      <c r="JPS13" s="78"/>
      <c r="JPT13" s="78"/>
      <c r="JPU13" s="78"/>
      <c r="JPV13" s="78"/>
      <c r="JPW13" s="78"/>
      <c r="JPX13" s="78"/>
      <c r="JPY13" s="77" t="s">
        <v>61</v>
      </c>
      <c r="JPZ13" s="78"/>
      <c r="JQA13" s="78"/>
      <c r="JQB13" s="78"/>
      <c r="JQC13" s="78"/>
      <c r="JQD13" s="78"/>
      <c r="JQE13" s="78"/>
      <c r="JQF13" s="78"/>
      <c r="JQG13" s="77" t="s">
        <v>61</v>
      </c>
      <c r="JQH13" s="78"/>
      <c r="JQI13" s="78"/>
      <c r="JQJ13" s="78"/>
      <c r="JQK13" s="78"/>
      <c r="JQL13" s="78"/>
      <c r="JQM13" s="78"/>
      <c r="JQN13" s="78"/>
      <c r="JQO13" s="77" t="s">
        <v>61</v>
      </c>
      <c r="JQP13" s="78"/>
      <c r="JQQ13" s="78"/>
      <c r="JQR13" s="78"/>
      <c r="JQS13" s="78"/>
      <c r="JQT13" s="78"/>
      <c r="JQU13" s="78"/>
      <c r="JQV13" s="78"/>
      <c r="JQW13" s="77" t="s">
        <v>61</v>
      </c>
      <c r="JQX13" s="78"/>
      <c r="JQY13" s="78"/>
      <c r="JQZ13" s="78"/>
      <c r="JRA13" s="78"/>
      <c r="JRB13" s="78"/>
      <c r="JRC13" s="78"/>
      <c r="JRD13" s="78"/>
      <c r="JRE13" s="77" t="s">
        <v>61</v>
      </c>
      <c r="JRF13" s="78"/>
      <c r="JRG13" s="78"/>
      <c r="JRH13" s="78"/>
      <c r="JRI13" s="78"/>
      <c r="JRJ13" s="78"/>
      <c r="JRK13" s="78"/>
      <c r="JRL13" s="78"/>
      <c r="JRM13" s="77" t="s">
        <v>61</v>
      </c>
      <c r="JRN13" s="78"/>
      <c r="JRO13" s="78"/>
      <c r="JRP13" s="78"/>
      <c r="JRQ13" s="78"/>
      <c r="JRR13" s="78"/>
      <c r="JRS13" s="78"/>
      <c r="JRT13" s="78"/>
      <c r="JRU13" s="77" t="s">
        <v>61</v>
      </c>
      <c r="JRV13" s="78"/>
      <c r="JRW13" s="78"/>
      <c r="JRX13" s="78"/>
      <c r="JRY13" s="78"/>
      <c r="JRZ13" s="78"/>
      <c r="JSA13" s="78"/>
      <c r="JSB13" s="78"/>
      <c r="JSC13" s="77" t="s">
        <v>61</v>
      </c>
      <c r="JSD13" s="78"/>
      <c r="JSE13" s="78"/>
      <c r="JSF13" s="78"/>
      <c r="JSG13" s="78"/>
      <c r="JSH13" s="78"/>
      <c r="JSI13" s="78"/>
      <c r="JSJ13" s="78"/>
      <c r="JSK13" s="77" t="s">
        <v>61</v>
      </c>
      <c r="JSL13" s="78"/>
      <c r="JSM13" s="78"/>
      <c r="JSN13" s="78"/>
      <c r="JSO13" s="78"/>
      <c r="JSP13" s="78"/>
      <c r="JSQ13" s="78"/>
      <c r="JSR13" s="78"/>
      <c r="JSS13" s="77" t="s">
        <v>61</v>
      </c>
      <c r="JST13" s="78"/>
      <c r="JSU13" s="78"/>
      <c r="JSV13" s="78"/>
      <c r="JSW13" s="78"/>
      <c r="JSX13" s="78"/>
      <c r="JSY13" s="78"/>
      <c r="JSZ13" s="78"/>
      <c r="JTA13" s="77" t="s">
        <v>61</v>
      </c>
      <c r="JTB13" s="78"/>
      <c r="JTC13" s="78"/>
      <c r="JTD13" s="78"/>
      <c r="JTE13" s="78"/>
      <c r="JTF13" s="78"/>
      <c r="JTG13" s="78"/>
      <c r="JTH13" s="78"/>
      <c r="JTI13" s="77" t="s">
        <v>61</v>
      </c>
      <c r="JTJ13" s="78"/>
      <c r="JTK13" s="78"/>
      <c r="JTL13" s="78"/>
      <c r="JTM13" s="78"/>
      <c r="JTN13" s="78"/>
      <c r="JTO13" s="78"/>
      <c r="JTP13" s="78"/>
      <c r="JTQ13" s="77" t="s">
        <v>61</v>
      </c>
      <c r="JTR13" s="78"/>
      <c r="JTS13" s="78"/>
      <c r="JTT13" s="78"/>
      <c r="JTU13" s="78"/>
      <c r="JTV13" s="78"/>
      <c r="JTW13" s="78"/>
      <c r="JTX13" s="78"/>
      <c r="JTY13" s="77" t="s">
        <v>61</v>
      </c>
      <c r="JTZ13" s="78"/>
      <c r="JUA13" s="78"/>
      <c r="JUB13" s="78"/>
      <c r="JUC13" s="78"/>
      <c r="JUD13" s="78"/>
      <c r="JUE13" s="78"/>
      <c r="JUF13" s="78"/>
      <c r="JUG13" s="77" t="s">
        <v>61</v>
      </c>
      <c r="JUH13" s="78"/>
      <c r="JUI13" s="78"/>
      <c r="JUJ13" s="78"/>
      <c r="JUK13" s="78"/>
      <c r="JUL13" s="78"/>
      <c r="JUM13" s="78"/>
      <c r="JUN13" s="78"/>
      <c r="JUO13" s="77" t="s">
        <v>61</v>
      </c>
      <c r="JUP13" s="78"/>
      <c r="JUQ13" s="78"/>
      <c r="JUR13" s="78"/>
      <c r="JUS13" s="78"/>
      <c r="JUT13" s="78"/>
      <c r="JUU13" s="78"/>
      <c r="JUV13" s="78"/>
      <c r="JUW13" s="77" t="s">
        <v>61</v>
      </c>
      <c r="JUX13" s="78"/>
      <c r="JUY13" s="78"/>
      <c r="JUZ13" s="78"/>
      <c r="JVA13" s="78"/>
      <c r="JVB13" s="78"/>
      <c r="JVC13" s="78"/>
      <c r="JVD13" s="78"/>
      <c r="JVE13" s="77" t="s">
        <v>61</v>
      </c>
      <c r="JVF13" s="78"/>
      <c r="JVG13" s="78"/>
      <c r="JVH13" s="78"/>
      <c r="JVI13" s="78"/>
      <c r="JVJ13" s="78"/>
      <c r="JVK13" s="78"/>
      <c r="JVL13" s="78"/>
      <c r="JVM13" s="77" t="s">
        <v>61</v>
      </c>
      <c r="JVN13" s="78"/>
      <c r="JVO13" s="78"/>
      <c r="JVP13" s="78"/>
      <c r="JVQ13" s="78"/>
      <c r="JVR13" s="78"/>
      <c r="JVS13" s="78"/>
      <c r="JVT13" s="78"/>
      <c r="JVU13" s="77" t="s">
        <v>61</v>
      </c>
      <c r="JVV13" s="78"/>
      <c r="JVW13" s="78"/>
      <c r="JVX13" s="78"/>
      <c r="JVY13" s="78"/>
      <c r="JVZ13" s="78"/>
      <c r="JWA13" s="78"/>
      <c r="JWB13" s="78"/>
      <c r="JWC13" s="77" t="s">
        <v>61</v>
      </c>
      <c r="JWD13" s="78"/>
      <c r="JWE13" s="78"/>
      <c r="JWF13" s="78"/>
      <c r="JWG13" s="78"/>
      <c r="JWH13" s="78"/>
      <c r="JWI13" s="78"/>
      <c r="JWJ13" s="78"/>
      <c r="JWK13" s="77" t="s">
        <v>61</v>
      </c>
      <c r="JWL13" s="78"/>
      <c r="JWM13" s="78"/>
      <c r="JWN13" s="78"/>
      <c r="JWO13" s="78"/>
      <c r="JWP13" s="78"/>
      <c r="JWQ13" s="78"/>
      <c r="JWR13" s="78"/>
      <c r="JWS13" s="77" t="s">
        <v>61</v>
      </c>
      <c r="JWT13" s="78"/>
      <c r="JWU13" s="78"/>
      <c r="JWV13" s="78"/>
      <c r="JWW13" s="78"/>
      <c r="JWX13" s="78"/>
      <c r="JWY13" s="78"/>
      <c r="JWZ13" s="78"/>
      <c r="JXA13" s="77" t="s">
        <v>61</v>
      </c>
      <c r="JXB13" s="78"/>
      <c r="JXC13" s="78"/>
      <c r="JXD13" s="78"/>
      <c r="JXE13" s="78"/>
      <c r="JXF13" s="78"/>
      <c r="JXG13" s="78"/>
      <c r="JXH13" s="78"/>
      <c r="JXI13" s="77" t="s">
        <v>61</v>
      </c>
      <c r="JXJ13" s="78"/>
      <c r="JXK13" s="78"/>
      <c r="JXL13" s="78"/>
      <c r="JXM13" s="78"/>
      <c r="JXN13" s="78"/>
      <c r="JXO13" s="78"/>
      <c r="JXP13" s="78"/>
      <c r="JXQ13" s="77" t="s">
        <v>61</v>
      </c>
      <c r="JXR13" s="78"/>
      <c r="JXS13" s="78"/>
      <c r="JXT13" s="78"/>
      <c r="JXU13" s="78"/>
      <c r="JXV13" s="78"/>
      <c r="JXW13" s="78"/>
      <c r="JXX13" s="78"/>
      <c r="JXY13" s="77" t="s">
        <v>61</v>
      </c>
      <c r="JXZ13" s="78"/>
      <c r="JYA13" s="78"/>
      <c r="JYB13" s="78"/>
      <c r="JYC13" s="78"/>
      <c r="JYD13" s="78"/>
      <c r="JYE13" s="78"/>
      <c r="JYF13" s="78"/>
      <c r="JYG13" s="77" t="s">
        <v>61</v>
      </c>
      <c r="JYH13" s="78"/>
      <c r="JYI13" s="78"/>
      <c r="JYJ13" s="78"/>
      <c r="JYK13" s="78"/>
      <c r="JYL13" s="78"/>
      <c r="JYM13" s="78"/>
      <c r="JYN13" s="78"/>
      <c r="JYO13" s="77" t="s">
        <v>61</v>
      </c>
      <c r="JYP13" s="78"/>
      <c r="JYQ13" s="78"/>
      <c r="JYR13" s="78"/>
      <c r="JYS13" s="78"/>
      <c r="JYT13" s="78"/>
      <c r="JYU13" s="78"/>
      <c r="JYV13" s="78"/>
      <c r="JYW13" s="77" t="s">
        <v>61</v>
      </c>
      <c r="JYX13" s="78"/>
      <c r="JYY13" s="78"/>
      <c r="JYZ13" s="78"/>
      <c r="JZA13" s="78"/>
      <c r="JZB13" s="78"/>
      <c r="JZC13" s="78"/>
      <c r="JZD13" s="78"/>
      <c r="JZE13" s="77" t="s">
        <v>61</v>
      </c>
      <c r="JZF13" s="78"/>
      <c r="JZG13" s="78"/>
      <c r="JZH13" s="78"/>
      <c r="JZI13" s="78"/>
      <c r="JZJ13" s="78"/>
      <c r="JZK13" s="78"/>
      <c r="JZL13" s="78"/>
      <c r="JZM13" s="77" t="s">
        <v>61</v>
      </c>
      <c r="JZN13" s="78"/>
      <c r="JZO13" s="78"/>
      <c r="JZP13" s="78"/>
      <c r="JZQ13" s="78"/>
      <c r="JZR13" s="78"/>
      <c r="JZS13" s="78"/>
      <c r="JZT13" s="78"/>
      <c r="JZU13" s="77" t="s">
        <v>61</v>
      </c>
      <c r="JZV13" s="78"/>
      <c r="JZW13" s="78"/>
      <c r="JZX13" s="78"/>
      <c r="JZY13" s="78"/>
      <c r="JZZ13" s="78"/>
      <c r="KAA13" s="78"/>
      <c r="KAB13" s="78"/>
      <c r="KAC13" s="77" t="s">
        <v>61</v>
      </c>
      <c r="KAD13" s="78"/>
      <c r="KAE13" s="78"/>
      <c r="KAF13" s="78"/>
      <c r="KAG13" s="78"/>
      <c r="KAH13" s="78"/>
      <c r="KAI13" s="78"/>
      <c r="KAJ13" s="78"/>
      <c r="KAK13" s="77" t="s">
        <v>61</v>
      </c>
      <c r="KAL13" s="78"/>
      <c r="KAM13" s="78"/>
      <c r="KAN13" s="78"/>
      <c r="KAO13" s="78"/>
      <c r="KAP13" s="78"/>
      <c r="KAQ13" s="78"/>
      <c r="KAR13" s="78"/>
      <c r="KAS13" s="77" t="s">
        <v>61</v>
      </c>
      <c r="KAT13" s="78"/>
      <c r="KAU13" s="78"/>
      <c r="KAV13" s="78"/>
      <c r="KAW13" s="78"/>
      <c r="KAX13" s="78"/>
      <c r="KAY13" s="78"/>
      <c r="KAZ13" s="78"/>
      <c r="KBA13" s="77" t="s">
        <v>61</v>
      </c>
      <c r="KBB13" s="78"/>
      <c r="KBC13" s="78"/>
      <c r="KBD13" s="78"/>
      <c r="KBE13" s="78"/>
      <c r="KBF13" s="78"/>
      <c r="KBG13" s="78"/>
      <c r="KBH13" s="78"/>
      <c r="KBI13" s="77" t="s">
        <v>61</v>
      </c>
      <c r="KBJ13" s="78"/>
      <c r="KBK13" s="78"/>
      <c r="KBL13" s="78"/>
      <c r="KBM13" s="78"/>
      <c r="KBN13" s="78"/>
      <c r="KBO13" s="78"/>
      <c r="KBP13" s="78"/>
      <c r="KBQ13" s="77" t="s">
        <v>61</v>
      </c>
      <c r="KBR13" s="78"/>
      <c r="KBS13" s="78"/>
      <c r="KBT13" s="78"/>
      <c r="KBU13" s="78"/>
      <c r="KBV13" s="78"/>
      <c r="KBW13" s="78"/>
      <c r="KBX13" s="78"/>
      <c r="KBY13" s="77" t="s">
        <v>61</v>
      </c>
      <c r="KBZ13" s="78"/>
      <c r="KCA13" s="78"/>
      <c r="KCB13" s="78"/>
      <c r="KCC13" s="78"/>
      <c r="KCD13" s="78"/>
      <c r="KCE13" s="78"/>
      <c r="KCF13" s="78"/>
      <c r="KCG13" s="77" t="s">
        <v>61</v>
      </c>
      <c r="KCH13" s="78"/>
      <c r="KCI13" s="78"/>
      <c r="KCJ13" s="78"/>
      <c r="KCK13" s="78"/>
      <c r="KCL13" s="78"/>
      <c r="KCM13" s="78"/>
      <c r="KCN13" s="78"/>
      <c r="KCO13" s="77" t="s">
        <v>61</v>
      </c>
      <c r="KCP13" s="78"/>
      <c r="KCQ13" s="78"/>
      <c r="KCR13" s="78"/>
      <c r="KCS13" s="78"/>
      <c r="KCT13" s="78"/>
      <c r="KCU13" s="78"/>
      <c r="KCV13" s="78"/>
      <c r="KCW13" s="77" t="s">
        <v>61</v>
      </c>
      <c r="KCX13" s="78"/>
      <c r="KCY13" s="78"/>
      <c r="KCZ13" s="78"/>
      <c r="KDA13" s="78"/>
      <c r="KDB13" s="78"/>
      <c r="KDC13" s="78"/>
      <c r="KDD13" s="78"/>
      <c r="KDE13" s="77" t="s">
        <v>61</v>
      </c>
      <c r="KDF13" s="78"/>
      <c r="KDG13" s="78"/>
      <c r="KDH13" s="78"/>
      <c r="KDI13" s="78"/>
      <c r="KDJ13" s="78"/>
      <c r="KDK13" s="78"/>
      <c r="KDL13" s="78"/>
      <c r="KDM13" s="77" t="s">
        <v>61</v>
      </c>
      <c r="KDN13" s="78"/>
      <c r="KDO13" s="78"/>
      <c r="KDP13" s="78"/>
      <c r="KDQ13" s="78"/>
      <c r="KDR13" s="78"/>
      <c r="KDS13" s="78"/>
      <c r="KDT13" s="78"/>
      <c r="KDU13" s="77" t="s">
        <v>61</v>
      </c>
      <c r="KDV13" s="78"/>
      <c r="KDW13" s="78"/>
      <c r="KDX13" s="78"/>
      <c r="KDY13" s="78"/>
      <c r="KDZ13" s="78"/>
      <c r="KEA13" s="78"/>
      <c r="KEB13" s="78"/>
      <c r="KEC13" s="77" t="s">
        <v>61</v>
      </c>
      <c r="KED13" s="78"/>
      <c r="KEE13" s="78"/>
      <c r="KEF13" s="78"/>
      <c r="KEG13" s="78"/>
      <c r="KEH13" s="78"/>
      <c r="KEI13" s="78"/>
      <c r="KEJ13" s="78"/>
      <c r="KEK13" s="77" t="s">
        <v>61</v>
      </c>
      <c r="KEL13" s="78"/>
      <c r="KEM13" s="78"/>
      <c r="KEN13" s="78"/>
      <c r="KEO13" s="78"/>
      <c r="KEP13" s="78"/>
      <c r="KEQ13" s="78"/>
      <c r="KER13" s="78"/>
      <c r="KES13" s="77" t="s">
        <v>61</v>
      </c>
      <c r="KET13" s="78"/>
      <c r="KEU13" s="78"/>
      <c r="KEV13" s="78"/>
      <c r="KEW13" s="78"/>
      <c r="KEX13" s="78"/>
      <c r="KEY13" s="78"/>
      <c r="KEZ13" s="78"/>
      <c r="KFA13" s="77" t="s">
        <v>61</v>
      </c>
      <c r="KFB13" s="78"/>
      <c r="KFC13" s="78"/>
      <c r="KFD13" s="78"/>
      <c r="KFE13" s="78"/>
      <c r="KFF13" s="78"/>
      <c r="KFG13" s="78"/>
      <c r="KFH13" s="78"/>
      <c r="KFI13" s="77" t="s">
        <v>61</v>
      </c>
      <c r="KFJ13" s="78"/>
      <c r="KFK13" s="78"/>
      <c r="KFL13" s="78"/>
      <c r="KFM13" s="78"/>
      <c r="KFN13" s="78"/>
      <c r="KFO13" s="78"/>
      <c r="KFP13" s="78"/>
      <c r="KFQ13" s="77" t="s">
        <v>61</v>
      </c>
      <c r="KFR13" s="78"/>
      <c r="KFS13" s="78"/>
      <c r="KFT13" s="78"/>
      <c r="KFU13" s="78"/>
      <c r="KFV13" s="78"/>
      <c r="KFW13" s="78"/>
      <c r="KFX13" s="78"/>
      <c r="KFY13" s="77" t="s">
        <v>61</v>
      </c>
      <c r="KFZ13" s="78"/>
      <c r="KGA13" s="78"/>
      <c r="KGB13" s="78"/>
      <c r="KGC13" s="78"/>
      <c r="KGD13" s="78"/>
      <c r="KGE13" s="78"/>
      <c r="KGF13" s="78"/>
      <c r="KGG13" s="77" t="s">
        <v>61</v>
      </c>
      <c r="KGH13" s="78"/>
      <c r="KGI13" s="78"/>
      <c r="KGJ13" s="78"/>
      <c r="KGK13" s="78"/>
      <c r="KGL13" s="78"/>
      <c r="KGM13" s="78"/>
      <c r="KGN13" s="78"/>
      <c r="KGO13" s="77" t="s">
        <v>61</v>
      </c>
      <c r="KGP13" s="78"/>
      <c r="KGQ13" s="78"/>
      <c r="KGR13" s="78"/>
      <c r="KGS13" s="78"/>
      <c r="KGT13" s="78"/>
      <c r="KGU13" s="78"/>
      <c r="KGV13" s="78"/>
      <c r="KGW13" s="77" t="s">
        <v>61</v>
      </c>
      <c r="KGX13" s="78"/>
      <c r="KGY13" s="78"/>
      <c r="KGZ13" s="78"/>
      <c r="KHA13" s="78"/>
      <c r="KHB13" s="78"/>
      <c r="KHC13" s="78"/>
      <c r="KHD13" s="78"/>
      <c r="KHE13" s="77" t="s">
        <v>61</v>
      </c>
      <c r="KHF13" s="78"/>
      <c r="KHG13" s="78"/>
      <c r="KHH13" s="78"/>
      <c r="KHI13" s="78"/>
      <c r="KHJ13" s="78"/>
      <c r="KHK13" s="78"/>
      <c r="KHL13" s="78"/>
      <c r="KHM13" s="77" t="s">
        <v>61</v>
      </c>
      <c r="KHN13" s="78"/>
      <c r="KHO13" s="78"/>
      <c r="KHP13" s="78"/>
      <c r="KHQ13" s="78"/>
      <c r="KHR13" s="78"/>
      <c r="KHS13" s="78"/>
      <c r="KHT13" s="78"/>
      <c r="KHU13" s="77" t="s">
        <v>61</v>
      </c>
      <c r="KHV13" s="78"/>
      <c r="KHW13" s="78"/>
      <c r="KHX13" s="78"/>
      <c r="KHY13" s="78"/>
      <c r="KHZ13" s="78"/>
      <c r="KIA13" s="78"/>
      <c r="KIB13" s="78"/>
      <c r="KIC13" s="77" t="s">
        <v>61</v>
      </c>
      <c r="KID13" s="78"/>
      <c r="KIE13" s="78"/>
      <c r="KIF13" s="78"/>
      <c r="KIG13" s="78"/>
      <c r="KIH13" s="78"/>
      <c r="KII13" s="78"/>
      <c r="KIJ13" s="78"/>
      <c r="KIK13" s="77" t="s">
        <v>61</v>
      </c>
      <c r="KIL13" s="78"/>
      <c r="KIM13" s="78"/>
      <c r="KIN13" s="78"/>
      <c r="KIO13" s="78"/>
      <c r="KIP13" s="78"/>
      <c r="KIQ13" s="78"/>
      <c r="KIR13" s="78"/>
      <c r="KIS13" s="77" t="s">
        <v>61</v>
      </c>
      <c r="KIT13" s="78"/>
      <c r="KIU13" s="78"/>
      <c r="KIV13" s="78"/>
      <c r="KIW13" s="78"/>
      <c r="KIX13" s="78"/>
      <c r="KIY13" s="78"/>
      <c r="KIZ13" s="78"/>
      <c r="KJA13" s="77" t="s">
        <v>61</v>
      </c>
      <c r="KJB13" s="78"/>
      <c r="KJC13" s="78"/>
      <c r="KJD13" s="78"/>
      <c r="KJE13" s="78"/>
      <c r="KJF13" s="78"/>
      <c r="KJG13" s="78"/>
      <c r="KJH13" s="78"/>
      <c r="KJI13" s="77" t="s">
        <v>61</v>
      </c>
      <c r="KJJ13" s="78"/>
      <c r="KJK13" s="78"/>
      <c r="KJL13" s="78"/>
      <c r="KJM13" s="78"/>
      <c r="KJN13" s="78"/>
      <c r="KJO13" s="78"/>
      <c r="KJP13" s="78"/>
      <c r="KJQ13" s="77" t="s">
        <v>61</v>
      </c>
      <c r="KJR13" s="78"/>
      <c r="KJS13" s="78"/>
      <c r="KJT13" s="78"/>
      <c r="KJU13" s="78"/>
      <c r="KJV13" s="78"/>
      <c r="KJW13" s="78"/>
      <c r="KJX13" s="78"/>
      <c r="KJY13" s="77" t="s">
        <v>61</v>
      </c>
      <c r="KJZ13" s="78"/>
      <c r="KKA13" s="78"/>
      <c r="KKB13" s="78"/>
      <c r="KKC13" s="78"/>
      <c r="KKD13" s="78"/>
      <c r="KKE13" s="78"/>
      <c r="KKF13" s="78"/>
      <c r="KKG13" s="77" t="s">
        <v>61</v>
      </c>
      <c r="KKH13" s="78"/>
      <c r="KKI13" s="78"/>
      <c r="KKJ13" s="78"/>
      <c r="KKK13" s="78"/>
      <c r="KKL13" s="78"/>
      <c r="KKM13" s="78"/>
      <c r="KKN13" s="78"/>
      <c r="KKO13" s="77" t="s">
        <v>61</v>
      </c>
      <c r="KKP13" s="78"/>
      <c r="KKQ13" s="78"/>
      <c r="KKR13" s="78"/>
      <c r="KKS13" s="78"/>
      <c r="KKT13" s="78"/>
      <c r="KKU13" s="78"/>
      <c r="KKV13" s="78"/>
      <c r="KKW13" s="77" t="s">
        <v>61</v>
      </c>
      <c r="KKX13" s="78"/>
      <c r="KKY13" s="78"/>
      <c r="KKZ13" s="78"/>
      <c r="KLA13" s="78"/>
      <c r="KLB13" s="78"/>
      <c r="KLC13" s="78"/>
      <c r="KLD13" s="78"/>
      <c r="KLE13" s="77" t="s">
        <v>61</v>
      </c>
      <c r="KLF13" s="78"/>
      <c r="KLG13" s="78"/>
      <c r="KLH13" s="78"/>
      <c r="KLI13" s="78"/>
      <c r="KLJ13" s="78"/>
      <c r="KLK13" s="78"/>
      <c r="KLL13" s="78"/>
      <c r="KLM13" s="77" t="s">
        <v>61</v>
      </c>
      <c r="KLN13" s="78"/>
      <c r="KLO13" s="78"/>
      <c r="KLP13" s="78"/>
      <c r="KLQ13" s="78"/>
      <c r="KLR13" s="78"/>
      <c r="KLS13" s="78"/>
      <c r="KLT13" s="78"/>
      <c r="KLU13" s="77" t="s">
        <v>61</v>
      </c>
      <c r="KLV13" s="78"/>
      <c r="KLW13" s="78"/>
      <c r="KLX13" s="78"/>
      <c r="KLY13" s="78"/>
      <c r="KLZ13" s="78"/>
      <c r="KMA13" s="78"/>
      <c r="KMB13" s="78"/>
      <c r="KMC13" s="77" t="s">
        <v>61</v>
      </c>
      <c r="KMD13" s="78"/>
      <c r="KME13" s="78"/>
      <c r="KMF13" s="78"/>
      <c r="KMG13" s="78"/>
      <c r="KMH13" s="78"/>
      <c r="KMI13" s="78"/>
      <c r="KMJ13" s="78"/>
      <c r="KMK13" s="77" t="s">
        <v>61</v>
      </c>
      <c r="KML13" s="78"/>
      <c r="KMM13" s="78"/>
      <c r="KMN13" s="78"/>
      <c r="KMO13" s="78"/>
      <c r="KMP13" s="78"/>
      <c r="KMQ13" s="78"/>
      <c r="KMR13" s="78"/>
      <c r="KMS13" s="77" t="s">
        <v>61</v>
      </c>
      <c r="KMT13" s="78"/>
      <c r="KMU13" s="78"/>
      <c r="KMV13" s="78"/>
      <c r="KMW13" s="78"/>
      <c r="KMX13" s="78"/>
      <c r="KMY13" s="78"/>
      <c r="KMZ13" s="78"/>
      <c r="KNA13" s="77" t="s">
        <v>61</v>
      </c>
      <c r="KNB13" s="78"/>
      <c r="KNC13" s="78"/>
      <c r="KND13" s="78"/>
      <c r="KNE13" s="78"/>
      <c r="KNF13" s="78"/>
      <c r="KNG13" s="78"/>
      <c r="KNH13" s="78"/>
      <c r="KNI13" s="77" t="s">
        <v>61</v>
      </c>
      <c r="KNJ13" s="78"/>
      <c r="KNK13" s="78"/>
      <c r="KNL13" s="78"/>
      <c r="KNM13" s="78"/>
      <c r="KNN13" s="78"/>
      <c r="KNO13" s="78"/>
      <c r="KNP13" s="78"/>
      <c r="KNQ13" s="77" t="s">
        <v>61</v>
      </c>
      <c r="KNR13" s="78"/>
      <c r="KNS13" s="78"/>
      <c r="KNT13" s="78"/>
      <c r="KNU13" s="78"/>
      <c r="KNV13" s="78"/>
      <c r="KNW13" s="78"/>
      <c r="KNX13" s="78"/>
      <c r="KNY13" s="77" t="s">
        <v>61</v>
      </c>
      <c r="KNZ13" s="78"/>
      <c r="KOA13" s="78"/>
      <c r="KOB13" s="78"/>
      <c r="KOC13" s="78"/>
      <c r="KOD13" s="78"/>
      <c r="KOE13" s="78"/>
      <c r="KOF13" s="78"/>
      <c r="KOG13" s="77" t="s">
        <v>61</v>
      </c>
      <c r="KOH13" s="78"/>
      <c r="KOI13" s="78"/>
      <c r="KOJ13" s="78"/>
      <c r="KOK13" s="78"/>
      <c r="KOL13" s="78"/>
      <c r="KOM13" s="78"/>
      <c r="KON13" s="78"/>
      <c r="KOO13" s="77" t="s">
        <v>61</v>
      </c>
      <c r="KOP13" s="78"/>
      <c r="KOQ13" s="78"/>
      <c r="KOR13" s="78"/>
      <c r="KOS13" s="78"/>
      <c r="KOT13" s="78"/>
      <c r="KOU13" s="78"/>
      <c r="KOV13" s="78"/>
      <c r="KOW13" s="77" t="s">
        <v>61</v>
      </c>
      <c r="KOX13" s="78"/>
      <c r="KOY13" s="78"/>
      <c r="KOZ13" s="78"/>
      <c r="KPA13" s="78"/>
      <c r="KPB13" s="78"/>
      <c r="KPC13" s="78"/>
      <c r="KPD13" s="78"/>
      <c r="KPE13" s="77" t="s">
        <v>61</v>
      </c>
      <c r="KPF13" s="78"/>
      <c r="KPG13" s="78"/>
      <c r="KPH13" s="78"/>
      <c r="KPI13" s="78"/>
      <c r="KPJ13" s="78"/>
      <c r="KPK13" s="78"/>
      <c r="KPL13" s="78"/>
      <c r="KPM13" s="77" t="s">
        <v>61</v>
      </c>
      <c r="KPN13" s="78"/>
      <c r="KPO13" s="78"/>
      <c r="KPP13" s="78"/>
      <c r="KPQ13" s="78"/>
      <c r="KPR13" s="78"/>
      <c r="KPS13" s="78"/>
      <c r="KPT13" s="78"/>
      <c r="KPU13" s="77" t="s">
        <v>61</v>
      </c>
      <c r="KPV13" s="78"/>
      <c r="KPW13" s="78"/>
      <c r="KPX13" s="78"/>
      <c r="KPY13" s="78"/>
      <c r="KPZ13" s="78"/>
      <c r="KQA13" s="78"/>
      <c r="KQB13" s="78"/>
      <c r="KQC13" s="77" t="s">
        <v>61</v>
      </c>
      <c r="KQD13" s="78"/>
      <c r="KQE13" s="78"/>
      <c r="KQF13" s="78"/>
      <c r="KQG13" s="78"/>
      <c r="KQH13" s="78"/>
      <c r="KQI13" s="78"/>
      <c r="KQJ13" s="78"/>
      <c r="KQK13" s="77" t="s">
        <v>61</v>
      </c>
      <c r="KQL13" s="78"/>
      <c r="KQM13" s="78"/>
      <c r="KQN13" s="78"/>
      <c r="KQO13" s="78"/>
      <c r="KQP13" s="78"/>
      <c r="KQQ13" s="78"/>
      <c r="KQR13" s="78"/>
      <c r="KQS13" s="77" t="s">
        <v>61</v>
      </c>
      <c r="KQT13" s="78"/>
      <c r="KQU13" s="78"/>
      <c r="KQV13" s="78"/>
      <c r="KQW13" s="78"/>
      <c r="KQX13" s="78"/>
      <c r="KQY13" s="78"/>
      <c r="KQZ13" s="78"/>
      <c r="KRA13" s="77" t="s">
        <v>61</v>
      </c>
      <c r="KRB13" s="78"/>
      <c r="KRC13" s="78"/>
      <c r="KRD13" s="78"/>
      <c r="KRE13" s="78"/>
      <c r="KRF13" s="78"/>
      <c r="KRG13" s="78"/>
      <c r="KRH13" s="78"/>
      <c r="KRI13" s="77" t="s">
        <v>61</v>
      </c>
      <c r="KRJ13" s="78"/>
      <c r="KRK13" s="78"/>
      <c r="KRL13" s="78"/>
      <c r="KRM13" s="78"/>
      <c r="KRN13" s="78"/>
      <c r="KRO13" s="78"/>
      <c r="KRP13" s="78"/>
      <c r="KRQ13" s="77" t="s">
        <v>61</v>
      </c>
      <c r="KRR13" s="78"/>
      <c r="KRS13" s="78"/>
      <c r="KRT13" s="78"/>
      <c r="KRU13" s="78"/>
      <c r="KRV13" s="78"/>
      <c r="KRW13" s="78"/>
      <c r="KRX13" s="78"/>
      <c r="KRY13" s="77" t="s">
        <v>61</v>
      </c>
      <c r="KRZ13" s="78"/>
      <c r="KSA13" s="78"/>
      <c r="KSB13" s="78"/>
      <c r="KSC13" s="78"/>
      <c r="KSD13" s="78"/>
      <c r="KSE13" s="78"/>
      <c r="KSF13" s="78"/>
      <c r="KSG13" s="77" t="s">
        <v>61</v>
      </c>
      <c r="KSH13" s="78"/>
      <c r="KSI13" s="78"/>
      <c r="KSJ13" s="78"/>
      <c r="KSK13" s="78"/>
      <c r="KSL13" s="78"/>
      <c r="KSM13" s="78"/>
      <c r="KSN13" s="78"/>
      <c r="KSO13" s="77" t="s">
        <v>61</v>
      </c>
      <c r="KSP13" s="78"/>
      <c r="KSQ13" s="78"/>
      <c r="KSR13" s="78"/>
      <c r="KSS13" s="78"/>
      <c r="KST13" s="78"/>
      <c r="KSU13" s="78"/>
      <c r="KSV13" s="78"/>
      <c r="KSW13" s="77" t="s">
        <v>61</v>
      </c>
      <c r="KSX13" s="78"/>
      <c r="KSY13" s="78"/>
      <c r="KSZ13" s="78"/>
      <c r="KTA13" s="78"/>
      <c r="KTB13" s="78"/>
      <c r="KTC13" s="78"/>
      <c r="KTD13" s="78"/>
      <c r="KTE13" s="77" t="s">
        <v>61</v>
      </c>
      <c r="KTF13" s="78"/>
      <c r="KTG13" s="78"/>
      <c r="KTH13" s="78"/>
      <c r="KTI13" s="78"/>
      <c r="KTJ13" s="78"/>
      <c r="KTK13" s="78"/>
      <c r="KTL13" s="78"/>
      <c r="KTM13" s="77" t="s">
        <v>61</v>
      </c>
      <c r="KTN13" s="78"/>
      <c r="KTO13" s="78"/>
      <c r="KTP13" s="78"/>
      <c r="KTQ13" s="78"/>
      <c r="KTR13" s="78"/>
      <c r="KTS13" s="78"/>
      <c r="KTT13" s="78"/>
      <c r="KTU13" s="77" t="s">
        <v>61</v>
      </c>
      <c r="KTV13" s="78"/>
      <c r="KTW13" s="78"/>
      <c r="KTX13" s="78"/>
      <c r="KTY13" s="78"/>
      <c r="KTZ13" s="78"/>
      <c r="KUA13" s="78"/>
      <c r="KUB13" s="78"/>
      <c r="KUC13" s="77" t="s">
        <v>61</v>
      </c>
      <c r="KUD13" s="78"/>
      <c r="KUE13" s="78"/>
      <c r="KUF13" s="78"/>
      <c r="KUG13" s="78"/>
      <c r="KUH13" s="78"/>
      <c r="KUI13" s="78"/>
      <c r="KUJ13" s="78"/>
      <c r="KUK13" s="77" t="s">
        <v>61</v>
      </c>
      <c r="KUL13" s="78"/>
      <c r="KUM13" s="78"/>
      <c r="KUN13" s="78"/>
      <c r="KUO13" s="78"/>
      <c r="KUP13" s="78"/>
      <c r="KUQ13" s="78"/>
      <c r="KUR13" s="78"/>
      <c r="KUS13" s="77" t="s">
        <v>61</v>
      </c>
      <c r="KUT13" s="78"/>
      <c r="KUU13" s="78"/>
      <c r="KUV13" s="78"/>
      <c r="KUW13" s="78"/>
      <c r="KUX13" s="78"/>
      <c r="KUY13" s="78"/>
      <c r="KUZ13" s="78"/>
      <c r="KVA13" s="77" t="s">
        <v>61</v>
      </c>
      <c r="KVB13" s="78"/>
      <c r="KVC13" s="78"/>
      <c r="KVD13" s="78"/>
      <c r="KVE13" s="78"/>
      <c r="KVF13" s="78"/>
      <c r="KVG13" s="78"/>
      <c r="KVH13" s="78"/>
      <c r="KVI13" s="77" t="s">
        <v>61</v>
      </c>
      <c r="KVJ13" s="78"/>
      <c r="KVK13" s="78"/>
      <c r="KVL13" s="78"/>
      <c r="KVM13" s="78"/>
      <c r="KVN13" s="78"/>
      <c r="KVO13" s="78"/>
      <c r="KVP13" s="78"/>
      <c r="KVQ13" s="77" t="s">
        <v>61</v>
      </c>
      <c r="KVR13" s="78"/>
      <c r="KVS13" s="78"/>
      <c r="KVT13" s="78"/>
      <c r="KVU13" s="78"/>
      <c r="KVV13" s="78"/>
      <c r="KVW13" s="78"/>
      <c r="KVX13" s="78"/>
      <c r="KVY13" s="77" t="s">
        <v>61</v>
      </c>
      <c r="KVZ13" s="78"/>
      <c r="KWA13" s="78"/>
      <c r="KWB13" s="78"/>
      <c r="KWC13" s="78"/>
      <c r="KWD13" s="78"/>
      <c r="KWE13" s="78"/>
      <c r="KWF13" s="78"/>
      <c r="KWG13" s="77" t="s">
        <v>61</v>
      </c>
      <c r="KWH13" s="78"/>
      <c r="KWI13" s="78"/>
      <c r="KWJ13" s="78"/>
      <c r="KWK13" s="78"/>
      <c r="KWL13" s="78"/>
      <c r="KWM13" s="78"/>
      <c r="KWN13" s="78"/>
      <c r="KWO13" s="77" t="s">
        <v>61</v>
      </c>
      <c r="KWP13" s="78"/>
      <c r="KWQ13" s="78"/>
      <c r="KWR13" s="78"/>
      <c r="KWS13" s="78"/>
      <c r="KWT13" s="78"/>
      <c r="KWU13" s="78"/>
      <c r="KWV13" s="78"/>
      <c r="KWW13" s="77" t="s">
        <v>61</v>
      </c>
      <c r="KWX13" s="78"/>
      <c r="KWY13" s="78"/>
      <c r="KWZ13" s="78"/>
      <c r="KXA13" s="78"/>
      <c r="KXB13" s="78"/>
      <c r="KXC13" s="78"/>
      <c r="KXD13" s="78"/>
      <c r="KXE13" s="77" t="s">
        <v>61</v>
      </c>
      <c r="KXF13" s="78"/>
      <c r="KXG13" s="78"/>
      <c r="KXH13" s="78"/>
      <c r="KXI13" s="78"/>
      <c r="KXJ13" s="78"/>
      <c r="KXK13" s="78"/>
      <c r="KXL13" s="78"/>
      <c r="KXM13" s="77" t="s">
        <v>61</v>
      </c>
      <c r="KXN13" s="78"/>
      <c r="KXO13" s="78"/>
      <c r="KXP13" s="78"/>
      <c r="KXQ13" s="78"/>
      <c r="KXR13" s="78"/>
      <c r="KXS13" s="78"/>
      <c r="KXT13" s="78"/>
      <c r="KXU13" s="77" t="s">
        <v>61</v>
      </c>
      <c r="KXV13" s="78"/>
      <c r="KXW13" s="78"/>
      <c r="KXX13" s="78"/>
      <c r="KXY13" s="78"/>
      <c r="KXZ13" s="78"/>
      <c r="KYA13" s="78"/>
      <c r="KYB13" s="78"/>
      <c r="KYC13" s="77" t="s">
        <v>61</v>
      </c>
      <c r="KYD13" s="78"/>
      <c r="KYE13" s="78"/>
      <c r="KYF13" s="78"/>
      <c r="KYG13" s="78"/>
      <c r="KYH13" s="78"/>
      <c r="KYI13" s="78"/>
      <c r="KYJ13" s="78"/>
      <c r="KYK13" s="77" t="s">
        <v>61</v>
      </c>
      <c r="KYL13" s="78"/>
      <c r="KYM13" s="78"/>
      <c r="KYN13" s="78"/>
      <c r="KYO13" s="78"/>
      <c r="KYP13" s="78"/>
      <c r="KYQ13" s="78"/>
      <c r="KYR13" s="78"/>
      <c r="KYS13" s="77" t="s">
        <v>61</v>
      </c>
      <c r="KYT13" s="78"/>
      <c r="KYU13" s="78"/>
      <c r="KYV13" s="78"/>
      <c r="KYW13" s="78"/>
      <c r="KYX13" s="78"/>
      <c r="KYY13" s="78"/>
      <c r="KYZ13" s="78"/>
      <c r="KZA13" s="77" t="s">
        <v>61</v>
      </c>
      <c r="KZB13" s="78"/>
      <c r="KZC13" s="78"/>
      <c r="KZD13" s="78"/>
      <c r="KZE13" s="78"/>
      <c r="KZF13" s="78"/>
      <c r="KZG13" s="78"/>
      <c r="KZH13" s="78"/>
      <c r="KZI13" s="77" t="s">
        <v>61</v>
      </c>
      <c r="KZJ13" s="78"/>
      <c r="KZK13" s="78"/>
      <c r="KZL13" s="78"/>
      <c r="KZM13" s="78"/>
      <c r="KZN13" s="78"/>
      <c r="KZO13" s="78"/>
      <c r="KZP13" s="78"/>
      <c r="KZQ13" s="77" t="s">
        <v>61</v>
      </c>
      <c r="KZR13" s="78"/>
      <c r="KZS13" s="78"/>
      <c r="KZT13" s="78"/>
      <c r="KZU13" s="78"/>
      <c r="KZV13" s="78"/>
      <c r="KZW13" s="78"/>
      <c r="KZX13" s="78"/>
      <c r="KZY13" s="77" t="s">
        <v>61</v>
      </c>
      <c r="KZZ13" s="78"/>
      <c r="LAA13" s="78"/>
      <c r="LAB13" s="78"/>
      <c r="LAC13" s="78"/>
      <c r="LAD13" s="78"/>
      <c r="LAE13" s="78"/>
      <c r="LAF13" s="78"/>
      <c r="LAG13" s="77" t="s">
        <v>61</v>
      </c>
      <c r="LAH13" s="78"/>
      <c r="LAI13" s="78"/>
      <c r="LAJ13" s="78"/>
      <c r="LAK13" s="78"/>
      <c r="LAL13" s="78"/>
      <c r="LAM13" s="78"/>
      <c r="LAN13" s="78"/>
      <c r="LAO13" s="77" t="s">
        <v>61</v>
      </c>
      <c r="LAP13" s="78"/>
      <c r="LAQ13" s="78"/>
      <c r="LAR13" s="78"/>
      <c r="LAS13" s="78"/>
      <c r="LAT13" s="78"/>
      <c r="LAU13" s="78"/>
      <c r="LAV13" s="78"/>
      <c r="LAW13" s="77" t="s">
        <v>61</v>
      </c>
      <c r="LAX13" s="78"/>
      <c r="LAY13" s="78"/>
      <c r="LAZ13" s="78"/>
      <c r="LBA13" s="78"/>
      <c r="LBB13" s="78"/>
      <c r="LBC13" s="78"/>
      <c r="LBD13" s="78"/>
      <c r="LBE13" s="77" t="s">
        <v>61</v>
      </c>
      <c r="LBF13" s="78"/>
      <c r="LBG13" s="78"/>
      <c r="LBH13" s="78"/>
      <c r="LBI13" s="78"/>
      <c r="LBJ13" s="78"/>
      <c r="LBK13" s="78"/>
      <c r="LBL13" s="78"/>
      <c r="LBM13" s="77" t="s">
        <v>61</v>
      </c>
      <c r="LBN13" s="78"/>
      <c r="LBO13" s="78"/>
      <c r="LBP13" s="78"/>
      <c r="LBQ13" s="78"/>
      <c r="LBR13" s="78"/>
      <c r="LBS13" s="78"/>
      <c r="LBT13" s="78"/>
      <c r="LBU13" s="77" t="s">
        <v>61</v>
      </c>
      <c r="LBV13" s="78"/>
      <c r="LBW13" s="78"/>
      <c r="LBX13" s="78"/>
      <c r="LBY13" s="78"/>
      <c r="LBZ13" s="78"/>
      <c r="LCA13" s="78"/>
      <c r="LCB13" s="78"/>
      <c r="LCC13" s="77" t="s">
        <v>61</v>
      </c>
      <c r="LCD13" s="78"/>
      <c r="LCE13" s="78"/>
      <c r="LCF13" s="78"/>
      <c r="LCG13" s="78"/>
      <c r="LCH13" s="78"/>
      <c r="LCI13" s="78"/>
      <c r="LCJ13" s="78"/>
      <c r="LCK13" s="77" t="s">
        <v>61</v>
      </c>
      <c r="LCL13" s="78"/>
      <c r="LCM13" s="78"/>
      <c r="LCN13" s="78"/>
      <c r="LCO13" s="78"/>
      <c r="LCP13" s="78"/>
      <c r="LCQ13" s="78"/>
      <c r="LCR13" s="78"/>
      <c r="LCS13" s="77" t="s">
        <v>61</v>
      </c>
      <c r="LCT13" s="78"/>
      <c r="LCU13" s="78"/>
      <c r="LCV13" s="78"/>
      <c r="LCW13" s="78"/>
      <c r="LCX13" s="78"/>
      <c r="LCY13" s="78"/>
      <c r="LCZ13" s="78"/>
      <c r="LDA13" s="77" t="s">
        <v>61</v>
      </c>
      <c r="LDB13" s="78"/>
      <c r="LDC13" s="78"/>
      <c r="LDD13" s="78"/>
      <c r="LDE13" s="78"/>
      <c r="LDF13" s="78"/>
      <c r="LDG13" s="78"/>
      <c r="LDH13" s="78"/>
      <c r="LDI13" s="77" t="s">
        <v>61</v>
      </c>
      <c r="LDJ13" s="78"/>
      <c r="LDK13" s="78"/>
      <c r="LDL13" s="78"/>
      <c r="LDM13" s="78"/>
      <c r="LDN13" s="78"/>
      <c r="LDO13" s="78"/>
      <c r="LDP13" s="78"/>
      <c r="LDQ13" s="77" t="s">
        <v>61</v>
      </c>
      <c r="LDR13" s="78"/>
      <c r="LDS13" s="78"/>
      <c r="LDT13" s="78"/>
      <c r="LDU13" s="78"/>
      <c r="LDV13" s="78"/>
      <c r="LDW13" s="78"/>
      <c r="LDX13" s="78"/>
      <c r="LDY13" s="77" t="s">
        <v>61</v>
      </c>
      <c r="LDZ13" s="78"/>
      <c r="LEA13" s="78"/>
      <c r="LEB13" s="78"/>
      <c r="LEC13" s="78"/>
      <c r="LED13" s="78"/>
      <c r="LEE13" s="78"/>
      <c r="LEF13" s="78"/>
      <c r="LEG13" s="77" t="s">
        <v>61</v>
      </c>
      <c r="LEH13" s="78"/>
      <c r="LEI13" s="78"/>
      <c r="LEJ13" s="78"/>
      <c r="LEK13" s="78"/>
      <c r="LEL13" s="78"/>
      <c r="LEM13" s="78"/>
      <c r="LEN13" s="78"/>
      <c r="LEO13" s="77" t="s">
        <v>61</v>
      </c>
      <c r="LEP13" s="78"/>
      <c r="LEQ13" s="78"/>
      <c r="LER13" s="78"/>
      <c r="LES13" s="78"/>
      <c r="LET13" s="78"/>
      <c r="LEU13" s="78"/>
      <c r="LEV13" s="78"/>
      <c r="LEW13" s="77" t="s">
        <v>61</v>
      </c>
      <c r="LEX13" s="78"/>
      <c r="LEY13" s="78"/>
      <c r="LEZ13" s="78"/>
      <c r="LFA13" s="78"/>
      <c r="LFB13" s="78"/>
      <c r="LFC13" s="78"/>
      <c r="LFD13" s="78"/>
      <c r="LFE13" s="77" t="s">
        <v>61</v>
      </c>
      <c r="LFF13" s="78"/>
      <c r="LFG13" s="78"/>
      <c r="LFH13" s="78"/>
      <c r="LFI13" s="78"/>
      <c r="LFJ13" s="78"/>
      <c r="LFK13" s="78"/>
      <c r="LFL13" s="78"/>
      <c r="LFM13" s="77" t="s">
        <v>61</v>
      </c>
      <c r="LFN13" s="78"/>
      <c r="LFO13" s="78"/>
      <c r="LFP13" s="78"/>
      <c r="LFQ13" s="78"/>
      <c r="LFR13" s="78"/>
      <c r="LFS13" s="78"/>
      <c r="LFT13" s="78"/>
      <c r="LFU13" s="77" t="s">
        <v>61</v>
      </c>
      <c r="LFV13" s="78"/>
      <c r="LFW13" s="78"/>
      <c r="LFX13" s="78"/>
      <c r="LFY13" s="78"/>
      <c r="LFZ13" s="78"/>
      <c r="LGA13" s="78"/>
      <c r="LGB13" s="78"/>
      <c r="LGC13" s="77" t="s">
        <v>61</v>
      </c>
      <c r="LGD13" s="78"/>
      <c r="LGE13" s="78"/>
      <c r="LGF13" s="78"/>
      <c r="LGG13" s="78"/>
      <c r="LGH13" s="78"/>
      <c r="LGI13" s="78"/>
      <c r="LGJ13" s="78"/>
      <c r="LGK13" s="77" t="s">
        <v>61</v>
      </c>
      <c r="LGL13" s="78"/>
      <c r="LGM13" s="78"/>
      <c r="LGN13" s="78"/>
      <c r="LGO13" s="78"/>
      <c r="LGP13" s="78"/>
      <c r="LGQ13" s="78"/>
      <c r="LGR13" s="78"/>
      <c r="LGS13" s="77" t="s">
        <v>61</v>
      </c>
      <c r="LGT13" s="78"/>
      <c r="LGU13" s="78"/>
      <c r="LGV13" s="78"/>
      <c r="LGW13" s="78"/>
      <c r="LGX13" s="78"/>
      <c r="LGY13" s="78"/>
      <c r="LGZ13" s="78"/>
      <c r="LHA13" s="77" t="s">
        <v>61</v>
      </c>
      <c r="LHB13" s="78"/>
      <c r="LHC13" s="78"/>
      <c r="LHD13" s="78"/>
      <c r="LHE13" s="78"/>
      <c r="LHF13" s="78"/>
      <c r="LHG13" s="78"/>
      <c r="LHH13" s="78"/>
      <c r="LHI13" s="77" t="s">
        <v>61</v>
      </c>
      <c r="LHJ13" s="78"/>
      <c r="LHK13" s="78"/>
      <c r="LHL13" s="78"/>
      <c r="LHM13" s="78"/>
      <c r="LHN13" s="78"/>
      <c r="LHO13" s="78"/>
      <c r="LHP13" s="78"/>
      <c r="LHQ13" s="77" t="s">
        <v>61</v>
      </c>
      <c r="LHR13" s="78"/>
      <c r="LHS13" s="78"/>
      <c r="LHT13" s="78"/>
      <c r="LHU13" s="78"/>
      <c r="LHV13" s="78"/>
      <c r="LHW13" s="78"/>
      <c r="LHX13" s="78"/>
      <c r="LHY13" s="77" t="s">
        <v>61</v>
      </c>
      <c r="LHZ13" s="78"/>
      <c r="LIA13" s="78"/>
      <c r="LIB13" s="78"/>
      <c r="LIC13" s="78"/>
      <c r="LID13" s="78"/>
      <c r="LIE13" s="78"/>
      <c r="LIF13" s="78"/>
      <c r="LIG13" s="77" t="s">
        <v>61</v>
      </c>
      <c r="LIH13" s="78"/>
      <c r="LII13" s="78"/>
      <c r="LIJ13" s="78"/>
      <c r="LIK13" s="78"/>
      <c r="LIL13" s="78"/>
      <c r="LIM13" s="78"/>
      <c r="LIN13" s="78"/>
      <c r="LIO13" s="77" t="s">
        <v>61</v>
      </c>
      <c r="LIP13" s="78"/>
      <c r="LIQ13" s="78"/>
      <c r="LIR13" s="78"/>
      <c r="LIS13" s="78"/>
      <c r="LIT13" s="78"/>
      <c r="LIU13" s="78"/>
      <c r="LIV13" s="78"/>
      <c r="LIW13" s="77" t="s">
        <v>61</v>
      </c>
      <c r="LIX13" s="78"/>
      <c r="LIY13" s="78"/>
      <c r="LIZ13" s="78"/>
      <c r="LJA13" s="78"/>
      <c r="LJB13" s="78"/>
      <c r="LJC13" s="78"/>
      <c r="LJD13" s="78"/>
      <c r="LJE13" s="77" t="s">
        <v>61</v>
      </c>
      <c r="LJF13" s="78"/>
      <c r="LJG13" s="78"/>
      <c r="LJH13" s="78"/>
      <c r="LJI13" s="78"/>
      <c r="LJJ13" s="78"/>
      <c r="LJK13" s="78"/>
      <c r="LJL13" s="78"/>
      <c r="LJM13" s="77" t="s">
        <v>61</v>
      </c>
      <c r="LJN13" s="78"/>
      <c r="LJO13" s="78"/>
      <c r="LJP13" s="78"/>
      <c r="LJQ13" s="78"/>
      <c r="LJR13" s="78"/>
      <c r="LJS13" s="78"/>
      <c r="LJT13" s="78"/>
      <c r="LJU13" s="77" t="s">
        <v>61</v>
      </c>
      <c r="LJV13" s="78"/>
      <c r="LJW13" s="78"/>
      <c r="LJX13" s="78"/>
      <c r="LJY13" s="78"/>
      <c r="LJZ13" s="78"/>
      <c r="LKA13" s="78"/>
      <c r="LKB13" s="78"/>
      <c r="LKC13" s="77" t="s">
        <v>61</v>
      </c>
      <c r="LKD13" s="78"/>
      <c r="LKE13" s="78"/>
      <c r="LKF13" s="78"/>
      <c r="LKG13" s="78"/>
      <c r="LKH13" s="78"/>
      <c r="LKI13" s="78"/>
      <c r="LKJ13" s="78"/>
      <c r="LKK13" s="77" t="s">
        <v>61</v>
      </c>
      <c r="LKL13" s="78"/>
      <c r="LKM13" s="78"/>
      <c r="LKN13" s="78"/>
      <c r="LKO13" s="78"/>
      <c r="LKP13" s="78"/>
      <c r="LKQ13" s="78"/>
      <c r="LKR13" s="78"/>
      <c r="LKS13" s="77" t="s">
        <v>61</v>
      </c>
      <c r="LKT13" s="78"/>
      <c r="LKU13" s="78"/>
      <c r="LKV13" s="78"/>
      <c r="LKW13" s="78"/>
      <c r="LKX13" s="78"/>
      <c r="LKY13" s="78"/>
      <c r="LKZ13" s="78"/>
      <c r="LLA13" s="77" t="s">
        <v>61</v>
      </c>
      <c r="LLB13" s="78"/>
      <c r="LLC13" s="78"/>
      <c r="LLD13" s="78"/>
      <c r="LLE13" s="78"/>
      <c r="LLF13" s="78"/>
      <c r="LLG13" s="78"/>
      <c r="LLH13" s="78"/>
      <c r="LLI13" s="77" t="s">
        <v>61</v>
      </c>
      <c r="LLJ13" s="78"/>
      <c r="LLK13" s="78"/>
      <c r="LLL13" s="78"/>
      <c r="LLM13" s="78"/>
      <c r="LLN13" s="78"/>
      <c r="LLO13" s="78"/>
      <c r="LLP13" s="78"/>
      <c r="LLQ13" s="77" t="s">
        <v>61</v>
      </c>
      <c r="LLR13" s="78"/>
      <c r="LLS13" s="78"/>
      <c r="LLT13" s="78"/>
      <c r="LLU13" s="78"/>
      <c r="LLV13" s="78"/>
      <c r="LLW13" s="78"/>
      <c r="LLX13" s="78"/>
      <c r="LLY13" s="77" t="s">
        <v>61</v>
      </c>
      <c r="LLZ13" s="78"/>
      <c r="LMA13" s="78"/>
      <c r="LMB13" s="78"/>
      <c r="LMC13" s="78"/>
      <c r="LMD13" s="78"/>
      <c r="LME13" s="78"/>
      <c r="LMF13" s="78"/>
      <c r="LMG13" s="77" t="s">
        <v>61</v>
      </c>
      <c r="LMH13" s="78"/>
      <c r="LMI13" s="78"/>
      <c r="LMJ13" s="78"/>
      <c r="LMK13" s="78"/>
      <c r="LML13" s="78"/>
      <c r="LMM13" s="78"/>
      <c r="LMN13" s="78"/>
      <c r="LMO13" s="77" t="s">
        <v>61</v>
      </c>
      <c r="LMP13" s="78"/>
      <c r="LMQ13" s="78"/>
      <c r="LMR13" s="78"/>
      <c r="LMS13" s="78"/>
      <c r="LMT13" s="78"/>
      <c r="LMU13" s="78"/>
      <c r="LMV13" s="78"/>
      <c r="LMW13" s="77" t="s">
        <v>61</v>
      </c>
      <c r="LMX13" s="78"/>
      <c r="LMY13" s="78"/>
      <c r="LMZ13" s="78"/>
      <c r="LNA13" s="78"/>
      <c r="LNB13" s="78"/>
      <c r="LNC13" s="78"/>
      <c r="LND13" s="78"/>
      <c r="LNE13" s="77" t="s">
        <v>61</v>
      </c>
      <c r="LNF13" s="78"/>
      <c r="LNG13" s="78"/>
      <c r="LNH13" s="78"/>
      <c r="LNI13" s="78"/>
      <c r="LNJ13" s="78"/>
      <c r="LNK13" s="78"/>
      <c r="LNL13" s="78"/>
      <c r="LNM13" s="77" t="s">
        <v>61</v>
      </c>
      <c r="LNN13" s="78"/>
      <c r="LNO13" s="78"/>
      <c r="LNP13" s="78"/>
      <c r="LNQ13" s="78"/>
      <c r="LNR13" s="78"/>
      <c r="LNS13" s="78"/>
      <c r="LNT13" s="78"/>
      <c r="LNU13" s="77" t="s">
        <v>61</v>
      </c>
      <c r="LNV13" s="78"/>
      <c r="LNW13" s="78"/>
      <c r="LNX13" s="78"/>
      <c r="LNY13" s="78"/>
      <c r="LNZ13" s="78"/>
      <c r="LOA13" s="78"/>
      <c r="LOB13" s="78"/>
      <c r="LOC13" s="77" t="s">
        <v>61</v>
      </c>
      <c r="LOD13" s="78"/>
      <c r="LOE13" s="78"/>
      <c r="LOF13" s="78"/>
      <c r="LOG13" s="78"/>
      <c r="LOH13" s="78"/>
      <c r="LOI13" s="78"/>
      <c r="LOJ13" s="78"/>
      <c r="LOK13" s="77" t="s">
        <v>61</v>
      </c>
      <c r="LOL13" s="78"/>
      <c r="LOM13" s="78"/>
      <c r="LON13" s="78"/>
      <c r="LOO13" s="78"/>
      <c r="LOP13" s="78"/>
      <c r="LOQ13" s="78"/>
      <c r="LOR13" s="78"/>
      <c r="LOS13" s="77" t="s">
        <v>61</v>
      </c>
      <c r="LOT13" s="78"/>
      <c r="LOU13" s="78"/>
      <c r="LOV13" s="78"/>
      <c r="LOW13" s="78"/>
      <c r="LOX13" s="78"/>
      <c r="LOY13" s="78"/>
      <c r="LOZ13" s="78"/>
      <c r="LPA13" s="77" t="s">
        <v>61</v>
      </c>
      <c r="LPB13" s="78"/>
      <c r="LPC13" s="78"/>
      <c r="LPD13" s="78"/>
      <c r="LPE13" s="78"/>
      <c r="LPF13" s="78"/>
      <c r="LPG13" s="78"/>
      <c r="LPH13" s="78"/>
      <c r="LPI13" s="77" t="s">
        <v>61</v>
      </c>
      <c r="LPJ13" s="78"/>
      <c r="LPK13" s="78"/>
      <c r="LPL13" s="78"/>
      <c r="LPM13" s="78"/>
      <c r="LPN13" s="78"/>
      <c r="LPO13" s="78"/>
      <c r="LPP13" s="78"/>
      <c r="LPQ13" s="77" t="s">
        <v>61</v>
      </c>
      <c r="LPR13" s="78"/>
      <c r="LPS13" s="78"/>
      <c r="LPT13" s="78"/>
      <c r="LPU13" s="78"/>
      <c r="LPV13" s="78"/>
      <c r="LPW13" s="78"/>
      <c r="LPX13" s="78"/>
      <c r="LPY13" s="77" t="s">
        <v>61</v>
      </c>
      <c r="LPZ13" s="78"/>
      <c r="LQA13" s="78"/>
      <c r="LQB13" s="78"/>
      <c r="LQC13" s="78"/>
      <c r="LQD13" s="78"/>
      <c r="LQE13" s="78"/>
      <c r="LQF13" s="78"/>
      <c r="LQG13" s="77" t="s">
        <v>61</v>
      </c>
      <c r="LQH13" s="78"/>
      <c r="LQI13" s="78"/>
      <c r="LQJ13" s="78"/>
      <c r="LQK13" s="78"/>
      <c r="LQL13" s="78"/>
      <c r="LQM13" s="78"/>
      <c r="LQN13" s="78"/>
      <c r="LQO13" s="77" t="s">
        <v>61</v>
      </c>
      <c r="LQP13" s="78"/>
      <c r="LQQ13" s="78"/>
      <c r="LQR13" s="78"/>
      <c r="LQS13" s="78"/>
      <c r="LQT13" s="78"/>
      <c r="LQU13" s="78"/>
      <c r="LQV13" s="78"/>
      <c r="LQW13" s="77" t="s">
        <v>61</v>
      </c>
      <c r="LQX13" s="78"/>
      <c r="LQY13" s="78"/>
      <c r="LQZ13" s="78"/>
      <c r="LRA13" s="78"/>
      <c r="LRB13" s="78"/>
      <c r="LRC13" s="78"/>
      <c r="LRD13" s="78"/>
      <c r="LRE13" s="77" t="s">
        <v>61</v>
      </c>
      <c r="LRF13" s="78"/>
      <c r="LRG13" s="78"/>
      <c r="LRH13" s="78"/>
      <c r="LRI13" s="78"/>
      <c r="LRJ13" s="78"/>
      <c r="LRK13" s="78"/>
      <c r="LRL13" s="78"/>
      <c r="LRM13" s="77" t="s">
        <v>61</v>
      </c>
      <c r="LRN13" s="78"/>
      <c r="LRO13" s="78"/>
      <c r="LRP13" s="78"/>
      <c r="LRQ13" s="78"/>
      <c r="LRR13" s="78"/>
      <c r="LRS13" s="78"/>
      <c r="LRT13" s="78"/>
      <c r="LRU13" s="77" t="s">
        <v>61</v>
      </c>
      <c r="LRV13" s="78"/>
      <c r="LRW13" s="78"/>
      <c r="LRX13" s="78"/>
      <c r="LRY13" s="78"/>
      <c r="LRZ13" s="78"/>
      <c r="LSA13" s="78"/>
      <c r="LSB13" s="78"/>
      <c r="LSC13" s="77" t="s">
        <v>61</v>
      </c>
      <c r="LSD13" s="78"/>
      <c r="LSE13" s="78"/>
      <c r="LSF13" s="78"/>
      <c r="LSG13" s="78"/>
      <c r="LSH13" s="78"/>
      <c r="LSI13" s="78"/>
      <c r="LSJ13" s="78"/>
      <c r="LSK13" s="77" t="s">
        <v>61</v>
      </c>
      <c r="LSL13" s="78"/>
      <c r="LSM13" s="78"/>
      <c r="LSN13" s="78"/>
      <c r="LSO13" s="78"/>
      <c r="LSP13" s="78"/>
      <c r="LSQ13" s="78"/>
      <c r="LSR13" s="78"/>
      <c r="LSS13" s="77" t="s">
        <v>61</v>
      </c>
      <c r="LST13" s="78"/>
      <c r="LSU13" s="78"/>
      <c r="LSV13" s="78"/>
      <c r="LSW13" s="78"/>
      <c r="LSX13" s="78"/>
      <c r="LSY13" s="78"/>
      <c r="LSZ13" s="78"/>
      <c r="LTA13" s="77" t="s">
        <v>61</v>
      </c>
      <c r="LTB13" s="78"/>
      <c r="LTC13" s="78"/>
      <c r="LTD13" s="78"/>
      <c r="LTE13" s="78"/>
      <c r="LTF13" s="78"/>
      <c r="LTG13" s="78"/>
      <c r="LTH13" s="78"/>
      <c r="LTI13" s="77" t="s">
        <v>61</v>
      </c>
      <c r="LTJ13" s="78"/>
      <c r="LTK13" s="78"/>
      <c r="LTL13" s="78"/>
      <c r="LTM13" s="78"/>
      <c r="LTN13" s="78"/>
      <c r="LTO13" s="78"/>
      <c r="LTP13" s="78"/>
      <c r="LTQ13" s="77" t="s">
        <v>61</v>
      </c>
      <c r="LTR13" s="78"/>
      <c r="LTS13" s="78"/>
      <c r="LTT13" s="78"/>
      <c r="LTU13" s="78"/>
      <c r="LTV13" s="78"/>
      <c r="LTW13" s="78"/>
      <c r="LTX13" s="78"/>
      <c r="LTY13" s="77" t="s">
        <v>61</v>
      </c>
      <c r="LTZ13" s="78"/>
      <c r="LUA13" s="78"/>
      <c r="LUB13" s="78"/>
      <c r="LUC13" s="78"/>
      <c r="LUD13" s="78"/>
      <c r="LUE13" s="78"/>
      <c r="LUF13" s="78"/>
      <c r="LUG13" s="77" t="s">
        <v>61</v>
      </c>
      <c r="LUH13" s="78"/>
      <c r="LUI13" s="78"/>
      <c r="LUJ13" s="78"/>
      <c r="LUK13" s="78"/>
      <c r="LUL13" s="78"/>
      <c r="LUM13" s="78"/>
      <c r="LUN13" s="78"/>
      <c r="LUO13" s="77" t="s">
        <v>61</v>
      </c>
      <c r="LUP13" s="78"/>
      <c r="LUQ13" s="78"/>
      <c r="LUR13" s="78"/>
      <c r="LUS13" s="78"/>
      <c r="LUT13" s="78"/>
      <c r="LUU13" s="78"/>
      <c r="LUV13" s="78"/>
      <c r="LUW13" s="77" t="s">
        <v>61</v>
      </c>
      <c r="LUX13" s="78"/>
      <c r="LUY13" s="78"/>
      <c r="LUZ13" s="78"/>
      <c r="LVA13" s="78"/>
      <c r="LVB13" s="78"/>
      <c r="LVC13" s="78"/>
      <c r="LVD13" s="78"/>
      <c r="LVE13" s="77" t="s">
        <v>61</v>
      </c>
      <c r="LVF13" s="78"/>
      <c r="LVG13" s="78"/>
      <c r="LVH13" s="78"/>
      <c r="LVI13" s="78"/>
      <c r="LVJ13" s="78"/>
      <c r="LVK13" s="78"/>
      <c r="LVL13" s="78"/>
      <c r="LVM13" s="77" t="s">
        <v>61</v>
      </c>
      <c r="LVN13" s="78"/>
      <c r="LVO13" s="78"/>
      <c r="LVP13" s="78"/>
      <c r="LVQ13" s="78"/>
      <c r="LVR13" s="78"/>
      <c r="LVS13" s="78"/>
      <c r="LVT13" s="78"/>
      <c r="LVU13" s="77" t="s">
        <v>61</v>
      </c>
      <c r="LVV13" s="78"/>
      <c r="LVW13" s="78"/>
      <c r="LVX13" s="78"/>
      <c r="LVY13" s="78"/>
      <c r="LVZ13" s="78"/>
      <c r="LWA13" s="78"/>
      <c r="LWB13" s="78"/>
      <c r="LWC13" s="77" t="s">
        <v>61</v>
      </c>
      <c r="LWD13" s="78"/>
      <c r="LWE13" s="78"/>
      <c r="LWF13" s="78"/>
      <c r="LWG13" s="78"/>
      <c r="LWH13" s="78"/>
      <c r="LWI13" s="78"/>
      <c r="LWJ13" s="78"/>
      <c r="LWK13" s="77" t="s">
        <v>61</v>
      </c>
      <c r="LWL13" s="78"/>
      <c r="LWM13" s="78"/>
      <c r="LWN13" s="78"/>
      <c r="LWO13" s="78"/>
      <c r="LWP13" s="78"/>
      <c r="LWQ13" s="78"/>
      <c r="LWR13" s="78"/>
      <c r="LWS13" s="77" t="s">
        <v>61</v>
      </c>
      <c r="LWT13" s="78"/>
      <c r="LWU13" s="78"/>
      <c r="LWV13" s="78"/>
      <c r="LWW13" s="78"/>
      <c r="LWX13" s="78"/>
      <c r="LWY13" s="78"/>
      <c r="LWZ13" s="78"/>
      <c r="LXA13" s="77" t="s">
        <v>61</v>
      </c>
      <c r="LXB13" s="78"/>
      <c r="LXC13" s="78"/>
      <c r="LXD13" s="78"/>
      <c r="LXE13" s="78"/>
      <c r="LXF13" s="78"/>
      <c r="LXG13" s="78"/>
      <c r="LXH13" s="78"/>
      <c r="LXI13" s="77" t="s">
        <v>61</v>
      </c>
      <c r="LXJ13" s="78"/>
      <c r="LXK13" s="78"/>
      <c r="LXL13" s="78"/>
      <c r="LXM13" s="78"/>
      <c r="LXN13" s="78"/>
      <c r="LXO13" s="78"/>
      <c r="LXP13" s="78"/>
      <c r="LXQ13" s="77" t="s">
        <v>61</v>
      </c>
      <c r="LXR13" s="78"/>
      <c r="LXS13" s="78"/>
      <c r="LXT13" s="78"/>
      <c r="LXU13" s="78"/>
      <c r="LXV13" s="78"/>
      <c r="LXW13" s="78"/>
      <c r="LXX13" s="78"/>
      <c r="LXY13" s="77" t="s">
        <v>61</v>
      </c>
      <c r="LXZ13" s="78"/>
      <c r="LYA13" s="78"/>
      <c r="LYB13" s="78"/>
      <c r="LYC13" s="78"/>
      <c r="LYD13" s="78"/>
      <c r="LYE13" s="78"/>
      <c r="LYF13" s="78"/>
      <c r="LYG13" s="77" t="s">
        <v>61</v>
      </c>
      <c r="LYH13" s="78"/>
      <c r="LYI13" s="78"/>
      <c r="LYJ13" s="78"/>
      <c r="LYK13" s="78"/>
      <c r="LYL13" s="78"/>
      <c r="LYM13" s="78"/>
      <c r="LYN13" s="78"/>
      <c r="LYO13" s="77" t="s">
        <v>61</v>
      </c>
      <c r="LYP13" s="78"/>
      <c r="LYQ13" s="78"/>
      <c r="LYR13" s="78"/>
      <c r="LYS13" s="78"/>
      <c r="LYT13" s="78"/>
      <c r="LYU13" s="78"/>
      <c r="LYV13" s="78"/>
      <c r="LYW13" s="77" t="s">
        <v>61</v>
      </c>
      <c r="LYX13" s="78"/>
      <c r="LYY13" s="78"/>
      <c r="LYZ13" s="78"/>
      <c r="LZA13" s="78"/>
      <c r="LZB13" s="78"/>
      <c r="LZC13" s="78"/>
      <c r="LZD13" s="78"/>
      <c r="LZE13" s="77" t="s">
        <v>61</v>
      </c>
      <c r="LZF13" s="78"/>
      <c r="LZG13" s="78"/>
      <c r="LZH13" s="78"/>
      <c r="LZI13" s="78"/>
      <c r="LZJ13" s="78"/>
      <c r="LZK13" s="78"/>
      <c r="LZL13" s="78"/>
      <c r="LZM13" s="77" t="s">
        <v>61</v>
      </c>
      <c r="LZN13" s="78"/>
      <c r="LZO13" s="78"/>
      <c r="LZP13" s="78"/>
      <c r="LZQ13" s="78"/>
      <c r="LZR13" s="78"/>
      <c r="LZS13" s="78"/>
      <c r="LZT13" s="78"/>
      <c r="LZU13" s="77" t="s">
        <v>61</v>
      </c>
      <c r="LZV13" s="78"/>
      <c r="LZW13" s="78"/>
      <c r="LZX13" s="78"/>
      <c r="LZY13" s="78"/>
      <c r="LZZ13" s="78"/>
      <c r="MAA13" s="78"/>
      <c r="MAB13" s="78"/>
      <c r="MAC13" s="77" t="s">
        <v>61</v>
      </c>
      <c r="MAD13" s="78"/>
      <c r="MAE13" s="78"/>
      <c r="MAF13" s="78"/>
      <c r="MAG13" s="78"/>
      <c r="MAH13" s="78"/>
      <c r="MAI13" s="78"/>
      <c r="MAJ13" s="78"/>
      <c r="MAK13" s="77" t="s">
        <v>61</v>
      </c>
      <c r="MAL13" s="78"/>
      <c r="MAM13" s="78"/>
      <c r="MAN13" s="78"/>
      <c r="MAO13" s="78"/>
      <c r="MAP13" s="78"/>
      <c r="MAQ13" s="78"/>
      <c r="MAR13" s="78"/>
      <c r="MAS13" s="77" t="s">
        <v>61</v>
      </c>
      <c r="MAT13" s="78"/>
      <c r="MAU13" s="78"/>
      <c r="MAV13" s="78"/>
      <c r="MAW13" s="78"/>
      <c r="MAX13" s="78"/>
      <c r="MAY13" s="78"/>
      <c r="MAZ13" s="78"/>
      <c r="MBA13" s="77" t="s">
        <v>61</v>
      </c>
      <c r="MBB13" s="78"/>
      <c r="MBC13" s="78"/>
      <c r="MBD13" s="78"/>
      <c r="MBE13" s="78"/>
      <c r="MBF13" s="78"/>
      <c r="MBG13" s="78"/>
      <c r="MBH13" s="78"/>
      <c r="MBI13" s="77" t="s">
        <v>61</v>
      </c>
      <c r="MBJ13" s="78"/>
      <c r="MBK13" s="78"/>
      <c r="MBL13" s="78"/>
      <c r="MBM13" s="78"/>
      <c r="MBN13" s="78"/>
      <c r="MBO13" s="78"/>
      <c r="MBP13" s="78"/>
      <c r="MBQ13" s="77" t="s">
        <v>61</v>
      </c>
      <c r="MBR13" s="78"/>
      <c r="MBS13" s="78"/>
      <c r="MBT13" s="78"/>
      <c r="MBU13" s="78"/>
      <c r="MBV13" s="78"/>
      <c r="MBW13" s="78"/>
      <c r="MBX13" s="78"/>
      <c r="MBY13" s="77" t="s">
        <v>61</v>
      </c>
      <c r="MBZ13" s="78"/>
      <c r="MCA13" s="78"/>
      <c r="MCB13" s="78"/>
      <c r="MCC13" s="78"/>
      <c r="MCD13" s="78"/>
      <c r="MCE13" s="78"/>
      <c r="MCF13" s="78"/>
      <c r="MCG13" s="77" t="s">
        <v>61</v>
      </c>
      <c r="MCH13" s="78"/>
      <c r="MCI13" s="78"/>
      <c r="MCJ13" s="78"/>
      <c r="MCK13" s="78"/>
      <c r="MCL13" s="78"/>
      <c r="MCM13" s="78"/>
      <c r="MCN13" s="78"/>
      <c r="MCO13" s="77" t="s">
        <v>61</v>
      </c>
      <c r="MCP13" s="78"/>
      <c r="MCQ13" s="78"/>
      <c r="MCR13" s="78"/>
      <c r="MCS13" s="78"/>
      <c r="MCT13" s="78"/>
      <c r="MCU13" s="78"/>
      <c r="MCV13" s="78"/>
      <c r="MCW13" s="77" t="s">
        <v>61</v>
      </c>
      <c r="MCX13" s="78"/>
      <c r="MCY13" s="78"/>
      <c r="MCZ13" s="78"/>
      <c r="MDA13" s="78"/>
      <c r="MDB13" s="78"/>
      <c r="MDC13" s="78"/>
      <c r="MDD13" s="78"/>
      <c r="MDE13" s="77" t="s">
        <v>61</v>
      </c>
      <c r="MDF13" s="78"/>
      <c r="MDG13" s="78"/>
      <c r="MDH13" s="78"/>
      <c r="MDI13" s="78"/>
      <c r="MDJ13" s="78"/>
      <c r="MDK13" s="78"/>
      <c r="MDL13" s="78"/>
      <c r="MDM13" s="77" t="s">
        <v>61</v>
      </c>
      <c r="MDN13" s="78"/>
      <c r="MDO13" s="78"/>
      <c r="MDP13" s="78"/>
      <c r="MDQ13" s="78"/>
      <c r="MDR13" s="78"/>
      <c r="MDS13" s="78"/>
      <c r="MDT13" s="78"/>
      <c r="MDU13" s="77" t="s">
        <v>61</v>
      </c>
      <c r="MDV13" s="78"/>
      <c r="MDW13" s="78"/>
      <c r="MDX13" s="78"/>
      <c r="MDY13" s="78"/>
      <c r="MDZ13" s="78"/>
      <c r="MEA13" s="78"/>
      <c r="MEB13" s="78"/>
      <c r="MEC13" s="77" t="s">
        <v>61</v>
      </c>
      <c r="MED13" s="78"/>
      <c r="MEE13" s="78"/>
      <c r="MEF13" s="78"/>
      <c r="MEG13" s="78"/>
      <c r="MEH13" s="78"/>
      <c r="MEI13" s="78"/>
      <c r="MEJ13" s="78"/>
      <c r="MEK13" s="77" t="s">
        <v>61</v>
      </c>
      <c r="MEL13" s="78"/>
      <c r="MEM13" s="78"/>
      <c r="MEN13" s="78"/>
      <c r="MEO13" s="78"/>
      <c r="MEP13" s="78"/>
      <c r="MEQ13" s="78"/>
      <c r="MER13" s="78"/>
      <c r="MES13" s="77" t="s">
        <v>61</v>
      </c>
      <c r="MET13" s="78"/>
      <c r="MEU13" s="78"/>
      <c r="MEV13" s="78"/>
      <c r="MEW13" s="78"/>
      <c r="MEX13" s="78"/>
      <c r="MEY13" s="78"/>
      <c r="MEZ13" s="78"/>
      <c r="MFA13" s="77" t="s">
        <v>61</v>
      </c>
      <c r="MFB13" s="78"/>
      <c r="MFC13" s="78"/>
      <c r="MFD13" s="78"/>
      <c r="MFE13" s="78"/>
      <c r="MFF13" s="78"/>
      <c r="MFG13" s="78"/>
      <c r="MFH13" s="78"/>
      <c r="MFI13" s="77" t="s">
        <v>61</v>
      </c>
      <c r="MFJ13" s="78"/>
      <c r="MFK13" s="78"/>
      <c r="MFL13" s="78"/>
      <c r="MFM13" s="78"/>
      <c r="MFN13" s="78"/>
      <c r="MFO13" s="78"/>
      <c r="MFP13" s="78"/>
      <c r="MFQ13" s="77" t="s">
        <v>61</v>
      </c>
      <c r="MFR13" s="78"/>
      <c r="MFS13" s="78"/>
      <c r="MFT13" s="78"/>
      <c r="MFU13" s="78"/>
      <c r="MFV13" s="78"/>
      <c r="MFW13" s="78"/>
      <c r="MFX13" s="78"/>
      <c r="MFY13" s="77" t="s">
        <v>61</v>
      </c>
      <c r="MFZ13" s="78"/>
      <c r="MGA13" s="78"/>
      <c r="MGB13" s="78"/>
      <c r="MGC13" s="78"/>
      <c r="MGD13" s="78"/>
      <c r="MGE13" s="78"/>
      <c r="MGF13" s="78"/>
      <c r="MGG13" s="77" t="s">
        <v>61</v>
      </c>
      <c r="MGH13" s="78"/>
      <c r="MGI13" s="78"/>
      <c r="MGJ13" s="78"/>
      <c r="MGK13" s="78"/>
      <c r="MGL13" s="78"/>
      <c r="MGM13" s="78"/>
      <c r="MGN13" s="78"/>
      <c r="MGO13" s="77" t="s">
        <v>61</v>
      </c>
      <c r="MGP13" s="78"/>
      <c r="MGQ13" s="78"/>
      <c r="MGR13" s="78"/>
      <c r="MGS13" s="78"/>
      <c r="MGT13" s="78"/>
      <c r="MGU13" s="78"/>
      <c r="MGV13" s="78"/>
      <c r="MGW13" s="77" t="s">
        <v>61</v>
      </c>
      <c r="MGX13" s="78"/>
      <c r="MGY13" s="78"/>
      <c r="MGZ13" s="78"/>
      <c r="MHA13" s="78"/>
      <c r="MHB13" s="78"/>
      <c r="MHC13" s="78"/>
      <c r="MHD13" s="78"/>
      <c r="MHE13" s="77" t="s">
        <v>61</v>
      </c>
      <c r="MHF13" s="78"/>
      <c r="MHG13" s="78"/>
      <c r="MHH13" s="78"/>
      <c r="MHI13" s="78"/>
      <c r="MHJ13" s="78"/>
      <c r="MHK13" s="78"/>
      <c r="MHL13" s="78"/>
      <c r="MHM13" s="77" t="s">
        <v>61</v>
      </c>
      <c r="MHN13" s="78"/>
      <c r="MHO13" s="78"/>
      <c r="MHP13" s="78"/>
      <c r="MHQ13" s="78"/>
      <c r="MHR13" s="78"/>
      <c r="MHS13" s="78"/>
      <c r="MHT13" s="78"/>
      <c r="MHU13" s="77" t="s">
        <v>61</v>
      </c>
      <c r="MHV13" s="78"/>
      <c r="MHW13" s="78"/>
      <c r="MHX13" s="78"/>
      <c r="MHY13" s="78"/>
      <c r="MHZ13" s="78"/>
      <c r="MIA13" s="78"/>
      <c r="MIB13" s="78"/>
      <c r="MIC13" s="77" t="s">
        <v>61</v>
      </c>
      <c r="MID13" s="78"/>
      <c r="MIE13" s="78"/>
      <c r="MIF13" s="78"/>
      <c r="MIG13" s="78"/>
      <c r="MIH13" s="78"/>
      <c r="MII13" s="78"/>
      <c r="MIJ13" s="78"/>
      <c r="MIK13" s="77" t="s">
        <v>61</v>
      </c>
      <c r="MIL13" s="78"/>
      <c r="MIM13" s="78"/>
      <c r="MIN13" s="78"/>
      <c r="MIO13" s="78"/>
      <c r="MIP13" s="78"/>
      <c r="MIQ13" s="78"/>
      <c r="MIR13" s="78"/>
      <c r="MIS13" s="77" t="s">
        <v>61</v>
      </c>
      <c r="MIT13" s="78"/>
      <c r="MIU13" s="78"/>
      <c r="MIV13" s="78"/>
      <c r="MIW13" s="78"/>
      <c r="MIX13" s="78"/>
      <c r="MIY13" s="78"/>
      <c r="MIZ13" s="78"/>
      <c r="MJA13" s="77" t="s">
        <v>61</v>
      </c>
      <c r="MJB13" s="78"/>
      <c r="MJC13" s="78"/>
      <c r="MJD13" s="78"/>
      <c r="MJE13" s="78"/>
      <c r="MJF13" s="78"/>
      <c r="MJG13" s="78"/>
      <c r="MJH13" s="78"/>
      <c r="MJI13" s="77" t="s">
        <v>61</v>
      </c>
      <c r="MJJ13" s="78"/>
      <c r="MJK13" s="78"/>
      <c r="MJL13" s="78"/>
      <c r="MJM13" s="78"/>
      <c r="MJN13" s="78"/>
      <c r="MJO13" s="78"/>
      <c r="MJP13" s="78"/>
      <c r="MJQ13" s="77" t="s">
        <v>61</v>
      </c>
      <c r="MJR13" s="78"/>
      <c r="MJS13" s="78"/>
      <c r="MJT13" s="78"/>
      <c r="MJU13" s="78"/>
      <c r="MJV13" s="78"/>
      <c r="MJW13" s="78"/>
      <c r="MJX13" s="78"/>
      <c r="MJY13" s="77" t="s">
        <v>61</v>
      </c>
      <c r="MJZ13" s="78"/>
      <c r="MKA13" s="78"/>
      <c r="MKB13" s="78"/>
      <c r="MKC13" s="78"/>
      <c r="MKD13" s="78"/>
      <c r="MKE13" s="78"/>
      <c r="MKF13" s="78"/>
      <c r="MKG13" s="77" t="s">
        <v>61</v>
      </c>
      <c r="MKH13" s="78"/>
      <c r="MKI13" s="78"/>
      <c r="MKJ13" s="78"/>
      <c r="MKK13" s="78"/>
      <c r="MKL13" s="78"/>
      <c r="MKM13" s="78"/>
      <c r="MKN13" s="78"/>
      <c r="MKO13" s="77" t="s">
        <v>61</v>
      </c>
      <c r="MKP13" s="78"/>
      <c r="MKQ13" s="78"/>
      <c r="MKR13" s="78"/>
      <c r="MKS13" s="78"/>
      <c r="MKT13" s="78"/>
      <c r="MKU13" s="78"/>
      <c r="MKV13" s="78"/>
      <c r="MKW13" s="77" t="s">
        <v>61</v>
      </c>
      <c r="MKX13" s="78"/>
      <c r="MKY13" s="78"/>
      <c r="MKZ13" s="78"/>
      <c r="MLA13" s="78"/>
      <c r="MLB13" s="78"/>
      <c r="MLC13" s="78"/>
      <c r="MLD13" s="78"/>
      <c r="MLE13" s="77" t="s">
        <v>61</v>
      </c>
      <c r="MLF13" s="78"/>
      <c r="MLG13" s="78"/>
      <c r="MLH13" s="78"/>
      <c r="MLI13" s="78"/>
      <c r="MLJ13" s="78"/>
      <c r="MLK13" s="78"/>
      <c r="MLL13" s="78"/>
      <c r="MLM13" s="77" t="s">
        <v>61</v>
      </c>
      <c r="MLN13" s="78"/>
      <c r="MLO13" s="78"/>
      <c r="MLP13" s="78"/>
      <c r="MLQ13" s="78"/>
      <c r="MLR13" s="78"/>
      <c r="MLS13" s="78"/>
      <c r="MLT13" s="78"/>
      <c r="MLU13" s="77" t="s">
        <v>61</v>
      </c>
      <c r="MLV13" s="78"/>
      <c r="MLW13" s="78"/>
      <c r="MLX13" s="78"/>
      <c r="MLY13" s="78"/>
      <c r="MLZ13" s="78"/>
      <c r="MMA13" s="78"/>
      <c r="MMB13" s="78"/>
      <c r="MMC13" s="77" t="s">
        <v>61</v>
      </c>
      <c r="MMD13" s="78"/>
      <c r="MME13" s="78"/>
      <c r="MMF13" s="78"/>
      <c r="MMG13" s="78"/>
      <c r="MMH13" s="78"/>
      <c r="MMI13" s="78"/>
      <c r="MMJ13" s="78"/>
      <c r="MMK13" s="77" t="s">
        <v>61</v>
      </c>
      <c r="MML13" s="78"/>
      <c r="MMM13" s="78"/>
      <c r="MMN13" s="78"/>
      <c r="MMO13" s="78"/>
      <c r="MMP13" s="78"/>
      <c r="MMQ13" s="78"/>
      <c r="MMR13" s="78"/>
      <c r="MMS13" s="77" t="s">
        <v>61</v>
      </c>
      <c r="MMT13" s="78"/>
      <c r="MMU13" s="78"/>
      <c r="MMV13" s="78"/>
      <c r="MMW13" s="78"/>
      <c r="MMX13" s="78"/>
      <c r="MMY13" s="78"/>
      <c r="MMZ13" s="78"/>
      <c r="MNA13" s="77" t="s">
        <v>61</v>
      </c>
      <c r="MNB13" s="78"/>
      <c r="MNC13" s="78"/>
      <c r="MND13" s="78"/>
      <c r="MNE13" s="78"/>
      <c r="MNF13" s="78"/>
      <c r="MNG13" s="78"/>
      <c r="MNH13" s="78"/>
      <c r="MNI13" s="77" t="s">
        <v>61</v>
      </c>
      <c r="MNJ13" s="78"/>
      <c r="MNK13" s="78"/>
      <c r="MNL13" s="78"/>
      <c r="MNM13" s="78"/>
      <c r="MNN13" s="78"/>
      <c r="MNO13" s="78"/>
      <c r="MNP13" s="78"/>
      <c r="MNQ13" s="77" t="s">
        <v>61</v>
      </c>
      <c r="MNR13" s="78"/>
      <c r="MNS13" s="78"/>
      <c r="MNT13" s="78"/>
      <c r="MNU13" s="78"/>
      <c r="MNV13" s="78"/>
      <c r="MNW13" s="78"/>
      <c r="MNX13" s="78"/>
      <c r="MNY13" s="77" t="s">
        <v>61</v>
      </c>
      <c r="MNZ13" s="78"/>
      <c r="MOA13" s="78"/>
      <c r="MOB13" s="78"/>
      <c r="MOC13" s="78"/>
      <c r="MOD13" s="78"/>
      <c r="MOE13" s="78"/>
      <c r="MOF13" s="78"/>
      <c r="MOG13" s="77" t="s">
        <v>61</v>
      </c>
      <c r="MOH13" s="78"/>
      <c r="MOI13" s="78"/>
      <c r="MOJ13" s="78"/>
      <c r="MOK13" s="78"/>
      <c r="MOL13" s="78"/>
      <c r="MOM13" s="78"/>
      <c r="MON13" s="78"/>
      <c r="MOO13" s="77" t="s">
        <v>61</v>
      </c>
      <c r="MOP13" s="78"/>
      <c r="MOQ13" s="78"/>
      <c r="MOR13" s="78"/>
      <c r="MOS13" s="78"/>
      <c r="MOT13" s="78"/>
      <c r="MOU13" s="78"/>
      <c r="MOV13" s="78"/>
      <c r="MOW13" s="77" t="s">
        <v>61</v>
      </c>
      <c r="MOX13" s="78"/>
      <c r="MOY13" s="78"/>
      <c r="MOZ13" s="78"/>
      <c r="MPA13" s="78"/>
      <c r="MPB13" s="78"/>
      <c r="MPC13" s="78"/>
      <c r="MPD13" s="78"/>
      <c r="MPE13" s="77" t="s">
        <v>61</v>
      </c>
      <c r="MPF13" s="78"/>
      <c r="MPG13" s="78"/>
      <c r="MPH13" s="78"/>
      <c r="MPI13" s="78"/>
      <c r="MPJ13" s="78"/>
      <c r="MPK13" s="78"/>
      <c r="MPL13" s="78"/>
      <c r="MPM13" s="77" t="s">
        <v>61</v>
      </c>
      <c r="MPN13" s="78"/>
      <c r="MPO13" s="78"/>
      <c r="MPP13" s="78"/>
      <c r="MPQ13" s="78"/>
      <c r="MPR13" s="78"/>
      <c r="MPS13" s="78"/>
      <c r="MPT13" s="78"/>
      <c r="MPU13" s="77" t="s">
        <v>61</v>
      </c>
      <c r="MPV13" s="78"/>
      <c r="MPW13" s="78"/>
      <c r="MPX13" s="78"/>
      <c r="MPY13" s="78"/>
      <c r="MPZ13" s="78"/>
      <c r="MQA13" s="78"/>
      <c r="MQB13" s="78"/>
      <c r="MQC13" s="77" t="s">
        <v>61</v>
      </c>
      <c r="MQD13" s="78"/>
      <c r="MQE13" s="78"/>
      <c r="MQF13" s="78"/>
      <c r="MQG13" s="78"/>
      <c r="MQH13" s="78"/>
      <c r="MQI13" s="78"/>
      <c r="MQJ13" s="78"/>
      <c r="MQK13" s="77" t="s">
        <v>61</v>
      </c>
      <c r="MQL13" s="78"/>
      <c r="MQM13" s="78"/>
      <c r="MQN13" s="78"/>
      <c r="MQO13" s="78"/>
      <c r="MQP13" s="78"/>
      <c r="MQQ13" s="78"/>
      <c r="MQR13" s="78"/>
      <c r="MQS13" s="77" t="s">
        <v>61</v>
      </c>
      <c r="MQT13" s="78"/>
      <c r="MQU13" s="78"/>
      <c r="MQV13" s="78"/>
      <c r="MQW13" s="78"/>
      <c r="MQX13" s="78"/>
      <c r="MQY13" s="78"/>
      <c r="MQZ13" s="78"/>
      <c r="MRA13" s="77" t="s">
        <v>61</v>
      </c>
      <c r="MRB13" s="78"/>
      <c r="MRC13" s="78"/>
      <c r="MRD13" s="78"/>
      <c r="MRE13" s="78"/>
      <c r="MRF13" s="78"/>
      <c r="MRG13" s="78"/>
      <c r="MRH13" s="78"/>
      <c r="MRI13" s="77" t="s">
        <v>61</v>
      </c>
      <c r="MRJ13" s="78"/>
      <c r="MRK13" s="78"/>
      <c r="MRL13" s="78"/>
      <c r="MRM13" s="78"/>
      <c r="MRN13" s="78"/>
      <c r="MRO13" s="78"/>
      <c r="MRP13" s="78"/>
      <c r="MRQ13" s="77" t="s">
        <v>61</v>
      </c>
      <c r="MRR13" s="78"/>
      <c r="MRS13" s="78"/>
      <c r="MRT13" s="78"/>
      <c r="MRU13" s="78"/>
      <c r="MRV13" s="78"/>
      <c r="MRW13" s="78"/>
      <c r="MRX13" s="78"/>
      <c r="MRY13" s="77" t="s">
        <v>61</v>
      </c>
      <c r="MRZ13" s="78"/>
      <c r="MSA13" s="78"/>
      <c r="MSB13" s="78"/>
      <c r="MSC13" s="78"/>
      <c r="MSD13" s="78"/>
      <c r="MSE13" s="78"/>
      <c r="MSF13" s="78"/>
      <c r="MSG13" s="77" t="s">
        <v>61</v>
      </c>
      <c r="MSH13" s="78"/>
      <c r="MSI13" s="78"/>
      <c r="MSJ13" s="78"/>
      <c r="MSK13" s="78"/>
      <c r="MSL13" s="78"/>
      <c r="MSM13" s="78"/>
      <c r="MSN13" s="78"/>
      <c r="MSO13" s="77" t="s">
        <v>61</v>
      </c>
      <c r="MSP13" s="78"/>
      <c r="MSQ13" s="78"/>
      <c r="MSR13" s="78"/>
      <c r="MSS13" s="78"/>
      <c r="MST13" s="78"/>
      <c r="MSU13" s="78"/>
      <c r="MSV13" s="78"/>
      <c r="MSW13" s="77" t="s">
        <v>61</v>
      </c>
      <c r="MSX13" s="78"/>
      <c r="MSY13" s="78"/>
      <c r="MSZ13" s="78"/>
      <c r="MTA13" s="78"/>
      <c r="MTB13" s="78"/>
      <c r="MTC13" s="78"/>
      <c r="MTD13" s="78"/>
      <c r="MTE13" s="77" t="s">
        <v>61</v>
      </c>
      <c r="MTF13" s="78"/>
      <c r="MTG13" s="78"/>
      <c r="MTH13" s="78"/>
      <c r="MTI13" s="78"/>
      <c r="MTJ13" s="78"/>
      <c r="MTK13" s="78"/>
      <c r="MTL13" s="78"/>
      <c r="MTM13" s="77" t="s">
        <v>61</v>
      </c>
      <c r="MTN13" s="78"/>
      <c r="MTO13" s="78"/>
      <c r="MTP13" s="78"/>
      <c r="MTQ13" s="78"/>
      <c r="MTR13" s="78"/>
      <c r="MTS13" s="78"/>
      <c r="MTT13" s="78"/>
      <c r="MTU13" s="77" t="s">
        <v>61</v>
      </c>
      <c r="MTV13" s="78"/>
      <c r="MTW13" s="78"/>
      <c r="MTX13" s="78"/>
      <c r="MTY13" s="78"/>
      <c r="MTZ13" s="78"/>
      <c r="MUA13" s="78"/>
      <c r="MUB13" s="78"/>
      <c r="MUC13" s="77" t="s">
        <v>61</v>
      </c>
      <c r="MUD13" s="78"/>
      <c r="MUE13" s="78"/>
      <c r="MUF13" s="78"/>
      <c r="MUG13" s="78"/>
      <c r="MUH13" s="78"/>
      <c r="MUI13" s="78"/>
      <c r="MUJ13" s="78"/>
      <c r="MUK13" s="77" t="s">
        <v>61</v>
      </c>
      <c r="MUL13" s="78"/>
      <c r="MUM13" s="78"/>
      <c r="MUN13" s="78"/>
      <c r="MUO13" s="78"/>
      <c r="MUP13" s="78"/>
      <c r="MUQ13" s="78"/>
      <c r="MUR13" s="78"/>
      <c r="MUS13" s="77" t="s">
        <v>61</v>
      </c>
      <c r="MUT13" s="78"/>
      <c r="MUU13" s="78"/>
      <c r="MUV13" s="78"/>
      <c r="MUW13" s="78"/>
      <c r="MUX13" s="78"/>
      <c r="MUY13" s="78"/>
      <c r="MUZ13" s="78"/>
      <c r="MVA13" s="77" t="s">
        <v>61</v>
      </c>
      <c r="MVB13" s="78"/>
      <c r="MVC13" s="78"/>
      <c r="MVD13" s="78"/>
      <c r="MVE13" s="78"/>
      <c r="MVF13" s="78"/>
      <c r="MVG13" s="78"/>
      <c r="MVH13" s="78"/>
      <c r="MVI13" s="77" t="s">
        <v>61</v>
      </c>
      <c r="MVJ13" s="78"/>
      <c r="MVK13" s="78"/>
      <c r="MVL13" s="78"/>
      <c r="MVM13" s="78"/>
      <c r="MVN13" s="78"/>
      <c r="MVO13" s="78"/>
      <c r="MVP13" s="78"/>
      <c r="MVQ13" s="77" t="s">
        <v>61</v>
      </c>
      <c r="MVR13" s="78"/>
      <c r="MVS13" s="78"/>
      <c r="MVT13" s="78"/>
      <c r="MVU13" s="78"/>
      <c r="MVV13" s="78"/>
      <c r="MVW13" s="78"/>
      <c r="MVX13" s="78"/>
      <c r="MVY13" s="77" t="s">
        <v>61</v>
      </c>
      <c r="MVZ13" s="78"/>
      <c r="MWA13" s="78"/>
      <c r="MWB13" s="78"/>
      <c r="MWC13" s="78"/>
      <c r="MWD13" s="78"/>
      <c r="MWE13" s="78"/>
      <c r="MWF13" s="78"/>
      <c r="MWG13" s="77" t="s">
        <v>61</v>
      </c>
      <c r="MWH13" s="78"/>
      <c r="MWI13" s="78"/>
      <c r="MWJ13" s="78"/>
      <c r="MWK13" s="78"/>
      <c r="MWL13" s="78"/>
      <c r="MWM13" s="78"/>
      <c r="MWN13" s="78"/>
      <c r="MWO13" s="77" t="s">
        <v>61</v>
      </c>
      <c r="MWP13" s="78"/>
      <c r="MWQ13" s="78"/>
      <c r="MWR13" s="78"/>
      <c r="MWS13" s="78"/>
      <c r="MWT13" s="78"/>
      <c r="MWU13" s="78"/>
      <c r="MWV13" s="78"/>
      <c r="MWW13" s="77" t="s">
        <v>61</v>
      </c>
      <c r="MWX13" s="78"/>
      <c r="MWY13" s="78"/>
      <c r="MWZ13" s="78"/>
      <c r="MXA13" s="78"/>
      <c r="MXB13" s="78"/>
      <c r="MXC13" s="78"/>
      <c r="MXD13" s="78"/>
      <c r="MXE13" s="77" t="s">
        <v>61</v>
      </c>
      <c r="MXF13" s="78"/>
      <c r="MXG13" s="78"/>
      <c r="MXH13" s="78"/>
      <c r="MXI13" s="78"/>
      <c r="MXJ13" s="78"/>
      <c r="MXK13" s="78"/>
      <c r="MXL13" s="78"/>
      <c r="MXM13" s="77" t="s">
        <v>61</v>
      </c>
      <c r="MXN13" s="78"/>
      <c r="MXO13" s="78"/>
      <c r="MXP13" s="78"/>
      <c r="MXQ13" s="78"/>
      <c r="MXR13" s="78"/>
      <c r="MXS13" s="78"/>
      <c r="MXT13" s="78"/>
      <c r="MXU13" s="77" t="s">
        <v>61</v>
      </c>
      <c r="MXV13" s="78"/>
      <c r="MXW13" s="78"/>
      <c r="MXX13" s="78"/>
      <c r="MXY13" s="78"/>
      <c r="MXZ13" s="78"/>
      <c r="MYA13" s="78"/>
      <c r="MYB13" s="78"/>
      <c r="MYC13" s="77" t="s">
        <v>61</v>
      </c>
      <c r="MYD13" s="78"/>
      <c r="MYE13" s="78"/>
      <c r="MYF13" s="78"/>
      <c r="MYG13" s="78"/>
      <c r="MYH13" s="78"/>
      <c r="MYI13" s="78"/>
      <c r="MYJ13" s="78"/>
      <c r="MYK13" s="77" t="s">
        <v>61</v>
      </c>
      <c r="MYL13" s="78"/>
      <c r="MYM13" s="78"/>
      <c r="MYN13" s="78"/>
      <c r="MYO13" s="78"/>
      <c r="MYP13" s="78"/>
      <c r="MYQ13" s="78"/>
      <c r="MYR13" s="78"/>
      <c r="MYS13" s="77" t="s">
        <v>61</v>
      </c>
      <c r="MYT13" s="78"/>
      <c r="MYU13" s="78"/>
      <c r="MYV13" s="78"/>
      <c r="MYW13" s="78"/>
      <c r="MYX13" s="78"/>
      <c r="MYY13" s="78"/>
      <c r="MYZ13" s="78"/>
      <c r="MZA13" s="77" t="s">
        <v>61</v>
      </c>
      <c r="MZB13" s="78"/>
      <c r="MZC13" s="78"/>
      <c r="MZD13" s="78"/>
      <c r="MZE13" s="78"/>
      <c r="MZF13" s="78"/>
      <c r="MZG13" s="78"/>
      <c r="MZH13" s="78"/>
      <c r="MZI13" s="77" t="s">
        <v>61</v>
      </c>
      <c r="MZJ13" s="78"/>
      <c r="MZK13" s="78"/>
      <c r="MZL13" s="78"/>
      <c r="MZM13" s="78"/>
      <c r="MZN13" s="78"/>
      <c r="MZO13" s="78"/>
      <c r="MZP13" s="78"/>
      <c r="MZQ13" s="77" t="s">
        <v>61</v>
      </c>
      <c r="MZR13" s="78"/>
      <c r="MZS13" s="78"/>
      <c r="MZT13" s="78"/>
      <c r="MZU13" s="78"/>
      <c r="MZV13" s="78"/>
      <c r="MZW13" s="78"/>
      <c r="MZX13" s="78"/>
      <c r="MZY13" s="77" t="s">
        <v>61</v>
      </c>
      <c r="MZZ13" s="78"/>
      <c r="NAA13" s="78"/>
      <c r="NAB13" s="78"/>
      <c r="NAC13" s="78"/>
      <c r="NAD13" s="78"/>
      <c r="NAE13" s="78"/>
      <c r="NAF13" s="78"/>
      <c r="NAG13" s="77" t="s">
        <v>61</v>
      </c>
      <c r="NAH13" s="78"/>
      <c r="NAI13" s="78"/>
      <c r="NAJ13" s="78"/>
      <c r="NAK13" s="78"/>
      <c r="NAL13" s="78"/>
      <c r="NAM13" s="78"/>
      <c r="NAN13" s="78"/>
      <c r="NAO13" s="77" t="s">
        <v>61</v>
      </c>
      <c r="NAP13" s="78"/>
      <c r="NAQ13" s="78"/>
      <c r="NAR13" s="78"/>
      <c r="NAS13" s="78"/>
      <c r="NAT13" s="78"/>
      <c r="NAU13" s="78"/>
      <c r="NAV13" s="78"/>
      <c r="NAW13" s="77" t="s">
        <v>61</v>
      </c>
      <c r="NAX13" s="78"/>
      <c r="NAY13" s="78"/>
      <c r="NAZ13" s="78"/>
      <c r="NBA13" s="78"/>
      <c r="NBB13" s="78"/>
      <c r="NBC13" s="78"/>
      <c r="NBD13" s="78"/>
      <c r="NBE13" s="77" t="s">
        <v>61</v>
      </c>
      <c r="NBF13" s="78"/>
      <c r="NBG13" s="78"/>
      <c r="NBH13" s="78"/>
      <c r="NBI13" s="78"/>
      <c r="NBJ13" s="78"/>
      <c r="NBK13" s="78"/>
      <c r="NBL13" s="78"/>
      <c r="NBM13" s="77" t="s">
        <v>61</v>
      </c>
      <c r="NBN13" s="78"/>
      <c r="NBO13" s="78"/>
      <c r="NBP13" s="78"/>
      <c r="NBQ13" s="78"/>
      <c r="NBR13" s="78"/>
      <c r="NBS13" s="78"/>
      <c r="NBT13" s="78"/>
      <c r="NBU13" s="77" t="s">
        <v>61</v>
      </c>
      <c r="NBV13" s="78"/>
      <c r="NBW13" s="78"/>
      <c r="NBX13" s="78"/>
      <c r="NBY13" s="78"/>
      <c r="NBZ13" s="78"/>
      <c r="NCA13" s="78"/>
      <c r="NCB13" s="78"/>
      <c r="NCC13" s="77" t="s">
        <v>61</v>
      </c>
      <c r="NCD13" s="78"/>
      <c r="NCE13" s="78"/>
      <c r="NCF13" s="78"/>
      <c r="NCG13" s="78"/>
      <c r="NCH13" s="78"/>
      <c r="NCI13" s="78"/>
      <c r="NCJ13" s="78"/>
      <c r="NCK13" s="77" t="s">
        <v>61</v>
      </c>
      <c r="NCL13" s="78"/>
      <c r="NCM13" s="78"/>
      <c r="NCN13" s="78"/>
      <c r="NCO13" s="78"/>
      <c r="NCP13" s="78"/>
      <c r="NCQ13" s="78"/>
      <c r="NCR13" s="78"/>
      <c r="NCS13" s="77" t="s">
        <v>61</v>
      </c>
      <c r="NCT13" s="78"/>
      <c r="NCU13" s="78"/>
      <c r="NCV13" s="78"/>
      <c r="NCW13" s="78"/>
      <c r="NCX13" s="78"/>
      <c r="NCY13" s="78"/>
      <c r="NCZ13" s="78"/>
      <c r="NDA13" s="77" t="s">
        <v>61</v>
      </c>
      <c r="NDB13" s="78"/>
      <c r="NDC13" s="78"/>
      <c r="NDD13" s="78"/>
      <c r="NDE13" s="78"/>
      <c r="NDF13" s="78"/>
      <c r="NDG13" s="78"/>
      <c r="NDH13" s="78"/>
      <c r="NDI13" s="77" t="s">
        <v>61</v>
      </c>
      <c r="NDJ13" s="78"/>
      <c r="NDK13" s="78"/>
      <c r="NDL13" s="78"/>
      <c r="NDM13" s="78"/>
      <c r="NDN13" s="78"/>
      <c r="NDO13" s="78"/>
      <c r="NDP13" s="78"/>
      <c r="NDQ13" s="77" t="s">
        <v>61</v>
      </c>
      <c r="NDR13" s="78"/>
      <c r="NDS13" s="78"/>
      <c r="NDT13" s="78"/>
      <c r="NDU13" s="78"/>
      <c r="NDV13" s="78"/>
      <c r="NDW13" s="78"/>
      <c r="NDX13" s="78"/>
      <c r="NDY13" s="77" t="s">
        <v>61</v>
      </c>
      <c r="NDZ13" s="78"/>
      <c r="NEA13" s="78"/>
      <c r="NEB13" s="78"/>
      <c r="NEC13" s="78"/>
      <c r="NED13" s="78"/>
      <c r="NEE13" s="78"/>
      <c r="NEF13" s="78"/>
      <c r="NEG13" s="77" t="s">
        <v>61</v>
      </c>
      <c r="NEH13" s="78"/>
      <c r="NEI13" s="78"/>
      <c r="NEJ13" s="78"/>
      <c r="NEK13" s="78"/>
      <c r="NEL13" s="78"/>
      <c r="NEM13" s="78"/>
      <c r="NEN13" s="78"/>
      <c r="NEO13" s="77" t="s">
        <v>61</v>
      </c>
      <c r="NEP13" s="78"/>
      <c r="NEQ13" s="78"/>
      <c r="NER13" s="78"/>
      <c r="NES13" s="78"/>
      <c r="NET13" s="78"/>
      <c r="NEU13" s="78"/>
      <c r="NEV13" s="78"/>
      <c r="NEW13" s="77" t="s">
        <v>61</v>
      </c>
      <c r="NEX13" s="78"/>
      <c r="NEY13" s="78"/>
      <c r="NEZ13" s="78"/>
      <c r="NFA13" s="78"/>
      <c r="NFB13" s="78"/>
      <c r="NFC13" s="78"/>
      <c r="NFD13" s="78"/>
      <c r="NFE13" s="77" t="s">
        <v>61</v>
      </c>
      <c r="NFF13" s="78"/>
      <c r="NFG13" s="78"/>
      <c r="NFH13" s="78"/>
      <c r="NFI13" s="78"/>
      <c r="NFJ13" s="78"/>
      <c r="NFK13" s="78"/>
      <c r="NFL13" s="78"/>
      <c r="NFM13" s="77" t="s">
        <v>61</v>
      </c>
      <c r="NFN13" s="78"/>
      <c r="NFO13" s="78"/>
      <c r="NFP13" s="78"/>
      <c r="NFQ13" s="78"/>
      <c r="NFR13" s="78"/>
      <c r="NFS13" s="78"/>
      <c r="NFT13" s="78"/>
      <c r="NFU13" s="77" t="s">
        <v>61</v>
      </c>
      <c r="NFV13" s="78"/>
      <c r="NFW13" s="78"/>
      <c r="NFX13" s="78"/>
      <c r="NFY13" s="78"/>
      <c r="NFZ13" s="78"/>
      <c r="NGA13" s="78"/>
      <c r="NGB13" s="78"/>
      <c r="NGC13" s="77" t="s">
        <v>61</v>
      </c>
      <c r="NGD13" s="78"/>
      <c r="NGE13" s="78"/>
      <c r="NGF13" s="78"/>
      <c r="NGG13" s="78"/>
      <c r="NGH13" s="78"/>
      <c r="NGI13" s="78"/>
      <c r="NGJ13" s="78"/>
      <c r="NGK13" s="77" t="s">
        <v>61</v>
      </c>
      <c r="NGL13" s="78"/>
      <c r="NGM13" s="78"/>
      <c r="NGN13" s="78"/>
      <c r="NGO13" s="78"/>
      <c r="NGP13" s="78"/>
      <c r="NGQ13" s="78"/>
      <c r="NGR13" s="78"/>
      <c r="NGS13" s="77" t="s">
        <v>61</v>
      </c>
      <c r="NGT13" s="78"/>
      <c r="NGU13" s="78"/>
      <c r="NGV13" s="78"/>
      <c r="NGW13" s="78"/>
      <c r="NGX13" s="78"/>
      <c r="NGY13" s="78"/>
      <c r="NGZ13" s="78"/>
      <c r="NHA13" s="77" t="s">
        <v>61</v>
      </c>
      <c r="NHB13" s="78"/>
      <c r="NHC13" s="78"/>
      <c r="NHD13" s="78"/>
      <c r="NHE13" s="78"/>
      <c r="NHF13" s="78"/>
      <c r="NHG13" s="78"/>
      <c r="NHH13" s="78"/>
      <c r="NHI13" s="77" t="s">
        <v>61</v>
      </c>
      <c r="NHJ13" s="78"/>
      <c r="NHK13" s="78"/>
      <c r="NHL13" s="78"/>
      <c r="NHM13" s="78"/>
      <c r="NHN13" s="78"/>
      <c r="NHO13" s="78"/>
      <c r="NHP13" s="78"/>
      <c r="NHQ13" s="77" t="s">
        <v>61</v>
      </c>
      <c r="NHR13" s="78"/>
      <c r="NHS13" s="78"/>
      <c r="NHT13" s="78"/>
      <c r="NHU13" s="78"/>
      <c r="NHV13" s="78"/>
      <c r="NHW13" s="78"/>
      <c r="NHX13" s="78"/>
      <c r="NHY13" s="77" t="s">
        <v>61</v>
      </c>
      <c r="NHZ13" s="78"/>
      <c r="NIA13" s="78"/>
      <c r="NIB13" s="78"/>
      <c r="NIC13" s="78"/>
      <c r="NID13" s="78"/>
      <c r="NIE13" s="78"/>
      <c r="NIF13" s="78"/>
      <c r="NIG13" s="77" t="s">
        <v>61</v>
      </c>
      <c r="NIH13" s="78"/>
      <c r="NII13" s="78"/>
      <c r="NIJ13" s="78"/>
      <c r="NIK13" s="78"/>
      <c r="NIL13" s="78"/>
      <c r="NIM13" s="78"/>
      <c r="NIN13" s="78"/>
      <c r="NIO13" s="77" t="s">
        <v>61</v>
      </c>
      <c r="NIP13" s="78"/>
      <c r="NIQ13" s="78"/>
      <c r="NIR13" s="78"/>
      <c r="NIS13" s="78"/>
      <c r="NIT13" s="78"/>
      <c r="NIU13" s="78"/>
      <c r="NIV13" s="78"/>
      <c r="NIW13" s="77" t="s">
        <v>61</v>
      </c>
      <c r="NIX13" s="78"/>
      <c r="NIY13" s="78"/>
      <c r="NIZ13" s="78"/>
      <c r="NJA13" s="78"/>
      <c r="NJB13" s="78"/>
      <c r="NJC13" s="78"/>
      <c r="NJD13" s="78"/>
      <c r="NJE13" s="77" t="s">
        <v>61</v>
      </c>
      <c r="NJF13" s="78"/>
      <c r="NJG13" s="78"/>
      <c r="NJH13" s="78"/>
      <c r="NJI13" s="78"/>
      <c r="NJJ13" s="78"/>
      <c r="NJK13" s="78"/>
      <c r="NJL13" s="78"/>
      <c r="NJM13" s="77" t="s">
        <v>61</v>
      </c>
      <c r="NJN13" s="78"/>
      <c r="NJO13" s="78"/>
      <c r="NJP13" s="78"/>
      <c r="NJQ13" s="78"/>
      <c r="NJR13" s="78"/>
      <c r="NJS13" s="78"/>
      <c r="NJT13" s="78"/>
      <c r="NJU13" s="77" t="s">
        <v>61</v>
      </c>
      <c r="NJV13" s="78"/>
      <c r="NJW13" s="78"/>
      <c r="NJX13" s="78"/>
      <c r="NJY13" s="78"/>
      <c r="NJZ13" s="78"/>
      <c r="NKA13" s="78"/>
      <c r="NKB13" s="78"/>
      <c r="NKC13" s="77" t="s">
        <v>61</v>
      </c>
      <c r="NKD13" s="78"/>
      <c r="NKE13" s="78"/>
      <c r="NKF13" s="78"/>
      <c r="NKG13" s="78"/>
      <c r="NKH13" s="78"/>
      <c r="NKI13" s="78"/>
      <c r="NKJ13" s="78"/>
      <c r="NKK13" s="77" t="s">
        <v>61</v>
      </c>
      <c r="NKL13" s="78"/>
      <c r="NKM13" s="78"/>
      <c r="NKN13" s="78"/>
      <c r="NKO13" s="78"/>
      <c r="NKP13" s="78"/>
      <c r="NKQ13" s="78"/>
      <c r="NKR13" s="78"/>
      <c r="NKS13" s="77" t="s">
        <v>61</v>
      </c>
      <c r="NKT13" s="78"/>
      <c r="NKU13" s="78"/>
      <c r="NKV13" s="78"/>
      <c r="NKW13" s="78"/>
      <c r="NKX13" s="78"/>
      <c r="NKY13" s="78"/>
      <c r="NKZ13" s="78"/>
      <c r="NLA13" s="77" t="s">
        <v>61</v>
      </c>
      <c r="NLB13" s="78"/>
      <c r="NLC13" s="78"/>
      <c r="NLD13" s="78"/>
      <c r="NLE13" s="78"/>
      <c r="NLF13" s="78"/>
      <c r="NLG13" s="78"/>
      <c r="NLH13" s="78"/>
      <c r="NLI13" s="77" t="s">
        <v>61</v>
      </c>
      <c r="NLJ13" s="78"/>
      <c r="NLK13" s="78"/>
      <c r="NLL13" s="78"/>
      <c r="NLM13" s="78"/>
      <c r="NLN13" s="78"/>
      <c r="NLO13" s="78"/>
      <c r="NLP13" s="78"/>
      <c r="NLQ13" s="77" t="s">
        <v>61</v>
      </c>
      <c r="NLR13" s="78"/>
      <c r="NLS13" s="78"/>
      <c r="NLT13" s="78"/>
      <c r="NLU13" s="78"/>
      <c r="NLV13" s="78"/>
      <c r="NLW13" s="78"/>
      <c r="NLX13" s="78"/>
      <c r="NLY13" s="77" t="s">
        <v>61</v>
      </c>
      <c r="NLZ13" s="78"/>
      <c r="NMA13" s="78"/>
      <c r="NMB13" s="78"/>
      <c r="NMC13" s="78"/>
      <c r="NMD13" s="78"/>
      <c r="NME13" s="78"/>
      <c r="NMF13" s="78"/>
      <c r="NMG13" s="77" t="s">
        <v>61</v>
      </c>
      <c r="NMH13" s="78"/>
      <c r="NMI13" s="78"/>
      <c r="NMJ13" s="78"/>
      <c r="NMK13" s="78"/>
      <c r="NML13" s="78"/>
      <c r="NMM13" s="78"/>
      <c r="NMN13" s="78"/>
      <c r="NMO13" s="77" t="s">
        <v>61</v>
      </c>
      <c r="NMP13" s="78"/>
      <c r="NMQ13" s="78"/>
      <c r="NMR13" s="78"/>
      <c r="NMS13" s="78"/>
      <c r="NMT13" s="78"/>
      <c r="NMU13" s="78"/>
      <c r="NMV13" s="78"/>
      <c r="NMW13" s="77" t="s">
        <v>61</v>
      </c>
      <c r="NMX13" s="78"/>
      <c r="NMY13" s="78"/>
      <c r="NMZ13" s="78"/>
      <c r="NNA13" s="78"/>
      <c r="NNB13" s="78"/>
      <c r="NNC13" s="78"/>
      <c r="NND13" s="78"/>
      <c r="NNE13" s="77" t="s">
        <v>61</v>
      </c>
      <c r="NNF13" s="78"/>
      <c r="NNG13" s="78"/>
      <c r="NNH13" s="78"/>
      <c r="NNI13" s="78"/>
      <c r="NNJ13" s="78"/>
      <c r="NNK13" s="78"/>
      <c r="NNL13" s="78"/>
      <c r="NNM13" s="77" t="s">
        <v>61</v>
      </c>
      <c r="NNN13" s="78"/>
      <c r="NNO13" s="78"/>
      <c r="NNP13" s="78"/>
      <c r="NNQ13" s="78"/>
      <c r="NNR13" s="78"/>
      <c r="NNS13" s="78"/>
      <c r="NNT13" s="78"/>
      <c r="NNU13" s="77" t="s">
        <v>61</v>
      </c>
      <c r="NNV13" s="78"/>
      <c r="NNW13" s="78"/>
      <c r="NNX13" s="78"/>
      <c r="NNY13" s="78"/>
      <c r="NNZ13" s="78"/>
      <c r="NOA13" s="78"/>
      <c r="NOB13" s="78"/>
      <c r="NOC13" s="77" t="s">
        <v>61</v>
      </c>
      <c r="NOD13" s="78"/>
      <c r="NOE13" s="78"/>
      <c r="NOF13" s="78"/>
      <c r="NOG13" s="78"/>
      <c r="NOH13" s="78"/>
      <c r="NOI13" s="78"/>
      <c r="NOJ13" s="78"/>
      <c r="NOK13" s="77" t="s">
        <v>61</v>
      </c>
      <c r="NOL13" s="78"/>
      <c r="NOM13" s="78"/>
      <c r="NON13" s="78"/>
      <c r="NOO13" s="78"/>
      <c r="NOP13" s="78"/>
      <c r="NOQ13" s="78"/>
      <c r="NOR13" s="78"/>
      <c r="NOS13" s="77" t="s">
        <v>61</v>
      </c>
      <c r="NOT13" s="78"/>
      <c r="NOU13" s="78"/>
      <c r="NOV13" s="78"/>
      <c r="NOW13" s="78"/>
      <c r="NOX13" s="78"/>
      <c r="NOY13" s="78"/>
      <c r="NOZ13" s="78"/>
      <c r="NPA13" s="77" t="s">
        <v>61</v>
      </c>
      <c r="NPB13" s="78"/>
      <c r="NPC13" s="78"/>
      <c r="NPD13" s="78"/>
      <c r="NPE13" s="78"/>
      <c r="NPF13" s="78"/>
      <c r="NPG13" s="78"/>
      <c r="NPH13" s="78"/>
      <c r="NPI13" s="77" t="s">
        <v>61</v>
      </c>
      <c r="NPJ13" s="78"/>
      <c r="NPK13" s="78"/>
      <c r="NPL13" s="78"/>
      <c r="NPM13" s="78"/>
      <c r="NPN13" s="78"/>
      <c r="NPO13" s="78"/>
      <c r="NPP13" s="78"/>
      <c r="NPQ13" s="77" t="s">
        <v>61</v>
      </c>
      <c r="NPR13" s="78"/>
      <c r="NPS13" s="78"/>
      <c r="NPT13" s="78"/>
      <c r="NPU13" s="78"/>
      <c r="NPV13" s="78"/>
      <c r="NPW13" s="78"/>
      <c r="NPX13" s="78"/>
      <c r="NPY13" s="77" t="s">
        <v>61</v>
      </c>
      <c r="NPZ13" s="78"/>
      <c r="NQA13" s="78"/>
      <c r="NQB13" s="78"/>
      <c r="NQC13" s="78"/>
      <c r="NQD13" s="78"/>
      <c r="NQE13" s="78"/>
      <c r="NQF13" s="78"/>
      <c r="NQG13" s="77" t="s">
        <v>61</v>
      </c>
      <c r="NQH13" s="78"/>
      <c r="NQI13" s="78"/>
      <c r="NQJ13" s="78"/>
      <c r="NQK13" s="78"/>
      <c r="NQL13" s="78"/>
      <c r="NQM13" s="78"/>
      <c r="NQN13" s="78"/>
      <c r="NQO13" s="77" t="s">
        <v>61</v>
      </c>
      <c r="NQP13" s="78"/>
      <c r="NQQ13" s="78"/>
      <c r="NQR13" s="78"/>
      <c r="NQS13" s="78"/>
      <c r="NQT13" s="78"/>
      <c r="NQU13" s="78"/>
      <c r="NQV13" s="78"/>
      <c r="NQW13" s="77" t="s">
        <v>61</v>
      </c>
      <c r="NQX13" s="78"/>
      <c r="NQY13" s="78"/>
      <c r="NQZ13" s="78"/>
      <c r="NRA13" s="78"/>
      <c r="NRB13" s="78"/>
      <c r="NRC13" s="78"/>
      <c r="NRD13" s="78"/>
      <c r="NRE13" s="77" t="s">
        <v>61</v>
      </c>
      <c r="NRF13" s="78"/>
      <c r="NRG13" s="78"/>
      <c r="NRH13" s="78"/>
      <c r="NRI13" s="78"/>
      <c r="NRJ13" s="78"/>
      <c r="NRK13" s="78"/>
      <c r="NRL13" s="78"/>
      <c r="NRM13" s="77" t="s">
        <v>61</v>
      </c>
      <c r="NRN13" s="78"/>
      <c r="NRO13" s="78"/>
      <c r="NRP13" s="78"/>
      <c r="NRQ13" s="78"/>
      <c r="NRR13" s="78"/>
      <c r="NRS13" s="78"/>
      <c r="NRT13" s="78"/>
      <c r="NRU13" s="77" t="s">
        <v>61</v>
      </c>
      <c r="NRV13" s="78"/>
      <c r="NRW13" s="78"/>
      <c r="NRX13" s="78"/>
      <c r="NRY13" s="78"/>
      <c r="NRZ13" s="78"/>
      <c r="NSA13" s="78"/>
      <c r="NSB13" s="78"/>
      <c r="NSC13" s="77" t="s">
        <v>61</v>
      </c>
      <c r="NSD13" s="78"/>
      <c r="NSE13" s="78"/>
      <c r="NSF13" s="78"/>
      <c r="NSG13" s="78"/>
      <c r="NSH13" s="78"/>
      <c r="NSI13" s="78"/>
      <c r="NSJ13" s="78"/>
      <c r="NSK13" s="77" t="s">
        <v>61</v>
      </c>
      <c r="NSL13" s="78"/>
      <c r="NSM13" s="78"/>
      <c r="NSN13" s="78"/>
      <c r="NSO13" s="78"/>
      <c r="NSP13" s="78"/>
      <c r="NSQ13" s="78"/>
      <c r="NSR13" s="78"/>
      <c r="NSS13" s="77" t="s">
        <v>61</v>
      </c>
      <c r="NST13" s="78"/>
      <c r="NSU13" s="78"/>
      <c r="NSV13" s="78"/>
      <c r="NSW13" s="78"/>
      <c r="NSX13" s="78"/>
      <c r="NSY13" s="78"/>
      <c r="NSZ13" s="78"/>
      <c r="NTA13" s="77" t="s">
        <v>61</v>
      </c>
      <c r="NTB13" s="78"/>
      <c r="NTC13" s="78"/>
      <c r="NTD13" s="78"/>
      <c r="NTE13" s="78"/>
      <c r="NTF13" s="78"/>
      <c r="NTG13" s="78"/>
      <c r="NTH13" s="78"/>
      <c r="NTI13" s="77" t="s">
        <v>61</v>
      </c>
      <c r="NTJ13" s="78"/>
      <c r="NTK13" s="78"/>
      <c r="NTL13" s="78"/>
      <c r="NTM13" s="78"/>
      <c r="NTN13" s="78"/>
      <c r="NTO13" s="78"/>
      <c r="NTP13" s="78"/>
      <c r="NTQ13" s="77" t="s">
        <v>61</v>
      </c>
      <c r="NTR13" s="78"/>
      <c r="NTS13" s="78"/>
      <c r="NTT13" s="78"/>
      <c r="NTU13" s="78"/>
      <c r="NTV13" s="78"/>
      <c r="NTW13" s="78"/>
      <c r="NTX13" s="78"/>
      <c r="NTY13" s="77" t="s">
        <v>61</v>
      </c>
      <c r="NTZ13" s="78"/>
      <c r="NUA13" s="78"/>
      <c r="NUB13" s="78"/>
      <c r="NUC13" s="78"/>
      <c r="NUD13" s="78"/>
      <c r="NUE13" s="78"/>
      <c r="NUF13" s="78"/>
      <c r="NUG13" s="77" t="s">
        <v>61</v>
      </c>
      <c r="NUH13" s="78"/>
      <c r="NUI13" s="78"/>
      <c r="NUJ13" s="78"/>
      <c r="NUK13" s="78"/>
      <c r="NUL13" s="78"/>
      <c r="NUM13" s="78"/>
      <c r="NUN13" s="78"/>
      <c r="NUO13" s="77" t="s">
        <v>61</v>
      </c>
      <c r="NUP13" s="78"/>
      <c r="NUQ13" s="78"/>
      <c r="NUR13" s="78"/>
      <c r="NUS13" s="78"/>
      <c r="NUT13" s="78"/>
      <c r="NUU13" s="78"/>
      <c r="NUV13" s="78"/>
      <c r="NUW13" s="77" t="s">
        <v>61</v>
      </c>
      <c r="NUX13" s="78"/>
      <c r="NUY13" s="78"/>
      <c r="NUZ13" s="78"/>
      <c r="NVA13" s="78"/>
      <c r="NVB13" s="78"/>
      <c r="NVC13" s="78"/>
      <c r="NVD13" s="78"/>
      <c r="NVE13" s="77" t="s">
        <v>61</v>
      </c>
      <c r="NVF13" s="78"/>
      <c r="NVG13" s="78"/>
      <c r="NVH13" s="78"/>
      <c r="NVI13" s="78"/>
      <c r="NVJ13" s="78"/>
      <c r="NVK13" s="78"/>
      <c r="NVL13" s="78"/>
      <c r="NVM13" s="77" t="s">
        <v>61</v>
      </c>
      <c r="NVN13" s="78"/>
      <c r="NVO13" s="78"/>
      <c r="NVP13" s="78"/>
      <c r="NVQ13" s="78"/>
      <c r="NVR13" s="78"/>
      <c r="NVS13" s="78"/>
      <c r="NVT13" s="78"/>
      <c r="NVU13" s="77" t="s">
        <v>61</v>
      </c>
      <c r="NVV13" s="78"/>
      <c r="NVW13" s="78"/>
      <c r="NVX13" s="78"/>
      <c r="NVY13" s="78"/>
      <c r="NVZ13" s="78"/>
      <c r="NWA13" s="78"/>
      <c r="NWB13" s="78"/>
      <c r="NWC13" s="77" t="s">
        <v>61</v>
      </c>
      <c r="NWD13" s="78"/>
      <c r="NWE13" s="78"/>
      <c r="NWF13" s="78"/>
      <c r="NWG13" s="78"/>
      <c r="NWH13" s="78"/>
      <c r="NWI13" s="78"/>
      <c r="NWJ13" s="78"/>
      <c r="NWK13" s="77" t="s">
        <v>61</v>
      </c>
      <c r="NWL13" s="78"/>
      <c r="NWM13" s="78"/>
      <c r="NWN13" s="78"/>
      <c r="NWO13" s="78"/>
      <c r="NWP13" s="78"/>
      <c r="NWQ13" s="78"/>
      <c r="NWR13" s="78"/>
      <c r="NWS13" s="77" t="s">
        <v>61</v>
      </c>
      <c r="NWT13" s="78"/>
      <c r="NWU13" s="78"/>
      <c r="NWV13" s="78"/>
      <c r="NWW13" s="78"/>
      <c r="NWX13" s="78"/>
      <c r="NWY13" s="78"/>
      <c r="NWZ13" s="78"/>
      <c r="NXA13" s="77" t="s">
        <v>61</v>
      </c>
      <c r="NXB13" s="78"/>
      <c r="NXC13" s="78"/>
      <c r="NXD13" s="78"/>
      <c r="NXE13" s="78"/>
      <c r="NXF13" s="78"/>
      <c r="NXG13" s="78"/>
      <c r="NXH13" s="78"/>
      <c r="NXI13" s="77" t="s">
        <v>61</v>
      </c>
      <c r="NXJ13" s="78"/>
      <c r="NXK13" s="78"/>
      <c r="NXL13" s="78"/>
      <c r="NXM13" s="78"/>
      <c r="NXN13" s="78"/>
      <c r="NXO13" s="78"/>
      <c r="NXP13" s="78"/>
      <c r="NXQ13" s="77" t="s">
        <v>61</v>
      </c>
      <c r="NXR13" s="78"/>
      <c r="NXS13" s="78"/>
      <c r="NXT13" s="78"/>
      <c r="NXU13" s="78"/>
      <c r="NXV13" s="78"/>
      <c r="NXW13" s="78"/>
      <c r="NXX13" s="78"/>
      <c r="NXY13" s="77" t="s">
        <v>61</v>
      </c>
      <c r="NXZ13" s="78"/>
      <c r="NYA13" s="78"/>
      <c r="NYB13" s="78"/>
      <c r="NYC13" s="78"/>
      <c r="NYD13" s="78"/>
      <c r="NYE13" s="78"/>
      <c r="NYF13" s="78"/>
      <c r="NYG13" s="77" t="s">
        <v>61</v>
      </c>
      <c r="NYH13" s="78"/>
      <c r="NYI13" s="78"/>
      <c r="NYJ13" s="78"/>
      <c r="NYK13" s="78"/>
      <c r="NYL13" s="78"/>
      <c r="NYM13" s="78"/>
      <c r="NYN13" s="78"/>
      <c r="NYO13" s="77" t="s">
        <v>61</v>
      </c>
      <c r="NYP13" s="78"/>
      <c r="NYQ13" s="78"/>
      <c r="NYR13" s="78"/>
      <c r="NYS13" s="78"/>
      <c r="NYT13" s="78"/>
      <c r="NYU13" s="78"/>
      <c r="NYV13" s="78"/>
      <c r="NYW13" s="77" t="s">
        <v>61</v>
      </c>
      <c r="NYX13" s="78"/>
      <c r="NYY13" s="78"/>
      <c r="NYZ13" s="78"/>
      <c r="NZA13" s="78"/>
      <c r="NZB13" s="78"/>
      <c r="NZC13" s="78"/>
      <c r="NZD13" s="78"/>
      <c r="NZE13" s="77" t="s">
        <v>61</v>
      </c>
      <c r="NZF13" s="78"/>
      <c r="NZG13" s="78"/>
      <c r="NZH13" s="78"/>
      <c r="NZI13" s="78"/>
      <c r="NZJ13" s="78"/>
      <c r="NZK13" s="78"/>
      <c r="NZL13" s="78"/>
      <c r="NZM13" s="77" t="s">
        <v>61</v>
      </c>
      <c r="NZN13" s="78"/>
      <c r="NZO13" s="78"/>
      <c r="NZP13" s="78"/>
      <c r="NZQ13" s="78"/>
      <c r="NZR13" s="78"/>
      <c r="NZS13" s="78"/>
      <c r="NZT13" s="78"/>
      <c r="NZU13" s="77" t="s">
        <v>61</v>
      </c>
      <c r="NZV13" s="78"/>
      <c r="NZW13" s="78"/>
      <c r="NZX13" s="78"/>
      <c r="NZY13" s="78"/>
      <c r="NZZ13" s="78"/>
      <c r="OAA13" s="78"/>
      <c r="OAB13" s="78"/>
      <c r="OAC13" s="77" t="s">
        <v>61</v>
      </c>
      <c r="OAD13" s="78"/>
      <c r="OAE13" s="78"/>
      <c r="OAF13" s="78"/>
      <c r="OAG13" s="78"/>
      <c r="OAH13" s="78"/>
      <c r="OAI13" s="78"/>
      <c r="OAJ13" s="78"/>
      <c r="OAK13" s="77" t="s">
        <v>61</v>
      </c>
      <c r="OAL13" s="78"/>
      <c r="OAM13" s="78"/>
      <c r="OAN13" s="78"/>
      <c r="OAO13" s="78"/>
      <c r="OAP13" s="78"/>
      <c r="OAQ13" s="78"/>
      <c r="OAR13" s="78"/>
      <c r="OAS13" s="77" t="s">
        <v>61</v>
      </c>
      <c r="OAT13" s="78"/>
      <c r="OAU13" s="78"/>
      <c r="OAV13" s="78"/>
      <c r="OAW13" s="78"/>
      <c r="OAX13" s="78"/>
      <c r="OAY13" s="78"/>
      <c r="OAZ13" s="78"/>
      <c r="OBA13" s="77" t="s">
        <v>61</v>
      </c>
      <c r="OBB13" s="78"/>
      <c r="OBC13" s="78"/>
      <c r="OBD13" s="78"/>
      <c r="OBE13" s="78"/>
      <c r="OBF13" s="78"/>
      <c r="OBG13" s="78"/>
      <c r="OBH13" s="78"/>
      <c r="OBI13" s="77" t="s">
        <v>61</v>
      </c>
      <c r="OBJ13" s="78"/>
      <c r="OBK13" s="78"/>
      <c r="OBL13" s="78"/>
      <c r="OBM13" s="78"/>
      <c r="OBN13" s="78"/>
      <c r="OBO13" s="78"/>
      <c r="OBP13" s="78"/>
      <c r="OBQ13" s="77" t="s">
        <v>61</v>
      </c>
      <c r="OBR13" s="78"/>
      <c r="OBS13" s="78"/>
      <c r="OBT13" s="78"/>
      <c r="OBU13" s="78"/>
      <c r="OBV13" s="78"/>
      <c r="OBW13" s="78"/>
      <c r="OBX13" s="78"/>
      <c r="OBY13" s="77" t="s">
        <v>61</v>
      </c>
      <c r="OBZ13" s="78"/>
      <c r="OCA13" s="78"/>
      <c r="OCB13" s="78"/>
      <c r="OCC13" s="78"/>
      <c r="OCD13" s="78"/>
      <c r="OCE13" s="78"/>
      <c r="OCF13" s="78"/>
      <c r="OCG13" s="77" t="s">
        <v>61</v>
      </c>
      <c r="OCH13" s="78"/>
      <c r="OCI13" s="78"/>
      <c r="OCJ13" s="78"/>
      <c r="OCK13" s="78"/>
      <c r="OCL13" s="78"/>
      <c r="OCM13" s="78"/>
      <c r="OCN13" s="78"/>
      <c r="OCO13" s="77" t="s">
        <v>61</v>
      </c>
      <c r="OCP13" s="78"/>
      <c r="OCQ13" s="78"/>
      <c r="OCR13" s="78"/>
      <c r="OCS13" s="78"/>
      <c r="OCT13" s="78"/>
      <c r="OCU13" s="78"/>
      <c r="OCV13" s="78"/>
      <c r="OCW13" s="77" t="s">
        <v>61</v>
      </c>
      <c r="OCX13" s="78"/>
      <c r="OCY13" s="78"/>
      <c r="OCZ13" s="78"/>
      <c r="ODA13" s="78"/>
      <c r="ODB13" s="78"/>
      <c r="ODC13" s="78"/>
      <c r="ODD13" s="78"/>
      <c r="ODE13" s="77" t="s">
        <v>61</v>
      </c>
      <c r="ODF13" s="78"/>
      <c r="ODG13" s="78"/>
      <c r="ODH13" s="78"/>
      <c r="ODI13" s="78"/>
      <c r="ODJ13" s="78"/>
      <c r="ODK13" s="78"/>
      <c r="ODL13" s="78"/>
      <c r="ODM13" s="77" t="s">
        <v>61</v>
      </c>
      <c r="ODN13" s="78"/>
      <c r="ODO13" s="78"/>
      <c r="ODP13" s="78"/>
      <c r="ODQ13" s="78"/>
      <c r="ODR13" s="78"/>
      <c r="ODS13" s="78"/>
      <c r="ODT13" s="78"/>
      <c r="ODU13" s="77" t="s">
        <v>61</v>
      </c>
      <c r="ODV13" s="78"/>
      <c r="ODW13" s="78"/>
      <c r="ODX13" s="78"/>
      <c r="ODY13" s="78"/>
      <c r="ODZ13" s="78"/>
      <c r="OEA13" s="78"/>
      <c r="OEB13" s="78"/>
      <c r="OEC13" s="77" t="s">
        <v>61</v>
      </c>
      <c r="OED13" s="78"/>
      <c r="OEE13" s="78"/>
      <c r="OEF13" s="78"/>
      <c r="OEG13" s="78"/>
      <c r="OEH13" s="78"/>
      <c r="OEI13" s="78"/>
      <c r="OEJ13" s="78"/>
      <c r="OEK13" s="77" t="s">
        <v>61</v>
      </c>
      <c r="OEL13" s="78"/>
      <c r="OEM13" s="78"/>
      <c r="OEN13" s="78"/>
      <c r="OEO13" s="78"/>
      <c r="OEP13" s="78"/>
      <c r="OEQ13" s="78"/>
      <c r="OER13" s="78"/>
      <c r="OES13" s="77" t="s">
        <v>61</v>
      </c>
      <c r="OET13" s="78"/>
      <c r="OEU13" s="78"/>
      <c r="OEV13" s="78"/>
      <c r="OEW13" s="78"/>
      <c r="OEX13" s="78"/>
      <c r="OEY13" s="78"/>
      <c r="OEZ13" s="78"/>
      <c r="OFA13" s="77" t="s">
        <v>61</v>
      </c>
      <c r="OFB13" s="78"/>
      <c r="OFC13" s="78"/>
      <c r="OFD13" s="78"/>
      <c r="OFE13" s="78"/>
      <c r="OFF13" s="78"/>
      <c r="OFG13" s="78"/>
      <c r="OFH13" s="78"/>
      <c r="OFI13" s="77" t="s">
        <v>61</v>
      </c>
      <c r="OFJ13" s="78"/>
      <c r="OFK13" s="78"/>
      <c r="OFL13" s="78"/>
      <c r="OFM13" s="78"/>
      <c r="OFN13" s="78"/>
      <c r="OFO13" s="78"/>
      <c r="OFP13" s="78"/>
      <c r="OFQ13" s="77" t="s">
        <v>61</v>
      </c>
      <c r="OFR13" s="78"/>
      <c r="OFS13" s="78"/>
      <c r="OFT13" s="78"/>
      <c r="OFU13" s="78"/>
      <c r="OFV13" s="78"/>
      <c r="OFW13" s="78"/>
      <c r="OFX13" s="78"/>
      <c r="OFY13" s="77" t="s">
        <v>61</v>
      </c>
      <c r="OFZ13" s="78"/>
      <c r="OGA13" s="78"/>
      <c r="OGB13" s="78"/>
      <c r="OGC13" s="78"/>
      <c r="OGD13" s="78"/>
      <c r="OGE13" s="78"/>
      <c r="OGF13" s="78"/>
      <c r="OGG13" s="77" t="s">
        <v>61</v>
      </c>
      <c r="OGH13" s="78"/>
      <c r="OGI13" s="78"/>
      <c r="OGJ13" s="78"/>
      <c r="OGK13" s="78"/>
      <c r="OGL13" s="78"/>
      <c r="OGM13" s="78"/>
      <c r="OGN13" s="78"/>
      <c r="OGO13" s="77" t="s">
        <v>61</v>
      </c>
      <c r="OGP13" s="78"/>
      <c r="OGQ13" s="78"/>
      <c r="OGR13" s="78"/>
      <c r="OGS13" s="78"/>
      <c r="OGT13" s="78"/>
      <c r="OGU13" s="78"/>
      <c r="OGV13" s="78"/>
      <c r="OGW13" s="77" t="s">
        <v>61</v>
      </c>
      <c r="OGX13" s="78"/>
      <c r="OGY13" s="78"/>
      <c r="OGZ13" s="78"/>
      <c r="OHA13" s="78"/>
      <c r="OHB13" s="78"/>
      <c r="OHC13" s="78"/>
      <c r="OHD13" s="78"/>
      <c r="OHE13" s="77" t="s">
        <v>61</v>
      </c>
      <c r="OHF13" s="78"/>
      <c r="OHG13" s="78"/>
      <c r="OHH13" s="78"/>
      <c r="OHI13" s="78"/>
      <c r="OHJ13" s="78"/>
      <c r="OHK13" s="78"/>
      <c r="OHL13" s="78"/>
      <c r="OHM13" s="77" t="s">
        <v>61</v>
      </c>
      <c r="OHN13" s="78"/>
      <c r="OHO13" s="78"/>
      <c r="OHP13" s="78"/>
      <c r="OHQ13" s="78"/>
      <c r="OHR13" s="78"/>
      <c r="OHS13" s="78"/>
      <c r="OHT13" s="78"/>
      <c r="OHU13" s="77" t="s">
        <v>61</v>
      </c>
      <c r="OHV13" s="78"/>
      <c r="OHW13" s="78"/>
      <c r="OHX13" s="78"/>
      <c r="OHY13" s="78"/>
      <c r="OHZ13" s="78"/>
      <c r="OIA13" s="78"/>
      <c r="OIB13" s="78"/>
      <c r="OIC13" s="77" t="s">
        <v>61</v>
      </c>
      <c r="OID13" s="78"/>
      <c r="OIE13" s="78"/>
      <c r="OIF13" s="78"/>
      <c r="OIG13" s="78"/>
      <c r="OIH13" s="78"/>
      <c r="OII13" s="78"/>
      <c r="OIJ13" s="78"/>
      <c r="OIK13" s="77" t="s">
        <v>61</v>
      </c>
      <c r="OIL13" s="78"/>
      <c r="OIM13" s="78"/>
      <c r="OIN13" s="78"/>
      <c r="OIO13" s="78"/>
      <c r="OIP13" s="78"/>
      <c r="OIQ13" s="78"/>
      <c r="OIR13" s="78"/>
      <c r="OIS13" s="77" t="s">
        <v>61</v>
      </c>
      <c r="OIT13" s="78"/>
      <c r="OIU13" s="78"/>
      <c r="OIV13" s="78"/>
      <c r="OIW13" s="78"/>
      <c r="OIX13" s="78"/>
      <c r="OIY13" s="78"/>
      <c r="OIZ13" s="78"/>
      <c r="OJA13" s="77" t="s">
        <v>61</v>
      </c>
      <c r="OJB13" s="78"/>
      <c r="OJC13" s="78"/>
      <c r="OJD13" s="78"/>
      <c r="OJE13" s="78"/>
      <c r="OJF13" s="78"/>
      <c r="OJG13" s="78"/>
      <c r="OJH13" s="78"/>
      <c r="OJI13" s="77" t="s">
        <v>61</v>
      </c>
      <c r="OJJ13" s="78"/>
      <c r="OJK13" s="78"/>
      <c r="OJL13" s="78"/>
      <c r="OJM13" s="78"/>
      <c r="OJN13" s="78"/>
      <c r="OJO13" s="78"/>
      <c r="OJP13" s="78"/>
      <c r="OJQ13" s="77" t="s">
        <v>61</v>
      </c>
      <c r="OJR13" s="78"/>
      <c r="OJS13" s="78"/>
      <c r="OJT13" s="78"/>
      <c r="OJU13" s="78"/>
      <c r="OJV13" s="78"/>
      <c r="OJW13" s="78"/>
      <c r="OJX13" s="78"/>
      <c r="OJY13" s="77" t="s">
        <v>61</v>
      </c>
      <c r="OJZ13" s="78"/>
      <c r="OKA13" s="78"/>
      <c r="OKB13" s="78"/>
      <c r="OKC13" s="78"/>
      <c r="OKD13" s="78"/>
      <c r="OKE13" s="78"/>
      <c r="OKF13" s="78"/>
      <c r="OKG13" s="77" t="s">
        <v>61</v>
      </c>
      <c r="OKH13" s="78"/>
      <c r="OKI13" s="78"/>
      <c r="OKJ13" s="78"/>
      <c r="OKK13" s="78"/>
      <c r="OKL13" s="78"/>
      <c r="OKM13" s="78"/>
      <c r="OKN13" s="78"/>
      <c r="OKO13" s="77" t="s">
        <v>61</v>
      </c>
      <c r="OKP13" s="78"/>
      <c r="OKQ13" s="78"/>
      <c r="OKR13" s="78"/>
      <c r="OKS13" s="78"/>
      <c r="OKT13" s="78"/>
      <c r="OKU13" s="78"/>
      <c r="OKV13" s="78"/>
      <c r="OKW13" s="77" t="s">
        <v>61</v>
      </c>
      <c r="OKX13" s="78"/>
      <c r="OKY13" s="78"/>
      <c r="OKZ13" s="78"/>
      <c r="OLA13" s="78"/>
      <c r="OLB13" s="78"/>
      <c r="OLC13" s="78"/>
      <c r="OLD13" s="78"/>
      <c r="OLE13" s="77" t="s">
        <v>61</v>
      </c>
      <c r="OLF13" s="78"/>
      <c r="OLG13" s="78"/>
      <c r="OLH13" s="78"/>
      <c r="OLI13" s="78"/>
      <c r="OLJ13" s="78"/>
      <c r="OLK13" s="78"/>
      <c r="OLL13" s="78"/>
      <c r="OLM13" s="77" t="s">
        <v>61</v>
      </c>
      <c r="OLN13" s="78"/>
      <c r="OLO13" s="78"/>
      <c r="OLP13" s="78"/>
      <c r="OLQ13" s="78"/>
      <c r="OLR13" s="78"/>
      <c r="OLS13" s="78"/>
      <c r="OLT13" s="78"/>
      <c r="OLU13" s="77" t="s">
        <v>61</v>
      </c>
      <c r="OLV13" s="78"/>
      <c r="OLW13" s="78"/>
      <c r="OLX13" s="78"/>
      <c r="OLY13" s="78"/>
      <c r="OLZ13" s="78"/>
      <c r="OMA13" s="78"/>
      <c r="OMB13" s="78"/>
      <c r="OMC13" s="77" t="s">
        <v>61</v>
      </c>
      <c r="OMD13" s="78"/>
      <c r="OME13" s="78"/>
      <c r="OMF13" s="78"/>
      <c r="OMG13" s="78"/>
      <c r="OMH13" s="78"/>
      <c r="OMI13" s="78"/>
      <c r="OMJ13" s="78"/>
      <c r="OMK13" s="77" t="s">
        <v>61</v>
      </c>
      <c r="OML13" s="78"/>
      <c r="OMM13" s="78"/>
      <c r="OMN13" s="78"/>
      <c r="OMO13" s="78"/>
      <c r="OMP13" s="78"/>
      <c r="OMQ13" s="78"/>
      <c r="OMR13" s="78"/>
      <c r="OMS13" s="77" t="s">
        <v>61</v>
      </c>
      <c r="OMT13" s="78"/>
      <c r="OMU13" s="78"/>
      <c r="OMV13" s="78"/>
      <c r="OMW13" s="78"/>
      <c r="OMX13" s="78"/>
      <c r="OMY13" s="78"/>
      <c r="OMZ13" s="78"/>
      <c r="ONA13" s="77" t="s">
        <v>61</v>
      </c>
      <c r="ONB13" s="78"/>
      <c r="ONC13" s="78"/>
      <c r="OND13" s="78"/>
      <c r="ONE13" s="78"/>
      <c r="ONF13" s="78"/>
      <c r="ONG13" s="78"/>
      <c r="ONH13" s="78"/>
      <c r="ONI13" s="77" t="s">
        <v>61</v>
      </c>
      <c r="ONJ13" s="78"/>
      <c r="ONK13" s="78"/>
      <c r="ONL13" s="78"/>
      <c r="ONM13" s="78"/>
      <c r="ONN13" s="78"/>
      <c r="ONO13" s="78"/>
      <c r="ONP13" s="78"/>
      <c r="ONQ13" s="77" t="s">
        <v>61</v>
      </c>
      <c r="ONR13" s="78"/>
      <c r="ONS13" s="78"/>
      <c r="ONT13" s="78"/>
      <c r="ONU13" s="78"/>
      <c r="ONV13" s="78"/>
      <c r="ONW13" s="78"/>
      <c r="ONX13" s="78"/>
      <c r="ONY13" s="77" t="s">
        <v>61</v>
      </c>
      <c r="ONZ13" s="78"/>
      <c r="OOA13" s="78"/>
      <c r="OOB13" s="78"/>
      <c r="OOC13" s="78"/>
      <c r="OOD13" s="78"/>
      <c r="OOE13" s="78"/>
      <c r="OOF13" s="78"/>
      <c r="OOG13" s="77" t="s">
        <v>61</v>
      </c>
      <c r="OOH13" s="78"/>
      <c r="OOI13" s="78"/>
      <c r="OOJ13" s="78"/>
      <c r="OOK13" s="78"/>
      <c r="OOL13" s="78"/>
      <c r="OOM13" s="78"/>
      <c r="OON13" s="78"/>
      <c r="OOO13" s="77" t="s">
        <v>61</v>
      </c>
      <c r="OOP13" s="78"/>
      <c r="OOQ13" s="78"/>
      <c r="OOR13" s="78"/>
      <c r="OOS13" s="78"/>
      <c r="OOT13" s="78"/>
      <c r="OOU13" s="78"/>
      <c r="OOV13" s="78"/>
      <c r="OOW13" s="77" t="s">
        <v>61</v>
      </c>
      <c r="OOX13" s="78"/>
      <c r="OOY13" s="78"/>
      <c r="OOZ13" s="78"/>
      <c r="OPA13" s="78"/>
      <c r="OPB13" s="78"/>
      <c r="OPC13" s="78"/>
      <c r="OPD13" s="78"/>
      <c r="OPE13" s="77" t="s">
        <v>61</v>
      </c>
      <c r="OPF13" s="78"/>
      <c r="OPG13" s="78"/>
      <c r="OPH13" s="78"/>
      <c r="OPI13" s="78"/>
      <c r="OPJ13" s="78"/>
      <c r="OPK13" s="78"/>
      <c r="OPL13" s="78"/>
      <c r="OPM13" s="77" t="s">
        <v>61</v>
      </c>
      <c r="OPN13" s="78"/>
      <c r="OPO13" s="78"/>
      <c r="OPP13" s="78"/>
      <c r="OPQ13" s="78"/>
      <c r="OPR13" s="78"/>
      <c r="OPS13" s="78"/>
      <c r="OPT13" s="78"/>
      <c r="OPU13" s="77" t="s">
        <v>61</v>
      </c>
      <c r="OPV13" s="78"/>
      <c r="OPW13" s="78"/>
      <c r="OPX13" s="78"/>
      <c r="OPY13" s="78"/>
      <c r="OPZ13" s="78"/>
      <c r="OQA13" s="78"/>
      <c r="OQB13" s="78"/>
      <c r="OQC13" s="77" t="s">
        <v>61</v>
      </c>
      <c r="OQD13" s="78"/>
      <c r="OQE13" s="78"/>
      <c r="OQF13" s="78"/>
      <c r="OQG13" s="78"/>
      <c r="OQH13" s="78"/>
      <c r="OQI13" s="78"/>
      <c r="OQJ13" s="78"/>
      <c r="OQK13" s="77" t="s">
        <v>61</v>
      </c>
      <c r="OQL13" s="78"/>
      <c r="OQM13" s="78"/>
      <c r="OQN13" s="78"/>
      <c r="OQO13" s="78"/>
      <c r="OQP13" s="78"/>
      <c r="OQQ13" s="78"/>
      <c r="OQR13" s="78"/>
      <c r="OQS13" s="77" t="s">
        <v>61</v>
      </c>
      <c r="OQT13" s="78"/>
      <c r="OQU13" s="78"/>
      <c r="OQV13" s="78"/>
      <c r="OQW13" s="78"/>
      <c r="OQX13" s="78"/>
      <c r="OQY13" s="78"/>
      <c r="OQZ13" s="78"/>
      <c r="ORA13" s="77" t="s">
        <v>61</v>
      </c>
      <c r="ORB13" s="78"/>
      <c r="ORC13" s="78"/>
      <c r="ORD13" s="78"/>
      <c r="ORE13" s="78"/>
      <c r="ORF13" s="78"/>
      <c r="ORG13" s="78"/>
      <c r="ORH13" s="78"/>
      <c r="ORI13" s="77" t="s">
        <v>61</v>
      </c>
      <c r="ORJ13" s="78"/>
      <c r="ORK13" s="78"/>
      <c r="ORL13" s="78"/>
      <c r="ORM13" s="78"/>
      <c r="ORN13" s="78"/>
      <c r="ORO13" s="78"/>
      <c r="ORP13" s="78"/>
      <c r="ORQ13" s="77" t="s">
        <v>61</v>
      </c>
      <c r="ORR13" s="78"/>
      <c r="ORS13" s="78"/>
      <c r="ORT13" s="78"/>
      <c r="ORU13" s="78"/>
      <c r="ORV13" s="78"/>
      <c r="ORW13" s="78"/>
      <c r="ORX13" s="78"/>
      <c r="ORY13" s="77" t="s">
        <v>61</v>
      </c>
      <c r="ORZ13" s="78"/>
      <c r="OSA13" s="78"/>
      <c r="OSB13" s="78"/>
      <c r="OSC13" s="78"/>
      <c r="OSD13" s="78"/>
      <c r="OSE13" s="78"/>
      <c r="OSF13" s="78"/>
      <c r="OSG13" s="77" t="s">
        <v>61</v>
      </c>
      <c r="OSH13" s="78"/>
      <c r="OSI13" s="78"/>
      <c r="OSJ13" s="78"/>
      <c r="OSK13" s="78"/>
      <c r="OSL13" s="78"/>
      <c r="OSM13" s="78"/>
      <c r="OSN13" s="78"/>
      <c r="OSO13" s="77" t="s">
        <v>61</v>
      </c>
      <c r="OSP13" s="78"/>
      <c r="OSQ13" s="78"/>
      <c r="OSR13" s="78"/>
      <c r="OSS13" s="78"/>
      <c r="OST13" s="78"/>
      <c r="OSU13" s="78"/>
      <c r="OSV13" s="78"/>
      <c r="OSW13" s="77" t="s">
        <v>61</v>
      </c>
      <c r="OSX13" s="78"/>
      <c r="OSY13" s="78"/>
      <c r="OSZ13" s="78"/>
      <c r="OTA13" s="78"/>
      <c r="OTB13" s="78"/>
      <c r="OTC13" s="78"/>
      <c r="OTD13" s="78"/>
      <c r="OTE13" s="77" t="s">
        <v>61</v>
      </c>
      <c r="OTF13" s="78"/>
      <c r="OTG13" s="78"/>
      <c r="OTH13" s="78"/>
      <c r="OTI13" s="78"/>
      <c r="OTJ13" s="78"/>
      <c r="OTK13" s="78"/>
      <c r="OTL13" s="78"/>
      <c r="OTM13" s="77" t="s">
        <v>61</v>
      </c>
      <c r="OTN13" s="78"/>
      <c r="OTO13" s="78"/>
      <c r="OTP13" s="78"/>
      <c r="OTQ13" s="78"/>
      <c r="OTR13" s="78"/>
      <c r="OTS13" s="78"/>
      <c r="OTT13" s="78"/>
      <c r="OTU13" s="77" t="s">
        <v>61</v>
      </c>
      <c r="OTV13" s="78"/>
      <c r="OTW13" s="78"/>
      <c r="OTX13" s="78"/>
      <c r="OTY13" s="78"/>
      <c r="OTZ13" s="78"/>
      <c r="OUA13" s="78"/>
      <c r="OUB13" s="78"/>
      <c r="OUC13" s="77" t="s">
        <v>61</v>
      </c>
      <c r="OUD13" s="78"/>
      <c r="OUE13" s="78"/>
      <c r="OUF13" s="78"/>
      <c r="OUG13" s="78"/>
      <c r="OUH13" s="78"/>
      <c r="OUI13" s="78"/>
      <c r="OUJ13" s="78"/>
      <c r="OUK13" s="77" t="s">
        <v>61</v>
      </c>
      <c r="OUL13" s="78"/>
      <c r="OUM13" s="78"/>
      <c r="OUN13" s="78"/>
      <c r="OUO13" s="78"/>
      <c r="OUP13" s="78"/>
      <c r="OUQ13" s="78"/>
      <c r="OUR13" s="78"/>
      <c r="OUS13" s="77" t="s">
        <v>61</v>
      </c>
      <c r="OUT13" s="78"/>
      <c r="OUU13" s="78"/>
      <c r="OUV13" s="78"/>
      <c r="OUW13" s="78"/>
      <c r="OUX13" s="78"/>
      <c r="OUY13" s="78"/>
      <c r="OUZ13" s="78"/>
      <c r="OVA13" s="77" t="s">
        <v>61</v>
      </c>
      <c r="OVB13" s="78"/>
      <c r="OVC13" s="78"/>
      <c r="OVD13" s="78"/>
      <c r="OVE13" s="78"/>
      <c r="OVF13" s="78"/>
      <c r="OVG13" s="78"/>
      <c r="OVH13" s="78"/>
      <c r="OVI13" s="77" t="s">
        <v>61</v>
      </c>
      <c r="OVJ13" s="78"/>
      <c r="OVK13" s="78"/>
      <c r="OVL13" s="78"/>
      <c r="OVM13" s="78"/>
      <c r="OVN13" s="78"/>
      <c r="OVO13" s="78"/>
      <c r="OVP13" s="78"/>
      <c r="OVQ13" s="77" t="s">
        <v>61</v>
      </c>
      <c r="OVR13" s="78"/>
      <c r="OVS13" s="78"/>
      <c r="OVT13" s="78"/>
      <c r="OVU13" s="78"/>
      <c r="OVV13" s="78"/>
      <c r="OVW13" s="78"/>
      <c r="OVX13" s="78"/>
      <c r="OVY13" s="77" t="s">
        <v>61</v>
      </c>
      <c r="OVZ13" s="78"/>
      <c r="OWA13" s="78"/>
      <c r="OWB13" s="78"/>
      <c r="OWC13" s="78"/>
      <c r="OWD13" s="78"/>
      <c r="OWE13" s="78"/>
      <c r="OWF13" s="78"/>
      <c r="OWG13" s="77" t="s">
        <v>61</v>
      </c>
      <c r="OWH13" s="78"/>
      <c r="OWI13" s="78"/>
      <c r="OWJ13" s="78"/>
      <c r="OWK13" s="78"/>
      <c r="OWL13" s="78"/>
      <c r="OWM13" s="78"/>
      <c r="OWN13" s="78"/>
      <c r="OWO13" s="77" t="s">
        <v>61</v>
      </c>
      <c r="OWP13" s="78"/>
      <c r="OWQ13" s="78"/>
      <c r="OWR13" s="78"/>
      <c r="OWS13" s="78"/>
      <c r="OWT13" s="78"/>
      <c r="OWU13" s="78"/>
      <c r="OWV13" s="78"/>
      <c r="OWW13" s="77" t="s">
        <v>61</v>
      </c>
      <c r="OWX13" s="78"/>
      <c r="OWY13" s="78"/>
      <c r="OWZ13" s="78"/>
      <c r="OXA13" s="78"/>
      <c r="OXB13" s="78"/>
      <c r="OXC13" s="78"/>
      <c r="OXD13" s="78"/>
      <c r="OXE13" s="77" t="s">
        <v>61</v>
      </c>
      <c r="OXF13" s="78"/>
      <c r="OXG13" s="78"/>
      <c r="OXH13" s="78"/>
      <c r="OXI13" s="78"/>
      <c r="OXJ13" s="78"/>
      <c r="OXK13" s="78"/>
      <c r="OXL13" s="78"/>
      <c r="OXM13" s="77" t="s">
        <v>61</v>
      </c>
      <c r="OXN13" s="78"/>
      <c r="OXO13" s="78"/>
      <c r="OXP13" s="78"/>
      <c r="OXQ13" s="78"/>
      <c r="OXR13" s="78"/>
      <c r="OXS13" s="78"/>
      <c r="OXT13" s="78"/>
      <c r="OXU13" s="77" t="s">
        <v>61</v>
      </c>
      <c r="OXV13" s="78"/>
      <c r="OXW13" s="78"/>
      <c r="OXX13" s="78"/>
      <c r="OXY13" s="78"/>
      <c r="OXZ13" s="78"/>
      <c r="OYA13" s="78"/>
      <c r="OYB13" s="78"/>
      <c r="OYC13" s="77" t="s">
        <v>61</v>
      </c>
      <c r="OYD13" s="78"/>
      <c r="OYE13" s="78"/>
      <c r="OYF13" s="78"/>
      <c r="OYG13" s="78"/>
      <c r="OYH13" s="78"/>
      <c r="OYI13" s="78"/>
      <c r="OYJ13" s="78"/>
      <c r="OYK13" s="77" t="s">
        <v>61</v>
      </c>
      <c r="OYL13" s="78"/>
      <c r="OYM13" s="78"/>
      <c r="OYN13" s="78"/>
      <c r="OYO13" s="78"/>
      <c r="OYP13" s="78"/>
      <c r="OYQ13" s="78"/>
      <c r="OYR13" s="78"/>
      <c r="OYS13" s="77" t="s">
        <v>61</v>
      </c>
      <c r="OYT13" s="78"/>
      <c r="OYU13" s="78"/>
      <c r="OYV13" s="78"/>
      <c r="OYW13" s="78"/>
      <c r="OYX13" s="78"/>
      <c r="OYY13" s="78"/>
      <c r="OYZ13" s="78"/>
      <c r="OZA13" s="77" t="s">
        <v>61</v>
      </c>
      <c r="OZB13" s="78"/>
      <c r="OZC13" s="78"/>
      <c r="OZD13" s="78"/>
      <c r="OZE13" s="78"/>
      <c r="OZF13" s="78"/>
      <c r="OZG13" s="78"/>
      <c r="OZH13" s="78"/>
      <c r="OZI13" s="77" t="s">
        <v>61</v>
      </c>
      <c r="OZJ13" s="78"/>
      <c r="OZK13" s="78"/>
      <c r="OZL13" s="78"/>
      <c r="OZM13" s="78"/>
      <c r="OZN13" s="78"/>
      <c r="OZO13" s="78"/>
      <c r="OZP13" s="78"/>
      <c r="OZQ13" s="77" t="s">
        <v>61</v>
      </c>
      <c r="OZR13" s="78"/>
      <c r="OZS13" s="78"/>
      <c r="OZT13" s="78"/>
      <c r="OZU13" s="78"/>
      <c r="OZV13" s="78"/>
      <c r="OZW13" s="78"/>
      <c r="OZX13" s="78"/>
      <c r="OZY13" s="77" t="s">
        <v>61</v>
      </c>
      <c r="OZZ13" s="78"/>
      <c r="PAA13" s="78"/>
      <c r="PAB13" s="78"/>
      <c r="PAC13" s="78"/>
      <c r="PAD13" s="78"/>
      <c r="PAE13" s="78"/>
      <c r="PAF13" s="78"/>
      <c r="PAG13" s="77" t="s">
        <v>61</v>
      </c>
      <c r="PAH13" s="78"/>
      <c r="PAI13" s="78"/>
      <c r="PAJ13" s="78"/>
      <c r="PAK13" s="78"/>
      <c r="PAL13" s="78"/>
      <c r="PAM13" s="78"/>
      <c r="PAN13" s="78"/>
      <c r="PAO13" s="77" t="s">
        <v>61</v>
      </c>
      <c r="PAP13" s="78"/>
      <c r="PAQ13" s="78"/>
      <c r="PAR13" s="78"/>
      <c r="PAS13" s="78"/>
      <c r="PAT13" s="78"/>
      <c r="PAU13" s="78"/>
      <c r="PAV13" s="78"/>
      <c r="PAW13" s="77" t="s">
        <v>61</v>
      </c>
      <c r="PAX13" s="78"/>
      <c r="PAY13" s="78"/>
      <c r="PAZ13" s="78"/>
      <c r="PBA13" s="78"/>
      <c r="PBB13" s="78"/>
      <c r="PBC13" s="78"/>
      <c r="PBD13" s="78"/>
      <c r="PBE13" s="77" t="s">
        <v>61</v>
      </c>
      <c r="PBF13" s="78"/>
      <c r="PBG13" s="78"/>
      <c r="PBH13" s="78"/>
      <c r="PBI13" s="78"/>
      <c r="PBJ13" s="78"/>
      <c r="PBK13" s="78"/>
      <c r="PBL13" s="78"/>
      <c r="PBM13" s="77" t="s">
        <v>61</v>
      </c>
      <c r="PBN13" s="78"/>
      <c r="PBO13" s="78"/>
      <c r="PBP13" s="78"/>
      <c r="PBQ13" s="78"/>
      <c r="PBR13" s="78"/>
      <c r="PBS13" s="78"/>
      <c r="PBT13" s="78"/>
      <c r="PBU13" s="77" t="s">
        <v>61</v>
      </c>
      <c r="PBV13" s="78"/>
      <c r="PBW13" s="78"/>
      <c r="PBX13" s="78"/>
      <c r="PBY13" s="78"/>
      <c r="PBZ13" s="78"/>
      <c r="PCA13" s="78"/>
      <c r="PCB13" s="78"/>
      <c r="PCC13" s="77" t="s">
        <v>61</v>
      </c>
      <c r="PCD13" s="78"/>
      <c r="PCE13" s="78"/>
      <c r="PCF13" s="78"/>
      <c r="PCG13" s="78"/>
      <c r="PCH13" s="78"/>
      <c r="PCI13" s="78"/>
      <c r="PCJ13" s="78"/>
      <c r="PCK13" s="77" t="s">
        <v>61</v>
      </c>
      <c r="PCL13" s="78"/>
      <c r="PCM13" s="78"/>
      <c r="PCN13" s="78"/>
      <c r="PCO13" s="78"/>
      <c r="PCP13" s="78"/>
      <c r="PCQ13" s="78"/>
      <c r="PCR13" s="78"/>
      <c r="PCS13" s="77" t="s">
        <v>61</v>
      </c>
      <c r="PCT13" s="78"/>
      <c r="PCU13" s="78"/>
      <c r="PCV13" s="78"/>
      <c r="PCW13" s="78"/>
      <c r="PCX13" s="78"/>
      <c r="PCY13" s="78"/>
      <c r="PCZ13" s="78"/>
      <c r="PDA13" s="77" t="s">
        <v>61</v>
      </c>
      <c r="PDB13" s="78"/>
      <c r="PDC13" s="78"/>
      <c r="PDD13" s="78"/>
      <c r="PDE13" s="78"/>
      <c r="PDF13" s="78"/>
      <c r="PDG13" s="78"/>
      <c r="PDH13" s="78"/>
      <c r="PDI13" s="77" t="s">
        <v>61</v>
      </c>
      <c r="PDJ13" s="78"/>
      <c r="PDK13" s="78"/>
      <c r="PDL13" s="78"/>
      <c r="PDM13" s="78"/>
      <c r="PDN13" s="78"/>
      <c r="PDO13" s="78"/>
      <c r="PDP13" s="78"/>
      <c r="PDQ13" s="77" t="s">
        <v>61</v>
      </c>
      <c r="PDR13" s="78"/>
      <c r="PDS13" s="78"/>
      <c r="PDT13" s="78"/>
      <c r="PDU13" s="78"/>
      <c r="PDV13" s="78"/>
      <c r="PDW13" s="78"/>
      <c r="PDX13" s="78"/>
      <c r="PDY13" s="77" t="s">
        <v>61</v>
      </c>
      <c r="PDZ13" s="78"/>
      <c r="PEA13" s="78"/>
      <c r="PEB13" s="78"/>
      <c r="PEC13" s="78"/>
      <c r="PED13" s="78"/>
      <c r="PEE13" s="78"/>
      <c r="PEF13" s="78"/>
      <c r="PEG13" s="77" t="s">
        <v>61</v>
      </c>
      <c r="PEH13" s="78"/>
      <c r="PEI13" s="78"/>
      <c r="PEJ13" s="78"/>
      <c r="PEK13" s="78"/>
      <c r="PEL13" s="78"/>
      <c r="PEM13" s="78"/>
      <c r="PEN13" s="78"/>
      <c r="PEO13" s="77" t="s">
        <v>61</v>
      </c>
      <c r="PEP13" s="78"/>
      <c r="PEQ13" s="78"/>
      <c r="PER13" s="78"/>
      <c r="PES13" s="78"/>
      <c r="PET13" s="78"/>
      <c r="PEU13" s="78"/>
      <c r="PEV13" s="78"/>
      <c r="PEW13" s="77" t="s">
        <v>61</v>
      </c>
      <c r="PEX13" s="78"/>
      <c r="PEY13" s="78"/>
      <c r="PEZ13" s="78"/>
      <c r="PFA13" s="78"/>
      <c r="PFB13" s="78"/>
      <c r="PFC13" s="78"/>
      <c r="PFD13" s="78"/>
      <c r="PFE13" s="77" t="s">
        <v>61</v>
      </c>
      <c r="PFF13" s="78"/>
      <c r="PFG13" s="78"/>
      <c r="PFH13" s="78"/>
      <c r="PFI13" s="78"/>
      <c r="PFJ13" s="78"/>
      <c r="PFK13" s="78"/>
      <c r="PFL13" s="78"/>
      <c r="PFM13" s="77" t="s">
        <v>61</v>
      </c>
      <c r="PFN13" s="78"/>
      <c r="PFO13" s="78"/>
      <c r="PFP13" s="78"/>
      <c r="PFQ13" s="78"/>
      <c r="PFR13" s="78"/>
      <c r="PFS13" s="78"/>
      <c r="PFT13" s="78"/>
      <c r="PFU13" s="77" t="s">
        <v>61</v>
      </c>
      <c r="PFV13" s="78"/>
      <c r="PFW13" s="78"/>
      <c r="PFX13" s="78"/>
      <c r="PFY13" s="78"/>
      <c r="PFZ13" s="78"/>
      <c r="PGA13" s="78"/>
      <c r="PGB13" s="78"/>
      <c r="PGC13" s="77" t="s">
        <v>61</v>
      </c>
      <c r="PGD13" s="78"/>
      <c r="PGE13" s="78"/>
      <c r="PGF13" s="78"/>
      <c r="PGG13" s="78"/>
      <c r="PGH13" s="78"/>
      <c r="PGI13" s="78"/>
      <c r="PGJ13" s="78"/>
      <c r="PGK13" s="77" t="s">
        <v>61</v>
      </c>
      <c r="PGL13" s="78"/>
      <c r="PGM13" s="78"/>
      <c r="PGN13" s="78"/>
      <c r="PGO13" s="78"/>
      <c r="PGP13" s="78"/>
      <c r="PGQ13" s="78"/>
      <c r="PGR13" s="78"/>
      <c r="PGS13" s="77" t="s">
        <v>61</v>
      </c>
      <c r="PGT13" s="78"/>
      <c r="PGU13" s="78"/>
      <c r="PGV13" s="78"/>
      <c r="PGW13" s="78"/>
      <c r="PGX13" s="78"/>
      <c r="PGY13" s="78"/>
      <c r="PGZ13" s="78"/>
      <c r="PHA13" s="77" t="s">
        <v>61</v>
      </c>
      <c r="PHB13" s="78"/>
      <c r="PHC13" s="78"/>
      <c r="PHD13" s="78"/>
      <c r="PHE13" s="78"/>
      <c r="PHF13" s="78"/>
      <c r="PHG13" s="78"/>
      <c r="PHH13" s="78"/>
      <c r="PHI13" s="77" t="s">
        <v>61</v>
      </c>
      <c r="PHJ13" s="78"/>
      <c r="PHK13" s="78"/>
      <c r="PHL13" s="78"/>
      <c r="PHM13" s="78"/>
      <c r="PHN13" s="78"/>
      <c r="PHO13" s="78"/>
      <c r="PHP13" s="78"/>
      <c r="PHQ13" s="77" t="s">
        <v>61</v>
      </c>
      <c r="PHR13" s="78"/>
      <c r="PHS13" s="78"/>
      <c r="PHT13" s="78"/>
      <c r="PHU13" s="78"/>
      <c r="PHV13" s="78"/>
      <c r="PHW13" s="78"/>
      <c r="PHX13" s="78"/>
      <c r="PHY13" s="77" t="s">
        <v>61</v>
      </c>
      <c r="PHZ13" s="78"/>
      <c r="PIA13" s="78"/>
      <c r="PIB13" s="78"/>
      <c r="PIC13" s="78"/>
      <c r="PID13" s="78"/>
      <c r="PIE13" s="78"/>
      <c r="PIF13" s="78"/>
      <c r="PIG13" s="77" t="s">
        <v>61</v>
      </c>
      <c r="PIH13" s="78"/>
      <c r="PII13" s="78"/>
      <c r="PIJ13" s="78"/>
      <c r="PIK13" s="78"/>
      <c r="PIL13" s="78"/>
      <c r="PIM13" s="78"/>
      <c r="PIN13" s="78"/>
      <c r="PIO13" s="77" t="s">
        <v>61</v>
      </c>
      <c r="PIP13" s="78"/>
      <c r="PIQ13" s="78"/>
      <c r="PIR13" s="78"/>
      <c r="PIS13" s="78"/>
      <c r="PIT13" s="78"/>
      <c r="PIU13" s="78"/>
      <c r="PIV13" s="78"/>
      <c r="PIW13" s="77" t="s">
        <v>61</v>
      </c>
      <c r="PIX13" s="78"/>
      <c r="PIY13" s="78"/>
      <c r="PIZ13" s="78"/>
      <c r="PJA13" s="78"/>
      <c r="PJB13" s="78"/>
      <c r="PJC13" s="78"/>
      <c r="PJD13" s="78"/>
      <c r="PJE13" s="77" t="s">
        <v>61</v>
      </c>
      <c r="PJF13" s="78"/>
      <c r="PJG13" s="78"/>
      <c r="PJH13" s="78"/>
      <c r="PJI13" s="78"/>
      <c r="PJJ13" s="78"/>
      <c r="PJK13" s="78"/>
      <c r="PJL13" s="78"/>
      <c r="PJM13" s="77" t="s">
        <v>61</v>
      </c>
      <c r="PJN13" s="78"/>
      <c r="PJO13" s="78"/>
      <c r="PJP13" s="78"/>
      <c r="PJQ13" s="78"/>
      <c r="PJR13" s="78"/>
      <c r="PJS13" s="78"/>
      <c r="PJT13" s="78"/>
      <c r="PJU13" s="77" t="s">
        <v>61</v>
      </c>
      <c r="PJV13" s="78"/>
      <c r="PJW13" s="78"/>
      <c r="PJX13" s="78"/>
      <c r="PJY13" s="78"/>
      <c r="PJZ13" s="78"/>
      <c r="PKA13" s="78"/>
      <c r="PKB13" s="78"/>
      <c r="PKC13" s="77" t="s">
        <v>61</v>
      </c>
      <c r="PKD13" s="78"/>
      <c r="PKE13" s="78"/>
      <c r="PKF13" s="78"/>
      <c r="PKG13" s="78"/>
      <c r="PKH13" s="78"/>
      <c r="PKI13" s="78"/>
      <c r="PKJ13" s="78"/>
      <c r="PKK13" s="77" t="s">
        <v>61</v>
      </c>
      <c r="PKL13" s="78"/>
      <c r="PKM13" s="78"/>
      <c r="PKN13" s="78"/>
      <c r="PKO13" s="78"/>
      <c r="PKP13" s="78"/>
      <c r="PKQ13" s="78"/>
      <c r="PKR13" s="78"/>
      <c r="PKS13" s="77" t="s">
        <v>61</v>
      </c>
      <c r="PKT13" s="78"/>
      <c r="PKU13" s="78"/>
      <c r="PKV13" s="78"/>
      <c r="PKW13" s="78"/>
      <c r="PKX13" s="78"/>
      <c r="PKY13" s="78"/>
      <c r="PKZ13" s="78"/>
      <c r="PLA13" s="77" t="s">
        <v>61</v>
      </c>
      <c r="PLB13" s="78"/>
      <c r="PLC13" s="78"/>
      <c r="PLD13" s="78"/>
      <c r="PLE13" s="78"/>
      <c r="PLF13" s="78"/>
      <c r="PLG13" s="78"/>
      <c r="PLH13" s="78"/>
      <c r="PLI13" s="77" t="s">
        <v>61</v>
      </c>
      <c r="PLJ13" s="78"/>
      <c r="PLK13" s="78"/>
      <c r="PLL13" s="78"/>
      <c r="PLM13" s="78"/>
      <c r="PLN13" s="78"/>
      <c r="PLO13" s="78"/>
      <c r="PLP13" s="78"/>
      <c r="PLQ13" s="77" t="s">
        <v>61</v>
      </c>
      <c r="PLR13" s="78"/>
      <c r="PLS13" s="78"/>
      <c r="PLT13" s="78"/>
      <c r="PLU13" s="78"/>
      <c r="PLV13" s="78"/>
      <c r="PLW13" s="78"/>
      <c r="PLX13" s="78"/>
      <c r="PLY13" s="77" t="s">
        <v>61</v>
      </c>
      <c r="PLZ13" s="78"/>
      <c r="PMA13" s="78"/>
      <c r="PMB13" s="78"/>
      <c r="PMC13" s="78"/>
      <c r="PMD13" s="78"/>
      <c r="PME13" s="78"/>
      <c r="PMF13" s="78"/>
      <c r="PMG13" s="77" t="s">
        <v>61</v>
      </c>
      <c r="PMH13" s="78"/>
      <c r="PMI13" s="78"/>
      <c r="PMJ13" s="78"/>
      <c r="PMK13" s="78"/>
      <c r="PML13" s="78"/>
      <c r="PMM13" s="78"/>
      <c r="PMN13" s="78"/>
      <c r="PMO13" s="77" t="s">
        <v>61</v>
      </c>
      <c r="PMP13" s="78"/>
      <c r="PMQ13" s="78"/>
      <c r="PMR13" s="78"/>
      <c r="PMS13" s="78"/>
      <c r="PMT13" s="78"/>
      <c r="PMU13" s="78"/>
      <c r="PMV13" s="78"/>
      <c r="PMW13" s="77" t="s">
        <v>61</v>
      </c>
      <c r="PMX13" s="78"/>
      <c r="PMY13" s="78"/>
      <c r="PMZ13" s="78"/>
      <c r="PNA13" s="78"/>
      <c r="PNB13" s="78"/>
      <c r="PNC13" s="78"/>
      <c r="PND13" s="78"/>
      <c r="PNE13" s="77" t="s">
        <v>61</v>
      </c>
      <c r="PNF13" s="78"/>
      <c r="PNG13" s="78"/>
      <c r="PNH13" s="78"/>
      <c r="PNI13" s="78"/>
      <c r="PNJ13" s="78"/>
      <c r="PNK13" s="78"/>
      <c r="PNL13" s="78"/>
      <c r="PNM13" s="77" t="s">
        <v>61</v>
      </c>
      <c r="PNN13" s="78"/>
      <c r="PNO13" s="78"/>
      <c r="PNP13" s="78"/>
      <c r="PNQ13" s="78"/>
      <c r="PNR13" s="78"/>
      <c r="PNS13" s="78"/>
      <c r="PNT13" s="78"/>
      <c r="PNU13" s="77" t="s">
        <v>61</v>
      </c>
      <c r="PNV13" s="78"/>
      <c r="PNW13" s="78"/>
      <c r="PNX13" s="78"/>
      <c r="PNY13" s="78"/>
      <c r="PNZ13" s="78"/>
      <c r="POA13" s="78"/>
      <c r="POB13" s="78"/>
      <c r="POC13" s="77" t="s">
        <v>61</v>
      </c>
      <c r="POD13" s="78"/>
      <c r="POE13" s="78"/>
      <c r="POF13" s="78"/>
      <c r="POG13" s="78"/>
      <c r="POH13" s="78"/>
      <c r="POI13" s="78"/>
      <c r="POJ13" s="78"/>
      <c r="POK13" s="77" t="s">
        <v>61</v>
      </c>
      <c r="POL13" s="78"/>
      <c r="POM13" s="78"/>
      <c r="PON13" s="78"/>
      <c r="POO13" s="78"/>
      <c r="POP13" s="78"/>
      <c r="POQ13" s="78"/>
      <c r="POR13" s="78"/>
      <c r="POS13" s="77" t="s">
        <v>61</v>
      </c>
      <c r="POT13" s="78"/>
      <c r="POU13" s="78"/>
      <c r="POV13" s="78"/>
      <c r="POW13" s="78"/>
      <c r="POX13" s="78"/>
      <c r="POY13" s="78"/>
      <c r="POZ13" s="78"/>
      <c r="PPA13" s="77" t="s">
        <v>61</v>
      </c>
      <c r="PPB13" s="78"/>
      <c r="PPC13" s="78"/>
      <c r="PPD13" s="78"/>
      <c r="PPE13" s="78"/>
      <c r="PPF13" s="78"/>
      <c r="PPG13" s="78"/>
      <c r="PPH13" s="78"/>
      <c r="PPI13" s="77" t="s">
        <v>61</v>
      </c>
      <c r="PPJ13" s="78"/>
      <c r="PPK13" s="78"/>
      <c r="PPL13" s="78"/>
      <c r="PPM13" s="78"/>
      <c r="PPN13" s="78"/>
      <c r="PPO13" s="78"/>
      <c r="PPP13" s="78"/>
      <c r="PPQ13" s="77" t="s">
        <v>61</v>
      </c>
      <c r="PPR13" s="78"/>
      <c r="PPS13" s="78"/>
      <c r="PPT13" s="78"/>
      <c r="PPU13" s="78"/>
      <c r="PPV13" s="78"/>
      <c r="PPW13" s="78"/>
      <c r="PPX13" s="78"/>
      <c r="PPY13" s="77" t="s">
        <v>61</v>
      </c>
      <c r="PPZ13" s="78"/>
      <c r="PQA13" s="78"/>
      <c r="PQB13" s="78"/>
      <c r="PQC13" s="78"/>
      <c r="PQD13" s="78"/>
      <c r="PQE13" s="78"/>
      <c r="PQF13" s="78"/>
      <c r="PQG13" s="77" t="s">
        <v>61</v>
      </c>
      <c r="PQH13" s="78"/>
      <c r="PQI13" s="78"/>
      <c r="PQJ13" s="78"/>
      <c r="PQK13" s="78"/>
      <c r="PQL13" s="78"/>
      <c r="PQM13" s="78"/>
      <c r="PQN13" s="78"/>
      <c r="PQO13" s="77" t="s">
        <v>61</v>
      </c>
      <c r="PQP13" s="78"/>
      <c r="PQQ13" s="78"/>
      <c r="PQR13" s="78"/>
      <c r="PQS13" s="78"/>
      <c r="PQT13" s="78"/>
      <c r="PQU13" s="78"/>
      <c r="PQV13" s="78"/>
      <c r="PQW13" s="77" t="s">
        <v>61</v>
      </c>
      <c r="PQX13" s="78"/>
      <c r="PQY13" s="78"/>
      <c r="PQZ13" s="78"/>
      <c r="PRA13" s="78"/>
      <c r="PRB13" s="78"/>
      <c r="PRC13" s="78"/>
      <c r="PRD13" s="78"/>
      <c r="PRE13" s="77" t="s">
        <v>61</v>
      </c>
      <c r="PRF13" s="78"/>
      <c r="PRG13" s="78"/>
      <c r="PRH13" s="78"/>
      <c r="PRI13" s="78"/>
      <c r="PRJ13" s="78"/>
      <c r="PRK13" s="78"/>
      <c r="PRL13" s="78"/>
      <c r="PRM13" s="77" t="s">
        <v>61</v>
      </c>
      <c r="PRN13" s="78"/>
      <c r="PRO13" s="78"/>
      <c r="PRP13" s="78"/>
      <c r="PRQ13" s="78"/>
      <c r="PRR13" s="78"/>
      <c r="PRS13" s="78"/>
      <c r="PRT13" s="78"/>
      <c r="PRU13" s="77" t="s">
        <v>61</v>
      </c>
      <c r="PRV13" s="78"/>
      <c r="PRW13" s="78"/>
      <c r="PRX13" s="78"/>
      <c r="PRY13" s="78"/>
      <c r="PRZ13" s="78"/>
      <c r="PSA13" s="78"/>
      <c r="PSB13" s="78"/>
      <c r="PSC13" s="77" t="s">
        <v>61</v>
      </c>
      <c r="PSD13" s="78"/>
      <c r="PSE13" s="78"/>
      <c r="PSF13" s="78"/>
      <c r="PSG13" s="78"/>
      <c r="PSH13" s="78"/>
      <c r="PSI13" s="78"/>
      <c r="PSJ13" s="78"/>
      <c r="PSK13" s="77" t="s">
        <v>61</v>
      </c>
      <c r="PSL13" s="78"/>
      <c r="PSM13" s="78"/>
      <c r="PSN13" s="78"/>
      <c r="PSO13" s="78"/>
      <c r="PSP13" s="78"/>
      <c r="PSQ13" s="78"/>
      <c r="PSR13" s="78"/>
      <c r="PSS13" s="77" t="s">
        <v>61</v>
      </c>
      <c r="PST13" s="78"/>
      <c r="PSU13" s="78"/>
      <c r="PSV13" s="78"/>
      <c r="PSW13" s="78"/>
      <c r="PSX13" s="78"/>
      <c r="PSY13" s="78"/>
      <c r="PSZ13" s="78"/>
      <c r="PTA13" s="77" t="s">
        <v>61</v>
      </c>
      <c r="PTB13" s="78"/>
      <c r="PTC13" s="78"/>
      <c r="PTD13" s="78"/>
      <c r="PTE13" s="78"/>
      <c r="PTF13" s="78"/>
      <c r="PTG13" s="78"/>
      <c r="PTH13" s="78"/>
      <c r="PTI13" s="77" t="s">
        <v>61</v>
      </c>
      <c r="PTJ13" s="78"/>
      <c r="PTK13" s="78"/>
      <c r="PTL13" s="78"/>
      <c r="PTM13" s="78"/>
      <c r="PTN13" s="78"/>
      <c r="PTO13" s="78"/>
      <c r="PTP13" s="78"/>
      <c r="PTQ13" s="77" t="s">
        <v>61</v>
      </c>
      <c r="PTR13" s="78"/>
      <c r="PTS13" s="78"/>
      <c r="PTT13" s="78"/>
      <c r="PTU13" s="78"/>
      <c r="PTV13" s="78"/>
      <c r="PTW13" s="78"/>
      <c r="PTX13" s="78"/>
      <c r="PTY13" s="77" t="s">
        <v>61</v>
      </c>
      <c r="PTZ13" s="78"/>
      <c r="PUA13" s="78"/>
      <c r="PUB13" s="78"/>
      <c r="PUC13" s="78"/>
      <c r="PUD13" s="78"/>
      <c r="PUE13" s="78"/>
      <c r="PUF13" s="78"/>
      <c r="PUG13" s="77" t="s">
        <v>61</v>
      </c>
      <c r="PUH13" s="78"/>
      <c r="PUI13" s="78"/>
      <c r="PUJ13" s="78"/>
      <c r="PUK13" s="78"/>
      <c r="PUL13" s="78"/>
      <c r="PUM13" s="78"/>
      <c r="PUN13" s="78"/>
      <c r="PUO13" s="77" t="s">
        <v>61</v>
      </c>
      <c r="PUP13" s="78"/>
      <c r="PUQ13" s="78"/>
      <c r="PUR13" s="78"/>
      <c r="PUS13" s="78"/>
      <c r="PUT13" s="78"/>
      <c r="PUU13" s="78"/>
      <c r="PUV13" s="78"/>
      <c r="PUW13" s="77" t="s">
        <v>61</v>
      </c>
      <c r="PUX13" s="78"/>
      <c r="PUY13" s="78"/>
      <c r="PUZ13" s="78"/>
      <c r="PVA13" s="78"/>
      <c r="PVB13" s="78"/>
      <c r="PVC13" s="78"/>
      <c r="PVD13" s="78"/>
      <c r="PVE13" s="77" t="s">
        <v>61</v>
      </c>
      <c r="PVF13" s="78"/>
      <c r="PVG13" s="78"/>
      <c r="PVH13" s="78"/>
      <c r="PVI13" s="78"/>
      <c r="PVJ13" s="78"/>
      <c r="PVK13" s="78"/>
      <c r="PVL13" s="78"/>
      <c r="PVM13" s="77" t="s">
        <v>61</v>
      </c>
      <c r="PVN13" s="78"/>
      <c r="PVO13" s="78"/>
      <c r="PVP13" s="78"/>
      <c r="PVQ13" s="78"/>
      <c r="PVR13" s="78"/>
      <c r="PVS13" s="78"/>
      <c r="PVT13" s="78"/>
      <c r="PVU13" s="77" t="s">
        <v>61</v>
      </c>
      <c r="PVV13" s="78"/>
      <c r="PVW13" s="78"/>
      <c r="PVX13" s="78"/>
      <c r="PVY13" s="78"/>
      <c r="PVZ13" s="78"/>
      <c r="PWA13" s="78"/>
      <c r="PWB13" s="78"/>
      <c r="PWC13" s="77" t="s">
        <v>61</v>
      </c>
      <c r="PWD13" s="78"/>
      <c r="PWE13" s="78"/>
      <c r="PWF13" s="78"/>
      <c r="PWG13" s="78"/>
      <c r="PWH13" s="78"/>
      <c r="PWI13" s="78"/>
      <c r="PWJ13" s="78"/>
      <c r="PWK13" s="77" t="s">
        <v>61</v>
      </c>
      <c r="PWL13" s="78"/>
      <c r="PWM13" s="78"/>
      <c r="PWN13" s="78"/>
      <c r="PWO13" s="78"/>
      <c r="PWP13" s="78"/>
      <c r="PWQ13" s="78"/>
      <c r="PWR13" s="78"/>
      <c r="PWS13" s="77" t="s">
        <v>61</v>
      </c>
      <c r="PWT13" s="78"/>
      <c r="PWU13" s="78"/>
      <c r="PWV13" s="78"/>
      <c r="PWW13" s="78"/>
      <c r="PWX13" s="78"/>
      <c r="PWY13" s="78"/>
      <c r="PWZ13" s="78"/>
      <c r="PXA13" s="77" t="s">
        <v>61</v>
      </c>
      <c r="PXB13" s="78"/>
      <c r="PXC13" s="78"/>
      <c r="PXD13" s="78"/>
      <c r="PXE13" s="78"/>
      <c r="PXF13" s="78"/>
      <c r="PXG13" s="78"/>
      <c r="PXH13" s="78"/>
      <c r="PXI13" s="77" t="s">
        <v>61</v>
      </c>
      <c r="PXJ13" s="78"/>
      <c r="PXK13" s="78"/>
      <c r="PXL13" s="78"/>
      <c r="PXM13" s="78"/>
      <c r="PXN13" s="78"/>
      <c r="PXO13" s="78"/>
      <c r="PXP13" s="78"/>
      <c r="PXQ13" s="77" t="s">
        <v>61</v>
      </c>
      <c r="PXR13" s="78"/>
      <c r="PXS13" s="78"/>
      <c r="PXT13" s="78"/>
      <c r="PXU13" s="78"/>
      <c r="PXV13" s="78"/>
      <c r="PXW13" s="78"/>
      <c r="PXX13" s="78"/>
      <c r="PXY13" s="77" t="s">
        <v>61</v>
      </c>
      <c r="PXZ13" s="78"/>
      <c r="PYA13" s="78"/>
      <c r="PYB13" s="78"/>
      <c r="PYC13" s="78"/>
      <c r="PYD13" s="78"/>
      <c r="PYE13" s="78"/>
      <c r="PYF13" s="78"/>
      <c r="PYG13" s="77" t="s">
        <v>61</v>
      </c>
      <c r="PYH13" s="78"/>
      <c r="PYI13" s="78"/>
      <c r="PYJ13" s="78"/>
      <c r="PYK13" s="78"/>
      <c r="PYL13" s="78"/>
      <c r="PYM13" s="78"/>
      <c r="PYN13" s="78"/>
      <c r="PYO13" s="77" t="s">
        <v>61</v>
      </c>
      <c r="PYP13" s="78"/>
      <c r="PYQ13" s="78"/>
      <c r="PYR13" s="78"/>
      <c r="PYS13" s="78"/>
      <c r="PYT13" s="78"/>
      <c r="PYU13" s="78"/>
      <c r="PYV13" s="78"/>
      <c r="PYW13" s="77" t="s">
        <v>61</v>
      </c>
      <c r="PYX13" s="78"/>
      <c r="PYY13" s="78"/>
      <c r="PYZ13" s="78"/>
      <c r="PZA13" s="78"/>
      <c r="PZB13" s="78"/>
      <c r="PZC13" s="78"/>
      <c r="PZD13" s="78"/>
      <c r="PZE13" s="77" t="s">
        <v>61</v>
      </c>
      <c r="PZF13" s="78"/>
      <c r="PZG13" s="78"/>
      <c r="PZH13" s="78"/>
      <c r="PZI13" s="78"/>
      <c r="PZJ13" s="78"/>
      <c r="PZK13" s="78"/>
      <c r="PZL13" s="78"/>
      <c r="PZM13" s="77" t="s">
        <v>61</v>
      </c>
      <c r="PZN13" s="78"/>
      <c r="PZO13" s="78"/>
      <c r="PZP13" s="78"/>
      <c r="PZQ13" s="78"/>
      <c r="PZR13" s="78"/>
      <c r="PZS13" s="78"/>
      <c r="PZT13" s="78"/>
      <c r="PZU13" s="77" t="s">
        <v>61</v>
      </c>
      <c r="PZV13" s="78"/>
      <c r="PZW13" s="78"/>
      <c r="PZX13" s="78"/>
      <c r="PZY13" s="78"/>
      <c r="PZZ13" s="78"/>
      <c r="QAA13" s="78"/>
      <c r="QAB13" s="78"/>
      <c r="QAC13" s="77" t="s">
        <v>61</v>
      </c>
      <c r="QAD13" s="78"/>
      <c r="QAE13" s="78"/>
      <c r="QAF13" s="78"/>
      <c r="QAG13" s="78"/>
      <c r="QAH13" s="78"/>
      <c r="QAI13" s="78"/>
      <c r="QAJ13" s="78"/>
      <c r="QAK13" s="77" t="s">
        <v>61</v>
      </c>
      <c r="QAL13" s="78"/>
      <c r="QAM13" s="78"/>
      <c r="QAN13" s="78"/>
      <c r="QAO13" s="78"/>
      <c r="QAP13" s="78"/>
      <c r="QAQ13" s="78"/>
      <c r="QAR13" s="78"/>
      <c r="QAS13" s="77" t="s">
        <v>61</v>
      </c>
      <c r="QAT13" s="78"/>
      <c r="QAU13" s="78"/>
      <c r="QAV13" s="78"/>
      <c r="QAW13" s="78"/>
      <c r="QAX13" s="78"/>
      <c r="QAY13" s="78"/>
      <c r="QAZ13" s="78"/>
      <c r="QBA13" s="77" t="s">
        <v>61</v>
      </c>
      <c r="QBB13" s="78"/>
      <c r="QBC13" s="78"/>
      <c r="QBD13" s="78"/>
      <c r="QBE13" s="78"/>
      <c r="QBF13" s="78"/>
      <c r="QBG13" s="78"/>
      <c r="QBH13" s="78"/>
      <c r="QBI13" s="77" t="s">
        <v>61</v>
      </c>
      <c r="QBJ13" s="78"/>
      <c r="QBK13" s="78"/>
      <c r="QBL13" s="78"/>
      <c r="QBM13" s="78"/>
      <c r="QBN13" s="78"/>
      <c r="QBO13" s="78"/>
      <c r="QBP13" s="78"/>
      <c r="QBQ13" s="77" t="s">
        <v>61</v>
      </c>
      <c r="QBR13" s="78"/>
      <c r="QBS13" s="78"/>
      <c r="QBT13" s="78"/>
      <c r="QBU13" s="78"/>
      <c r="QBV13" s="78"/>
      <c r="QBW13" s="78"/>
      <c r="QBX13" s="78"/>
      <c r="QBY13" s="77" t="s">
        <v>61</v>
      </c>
      <c r="QBZ13" s="78"/>
      <c r="QCA13" s="78"/>
      <c r="QCB13" s="78"/>
      <c r="QCC13" s="78"/>
      <c r="QCD13" s="78"/>
      <c r="QCE13" s="78"/>
      <c r="QCF13" s="78"/>
      <c r="QCG13" s="77" t="s">
        <v>61</v>
      </c>
      <c r="QCH13" s="78"/>
      <c r="QCI13" s="78"/>
      <c r="QCJ13" s="78"/>
      <c r="QCK13" s="78"/>
      <c r="QCL13" s="78"/>
      <c r="QCM13" s="78"/>
      <c r="QCN13" s="78"/>
      <c r="QCO13" s="77" t="s">
        <v>61</v>
      </c>
      <c r="QCP13" s="78"/>
      <c r="QCQ13" s="78"/>
      <c r="QCR13" s="78"/>
      <c r="QCS13" s="78"/>
      <c r="QCT13" s="78"/>
      <c r="QCU13" s="78"/>
      <c r="QCV13" s="78"/>
      <c r="QCW13" s="77" t="s">
        <v>61</v>
      </c>
      <c r="QCX13" s="78"/>
      <c r="QCY13" s="78"/>
      <c r="QCZ13" s="78"/>
      <c r="QDA13" s="78"/>
      <c r="QDB13" s="78"/>
      <c r="QDC13" s="78"/>
      <c r="QDD13" s="78"/>
      <c r="QDE13" s="77" t="s">
        <v>61</v>
      </c>
      <c r="QDF13" s="78"/>
      <c r="QDG13" s="78"/>
      <c r="QDH13" s="78"/>
      <c r="QDI13" s="78"/>
      <c r="QDJ13" s="78"/>
      <c r="QDK13" s="78"/>
      <c r="QDL13" s="78"/>
      <c r="QDM13" s="77" t="s">
        <v>61</v>
      </c>
      <c r="QDN13" s="78"/>
      <c r="QDO13" s="78"/>
      <c r="QDP13" s="78"/>
      <c r="QDQ13" s="78"/>
      <c r="QDR13" s="78"/>
      <c r="QDS13" s="78"/>
      <c r="QDT13" s="78"/>
      <c r="QDU13" s="77" t="s">
        <v>61</v>
      </c>
      <c r="QDV13" s="78"/>
      <c r="QDW13" s="78"/>
      <c r="QDX13" s="78"/>
      <c r="QDY13" s="78"/>
      <c r="QDZ13" s="78"/>
      <c r="QEA13" s="78"/>
      <c r="QEB13" s="78"/>
      <c r="QEC13" s="77" t="s">
        <v>61</v>
      </c>
      <c r="QED13" s="78"/>
      <c r="QEE13" s="78"/>
      <c r="QEF13" s="78"/>
      <c r="QEG13" s="78"/>
      <c r="QEH13" s="78"/>
      <c r="QEI13" s="78"/>
      <c r="QEJ13" s="78"/>
      <c r="QEK13" s="77" t="s">
        <v>61</v>
      </c>
      <c r="QEL13" s="78"/>
      <c r="QEM13" s="78"/>
      <c r="QEN13" s="78"/>
      <c r="QEO13" s="78"/>
      <c r="QEP13" s="78"/>
      <c r="QEQ13" s="78"/>
      <c r="QER13" s="78"/>
      <c r="QES13" s="77" t="s">
        <v>61</v>
      </c>
      <c r="QET13" s="78"/>
      <c r="QEU13" s="78"/>
      <c r="QEV13" s="78"/>
      <c r="QEW13" s="78"/>
      <c r="QEX13" s="78"/>
      <c r="QEY13" s="78"/>
      <c r="QEZ13" s="78"/>
      <c r="QFA13" s="77" t="s">
        <v>61</v>
      </c>
      <c r="QFB13" s="78"/>
      <c r="QFC13" s="78"/>
      <c r="QFD13" s="78"/>
      <c r="QFE13" s="78"/>
      <c r="QFF13" s="78"/>
      <c r="QFG13" s="78"/>
      <c r="QFH13" s="78"/>
      <c r="QFI13" s="77" t="s">
        <v>61</v>
      </c>
      <c r="QFJ13" s="78"/>
      <c r="QFK13" s="78"/>
      <c r="QFL13" s="78"/>
      <c r="QFM13" s="78"/>
      <c r="QFN13" s="78"/>
      <c r="QFO13" s="78"/>
      <c r="QFP13" s="78"/>
      <c r="QFQ13" s="77" t="s">
        <v>61</v>
      </c>
      <c r="QFR13" s="78"/>
      <c r="QFS13" s="78"/>
      <c r="QFT13" s="78"/>
      <c r="QFU13" s="78"/>
      <c r="QFV13" s="78"/>
      <c r="QFW13" s="78"/>
      <c r="QFX13" s="78"/>
      <c r="QFY13" s="77" t="s">
        <v>61</v>
      </c>
      <c r="QFZ13" s="78"/>
      <c r="QGA13" s="78"/>
      <c r="QGB13" s="78"/>
      <c r="QGC13" s="78"/>
      <c r="QGD13" s="78"/>
      <c r="QGE13" s="78"/>
      <c r="QGF13" s="78"/>
      <c r="QGG13" s="77" t="s">
        <v>61</v>
      </c>
      <c r="QGH13" s="78"/>
      <c r="QGI13" s="78"/>
      <c r="QGJ13" s="78"/>
      <c r="QGK13" s="78"/>
      <c r="QGL13" s="78"/>
      <c r="QGM13" s="78"/>
      <c r="QGN13" s="78"/>
      <c r="QGO13" s="77" t="s">
        <v>61</v>
      </c>
      <c r="QGP13" s="78"/>
      <c r="QGQ13" s="78"/>
      <c r="QGR13" s="78"/>
      <c r="QGS13" s="78"/>
      <c r="QGT13" s="78"/>
      <c r="QGU13" s="78"/>
      <c r="QGV13" s="78"/>
      <c r="QGW13" s="77" t="s">
        <v>61</v>
      </c>
      <c r="QGX13" s="78"/>
      <c r="QGY13" s="78"/>
      <c r="QGZ13" s="78"/>
      <c r="QHA13" s="78"/>
      <c r="QHB13" s="78"/>
      <c r="QHC13" s="78"/>
      <c r="QHD13" s="78"/>
      <c r="QHE13" s="77" t="s">
        <v>61</v>
      </c>
      <c r="QHF13" s="78"/>
      <c r="QHG13" s="78"/>
      <c r="QHH13" s="78"/>
      <c r="QHI13" s="78"/>
      <c r="QHJ13" s="78"/>
      <c r="QHK13" s="78"/>
      <c r="QHL13" s="78"/>
      <c r="QHM13" s="77" t="s">
        <v>61</v>
      </c>
      <c r="QHN13" s="78"/>
      <c r="QHO13" s="78"/>
      <c r="QHP13" s="78"/>
      <c r="QHQ13" s="78"/>
      <c r="QHR13" s="78"/>
      <c r="QHS13" s="78"/>
      <c r="QHT13" s="78"/>
      <c r="QHU13" s="77" t="s">
        <v>61</v>
      </c>
      <c r="QHV13" s="78"/>
      <c r="QHW13" s="78"/>
      <c r="QHX13" s="78"/>
      <c r="QHY13" s="78"/>
      <c r="QHZ13" s="78"/>
      <c r="QIA13" s="78"/>
      <c r="QIB13" s="78"/>
      <c r="QIC13" s="77" t="s">
        <v>61</v>
      </c>
      <c r="QID13" s="78"/>
      <c r="QIE13" s="78"/>
      <c r="QIF13" s="78"/>
      <c r="QIG13" s="78"/>
      <c r="QIH13" s="78"/>
      <c r="QII13" s="78"/>
      <c r="QIJ13" s="78"/>
      <c r="QIK13" s="77" t="s">
        <v>61</v>
      </c>
      <c r="QIL13" s="78"/>
      <c r="QIM13" s="78"/>
      <c r="QIN13" s="78"/>
      <c r="QIO13" s="78"/>
      <c r="QIP13" s="78"/>
      <c r="QIQ13" s="78"/>
      <c r="QIR13" s="78"/>
      <c r="QIS13" s="77" t="s">
        <v>61</v>
      </c>
      <c r="QIT13" s="78"/>
      <c r="QIU13" s="78"/>
      <c r="QIV13" s="78"/>
      <c r="QIW13" s="78"/>
      <c r="QIX13" s="78"/>
      <c r="QIY13" s="78"/>
      <c r="QIZ13" s="78"/>
      <c r="QJA13" s="77" t="s">
        <v>61</v>
      </c>
      <c r="QJB13" s="78"/>
      <c r="QJC13" s="78"/>
      <c r="QJD13" s="78"/>
      <c r="QJE13" s="78"/>
      <c r="QJF13" s="78"/>
      <c r="QJG13" s="78"/>
      <c r="QJH13" s="78"/>
      <c r="QJI13" s="77" t="s">
        <v>61</v>
      </c>
      <c r="QJJ13" s="78"/>
      <c r="QJK13" s="78"/>
      <c r="QJL13" s="78"/>
      <c r="QJM13" s="78"/>
      <c r="QJN13" s="78"/>
      <c r="QJO13" s="78"/>
      <c r="QJP13" s="78"/>
      <c r="QJQ13" s="77" t="s">
        <v>61</v>
      </c>
      <c r="QJR13" s="78"/>
      <c r="QJS13" s="78"/>
      <c r="QJT13" s="78"/>
      <c r="QJU13" s="78"/>
      <c r="QJV13" s="78"/>
      <c r="QJW13" s="78"/>
      <c r="QJX13" s="78"/>
      <c r="QJY13" s="77" t="s">
        <v>61</v>
      </c>
      <c r="QJZ13" s="78"/>
      <c r="QKA13" s="78"/>
      <c r="QKB13" s="78"/>
      <c r="QKC13" s="78"/>
      <c r="QKD13" s="78"/>
      <c r="QKE13" s="78"/>
      <c r="QKF13" s="78"/>
      <c r="QKG13" s="77" t="s">
        <v>61</v>
      </c>
      <c r="QKH13" s="78"/>
      <c r="QKI13" s="78"/>
      <c r="QKJ13" s="78"/>
      <c r="QKK13" s="78"/>
      <c r="QKL13" s="78"/>
      <c r="QKM13" s="78"/>
      <c r="QKN13" s="78"/>
      <c r="QKO13" s="77" t="s">
        <v>61</v>
      </c>
      <c r="QKP13" s="78"/>
      <c r="QKQ13" s="78"/>
      <c r="QKR13" s="78"/>
      <c r="QKS13" s="78"/>
      <c r="QKT13" s="78"/>
      <c r="QKU13" s="78"/>
      <c r="QKV13" s="78"/>
      <c r="QKW13" s="77" t="s">
        <v>61</v>
      </c>
      <c r="QKX13" s="78"/>
      <c r="QKY13" s="78"/>
      <c r="QKZ13" s="78"/>
      <c r="QLA13" s="78"/>
      <c r="QLB13" s="78"/>
      <c r="QLC13" s="78"/>
      <c r="QLD13" s="78"/>
      <c r="QLE13" s="77" t="s">
        <v>61</v>
      </c>
      <c r="QLF13" s="78"/>
      <c r="QLG13" s="78"/>
      <c r="QLH13" s="78"/>
      <c r="QLI13" s="78"/>
      <c r="QLJ13" s="78"/>
      <c r="QLK13" s="78"/>
      <c r="QLL13" s="78"/>
      <c r="QLM13" s="77" t="s">
        <v>61</v>
      </c>
      <c r="QLN13" s="78"/>
      <c r="QLO13" s="78"/>
      <c r="QLP13" s="78"/>
      <c r="QLQ13" s="78"/>
      <c r="QLR13" s="78"/>
      <c r="QLS13" s="78"/>
      <c r="QLT13" s="78"/>
      <c r="QLU13" s="77" t="s">
        <v>61</v>
      </c>
      <c r="QLV13" s="78"/>
      <c r="QLW13" s="78"/>
      <c r="QLX13" s="78"/>
      <c r="QLY13" s="78"/>
      <c r="QLZ13" s="78"/>
      <c r="QMA13" s="78"/>
      <c r="QMB13" s="78"/>
      <c r="QMC13" s="77" t="s">
        <v>61</v>
      </c>
      <c r="QMD13" s="78"/>
      <c r="QME13" s="78"/>
      <c r="QMF13" s="78"/>
      <c r="QMG13" s="78"/>
      <c r="QMH13" s="78"/>
      <c r="QMI13" s="78"/>
      <c r="QMJ13" s="78"/>
      <c r="QMK13" s="77" t="s">
        <v>61</v>
      </c>
      <c r="QML13" s="78"/>
      <c r="QMM13" s="78"/>
      <c r="QMN13" s="78"/>
      <c r="QMO13" s="78"/>
      <c r="QMP13" s="78"/>
      <c r="QMQ13" s="78"/>
      <c r="QMR13" s="78"/>
      <c r="QMS13" s="77" t="s">
        <v>61</v>
      </c>
      <c r="QMT13" s="78"/>
      <c r="QMU13" s="78"/>
      <c r="QMV13" s="78"/>
      <c r="QMW13" s="78"/>
      <c r="QMX13" s="78"/>
      <c r="QMY13" s="78"/>
      <c r="QMZ13" s="78"/>
      <c r="QNA13" s="77" t="s">
        <v>61</v>
      </c>
      <c r="QNB13" s="78"/>
      <c r="QNC13" s="78"/>
      <c r="QND13" s="78"/>
      <c r="QNE13" s="78"/>
      <c r="QNF13" s="78"/>
      <c r="QNG13" s="78"/>
      <c r="QNH13" s="78"/>
      <c r="QNI13" s="77" t="s">
        <v>61</v>
      </c>
      <c r="QNJ13" s="78"/>
      <c r="QNK13" s="78"/>
      <c r="QNL13" s="78"/>
      <c r="QNM13" s="78"/>
      <c r="QNN13" s="78"/>
      <c r="QNO13" s="78"/>
      <c r="QNP13" s="78"/>
      <c r="QNQ13" s="77" t="s">
        <v>61</v>
      </c>
      <c r="QNR13" s="78"/>
      <c r="QNS13" s="78"/>
      <c r="QNT13" s="78"/>
      <c r="QNU13" s="78"/>
      <c r="QNV13" s="78"/>
      <c r="QNW13" s="78"/>
      <c r="QNX13" s="78"/>
      <c r="QNY13" s="77" t="s">
        <v>61</v>
      </c>
      <c r="QNZ13" s="78"/>
      <c r="QOA13" s="78"/>
      <c r="QOB13" s="78"/>
      <c r="QOC13" s="78"/>
      <c r="QOD13" s="78"/>
      <c r="QOE13" s="78"/>
      <c r="QOF13" s="78"/>
      <c r="QOG13" s="77" t="s">
        <v>61</v>
      </c>
      <c r="QOH13" s="78"/>
      <c r="QOI13" s="78"/>
      <c r="QOJ13" s="78"/>
      <c r="QOK13" s="78"/>
      <c r="QOL13" s="78"/>
      <c r="QOM13" s="78"/>
      <c r="QON13" s="78"/>
      <c r="QOO13" s="77" t="s">
        <v>61</v>
      </c>
      <c r="QOP13" s="78"/>
      <c r="QOQ13" s="78"/>
      <c r="QOR13" s="78"/>
      <c r="QOS13" s="78"/>
      <c r="QOT13" s="78"/>
      <c r="QOU13" s="78"/>
      <c r="QOV13" s="78"/>
      <c r="QOW13" s="77" t="s">
        <v>61</v>
      </c>
      <c r="QOX13" s="78"/>
      <c r="QOY13" s="78"/>
      <c r="QOZ13" s="78"/>
      <c r="QPA13" s="78"/>
      <c r="QPB13" s="78"/>
      <c r="QPC13" s="78"/>
      <c r="QPD13" s="78"/>
      <c r="QPE13" s="77" t="s">
        <v>61</v>
      </c>
      <c r="QPF13" s="78"/>
      <c r="QPG13" s="78"/>
      <c r="QPH13" s="78"/>
      <c r="QPI13" s="78"/>
      <c r="QPJ13" s="78"/>
      <c r="QPK13" s="78"/>
      <c r="QPL13" s="78"/>
      <c r="QPM13" s="77" t="s">
        <v>61</v>
      </c>
      <c r="QPN13" s="78"/>
      <c r="QPO13" s="78"/>
      <c r="QPP13" s="78"/>
      <c r="QPQ13" s="78"/>
      <c r="QPR13" s="78"/>
      <c r="QPS13" s="78"/>
      <c r="QPT13" s="78"/>
      <c r="QPU13" s="77" t="s">
        <v>61</v>
      </c>
      <c r="QPV13" s="78"/>
      <c r="QPW13" s="78"/>
      <c r="QPX13" s="78"/>
      <c r="QPY13" s="78"/>
      <c r="QPZ13" s="78"/>
      <c r="QQA13" s="78"/>
      <c r="QQB13" s="78"/>
      <c r="QQC13" s="77" t="s">
        <v>61</v>
      </c>
      <c r="QQD13" s="78"/>
      <c r="QQE13" s="78"/>
      <c r="QQF13" s="78"/>
      <c r="QQG13" s="78"/>
      <c r="QQH13" s="78"/>
      <c r="QQI13" s="78"/>
      <c r="QQJ13" s="78"/>
      <c r="QQK13" s="77" t="s">
        <v>61</v>
      </c>
      <c r="QQL13" s="78"/>
      <c r="QQM13" s="78"/>
      <c r="QQN13" s="78"/>
      <c r="QQO13" s="78"/>
      <c r="QQP13" s="78"/>
      <c r="QQQ13" s="78"/>
      <c r="QQR13" s="78"/>
      <c r="QQS13" s="77" t="s">
        <v>61</v>
      </c>
      <c r="QQT13" s="78"/>
      <c r="QQU13" s="78"/>
      <c r="QQV13" s="78"/>
      <c r="QQW13" s="78"/>
      <c r="QQX13" s="78"/>
      <c r="QQY13" s="78"/>
      <c r="QQZ13" s="78"/>
      <c r="QRA13" s="77" t="s">
        <v>61</v>
      </c>
      <c r="QRB13" s="78"/>
      <c r="QRC13" s="78"/>
      <c r="QRD13" s="78"/>
      <c r="QRE13" s="78"/>
      <c r="QRF13" s="78"/>
      <c r="QRG13" s="78"/>
      <c r="QRH13" s="78"/>
      <c r="QRI13" s="77" t="s">
        <v>61</v>
      </c>
      <c r="QRJ13" s="78"/>
      <c r="QRK13" s="78"/>
      <c r="QRL13" s="78"/>
      <c r="QRM13" s="78"/>
      <c r="QRN13" s="78"/>
      <c r="QRO13" s="78"/>
      <c r="QRP13" s="78"/>
      <c r="QRQ13" s="77" t="s">
        <v>61</v>
      </c>
      <c r="QRR13" s="78"/>
      <c r="QRS13" s="78"/>
      <c r="QRT13" s="78"/>
      <c r="QRU13" s="78"/>
      <c r="QRV13" s="78"/>
      <c r="QRW13" s="78"/>
      <c r="QRX13" s="78"/>
      <c r="QRY13" s="77" t="s">
        <v>61</v>
      </c>
      <c r="QRZ13" s="78"/>
      <c r="QSA13" s="78"/>
      <c r="QSB13" s="78"/>
      <c r="QSC13" s="78"/>
      <c r="QSD13" s="78"/>
      <c r="QSE13" s="78"/>
      <c r="QSF13" s="78"/>
      <c r="QSG13" s="77" t="s">
        <v>61</v>
      </c>
      <c r="QSH13" s="78"/>
      <c r="QSI13" s="78"/>
      <c r="QSJ13" s="78"/>
      <c r="QSK13" s="78"/>
      <c r="QSL13" s="78"/>
      <c r="QSM13" s="78"/>
      <c r="QSN13" s="78"/>
      <c r="QSO13" s="77" t="s">
        <v>61</v>
      </c>
      <c r="QSP13" s="78"/>
      <c r="QSQ13" s="78"/>
      <c r="QSR13" s="78"/>
      <c r="QSS13" s="78"/>
      <c r="QST13" s="78"/>
      <c r="QSU13" s="78"/>
      <c r="QSV13" s="78"/>
      <c r="QSW13" s="77" t="s">
        <v>61</v>
      </c>
      <c r="QSX13" s="78"/>
      <c r="QSY13" s="78"/>
      <c r="QSZ13" s="78"/>
      <c r="QTA13" s="78"/>
      <c r="QTB13" s="78"/>
      <c r="QTC13" s="78"/>
      <c r="QTD13" s="78"/>
      <c r="QTE13" s="77" t="s">
        <v>61</v>
      </c>
      <c r="QTF13" s="78"/>
      <c r="QTG13" s="78"/>
      <c r="QTH13" s="78"/>
      <c r="QTI13" s="78"/>
      <c r="QTJ13" s="78"/>
      <c r="QTK13" s="78"/>
      <c r="QTL13" s="78"/>
      <c r="QTM13" s="77" t="s">
        <v>61</v>
      </c>
      <c r="QTN13" s="78"/>
      <c r="QTO13" s="78"/>
      <c r="QTP13" s="78"/>
      <c r="QTQ13" s="78"/>
      <c r="QTR13" s="78"/>
      <c r="QTS13" s="78"/>
      <c r="QTT13" s="78"/>
      <c r="QTU13" s="77" t="s">
        <v>61</v>
      </c>
      <c r="QTV13" s="78"/>
      <c r="QTW13" s="78"/>
      <c r="QTX13" s="78"/>
      <c r="QTY13" s="78"/>
      <c r="QTZ13" s="78"/>
      <c r="QUA13" s="78"/>
      <c r="QUB13" s="78"/>
      <c r="QUC13" s="77" t="s">
        <v>61</v>
      </c>
      <c r="QUD13" s="78"/>
      <c r="QUE13" s="78"/>
      <c r="QUF13" s="78"/>
      <c r="QUG13" s="78"/>
      <c r="QUH13" s="78"/>
      <c r="QUI13" s="78"/>
      <c r="QUJ13" s="78"/>
      <c r="QUK13" s="77" t="s">
        <v>61</v>
      </c>
      <c r="QUL13" s="78"/>
      <c r="QUM13" s="78"/>
      <c r="QUN13" s="78"/>
      <c r="QUO13" s="78"/>
      <c r="QUP13" s="78"/>
      <c r="QUQ13" s="78"/>
      <c r="QUR13" s="78"/>
      <c r="QUS13" s="77" t="s">
        <v>61</v>
      </c>
      <c r="QUT13" s="78"/>
      <c r="QUU13" s="78"/>
      <c r="QUV13" s="78"/>
      <c r="QUW13" s="78"/>
      <c r="QUX13" s="78"/>
      <c r="QUY13" s="78"/>
      <c r="QUZ13" s="78"/>
      <c r="QVA13" s="77" t="s">
        <v>61</v>
      </c>
      <c r="QVB13" s="78"/>
      <c r="QVC13" s="78"/>
      <c r="QVD13" s="78"/>
      <c r="QVE13" s="78"/>
      <c r="QVF13" s="78"/>
      <c r="QVG13" s="78"/>
      <c r="QVH13" s="78"/>
      <c r="QVI13" s="77" t="s">
        <v>61</v>
      </c>
      <c r="QVJ13" s="78"/>
      <c r="QVK13" s="78"/>
      <c r="QVL13" s="78"/>
      <c r="QVM13" s="78"/>
      <c r="QVN13" s="78"/>
      <c r="QVO13" s="78"/>
      <c r="QVP13" s="78"/>
      <c r="QVQ13" s="77" t="s">
        <v>61</v>
      </c>
      <c r="QVR13" s="78"/>
      <c r="QVS13" s="78"/>
      <c r="QVT13" s="78"/>
      <c r="QVU13" s="78"/>
      <c r="QVV13" s="78"/>
      <c r="QVW13" s="78"/>
      <c r="QVX13" s="78"/>
      <c r="QVY13" s="77" t="s">
        <v>61</v>
      </c>
      <c r="QVZ13" s="78"/>
      <c r="QWA13" s="78"/>
      <c r="QWB13" s="78"/>
      <c r="QWC13" s="78"/>
      <c r="QWD13" s="78"/>
      <c r="QWE13" s="78"/>
      <c r="QWF13" s="78"/>
      <c r="QWG13" s="77" t="s">
        <v>61</v>
      </c>
      <c r="QWH13" s="78"/>
      <c r="QWI13" s="78"/>
      <c r="QWJ13" s="78"/>
      <c r="QWK13" s="78"/>
      <c r="QWL13" s="78"/>
      <c r="QWM13" s="78"/>
      <c r="QWN13" s="78"/>
      <c r="QWO13" s="77" t="s">
        <v>61</v>
      </c>
      <c r="QWP13" s="78"/>
      <c r="QWQ13" s="78"/>
      <c r="QWR13" s="78"/>
      <c r="QWS13" s="78"/>
      <c r="QWT13" s="78"/>
      <c r="QWU13" s="78"/>
      <c r="QWV13" s="78"/>
      <c r="QWW13" s="77" t="s">
        <v>61</v>
      </c>
      <c r="QWX13" s="78"/>
      <c r="QWY13" s="78"/>
      <c r="QWZ13" s="78"/>
      <c r="QXA13" s="78"/>
      <c r="QXB13" s="78"/>
      <c r="QXC13" s="78"/>
      <c r="QXD13" s="78"/>
      <c r="QXE13" s="77" t="s">
        <v>61</v>
      </c>
      <c r="QXF13" s="78"/>
      <c r="QXG13" s="78"/>
      <c r="QXH13" s="78"/>
      <c r="QXI13" s="78"/>
      <c r="QXJ13" s="78"/>
      <c r="QXK13" s="78"/>
      <c r="QXL13" s="78"/>
      <c r="QXM13" s="77" t="s">
        <v>61</v>
      </c>
      <c r="QXN13" s="78"/>
      <c r="QXO13" s="78"/>
      <c r="QXP13" s="78"/>
      <c r="QXQ13" s="78"/>
      <c r="QXR13" s="78"/>
      <c r="QXS13" s="78"/>
      <c r="QXT13" s="78"/>
      <c r="QXU13" s="77" t="s">
        <v>61</v>
      </c>
      <c r="QXV13" s="78"/>
      <c r="QXW13" s="78"/>
      <c r="QXX13" s="78"/>
      <c r="QXY13" s="78"/>
      <c r="QXZ13" s="78"/>
      <c r="QYA13" s="78"/>
      <c r="QYB13" s="78"/>
      <c r="QYC13" s="77" t="s">
        <v>61</v>
      </c>
      <c r="QYD13" s="78"/>
      <c r="QYE13" s="78"/>
      <c r="QYF13" s="78"/>
      <c r="QYG13" s="78"/>
      <c r="QYH13" s="78"/>
      <c r="QYI13" s="78"/>
      <c r="QYJ13" s="78"/>
      <c r="QYK13" s="77" t="s">
        <v>61</v>
      </c>
      <c r="QYL13" s="78"/>
      <c r="QYM13" s="78"/>
      <c r="QYN13" s="78"/>
      <c r="QYO13" s="78"/>
      <c r="QYP13" s="78"/>
      <c r="QYQ13" s="78"/>
      <c r="QYR13" s="78"/>
      <c r="QYS13" s="77" t="s">
        <v>61</v>
      </c>
      <c r="QYT13" s="78"/>
      <c r="QYU13" s="78"/>
      <c r="QYV13" s="78"/>
      <c r="QYW13" s="78"/>
      <c r="QYX13" s="78"/>
      <c r="QYY13" s="78"/>
      <c r="QYZ13" s="78"/>
      <c r="QZA13" s="77" t="s">
        <v>61</v>
      </c>
      <c r="QZB13" s="78"/>
      <c r="QZC13" s="78"/>
      <c r="QZD13" s="78"/>
      <c r="QZE13" s="78"/>
      <c r="QZF13" s="78"/>
      <c r="QZG13" s="78"/>
      <c r="QZH13" s="78"/>
      <c r="QZI13" s="77" t="s">
        <v>61</v>
      </c>
      <c r="QZJ13" s="78"/>
      <c r="QZK13" s="78"/>
      <c r="QZL13" s="78"/>
      <c r="QZM13" s="78"/>
      <c r="QZN13" s="78"/>
      <c r="QZO13" s="78"/>
      <c r="QZP13" s="78"/>
      <c r="QZQ13" s="77" t="s">
        <v>61</v>
      </c>
      <c r="QZR13" s="78"/>
      <c r="QZS13" s="78"/>
      <c r="QZT13" s="78"/>
      <c r="QZU13" s="78"/>
      <c r="QZV13" s="78"/>
      <c r="QZW13" s="78"/>
      <c r="QZX13" s="78"/>
      <c r="QZY13" s="77" t="s">
        <v>61</v>
      </c>
      <c r="QZZ13" s="78"/>
      <c r="RAA13" s="78"/>
      <c r="RAB13" s="78"/>
      <c r="RAC13" s="78"/>
      <c r="RAD13" s="78"/>
      <c r="RAE13" s="78"/>
      <c r="RAF13" s="78"/>
      <c r="RAG13" s="77" t="s">
        <v>61</v>
      </c>
      <c r="RAH13" s="78"/>
      <c r="RAI13" s="78"/>
      <c r="RAJ13" s="78"/>
      <c r="RAK13" s="78"/>
      <c r="RAL13" s="78"/>
      <c r="RAM13" s="78"/>
      <c r="RAN13" s="78"/>
      <c r="RAO13" s="77" t="s">
        <v>61</v>
      </c>
      <c r="RAP13" s="78"/>
      <c r="RAQ13" s="78"/>
      <c r="RAR13" s="78"/>
      <c r="RAS13" s="78"/>
      <c r="RAT13" s="78"/>
      <c r="RAU13" s="78"/>
      <c r="RAV13" s="78"/>
      <c r="RAW13" s="77" t="s">
        <v>61</v>
      </c>
      <c r="RAX13" s="78"/>
      <c r="RAY13" s="78"/>
      <c r="RAZ13" s="78"/>
      <c r="RBA13" s="78"/>
      <c r="RBB13" s="78"/>
      <c r="RBC13" s="78"/>
      <c r="RBD13" s="78"/>
      <c r="RBE13" s="77" t="s">
        <v>61</v>
      </c>
      <c r="RBF13" s="78"/>
      <c r="RBG13" s="78"/>
      <c r="RBH13" s="78"/>
      <c r="RBI13" s="78"/>
      <c r="RBJ13" s="78"/>
      <c r="RBK13" s="78"/>
      <c r="RBL13" s="78"/>
      <c r="RBM13" s="77" t="s">
        <v>61</v>
      </c>
      <c r="RBN13" s="78"/>
      <c r="RBO13" s="78"/>
      <c r="RBP13" s="78"/>
      <c r="RBQ13" s="78"/>
      <c r="RBR13" s="78"/>
      <c r="RBS13" s="78"/>
      <c r="RBT13" s="78"/>
      <c r="RBU13" s="77" t="s">
        <v>61</v>
      </c>
      <c r="RBV13" s="78"/>
      <c r="RBW13" s="78"/>
      <c r="RBX13" s="78"/>
      <c r="RBY13" s="78"/>
      <c r="RBZ13" s="78"/>
      <c r="RCA13" s="78"/>
      <c r="RCB13" s="78"/>
      <c r="RCC13" s="77" t="s">
        <v>61</v>
      </c>
      <c r="RCD13" s="78"/>
      <c r="RCE13" s="78"/>
      <c r="RCF13" s="78"/>
      <c r="RCG13" s="78"/>
      <c r="RCH13" s="78"/>
      <c r="RCI13" s="78"/>
      <c r="RCJ13" s="78"/>
      <c r="RCK13" s="77" t="s">
        <v>61</v>
      </c>
      <c r="RCL13" s="78"/>
      <c r="RCM13" s="78"/>
      <c r="RCN13" s="78"/>
      <c r="RCO13" s="78"/>
      <c r="RCP13" s="78"/>
      <c r="RCQ13" s="78"/>
      <c r="RCR13" s="78"/>
      <c r="RCS13" s="77" t="s">
        <v>61</v>
      </c>
      <c r="RCT13" s="78"/>
      <c r="RCU13" s="78"/>
      <c r="RCV13" s="78"/>
      <c r="RCW13" s="78"/>
      <c r="RCX13" s="78"/>
      <c r="RCY13" s="78"/>
      <c r="RCZ13" s="78"/>
      <c r="RDA13" s="77" t="s">
        <v>61</v>
      </c>
      <c r="RDB13" s="78"/>
      <c r="RDC13" s="78"/>
      <c r="RDD13" s="78"/>
      <c r="RDE13" s="78"/>
      <c r="RDF13" s="78"/>
      <c r="RDG13" s="78"/>
      <c r="RDH13" s="78"/>
      <c r="RDI13" s="77" t="s">
        <v>61</v>
      </c>
      <c r="RDJ13" s="78"/>
      <c r="RDK13" s="78"/>
      <c r="RDL13" s="78"/>
      <c r="RDM13" s="78"/>
      <c r="RDN13" s="78"/>
      <c r="RDO13" s="78"/>
      <c r="RDP13" s="78"/>
      <c r="RDQ13" s="77" t="s">
        <v>61</v>
      </c>
      <c r="RDR13" s="78"/>
      <c r="RDS13" s="78"/>
      <c r="RDT13" s="78"/>
      <c r="RDU13" s="78"/>
      <c r="RDV13" s="78"/>
      <c r="RDW13" s="78"/>
      <c r="RDX13" s="78"/>
      <c r="RDY13" s="77" t="s">
        <v>61</v>
      </c>
      <c r="RDZ13" s="78"/>
      <c r="REA13" s="78"/>
      <c r="REB13" s="78"/>
      <c r="REC13" s="78"/>
      <c r="RED13" s="78"/>
      <c r="REE13" s="78"/>
      <c r="REF13" s="78"/>
      <c r="REG13" s="77" t="s">
        <v>61</v>
      </c>
      <c r="REH13" s="78"/>
      <c r="REI13" s="78"/>
      <c r="REJ13" s="78"/>
      <c r="REK13" s="78"/>
      <c r="REL13" s="78"/>
      <c r="REM13" s="78"/>
      <c r="REN13" s="78"/>
      <c r="REO13" s="77" t="s">
        <v>61</v>
      </c>
      <c r="REP13" s="78"/>
      <c r="REQ13" s="78"/>
      <c r="RER13" s="78"/>
      <c r="RES13" s="78"/>
      <c r="RET13" s="78"/>
      <c r="REU13" s="78"/>
      <c r="REV13" s="78"/>
      <c r="REW13" s="77" t="s">
        <v>61</v>
      </c>
      <c r="REX13" s="78"/>
      <c r="REY13" s="78"/>
      <c r="REZ13" s="78"/>
      <c r="RFA13" s="78"/>
      <c r="RFB13" s="78"/>
      <c r="RFC13" s="78"/>
      <c r="RFD13" s="78"/>
      <c r="RFE13" s="77" t="s">
        <v>61</v>
      </c>
      <c r="RFF13" s="78"/>
      <c r="RFG13" s="78"/>
      <c r="RFH13" s="78"/>
      <c r="RFI13" s="78"/>
      <c r="RFJ13" s="78"/>
      <c r="RFK13" s="78"/>
      <c r="RFL13" s="78"/>
      <c r="RFM13" s="77" t="s">
        <v>61</v>
      </c>
      <c r="RFN13" s="78"/>
      <c r="RFO13" s="78"/>
      <c r="RFP13" s="78"/>
      <c r="RFQ13" s="78"/>
      <c r="RFR13" s="78"/>
      <c r="RFS13" s="78"/>
      <c r="RFT13" s="78"/>
      <c r="RFU13" s="77" t="s">
        <v>61</v>
      </c>
      <c r="RFV13" s="78"/>
      <c r="RFW13" s="78"/>
      <c r="RFX13" s="78"/>
      <c r="RFY13" s="78"/>
      <c r="RFZ13" s="78"/>
      <c r="RGA13" s="78"/>
      <c r="RGB13" s="78"/>
      <c r="RGC13" s="77" t="s">
        <v>61</v>
      </c>
      <c r="RGD13" s="78"/>
      <c r="RGE13" s="78"/>
      <c r="RGF13" s="78"/>
      <c r="RGG13" s="78"/>
      <c r="RGH13" s="78"/>
      <c r="RGI13" s="78"/>
      <c r="RGJ13" s="78"/>
      <c r="RGK13" s="77" t="s">
        <v>61</v>
      </c>
      <c r="RGL13" s="78"/>
      <c r="RGM13" s="78"/>
      <c r="RGN13" s="78"/>
      <c r="RGO13" s="78"/>
      <c r="RGP13" s="78"/>
      <c r="RGQ13" s="78"/>
      <c r="RGR13" s="78"/>
      <c r="RGS13" s="77" t="s">
        <v>61</v>
      </c>
      <c r="RGT13" s="78"/>
      <c r="RGU13" s="78"/>
      <c r="RGV13" s="78"/>
      <c r="RGW13" s="78"/>
      <c r="RGX13" s="78"/>
      <c r="RGY13" s="78"/>
      <c r="RGZ13" s="78"/>
      <c r="RHA13" s="77" t="s">
        <v>61</v>
      </c>
      <c r="RHB13" s="78"/>
      <c r="RHC13" s="78"/>
      <c r="RHD13" s="78"/>
      <c r="RHE13" s="78"/>
      <c r="RHF13" s="78"/>
      <c r="RHG13" s="78"/>
      <c r="RHH13" s="78"/>
      <c r="RHI13" s="77" t="s">
        <v>61</v>
      </c>
      <c r="RHJ13" s="78"/>
      <c r="RHK13" s="78"/>
      <c r="RHL13" s="78"/>
      <c r="RHM13" s="78"/>
      <c r="RHN13" s="78"/>
      <c r="RHO13" s="78"/>
      <c r="RHP13" s="78"/>
      <c r="RHQ13" s="77" t="s">
        <v>61</v>
      </c>
      <c r="RHR13" s="78"/>
      <c r="RHS13" s="78"/>
      <c r="RHT13" s="78"/>
      <c r="RHU13" s="78"/>
      <c r="RHV13" s="78"/>
      <c r="RHW13" s="78"/>
      <c r="RHX13" s="78"/>
      <c r="RHY13" s="77" t="s">
        <v>61</v>
      </c>
      <c r="RHZ13" s="78"/>
      <c r="RIA13" s="78"/>
      <c r="RIB13" s="78"/>
      <c r="RIC13" s="78"/>
      <c r="RID13" s="78"/>
      <c r="RIE13" s="78"/>
      <c r="RIF13" s="78"/>
      <c r="RIG13" s="77" t="s">
        <v>61</v>
      </c>
      <c r="RIH13" s="78"/>
      <c r="RII13" s="78"/>
      <c r="RIJ13" s="78"/>
      <c r="RIK13" s="78"/>
      <c r="RIL13" s="78"/>
      <c r="RIM13" s="78"/>
      <c r="RIN13" s="78"/>
      <c r="RIO13" s="77" t="s">
        <v>61</v>
      </c>
      <c r="RIP13" s="78"/>
      <c r="RIQ13" s="78"/>
      <c r="RIR13" s="78"/>
      <c r="RIS13" s="78"/>
      <c r="RIT13" s="78"/>
      <c r="RIU13" s="78"/>
      <c r="RIV13" s="78"/>
      <c r="RIW13" s="77" t="s">
        <v>61</v>
      </c>
      <c r="RIX13" s="78"/>
      <c r="RIY13" s="78"/>
      <c r="RIZ13" s="78"/>
      <c r="RJA13" s="78"/>
      <c r="RJB13" s="78"/>
      <c r="RJC13" s="78"/>
      <c r="RJD13" s="78"/>
      <c r="RJE13" s="77" t="s">
        <v>61</v>
      </c>
      <c r="RJF13" s="78"/>
      <c r="RJG13" s="78"/>
      <c r="RJH13" s="78"/>
      <c r="RJI13" s="78"/>
      <c r="RJJ13" s="78"/>
      <c r="RJK13" s="78"/>
      <c r="RJL13" s="78"/>
      <c r="RJM13" s="77" t="s">
        <v>61</v>
      </c>
      <c r="RJN13" s="78"/>
      <c r="RJO13" s="78"/>
      <c r="RJP13" s="78"/>
      <c r="RJQ13" s="78"/>
      <c r="RJR13" s="78"/>
      <c r="RJS13" s="78"/>
      <c r="RJT13" s="78"/>
      <c r="RJU13" s="77" t="s">
        <v>61</v>
      </c>
      <c r="RJV13" s="78"/>
      <c r="RJW13" s="78"/>
      <c r="RJX13" s="78"/>
      <c r="RJY13" s="78"/>
      <c r="RJZ13" s="78"/>
      <c r="RKA13" s="78"/>
      <c r="RKB13" s="78"/>
      <c r="RKC13" s="77" t="s">
        <v>61</v>
      </c>
      <c r="RKD13" s="78"/>
      <c r="RKE13" s="78"/>
      <c r="RKF13" s="78"/>
      <c r="RKG13" s="78"/>
      <c r="RKH13" s="78"/>
      <c r="RKI13" s="78"/>
      <c r="RKJ13" s="78"/>
      <c r="RKK13" s="77" t="s">
        <v>61</v>
      </c>
      <c r="RKL13" s="78"/>
      <c r="RKM13" s="78"/>
      <c r="RKN13" s="78"/>
      <c r="RKO13" s="78"/>
      <c r="RKP13" s="78"/>
      <c r="RKQ13" s="78"/>
      <c r="RKR13" s="78"/>
      <c r="RKS13" s="77" t="s">
        <v>61</v>
      </c>
      <c r="RKT13" s="78"/>
      <c r="RKU13" s="78"/>
      <c r="RKV13" s="78"/>
      <c r="RKW13" s="78"/>
      <c r="RKX13" s="78"/>
      <c r="RKY13" s="78"/>
      <c r="RKZ13" s="78"/>
      <c r="RLA13" s="77" t="s">
        <v>61</v>
      </c>
      <c r="RLB13" s="78"/>
      <c r="RLC13" s="78"/>
      <c r="RLD13" s="78"/>
      <c r="RLE13" s="78"/>
      <c r="RLF13" s="78"/>
      <c r="RLG13" s="78"/>
      <c r="RLH13" s="78"/>
      <c r="RLI13" s="77" t="s">
        <v>61</v>
      </c>
      <c r="RLJ13" s="78"/>
      <c r="RLK13" s="78"/>
      <c r="RLL13" s="78"/>
      <c r="RLM13" s="78"/>
      <c r="RLN13" s="78"/>
      <c r="RLO13" s="78"/>
      <c r="RLP13" s="78"/>
      <c r="RLQ13" s="77" t="s">
        <v>61</v>
      </c>
      <c r="RLR13" s="78"/>
      <c r="RLS13" s="78"/>
      <c r="RLT13" s="78"/>
      <c r="RLU13" s="78"/>
      <c r="RLV13" s="78"/>
      <c r="RLW13" s="78"/>
      <c r="RLX13" s="78"/>
      <c r="RLY13" s="77" t="s">
        <v>61</v>
      </c>
      <c r="RLZ13" s="78"/>
      <c r="RMA13" s="78"/>
      <c r="RMB13" s="78"/>
      <c r="RMC13" s="78"/>
      <c r="RMD13" s="78"/>
      <c r="RME13" s="78"/>
      <c r="RMF13" s="78"/>
      <c r="RMG13" s="77" t="s">
        <v>61</v>
      </c>
      <c r="RMH13" s="78"/>
      <c r="RMI13" s="78"/>
      <c r="RMJ13" s="78"/>
      <c r="RMK13" s="78"/>
      <c r="RML13" s="78"/>
      <c r="RMM13" s="78"/>
      <c r="RMN13" s="78"/>
      <c r="RMO13" s="77" t="s">
        <v>61</v>
      </c>
      <c r="RMP13" s="78"/>
      <c r="RMQ13" s="78"/>
      <c r="RMR13" s="78"/>
      <c r="RMS13" s="78"/>
      <c r="RMT13" s="78"/>
      <c r="RMU13" s="78"/>
      <c r="RMV13" s="78"/>
      <c r="RMW13" s="77" t="s">
        <v>61</v>
      </c>
      <c r="RMX13" s="78"/>
      <c r="RMY13" s="78"/>
      <c r="RMZ13" s="78"/>
      <c r="RNA13" s="78"/>
      <c r="RNB13" s="78"/>
      <c r="RNC13" s="78"/>
      <c r="RND13" s="78"/>
      <c r="RNE13" s="77" t="s">
        <v>61</v>
      </c>
      <c r="RNF13" s="78"/>
      <c r="RNG13" s="78"/>
      <c r="RNH13" s="78"/>
      <c r="RNI13" s="78"/>
      <c r="RNJ13" s="78"/>
      <c r="RNK13" s="78"/>
      <c r="RNL13" s="78"/>
      <c r="RNM13" s="77" t="s">
        <v>61</v>
      </c>
      <c r="RNN13" s="78"/>
      <c r="RNO13" s="78"/>
      <c r="RNP13" s="78"/>
      <c r="RNQ13" s="78"/>
      <c r="RNR13" s="78"/>
      <c r="RNS13" s="78"/>
      <c r="RNT13" s="78"/>
      <c r="RNU13" s="77" t="s">
        <v>61</v>
      </c>
      <c r="RNV13" s="78"/>
      <c r="RNW13" s="78"/>
      <c r="RNX13" s="78"/>
      <c r="RNY13" s="78"/>
      <c r="RNZ13" s="78"/>
      <c r="ROA13" s="78"/>
      <c r="ROB13" s="78"/>
      <c r="ROC13" s="77" t="s">
        <v>61</v>
      </c>
      <c r="ROD13" s="78"/>
      <c r="ROE13" s="78"/>
      <c r="ROF13" s="78"/>
      <c r="ROG13" s="78"/>
      <c r="ROH13" s="78"/>
      <c r="ROI13" s="78"/>
      <c r="ROJ13" s="78"/>
      <c r="ROK13" s="77" t="s">
        <v>61</v>
      </c>
      <c r="ROL13" s="78"/>
      <c r="ROM13" s="78"/>
      <c r="RON13" s="78"/>
      <c r="ROO13" s="78"/>
      <c r="ROP13" s="78"/>
      <c r="ROQ13" s="78"/>
      <c r="ROR13" s="78"/>
      <c r="ROS13" s="77" t="s">
        <v>61</v>
      </c>
      <c r="ROT13" s="78"/>
      <c r="ROU13" s="78"/>
      <c r="ROV13" s="78"/>
      <c r="ROW13" s="78"/>
      <c r="ROX13" s="78"/>
      <c r="ROY13" s="78"/>
      <c r="ROZ13" s="78"/>
      <c r="RPA13" s="77" t="s">
        <v>61</v>
      </c>
      <c r="RPB13" s="78"/>
      <c r="RPC13" s="78"/>
      <c r="RPD13" s="78"/>
      <c r="RPE13" s="78"/>
      <c r="RPF13" s="78"/>
      <c r="RPG13" s="78"/>
      <c r="RPH13" s="78"/>
      <c r="RPI13" s="77" t="s">
        <v>61</v>
      </c>
      <c r="RPJ13" s="78"/>
      <c r="RPK13" s="78"/>
      <c r="RPL13" s="78"/>
      <c r="RPM13" s="78"/>
      <c r="RPN13" s="78"/>
      <c r="RPO13" s="78"/>
      <c r="RPP13" s="78"/>
      <c r="RPQ13" s="77" t="s">
        <v>61</v>
      </c>
      <c r="RPR13" s="78"/>
      <c r="RPS13" s="78"/>
      <c r="RPT13" s="78"/>
      <c r="RPU13" s="78"/>
      <c r="RPV13" s="78"/>
      <c r="RPW13" s="78"/>
      <c r="RPX13" s="78"/>
      <c r="RPY13" s="77" t="s">
        <v>61</v>
      </c>
      <c r="RPZ13" s="78"/>
      <c r="RQA13" s="78"/>
      <c r="RQB13" s="78"/>
      <c r="RQC13" s="78"/>
      <c r="RQD13" s="78"/>
      <c r="RQE13" s="78"/>
      <c r="RQF13" s="78"/>
      <c r="RQG13" s="77" t="s">
        <v>61</v>
      </c>
      <c r="RQH13" s="78"/>
      <c r="RQI13" s="78"/>
      <c r="RQJ13" s="78"/>
      <c r="RQK13" s="78"/>
      <c r="RQL13" s="78"/>
      <c r="RQM13" s="78"/>
      <c r="RQN13" s="78"/>
      <c r="RQO13" s="77" t="s">
        <v>61</v>
      </c>
      <c r="RQP13" s="78"/>
      <c r="RQQ13" s="78"/>
      <c r="RQR13" s="78"/>
      <c r="RQS13" s="78"/>
      <c r="RQT13" s="78"/>
      <c r="RQU13" s="78"/>
      <c r="RQV13" s="78"/>
      <c r="RQW13" s="77" t="s">
        <v>61</v>
      </c>
      <c r="RQX13" s="78"/>
      <c r="RQY13" s="78"/>
      <c r="RQZ13" s="78"/>
      <c r="RRA13" s="78"/>
      <c r="RRB13" s="78"/>
      <c r="RRC13" s="78"/>
      <c r="RRD13" s="78"/>
      <c r="RRE13" s="77" t="s">
        <v>61</v>
      </c>
      <c r="RRF13" s="78"/>
      <c r="RRG13" s="78"/>
      <c r="RRH13" s="78"/>
      <c r="RRI13" s="78"/>
      <c r="RRJ13" s="78"/>
      <c r="RRK13" s="78"/>
      <c r="RRL13" s="78"/>
      <c r="RRM13" s="77" t="s">
        <v>61</v>
      </c>
      <c r="RRN13" s="78"/>
      <c r="RRO13" s="78"/>
      <c r="RRP13" s="78"/>
      <c r="RRQ13" s="78"/>
      <c r="RRR13" s="78"/>
      <c r="RRS13" s="78"/>
      <c r="RRT13" s="78"/>
      <c r="RRU13" s="77" t="s">
        <v>61</v>
      </c>
      <c r="RRV13" s="78"/>
      <c r="RRW13" s="78"/>
      <c r="RRX13" s="78"/>
      <c r="RRY13" s="78"/>
      <c r="RRZ13" s="78"/>
      <c r="RSA13" s="78"/>
      <c r="RSB13" s="78"/>
      <c r="RSC13" s="77" t="s">
        <v>61</v>
      </c>
      <c r="RSD13" s="78"/>
      <c r="RSE13" s="78"/>
      <c r="RSF13" s="78"/>
      <c r="RSG13" s="78"/>
      <c r="RSH13" s="78"/>
      <c r="RSI13" s="78"/>
      <c r="RSJ13" s="78"/>
      <c r="RSK13" s="77" t="s">
        <v>61</v>
      </c>
      <c r="RSL13" s="78"/>
      <c r="RSM13" s="78"/>
      <c r="RSN13" s="78"/>
      <c r="RSO13" s="78"/>
      <c r="RSP13" s="78"/>
      <c r="RSQ13" s="78"/>
      <c r="RSR13" s="78"/>
      <c r="RSS13" s="77" t="s">
        <v>61</v>
      </c>
      <c r="RST13" s="78"/>
      <c r="RSU13" s="78"/>
      <c r="RSV13" s="78"/>
      <c r="RSW13" s="78"/>
      <c r="RSX13" s="78"/>
      <c r="RSY13" s="78"/>
      <c r="RSZ13" s="78"/>
      <c r="RTA13" s="77" t="s">
        <v>61</v>
      </c>
      <c r="RTB13" s="78"/>
      <c r="RTC13" s="78"/>
      <c r="RTD13" s="78"/>
      <c r="RTE13" s="78"/>
      <c r="RTF13" s="78"/>
      <c r="RTG13" s="78"/>
      <c r="RTH13" s="78"/>
      <c r="RTI13" s="77" t="s">
        <v>61</v>
      </c>
      <c r="RTJ13" s="78"/>
      <c r="RTK13" s="78"/>
      <c r="RTL13" s="78"/>
      <c r="RTM13" s="78"/>
      <c r="RTN13" s="78"/>
      <c r="RTO13" s="78"/>
      <c r="RTP13" s="78"/>
      <c r="RTQ13" s="77" t="s">
        <v>61</v>
      </c>
      <c r="RTR13" s="78"/>
      <c r="RTS13" s="78"/>
      <c r="RTT13" s="78"/>
      <c r="RTU13" s="78"/>
      <c r="RTV13" s="78"/>
      <c r="RTW13" s="78"/>
      <c r="RTX13" s="78"/>
      <c r="RTY13" s="77" t="s">
        <v>61</v>
      </c>
      <c r="RTZ13" s="78"/>
      <c r="RUA13" s="78"/>
      <c r="RUB13" s="78"/>
      <c r="RUC13" s="78"/>
      <c r="RUD13" s="78"/>
      <c r="RUE13" s="78"/>
      <c r="RUF13" s="78"/>
      <c r="RUG13" s="77" t="s">
        <v>61</v>
      </c>
      <c r="RUH13" s="78"/>
      <c r="RUI13" s="78"/>
      <c r="RUJ13" s="78"/>
      <c r="RUK13" s="78"/>
      <c r="RUL13" s="78"/>
      <c r="RUM13" s="78"/>
      <c r="RUN13" s="78"/>
      <c r="RUO13" s="77" t="s">
        <v>61</v>
      </c>
      <c r="RUP13" s="78"/>
      <c r="RUQ13" s="78"/>
      <c r="RUR13" s="78"/>
      <c r="RUS13" s="78"/>
      <c r="RUT13" s="78"/>
      <c r="RUU13" s="78"/>
      <c r="RUV13" s="78"/>
      <c r="RUW13" s="77" t="s">
        <v>61</v>
      </c>
      <c r="RUX13" s="78"/>
      <c r="RUY13" s="78"/>
      <c r="RUZ13" s="78"/>
      <c r="RVA13" s="78"/>
      <c r="RVB13" s="78"/>
      <c r="RVC13" s="78"/>
      <c r="RVD13" s="78"/>
      <c r="RVE13" s="77" t="s">
        <v>61</v>
      </c>
      <c r="RVF13" s="78"/>
      <c r="RVG13" s="78"/>
      <c r="RVH13" s="78"/>
      <c r="RVI13" s="78"/>
      <c r="RVJ13" s="78"/>
      <c r="RVK13" s="78"/>
      <c r="RVL13" s="78"/>
      <c r="RVM13" s="77" t="s">
        <v>61</v>
      </c>
      <c r="RVN13" s="78"/>
      <c r="RVO13" s="78"/>
      <c r="RVP13" s="78"/>
      <c r="RVQ13" s="78"/>
      <c r="RVR13" s="78"/>
      <c r="RVS13" s="78"/>
      <c r="RVT13" s="78"/>
      <c r="RVU13" s="77" t="s">
        <v>61</v>
      </c>
      <c r="RVV13" s="78"/>
      <c r="RVW13" s="78"/>
      <c r="RVX13" s="78"/>
      <c r="RVY13" s="78"/>
      <c r="RVZ13" s="78"/>
      <c r="RWA13" s="78"/>
      <c r="RWB13" s="78"/>
      <c r="RWC13" s="77" t="s">
        <v>61</v>
      </c>
      <c r="RWD13" s="78"/>
      <c r="RWE13" s="78"/>
      <c r="RWF13" s="78"/>
      <c r="RWG13" s="78"/>
      <c r="RWH13" s="78"/>
      <c r="RWI13" s="78"/>
      <c r="RWJ13" s="78"/>
      <c r="RWK13" s="77" t="s">
        <v>61</v>
      </c>
      <c r="RWL13" s="78"/>
      <c r="RWM13" s="78"/>
      <c r="RWN13" s="78"/>
      <c r="RWO13" s="78"/>
      <c r="RWP13" s="78"/>
      <c r="RWQ13" s="78"/>
      <c r="RWR13" s="78"/>
      <c r="RWS13" s="77" t="s">
        <v>61</v>
      </c>
      <c r="RWT13" s="78"/>
      <c r="RWU13" s="78"/>
      <c r="RWV13" s="78"/>
      <c r="RWW13" s="78"/>
      <c r="RWX13" s="78"/>
      <c r="RWY13" s="78"/>
      <c r="RWZ13" s="78"/>
      <c r="RXA13" s="77" t="s">
        <v>61</v>
      </c>
      <c r="RXB13" s="78"/>
      <c r="RXC13" s="78"/>
      <c r="RXD13" s="78"/>
      <c r="RXE13" s="78"/>
      <c r="RXF13" s="78"/>
      <c r="RXG13" s="78"/>
      <c r="RXH13" s="78"/>
      <c r="RXI13" s="77" t="s">
        <v>61</v>
      </c>
      <c r="RXJ13" s="78"/>
      <c r="RXK13" s="78"/>
      <c r="RXL13" s="78"/>
      <c r="RXM13" s="78"/>
      <c r="RXN13" s="78"/>
      <c r="RXO13" s="78"/>
      <c r="RXP13" s="78"/>
      <c r="RXQ13" s="77" t="s">
        <v>61</v>
      </c>
      <c r="RXR13" s="78"/>
      <c r="RXS13" s="78"/>
      <c r="RXT13" s="78"/>
      <c r="RXU13" s="78"/>
      <c r="RXV13" s="78"/>
      <c r="RXW13" s="78"/>
      <c r="RXX13" s="78"/>
      <c r="RXY13" s="77" t="s">
        <v>61</v>
      </c>
      <c r="RXZ13" s="78"/>
      <c r="RYA13" s="78"/>
      <c r="RYB13" s="78"/>
      <c r="RYC13" s="78"/>
      <c r="RYD13" s="78"/>
      <c r="RYE13" s="78"/>
      <c r="RYF13" s="78"/>
      <c r="RYG13" s="77" t="s">
        <v>61</v>
      </c>
      <c r="RYH13" s="78"/>
      <c r="RYI13" s="78"/>
      <c r="RYJ13" s="78"/>
      <c r="RYK13" s="78"/>
      <c r="RYL13" s="78"/>
      <c r="RYM13" s="78"/>
      <c r="RYN13" s="78"/>
      <c r="RYO13" s="77" t="s">
        <v>61</v>
      </c>
      <c r="RYP13" s="78"/>
      <c r="RYQ13" s="78"/>
      <c r="RYR13" s="78"/>
      <c r="RYS13" s="78"/>
      <c r="RYT13" s="78"/>
      <c r="RYU13" s="78"/>
      <c r="RYV13" s="78"/>
      <c r="RYW13" s="77" t="s">
        <v>61</v>
      </c>
      <c r="RYX13" s="78"/>
      <c r="RYY13" s="78"/>
      <c r="RYZ13" s="78"/>
      <c r="RZA13" s="78"/>
      <c r="RZB13" s="78"/>
      <c r="RZC13" s="78"/>
      <c r="RZD13" s="78"/>
      <c r="RZE13" s="77" t="s">
        <v>61</v>
      </c>
      <c r="RZF13" s="78"/>
      <c r="RZG13" s="78"/>
      <c r="RZH13" s="78"/>
      <c r="RZI13" s="78"/>
      <c r="RZJ13" s="78"/>
      <c r="RZK13" s="78"/>
      <c r="RZL13" s="78"/>
      <c r="RZM13" s="77" t="s">
        <v>61</v>
      </c>
      <c r="RZN13" s="78"/>
      <c r="RZO13" s="78"/>
      <c r="RZP13" s="78"/>
      <c r="RZQ13" s="78"/>
      <c r="RZR13" s="78"/>
      <c r="RZS13" s="78"/>
      <c r="RZT13" s="78"/>
      <c r="RZU13" s="77" t="s">
        <v>61</v>
      </c>
      <c r="RZV13" s="78"/>
      <c r="RZW13" s="78"/>
      <c r="RZX13" s="78"/>
      <c r="RZY13" s="78"/>
      <c r="RZZ13" s="78"/>
      <c r="SAA13" s="78"/>
      <c r="SAB13" s="78"/>
      <c r="SAC13" s="77" t="s">
        <v>61</v>
      </c>
      <c r="SAD13" s="78"/>
      <c r="SAE13" s="78"/>
      <c r="SAF13" s="78"/>
      <c r="SAG13" s="78"/>
      <c r="SAH13" s="78"/>
      <c r="SAI13" s="78"/>
      <c r="SAJ13" s="78"/>
      <c r="SAK13" s="77" t="s">
        <v>61</v>
      </c>
      <c r="SAL13" s="78"/>
      <c r="SAM13" s="78"/>
      <c r="SAN13" s="78"/>
      <c r="SAO13" s="78"/>
      <c r="SAP13" s="78"/>
      <c r="SAQ13" s="78"/>
      <c r="SAR13" s="78"/>
      <c r="SAS13" s="77" t="s">
        <v>61</v>
      </c>
      <c r="SAT13" s="78"/>
      <c r="SAU13" s="78"/>
      <c r="SAV13" s="78"/>
      <c r="SAW13" s="78"/>
      <c r="SAX13" s="78"/>
      <c r="SAY13" s="78"/>
      <c r="SAZ13" s="78"/>
      <c r="SBA13" s="77" t="s">
        <v>61</v>
      </c>
      <c r="SBB13" s="78"/>
      <c r="SBC13" s="78"/>
      <c r="SBD13" s="78"/>
      <c r="SBE13" s="78"/>
      <c r="SBF13" s="78"/>
      <c r="SBG13" s="78"/>
      <c r="SBH13" s="78"/>
      <c r="SBI13" s="77" t="s">
        <v>61</v>
      </c>
      <c r="SBJ13" s="78"/>
      <c r="SBK13" s="78"/>
      <c r="SBL13" s="78"/>
      <c r="SBM13" s="78"/>
      <c r="SBN13" s="78"/>
      <c r="SBO13" s="78"/>
      <c r="SBP13" s="78"/>
      <c r="SBQ13" s="77" t="s">
        <v>61</v>
      </c>
      <c r="SBR13" s="78"/>
      <c r="SBS13" s="78"/>
      <c r="SBT13" s="78"/>
      <c r="SBU13" s="78"/>
      <c r="SBV13" s="78"/>
      <c r="SBW13" s="78"/>
      <c r="SBX13" s="78"/>
      <c r="SBY13" s="77" t="s">
        <v>61</v>
      </c>
      <c r="SBZ13" s="78"/>
      <c r="SCA13" s="78"/>
      <c r="SCB13" s="78"/>
      <c r="SCC13" s="78"/>
      <c r="SCD13" s="78"/>
      <c r="SCE13" s="78"/>
      <c r="SCF13" s="78"/>
      <c r="SCG13" s="77" t="s">
        <v>61</v>
      </c>
      <c r="SCH13" s="78"/>
      <c r="SCI13" s="78"/>
      <c r="SCJ13" s="78"/>
      <c r="SCK13" s="78"/>
      <c r="SCL13" s="78"/>
      <c r="SCM13" s="78"/>
      <c r="SCN13" s="78"/>
      <c r="SCO13" s="77" t="s">
        <v>61</v>
      </c>
      <c r="SCP13" s="78"/>
      <c r="SCQ13" s="78"/>
      <c r="SCR13" s="78"/>
      <c r="SCS13" s="78"/>
      <c r="SCT13" s="78"/>
      <c r="SCU13" s="78"/>
      <c r="SCV13" s="78"/>
      <c r="SCW13" s="77" t="s">
        <v>61</v>
      </c>
      <c r="SCX13" s="78"/>
      <c r="SCY13" s="78"/>
      <c r="SCZ13" s="78"/>
      <c r="SDA13" s="78"/>
      <c r="SDB13" s="78"/>
      <c r="SDC13" s="78"/>
      <c r="SDD13" s="78"/>
      <c r="SDE13" s="77" t="s">
        <v>61</v>
      </c>
      <c r="SDF13" s="78"/>
      <c r="SDG13" s="78"/>
      <c r="SDH13" s="78"/>
      <c r="SDI13" s="78"/>
      <c r="SDJ13" s="78"/>
      <c r="SDK13" s="78"/>
      <c r="SDL13" s="78"/>
      <c r="SDM13" s="77" t="s">
        <v>61</v>
      </c>
      <c r="SDN13" s="78"/>
      <c r="SDO13" s="78"/>
      <c r="SDP13" s="78"/>
      <c r="SDQ13" s="78"/>
      <c r="SDR13" s="78"/>
      <c r="SDS13" s="78"/>
      <c r="SDT13" s="78"/>
      <c r="SDU13" s="77" t="s">
        <v>61</v>
      </c>
      <c r="SDV13" s="78"/>
      <c r="SDW13" s="78"/>
      <c r="SDX13" s="78"/>
      <c r="SDY13" s="78"/>
      <c r="SDZ13" s="78"/>
      <c r="SEA13" s="78"/>
      <c r="SEB13" s="78"/>
      <c r="SEC13" s="77" t="s">
        <v>61</v>
      </c>
      <c r="SED13" s="78"/>
      <c r="SEE13" s="78"/>
      <c r="SEF13" s="78"/>
      <c r="SEG13" s="78"/>
      <c r="SEH13" s="78"/>
      <c r="SEI13" s="78"/>
      <c r="SEJ13" s="78"/>
      <c r="SEK13" s="77" t="s">
        <v>61</v>
      </c>
      <c r="SEL13" s="78"/>
      <c r="SEM13" s="78"/>
      <c r="SEN13" s="78"/>
      <c r="SEO13" s="78"/>
      <c r="SEP13" s="78"/>
      <c r="SEQ13" s="78"/>
      <c r="SER13" s="78"/>
      <c r="SES13" s="77" t="s">
        <v>61</v>
      </c>
      <c r="SET13" s="78"/>
      <c r="SEU13" s="78"/>
      <c r="SEV13" s="78"/>
      <c r="SEW13" s="78"/>
      <c r="SEX13" s="78"/>
      <c r="SEY13" s="78"/>
      <c r="SEZ13" s="78"/>
      <c r="SFA13" s="77" t="s">
        <v>61</v>
      </c>
      <c r="SFB13" s="78"/>
      <c r="SFC13" s="78"/>
      <c r="SFD13" s="78"/>
      <c r="SFE13" s="78"/>
      <c r="SFF13" s="78"/>
      <c r="SFG13" s="78"/>
      <c r="SFH13" s="78"/>
      <c r="SFI13" s="77" t="s">
        <v>61</v>
      </c>
      <c r="SFJ13" s="78"/>
      <c r="SFK13" s="78"/>
      <c r="SFL13" s="78"/>
      <c r="SFM13" s="78"/>
      <c r="SFN13" s="78"/>
      <c r="SFO13" s="78"/>
      <c r="SFP13" s="78"/>
      <c r="SFQ13" s="77" t="s">
        <v>61</v>
      </c>
      <c r="SFR13" s="78"/>
      <c r="SFS13" s="78"/>
      <c r="SFT13" s="78"/>
      <c r="SFU13" s="78"/>
      <c r="SFV13" s="78"/>
      <c r="SFW13" s="78"/>
      <c r="SFX13" s="78"/>
      <c r="SFY13" s="77" t="s">
        <v>61</v>
      </c>
      <c r="SFZ13" s="78"/>
      <c r="SGA13" s="78"/>
      <c r="SGB13" s="78"/>
      <c r="SGC13" s="78"/>
      <c r="SGD13" s="78"/>
      <c r="SGE13" s="78"/>
      <c r="SGF13" s="78"/>
      <c r="SGG13" s="77" t="s">
        <v>61</v>
      </c>
      <c r="SGH13" s="78"/>
      <c r="SGI13" s="78"/>
      <c r="SGJ13" s="78"/>
      <c r="SGK13" s="78"/>
      <c r="SGL13" s="78"/>
      <c r="SGM13" s="78"/>
      <c r="SGN13" s="78"/>
      <c r="SGO13" s="77" t="s">
        <v>61</v>
      </c>
      <c r="SGP13" s="78"/>
      <c r="SGQ13" s="78"/>
      <c r="SGR13" s="78"/>
      <c r="SGS13" s="78"/>
      <c r="SGT13" s="78"/>
      <c r="SGU13" s="78"/>
      <c r="SGV13" s="78"/>
      <c r="SGW13" s="77" t="s">
        <v>61</v>
      </c>
      <c r="SGX13" s="78"/>
      <c r="SGY13" s="78"/>
      <c r="SGZ13" s="78"/>
      <c r="SHA13" s="78"/>
      <c r="SHB13" s="78"/>
      <c r="SHC13" s="78"/>
      <c r="SHD13" s="78"/>
      <c r="SHE13" s="77" t="s">
        <v>61</v>
      </c>
      <c r="SHF13" s="78"/>
      <c r="SHG13" s="78"/>
      <c r="SHH13" s="78"/>
      <c r="SHI13" s="78"/>
      <c r="SHJ13" s="78"/>
      <c r="SHK13" s="78"/>
      <c r="SHL13" s="78"/>
      <c r="SHM13" s="77" t="s">
        <v>61</v>
      </c>
      <c r="SHN13" s="78"/>
      <c r="SHO13" s="78"/>
      <c r="SHP13" s="78"/>
      <c r="SHQ13" s="78"/>
      <c r="SHR13" s="78"/>
      <c r="SHS13" s="78"/>
      <c r="SHT13" s="78"/>
      <c r="SHU13" s="77" t="s">
        <v>61</v>
      </c>
      <c r="SHV13" s="78"/>
      <c r="SHW13" s="78"/>
      <c r="SHX13" s="78"/>
      <c r="SHY13" s="78"/>
      <c r="SHZ13" s="78"/>
      <c r="SIA13" s="78"/>
      <c r="SIB13" s="78"/>
      <c r="SIC13" s="77" t="s">
        <v>61</v>
      </c>
      <c r="SID13" s="78"/>
      <c r="SIE13" s="78"/>
      <c r="SIF13" s="78"/>
      <c r="SIG13" s="78"/>
      <c r="SIH13" s="78"/>
      <c r="SII13" s="78"/>
      <c r="SIJ13" s="78"/>
      <c r="SIK13" s="77" t="s">
        <v>61</v>
      </c>
      <c r="SIL13" s="78"/>
      <c r="SIM13" s="78"/>
      <c r="SIN13" s="78"/>
      <c r="SIO13" s="78"/>
      <c r="SIP13" s="78"/>
      <c r="SIQ13" s="78"/>
      <c r="SIR13" s="78"/>
      <c r="SIS13" s="77" t="s">
        <v>61</v>
      </c>
      <c r="SIT13" s="78"/>
      <c r="SIU13" s="78"/>
      <c r="SIV13" s="78"/>
      <c r="SIW13" s="78"/>
      <c r="SIX13" s="78"/>
      <c r="SIY13" s="78"/>
      <c r="SIZ13" s="78"/>
      <c r="SJA13" s="77" t="s">
        <v>61</v>
      </c>
      <c r="SJB13" s="78"/>
      <c r="SJC13" s="78"/>
      <c r="SJD13" s="78"/>
      <c r="SJE13" s="78"/>
      <c r="SJF13" s="78"/>
      <c r="SJG13" s="78"/>
      <c r="SJH13" s="78"/>
      <c r="SJI13" s="77" t="s">
        <v>61</v>
      </c>
      <c r="SJJ13" s="78"/>
      <c r="SJK13" s="78"/>
      <c r="SJL13" s="78"/>
      <c r="SJM13" s="78"/>
      <c r="SJN13" s="78"/>
      <c r="SJO13" s="78"/>
      <c r="SJP13" s="78"/>
      <c r="SJQ13" s="77" t="s">
        <v>61</v>
      </c>
      <c r="SJR13" s="78"/>
      <c r="SJS13" s="78"/>
      <c r="SJT13" s="78"/>
      <c r="SJU13" s="78"/>
      <c r="SJV13" s="78"/>
      <c r="SJW13" s="78"/>
      <c r="SJX13" s="78"/>
      <c r="SJY13" s="77" t="s">
        <v>61</v>
      </c>
      <c r="SJZ13" s="78"/>
      <c r="SKA13" s="78"/>
      <c r="SKB13" s="78"/>
      <c r="SKC13" s="78"/>
      <c r="SKD13" s="78"/>
      <c r="SKE13" s="78"/>
      <c r="SKF13" s="78"/>
      <c r="SKG13" s="77" t="s">
        <v>61</v>
      </c>
      <c r="SKH13" s="78"/>
      <c r="SKI13" s="78"/>
      <c r="SKJ13" s="78"/>
      <c r="SKK13" s="78"/>
      <c r="SKL13" s="78"/>
      <c r="SKM13" s="78"/>
      <c r="SKN13" s="78"/>
      <c r="SKO13" s="77" t="s">
        <v>61</v>
      </c>
      <c r="SKP13" s="78"/>
      <c r="SKQ13" s="78"/>
      <c r="SKR13" s="78"/>
      <c r="SKS13" s="78"/>
      <c r="SKT13" s="78"/>
      <c r="SKU13" s="78"/>
      <c r="SKV13" s="78"/>
      <c r="SKW13" s="77" t="s">
        <v>61</v>
      </c>
      <c r="SKX13" s="78"/>
      <c r="SKY13" s="78"/>
      <c r="SKZ13" s="78"/>
      <c r="SLA13" s="78"/>
      <c r="SLB13" s="78"/>
      <c r="SLC13" s="78"/>
      <c r="SLD13" s="78"/>
      <c r="SLE13" s="77" t="s">
        <v>61</v>
      </c>
      <c r="SLF13" s="78"/>
      <c r="SLG13" s="78"/>
      <c r="SLH13" s="78"/>
      <c r="SLI13" s="78"/>
      <c r="SLJ13" s="78"/>
      <c r="SLK13" s="78"/>
      <c r="SLL13" s="78"/>
      <c r="SLM13" s="77" t="s">
        <v>61</v>
      </c>
      <c r="SLN13" s="78"/>
      <c r="SLO13" s="78"/>
      <c r="SLP13" s="78"/>
      <c r="SLQ13" s="78"/>
      <c r="SLR13" s="78"/>
      <c r="SLS13" s="78"/>
      <c r="SLT13" s="78"/>
      <c r="SLU13" s="77" t="s">
        <v>61</v>
      </c>
      <c r="SLV13" s="78"/>
      <c r="SLW13" s="78"/>
      <c r="SLX13" s="78"/>
      <c r="SLY13" s="78"/>
      <c r="SLZ13" s="78"/>
      <c r="SMA13" s="78"/>
      <c r="SMB13" s="78"/>
      <c r="SMC13" s="77" t="s">
        <v>61</v>
      </c>
      <c r="SMD13" s="78"/>
      <c r="SME13" s="78"/>
      <c r="SMF13" s="78"/>
      <c r="SMG13" s="78"/>
      <c r="SMH13" s="78"/>
      <c r="SMI13" s="78"/>
      <c r="SMJ13" s="78"/>
      <c r="SMK13" s="77" t="s">
        <v>61</v>
      </c>
      <c r="SML13" s="78"/>
      <c r="SMM13" s="78"/>
      <c r="SMN13" s="78"/>
      <c r="SMO13" s="78"/>
      <c r="SMP13" s="78"/>
      <c r="SMQ13" s="78"/>
      <c r="SMR13" s="78"/>
      <c r="SMS13" s="77" t="s">
        <v>61</v>
      </c>
      <c r="SMT13" s="78"/>
      <c r="SMU13" s="78"/>
      <c r="SMV13" s="78"/>
      <c r="SMW13" s="78"/>
      <c r="SMX13" s="78"/>
      <c r="SMY13" s="78"/>
      <c r="SMZ13" s="78"/>
      <c r="SNA13" s="77" t="s">
        <v>61</v>
      </c>
      <c r="SNB13" s="78"/>
      <c r="SNC13" s="78"/>
      <c r="SND13" s="78"/>
      <c r="SNE13" s="78"/>
      <c r="SNF13" s="78"/>
      <c r="SNG13" s="78"/>
      <c r="SNH13" s="78"/>
      <c r="SNI13" s="77" t="s">
        <v>61</v>
      </c>
      <c r="SNJ13" s="78"/>
      <c r="SNK13" s="78"/>
      <c r="SNL13" s="78"/>
      <c r="SNM13" s="78"/>
      <c r="SNN13" s="78"/>
      <c r="SNO13" s="78"/>
      <c r="SNP13" s="78"/>
      <c r="SNQ13" s="77" t="s">
        <v>61</v>
      </c>
      <c r="SNR13" s="78"/>
      <c r="SNS13" s="78"/>
      <c r="SNT13" s="78"/>
      <c r="SNU13" s="78"/>
      <c r="SNV13" s="78"/>
      <c r="SNW13" s="78"/>
      <c r="SNX13" s="78"/>
      <c r="SNY13" s="77" t="s">
        <v>61</v>
      </c>
      <c r="SNZ13" s="78"/>
      <c r="SOA13" s="78"/>
      <c r="SOB13" s="78"/>
      <c r="SOC13" s="78"/>
      <c r="SOD13" s="78"/>
      <c r="SOE13" s="78"/>
      <c r="SOF13" s="78"/>
      <c r="SOG13" s="77" t="s">
        <v>61</v>
      </c>
      <c r="SOH13" s="78"/>
      <c r="SOI13" s="78"/>
      <c r="SOJ13" s="78"/>
      <c r="SOK13" s="78"/>
      <c r="SOL13" s="78"/>
      <c r="SOM13" s="78"/>
      <c r="SON13" s="78"/>
      <c r="SOO13" s="77" t="s">
        <v>61</v>
      </c>
      <c r="SOP13" s="78"/>
      <c r="SOQ13" s="78"/>
      <c r="SOR13" s="78"/>
      <c r="SOS13" s="78"/>
      <c r="SOT13" s="78"/>
      <c r="SOU13" s="78"/>
      <c r="SOV13" s="78"/>
      <c r="SOW13" s="77" t="s">
        <v>61</v>
      </c>
      <c r="SOX13" s="78"/>
      <c r="SOY13" s="78"/>
      <c r="SOZ13" s="78"/>
      <c r="SPA13" s="78"/>
      <c r="SPB13" s="78"/>
      <c r="SPC13" s="78"/>
      <c r="SPD13" s="78"/>
      <c r="SPE13" s="77" t="s">
        <v>61</v>
      </c>
      <c r="SPF13" s="78"/>
      <c r="SPG13" s="78"/>
      <c r="SPH13" s="78"/>
      <c r="SPI13" s="78"/>
      <c r="SPJ13" s="78"/>
      <c r="SPK13" s="78"/>
      <c r="SPL13" s="78"/>
      <c r="SPM13" s="77" t="s">
        <v>61</v>
      </c>
      <c r="SPN13" s="78"/>
      <c r="SPO13" s="78"/>
      <c r="SPP13" s="78"/>
      <c r="SPQ13" s="78"/>
      <c r="SPR13" s="78"/>
      <c r="SPS13" s="78"/>
      <c r="SPT13" s="78"/>
      <c r="SPU13" s="77" t="s">
        <v>61</v>
      </c>
      <c r="SPV13" s="78"/>
      <c r="SPW13" s="78"/>
      <c r="SPX13" s="78"/>
      <c r="SPY13" s="78"/>
      <c r="SPZ13" s="78"/>
      <c r="SQA13" s="78"/>
      <c r="SQB13" s="78"/>
      <c r="SQC13" s="77" t="s">
        <v>61</v>
      </c>
      <c r="SQD13" s="78"/>
      <c r="SQE13" s="78"/>
      <c r="SQF13" s="78"/>
      <c r="SQG13" s="78"/>
      <c r="SQH13" s="78"/>
      <c r="SQI13" s="78"/>
      <c r="SQJ13" s="78"/>
      <c r="SQK13" s="77" t="s">
        <v>61</v>
      </c>
      <c r="SQL13" s="78"/>
      <c r="SQM13" s="78"/>
      <c r="SQN13" s="78"/>
      <c r="SQO13" s="78"/>
      <c r="SQP13" s="78"/>
      <c r="SQQ13" s="78"/>
      <c r="SQR13" s="78"/>
      <c r="SQS13" s="77" t="s">
        <v>61</v>
      </c>
      <c r="SQT13" s="78"/>
      <c r="SQU13" s="78"/>
      <c r="SQV13" s="78"/>
      <c r="SQW13" s="78"/>
      <c r="SQX13" s="78"/>
      <c r="SQY13" s="78"/>
      <c r="SQZ13" s="78"/>
      <c r="SRA13" s="77" t="s">
        <v>61</v>
      </c>
      <c r="SRB13" s="78"/>
      <c r="SRC13" s="78"/>
      <c r="SRD13" s="78"/>
      <c r="SRE13" s="78"/>
      <c r="SRF13" s="78"/>
      <c r="SRG13" s="78"/>
      <c r="SRH13" s="78"/>
      <c r="SRI13" s="77" t="s">
        <v>61</v>
      </c>
      <c r="SRJ13" s="78"/>
      <c r="SRK13" s="78"/>
      <c r="SRL13" s="78"/>
      <c r="SRM13" s="78"/>
      <c r="SRN13" s="78"/>
      <c r="SRO13" s="78"/>
      <c r="SRP13" s="78"/>
      <c r="SRQ13" s="77" t="s">
        <v>61</v>
      </c>
      <c r="SRR13" s="78"/>
      <c r="SRS13" s="78"/>
      <c r="SRT13" s="78"/>
      <c r="SRU13" s="78"/>
      <c r="SRV13" s="78"/>
      <c r="SRW13" s="78"/>
      <c r="SRX13" s="78"/>
      <c r="SRY13" s="77" t="s">
        <v>61</v>
      </c>
      <c r="SRZ13" s="78"/>
      <c r="SSA13" s="78"/>
      <c r="SSB13" s="78"/>
      <c r="SSC13" s="78"/>
      <c r="SSD13" s="78"/>
      <c r="SSE13" s="78"/>
      <c r="SSF13" s="78"/>
      <c r="SSG13" s="77" t="s">
        <v>61</v>
      </c>
      <c r="SSH13" s="78"/>
      <c r="SSI13" s="78"/>
      <c r="SSJ13" s="78"/>
      <c r="SSK13" s="78"/>
      <c r="SSL13" s="78"/>
      <c r="SSM13" s="78"/>
      <c r="SSN13" s="78"/>
      <c r="SSO13" s="77" t="s">
        <v>61</v>
      </c>
      <c r="SSP13" s="78"/>
      <c r="SSQ13" s="78"/>
      <c r="SSR13" s="78"/>
      <c r="SSS13" s="78"/>
      <c r="SST13" s="78"/>
      <c r="SSU13" s="78"/>
      <c r="SSV13" s="78"/>
      <c r="SSW13" s="77" t="s">
        <v>61</v>
      </c>
      <c r="SSX13" s="78"/>
      <c r="SSY13" s="78"/>
      <c r="SSZ13" s="78"/>
      <c r="STA13" s="78"/>
      <c r="STB13" s="78"/>
      <c r="STC13" s="78"/>
      <c r="STD13" s="78"/>
      <c r="STE13" s="77" t="s">
        <v>61</v>
      </c>
      <c r="STF13" s="78"/>
      <c r="STG13" s="78"/>
      <c r="STH13" s="78"/>
      <c r="STI13" s="78"/>
      <c r="STJ13" s="78"/>
      <c r="STK13" s="78"/>
      <c r="STL13" s="78"/>
      <c r="STM13" s="77" t="s">
        <v>61</v>
      </c>
      <c r="STN13" s="78"/>
      <c r="STO13" s="78"/>
      <c r="STP13" s="78"/>
      <c r="STQ13" s="78"/>
      <c r="STR13" s="78"/>
      <c r="STS13" s="78"/>
      <c r="STT13" s="78"/>
      <c r="STU13" s="77" t="s">
        <v>61</v>
      </c>
      <c r="STV13" s="78"/>
      <c r="STW13" s="78"/>
      <c r="STX13" s="78"/>
      <c r="STY13" s="78"/>
      <c r="STZ13" s="78"/>
      <c r="SUA13" s="78"/>
      <c r="SUB13" s="78"/>
      <c r="SUC13" s="77" t="s">
        <v>61</v>
      </c>
      <c r="SUD13" s="78"/>
      <c r="SUE13" s="78"/>
      <c r="SUF13" s="78"/>
      <c r="SUG13" s="78"/>
      <c r="SUH13" s="78"/>
      <c r="SUI13" s="78"/>
      <c r="SUJ13" s="78"/>
      <c r="SUK13" s="77" t="s">
        <v>61</v>
      </c>
      <c r="SUL13" s="78"/>
      <c r="SUM13" s="78"/>
      <c r="SUN13" s="78"/>
      <c r="SUO13" s="78"/>
      <c r="SUP13" s="78"/>
      <c r="SUQ13" s="78"/>
      <c r="SUR13" s="78"/>
      <c r="SUS13" s="77" t="s">
        <v>61</v>
      </c>
      <c r="SUT13" s="78"/>
      <c r="SUU13" s="78"/>
      <c r="SUV13" s="78"/>
      <c r="SUW13" s="78"/>
      <c r="SUX13" s="78"/>
      <c r="SUY13" s="78"/>
      <c r="SUZ13" s="78"/>
      <c r="SVA13" s="77" t="s">
        <v>61</v>
      </c>
      <c r="SVB13" s="78"/>
      <c r="SVC13" s="78"/>
      <c r="SVD13" s="78"/>
      <c r="SVE13" s="78"/>
      <c r="SVF13" s="78"/>
      <c r="SVG13" s="78"/>
      <c r="SVH13" s="78"/>
      <c r="SVI13" s="77" t="s">
        <v>61</v>
      </c>
      <c r="SVJ13" s="78"/>
      <c r="SVK13" s="78"/>
      <c r="SVL13" s="78"/>
      <c r="SVM13" s="78"/>
      <c r="SVN13" s="78"/>
      <c r="SVO13" s="78"/>
      <c r="SVP13" s="78"/>
      <c r="SVQ13" s="77" t="s">
        <v>61</v>
      </c>
      <c r="SVR13" s="78"/>
      <c r="SVS13" s="78"/>
      <c r="SVT13" s="78"/>
      <c r="SVU13" s="78"/>
      <c r="SVV13" s="78"/>
      <c r="SVW13" s="78"/>
      <c r="SVX13" s="78"/>
      <c r="SVY13" s="77" t="s">
        <v>61</v>
      </c>
      <c r="SVZ13" s="78"/>
      <c r="SWA13" s="78"/>
      <c r="SWB13" s="78"/>
      <c r="SWC13" s="78"/>
      <c r="SWD13" s="78"/>
      <c r="SWE13" s="78"/>
      <c r="SWF13" s="78"/>
      <c r="SWG13" s="77" t="s">
        <v>61</v>
      </c>
      <c r="SWH13" s="78"/>
      <c r="SWI13" s="78"/>
      <c r="SWJ13" s="78"/>
      <c r="SWK13" s="78"/>
      <c r="SWL13" s="78"/>
      <c r="SWM13" s="78"/>
      <c r="SWN13" s="78"/>
      <c r="SWO13" s="77" t="s">
        <v>61</v>
      </c>
      <c r="SWP13" s="78"/>
      <c r="SWQ13" s="78"/>
      <c r="SWR13" s="78"/>
      <c r="SWS13" s="78"/>
      <c r="SWT13" s="78"/>
      <c r="SWU13" s="78"/>
      <c r="SWV13" s="78"/>
      <c r="SWW13" s="77" t="s">
        <v>61</v>
      </c>
      <c r="SWX13" s="78"/>
      <c r="SWY13" s="78"/>
      <c r="SWZ13" s="78"/>
      <c r="SXA13" s="78"/>
      <c r="SXB13" s="78"/>
      <c r="SXC13" s="78"/>
      <c r="SXD13" s="78"/>
      <c r="SXE13" s="77" t="s">
        <v>61</v>
      </c>
      <c r="SXF13" s="78"/>
      <c r="SXG13" s="78"/>
      <c r="SXH13" s="78"/>
      <c r="SXI13" s="78"/>
      <c r="SXJ13" s="78"/>
      <c r="SXK13" s="78"/>
      <c r="SXL13" s="78"/>
      <c r="SXM13" s="77" t="s">
        <v>61</v>
      </c>
      <c r="SXN13" s="78"/>
      <c r="SXO13" s="78"/>
      <c r="SXP13" s="78"/>
      <c r="SXQ13" s="78"/>
      <c r="SXR13" s="78"/>
      <c r="SXS13" s="78"/>
      <c r="SXT13" s="78"/>
      <c r="SXU13" s="77" t="s">
        <v>61</v>
      </c>
      <c r="SXV13" s="78"/>
      <c r="SXW13" s="78"/>
      <c r="SXX13" s="78"/>
      <c r="SXY13" s="78"/>
      <c r="SXZ13" s="78"/>
      <c r="SYA13" s="78"/>
      <c r="SYB13" s="78"/>
      <c r="SYC13" s="77" t="s">
        <v>61</v>
      </c>
      <c r="SYD13" s="78"/>
      <c r="SYE13" s="78"/>
      <c r="SYF13" s="78"/>
      <c r="SYG13" s="78"/>
      <c r="SYH13" s="78"/>
      <c r="SYI13" s="78"/>
      <c r="SYJ13" s="78"/>
      <c r="SYK13" s="77" t="s">
        <v>61</v>
      </c>
      <c r="SYL13" s="78"/>
      <c r="SYM13" s="78"/>
      <c r="SYN13" s="78"/>
      <c r="SYO13" s="78"/>
      <c r="SYP13" s="78"/>
      <c r="SYQ13" s="78"/>
      <c r="SYR13" s="78"/>
      <c r="SYS13" s="77" t="s">
        <v>61</v>
      </c>
      <c r="SYT13" s="78"/>
      <c r="SYU13" s="78"/>
      <c r="SYV13" s="78"/>
      <c r="SYW13" s="78"/>
      <c r="SYX13" s="78"/>
      <c r="SYY13" s="78"/>
      <c r="SYZ13" s="78"/>
      <c r="SZA13" s="77" t="s">
        <v>61</v>
      </c>
      <c r="SZB13" s="78"/>
      <c r="SZC13" s="78"/>
      <c r="SZD13" s="78"/>
      <c r="SZE13" s="78"/>
      <c r="SZF13" s="78"/>
      <c r="SZG13" s="78"/>
      <c r="SZH13" s="78"/>
      <c r="SZI13" s="77" t="s">
        <v>61</v>
      </c>
      <c r="SZJ13" s="78"/>
      <c r="SZK13" s="78"/>
      <c r="SZL13" s="78"/>
      <c r="SZM13" s="78"/>
      <c r="SZN13" s="78"/>
      <c r="SZO13" s="78"/>
      <c r="SZP13" s="78"/>
      <c r="SZQ13" s="77" t="s">
        <v>61</v>
      </c>
      <c r="SZR13" s="78"/>
      <c r="SZS13" s="78"/>
      <c r="SZT13" s="78"/>
      <c r="SZU13" s="78"/>
      <c r="SZV13" s="78"/>
      <c r="SZW13" s="78"/>
      <c r="SZX13" s="78"/>
      <c r="SZY13" s="77" t="s">
        <v>61</v>
      </c>
      <c r="SZZ13" s="78"/>
      <c r="TAA13" s="78"/>
      <c r="TAB13" s="78"/>
      <c r="TAC13" s="78"/>
      <c r="TAD13" s="78"/>
      <c r="TAE13" s="78"/>
      <c r="TAF13" s="78"/>
      <c r="TAG13" s="77" t="s">
        <v>61</v>
      </c>
      <c r="TAH13" s="78"/>
      <c r="TAI13" s="78"/>
      <c r="TAJ13" s="78"/>
      <c r="TAK13" s="78"/>
      <c r="TAL13" s="78"/>
      <c r="TAM13" s="78"/>
      <c r="TAN13" s="78"/>
      <c r="TAO13" s="77" t="s">
        <v>61</v>
      </c>
      <c r="TAP13" s="78"/>
      <c r="TAQ13" s="78"/>
      <c r="TAR13" s="78"/>
      <c r="TAS13" s="78"/>
      <c r="TAT13" s="78"/>
      <c r="TAU13" s="78"/>
      <c r="TAV13" s="78"/>
      <c r="TAW13" s="77" t="s">
        <v>61</v>
      </c>
      <c r="TAX13" s="78"/>
      <c r="TAY13" s="78"/>
      <c r="TAZ13" s="78"/>
      <c r="TBA13" s="78"/>
      <c r="TBB13" s="78"/>
      <c r="TBC13" s="78"/>
      <c r="TBD13" s="78"/>
      <c r="TBE13" s="77" t="s">
        <v>61</v>
      </c>
      <c r="TBF13" s="78"/>
      <c r="TBG13" s="78"/>
      <c r="TBH13" s="78"/>
      <c r="TBI13" s="78"/>
      <c r="TBJ13" s="78"/>
      <c r="TBK13" s="78"/>
      <c r="TBL13" s="78"/>
      <c r="TBM13" s="77" t="s">
        <v>61</v>
      </c>
      <c r="TBN13" s="78"/>
      <c r="TBO13" s="78"/>
      <c r="TBP13" s="78"/>
      <c r="TBQ13" s="78"/>
      <c r="TBR13" s="78"/>
      <c r="TBS13" s="78"/>
      <c r="TBT13" s="78"/>
      <c r="TBU13" s="77" t="s">
        <v>61</v>
      </c>
      <c r="TBV13" s="78"/>
      <c r="TBW13" s="78"/>
      <c r="TBX13" s="78"/>
      <c r="TBY13" s="78"/>
      <c r="TBZ13" s="78"/>
      <c r="TCA13" s="78"/>
      <c r="TCB13" s="78"/>
      <c r="TCC13" s="77" t="s">
        <v>61</v>
      </c>
      <c r="TCD13" s="78"/>
      <c r="TCE13" s="78"/>
      <c r="TCF13" s="78"/>
      <c r="TCG13" s="78"/>
      <c r="TCH13" s="78"/>
      <c r="TCI13" s="78"/>
      <c r="TCJ13" s="78"/>
      <c r="TCK13" s="77" t="s">
        <v>61</v>
      </c>
      <c r="TCL13" s="78"/>
      <c r="TCM13" s="78"/>
      <c r="TCN13" s="78"/>
      <c r="TCO13" s="78"/>
      <c r="TCP13" s="78"/>
      <c r="TCQ13" s="78"/>
      <c r="TCR13" s="78"/>
      <c r="TCS13" s="77" t="s">
        <v>61</v>
      </c>
      <c r="TCT13" s="78"/>
      <c r="TCU13" s="78"/>
      <c r="TCV13" s="78"/>
      <c r="TCW13" s="78"/>
      <c r="TCX13" s="78"/>
      <c r="TCY13" s="78"/>
      <c r="TCZ13" s="78"/>
      <c r="TDA13" s="77" t="s">
        <v>61</v>
      </c>
      <c r="TDB13" s="78"/>
      <c r="TDC13" s="78"/>
      <c r="TDD13" s="78"/>
      <c r="TDE13" s="78"/>
      <c r="TDF13" s="78"/>
      <c r="TDG13" s="78"/>
      <c r="TDH13" s="78"/>
      <c r="TDI13" s="77" t="s">
        <v>61</v>
      </c>
      <c r="TDJ13" s="78"/>
      <c r="TDK13" s="78"/>
      <c r="TDL13" s="78"/>
      <c r="TDM13" s="78"/>
      <c r="TDN13" s="78"/>
      <c r="TDO13" s="78"/>
      <c r="TDP13" s="78"/>
      <c r="TDQ13" s="77" t="s">
        <v>61</v>
      </c>
      <c r="TDR13" s="78"/>
      <c r="TDS13" s="78"/>
      <c r="TDT13" s="78"/>
      <c r="TDU13" s="78"/>
      <c r="TDV13" s="78"/>
      <c r="TDW13" s="78"/>
      <c r="TDX13" s="78"/>
      <c r="TDY13" s="77" t="s">
        <v>61</v>
      </c>
      <c r="TDZ13" s="78"/>
      <c r="TEA13" s="78"/>
      <c r="TEB13" s="78"/>
      <c r="TEC13" s="78"/>
      <c r="TED13" s="78"/>
      <c r="TEE13" s="78"/>
      <c r="TEF13" s="78"/>
      <c r="TEG13" s="77" t="s">
        <v>61</v>
      </c>
      <c r="TEH13" s="78"/>
      <c r="TEI13" s="78"/>
      <c r="TEJ13" s="78"/>
      <c r="TEK13" s="78"/>
      <c r="TEL13" s="78"/>
      <c r="TEM13" s="78"/>
      <c r="TEN13" s="78"/>
      <c r="TEO13" s="77" t="s">
        <v>61</v>
      </c>
      <c r="TEP13" s="78"/>
      <c r="TEQ13" s="78"/>
      <c r="TER13" s="78"/>
      <c r="TES13" s="78"/>
      <c r="TET13" s="78"/>
      <c r="TEU13" s="78"/>
      <c r="TEV13" s="78"/>
      <c r="TEW13" s="77" t="s">
        <v>61</v>
      </c>
      <c r="TEX13" s="78"/>
      <c r="TEY13" s="78"/>
      <c r="TEZ13" s="78"/>
      <c r="TFA13" s="78"/>
      <c r="TFB13" s="78"/>
      <c r="TFC13" s="78"/>
      <c r="TFD13" s="78"/>
      <c r="TFE13" s="77" t="s">
        <v>61</v>
      </c>
      <c r="TFF13" s="78"/>
      <c r="TFG13" s="78"/>
      <c r="TFH13" s="78"/>
      <c r="TFI13" s="78"/>
      <c r="TFJ13" s="78"/>
      <c r="TFK13" s="78"/>
      <c r="TFL13" s="78"/>
      <c r="TFM13" s="77" t="s">
        <v>61</v>
      </c>
      <c r="TFN13" s="78"/>
      <c r="TFO13" s="78"/>
      <c r="TFP13" s="78"/>
      <c r="TFQ13" s="78"/>
      <c r="TFR13" s="78"/>
      <c r="TFS13" s="78"/>
      <c r="TFT13" s="78"/>
      <c r="TFU13" s="77" t="s">
        <v>61</v>
      </c>
      <c r="TFV13" s="78"/>
      <c r="TFW13" s="78"/>
      <c r="TFX13" s="78"/>
      <c r="TFY13" s="78"/>
      <c r="TFZ13" s="78"/>
      <c r="TGA13" s="78"/>
      <c r="TGB13" s="78"/>
      <c r="TGC13" s="77" t="s">
        <v>61</v>
      </c>
      <c r="TGD13" s="78"/>
      <c r="TGE13" s="78"/>
      <c r="TGF13" s="78"/>
      <c r="TGG13" s="78"/>
      <c r="TGH13" s="78"/>
      <c r="TGI13" s="78"/>
      <c r="TGJ13" s="78"/>
      <c r="TGK13" s="77" t="s">
        <v>61</v>
      </c>
      <c r="TGL13" s="78"/>
      <c r="TGM13" s="78"/>
      <c r="TGN13" s="78"/>
      <c r="TGO13" s="78"/>
      <c r="TGP13" s="78"/>
      <c r="TGQ13" s="78"/>
      <c r="TGR13" s="78"/>
      <c r="TGS13" s="77" t="s">
        <v>61</v>
      </c>
      <c r="TGT13" s="78"/>
      <c r="TGU13" s="78"/>
      <c r="TGV13" s="78"/>
      <c r="TGW13" s="78"/>
      <c r="TGX13" s="78"/>
      <c r="TGY13" s="78"/>
      <c r="TGZ13" s="78"/>
      <c r="THA13" s="77" t="s">
        <v>61</v>
      </c>
      <c r="THB13" s="78"/>
      <c r="THC13" s="78"/>
      <c r="THD13" s="78"/>
      <c r="THE13" s="78"/>
      <c r="THF13" s="78"/>
      <c r="THG13" s="78"/>
      <c r="THH13" s="78"/>
      <c r="THI13" s="77" t="s">
        <v>61</v>
      </c>
      <c r="THJ13" s="78"/>
      <c r="THK13" s="78"/>
      <c r="THL13" s="78"/>
      <c r="THM13" s="78"/>
      <c r="THN13" s="78"/>
      <c r="THO13" s="78"/>
      <c r="THP13" s="78"/>
      <c r="THQ13" s="77" t="s">
        <v>61</v>
      </c>
      <c r="THR13" s="78"/>
      <c r="THS13" s="78"/>
      <c r="THT13" s="78"/>
      <c r="THU13" s="78"/>
      <c r="THV13" s="78"/>
      <c r="THW13" s="78"/>
      <c r="THX13" s="78"/>
      <c r="THY13" s="77" t="s">
        <v>61</v>
      </c>
      <c r="THZ13" s="78"/>
      <c r="TIA13" s="78"/>
      <c r="TIB13" s="78"/>
      <c r="TIC13" s="78"/>
      <c r="TID13" s="78"/>
      <c r="TIE13" s="78"/>
      <c r="TIF13" s="78"/>
      <c r="TIG13" s="77" t="s">
        <v>61</v>
      </c>
      <c r="TIH13" s="78"/>
      <c r="TII13" s="78"/>
      <c r="TIJ13" s="78"/>
      <c r="TIK13" s="78"/>
      <c r="TIL13" s="78"/>
      <c r="TIM13" s="78"/>
      <c r="TIN13" s="78"/>
      <c r="TIO13" s="77" t="s">
        <v>61</v>
      </c>
      <c r="TIP13" s="78"/>
      <c r="TIQ13" s="78"/>
      <c r="TIR13" s="78"/>
      <c r="TIS13" s="78"/>
      <c r="TIT13" s="78"/>
      <c r="TIU13" s="78"/>
      <c r="TIV13" s="78"/>
      <c r="TIW13" s="77" t="s">
        <v>61</v>
      </c>
      <c r="TIX13" s="78"/>
      <c r="TIY13" s="78"/>
      <c r="TIZ13" s="78"/>
      <c r="TJA13" s="78"/>
      <c r="TJB13" s="78"/>
      <c r="TJC13" s="78"/>
      <c r="TJD13" s="78"/>
      <c r="TJE13" s="77" t="s">
        <v>61</v>
      </c>
      <c r="TJF13" s="78"/>
      <c r="TJG13" s="78"/>
      <c r="TJH13" s="78"/>
      <c r="TJI13" s="78"/>
      <c r="TJJ13" s="78"/>
      <c r="TJK13" s="78"/>
      <c r="TJL13" s="78"/>
      <c r="TJM13" s="77" t="s">
        <v>61</v>
      </c>
      <c r="TJN13" s="78"/>
      <c r="TJO13" s="78"/>
      <c r="TJP13" s="78"/>
      <c r="TJQ13" s="78"/>
      <c r="TJR13" s="78"/>
      <c r="TJS13" s="78"/>
      <c r="TJT13" s="78"/>
      <c r="TJU13" s="77" t="s">
        <v>61</v>
      </c>
      <c r="TJV13" s="78"/>
      <c r="TJW13" s="78"/>
      <c r="TJX13" s="78"/>
      <c r="TJY13" s="78"/>
      <c r="TJZ13" s="78"/>
      <c r="TKA13" s="78"/>
      <c r="TKB13" s="78"/>
      <c r="TKC13" s="77" t="s">
        <v>61</v>
      </c>
      <c r="TKD13" s="78"/>
      <c r="TKE13" s="78"/>
      <c r="TKF13" s="78"/>
      <c r="TKG13" s="78"/>
      <c r="TKH13" s="78"/>
      <c r="TKI13" s="78"/>
      <c r="TKJ13" s="78"/>
      <c r="TKK13" s="77" t="s">
        <v>61</v>
      </c>
      <c r="TKL13" s="78"/>
      <c r="TKM13" s="78"/>
      <c r="TKN13" s="78"/>
      <c r="TKO13" s="78"/>
      <c r="TKP13" s="78"/>
      <c r="TKQ13" s="78"/>
      <c r="TKR13" s="78"/>
      <c r="TKS13" s="77" t="s">
        <v>61</v>
      </c>
      <c r="TKT13" s="78"/>
      <c r="TKU13" s="78"/>
      <c r="TKV13" s="78"/>
      <c r="TKW13" s="78"/>
      <c r="TKX13" s="78"/>
      <c r="TKY13" s="78"/>
      <c r="TKZ13" s="78"/>
      <c r="TLA13" s="77" t="s">
        <v>61</v>
      </c>
      <c r="TLB13" s="78"/>
      <c r="TLC13" s="78"/>
      <c r="TLD13" s="78"/>
      <c r="TLE13" s="78"/>
      <c r="TLF13" s="78"/>
      <c r="TLG13" s="78"/>
      <c r="TLH13" s="78"/>
      <c r="TLI13" s="77" t="s">
        <v>61</v>
      </c>
      <c r="TLJ13" s="78"/>
      <c r="TLK13" s="78"/>
      <c r="TLL13" s="78"/>
      <c r="TLM13" s="78"/>
      <c r="TLN13" s="78"/>
      <c r="TLO13" s="78"/>
      <c r="TLP13" s="78"/>
      <c r="TLQ13" s="77" t="s">
        <v>61</v>
      </c>
      <c r="TLR13" s="78"/>
      <c r="TLS13" s="78"/>
      <c r="TLT13" s="78"/>
      <c r="TLU13" s="78"/>
      <c r="TLV13" s="78"/>
      <c r="TLW13" s="78"/>
      <c r="TLX13" s="78"/>
      <c r="TLY13" s="77" t="s">
        <v>61</v>
      </c>
      <c r="TLZ13" s="78"/>
      <c r="TMA13" s="78"/>
      <c r="TMB13" s="78"/>
      <c r="TMC13" s="78"/>
      <c r="TMD13" s="78"/>
      <c r="TME13" s="78"/>
      <c r="TMF13" s="78"/>
      <c r="TMG13" s="77" t="s">
        <v>61</v>
      </c>
      <c r="TMH13" s="78"/>
      <c r="TMI13" s="78"/>
      <c r="TMJ13" s="78"/>
      <c r="TMK13" s="78"/>
      <c r="TML13" s="78"/>
      <c r="TMM13" s="78"/>
      <c r="TMN13" s="78"/>
      <c r="TMO13" s="77" t="s">
        <v>61</v>
      </c>
      <c r="TMP13" s="78"/>
      <c r="TMQ13" s="78"/>
      <c r="TMR13" s="78"/>
      <c r="TMS13" s="78"/>
      <c r="TMT13" s="78"/>
      <c r="TMU13" s="78"/>
      <c r="TMV13" s="78"/>
      <c r="TMW13" s="77" t="s">
        <v>61</v>
      </c>
      <c r="TMX13" s="78"/>
      <c r="TMY13" s="78"/>
      <c r="TMZ13" s="78"/>
      <c r="TNA13" s="78"/>
      <c r="TNB13" s="78"/>
      <c r="TNC13" s="78"/>
      <c r="TND13" s="78"/>
      <c r="TNE13" s="77" t="s">
        <v>61</v>
      </c>
      <c r="TNF13" s="78"/>
      <c r="TNG13" s="78"/>
      <c r="TNH13" s="78"/>
      <c r="TNI13" s="78"/>
      <c r="TNJ13" s="78"/>
      <c r="TNK13" s="78"/>
      <c r="TNL13" s="78"/>
      <c r="TNM13" s="77" t="s">
        <v>61</v>
      </c>
      <c r="TNN13" s="78"/>
      <c r="TNO13" s="78"/>
      <c r="TNP13" s="78"/>
      <c r="TNQ13" s="78"/>
      <c r="TNR13" s="78"/>
      <c r="TNS13" s="78"/>
      <c r="TNT13" s="78"/>
      <c r="TNU13" s="77" t="s">
        <v>61</v>
      </c>
      <c r="TNV13" s="78"/>
      <c r="TNW13" s="78"/>
      <c r="TNX13" s="78"/>
      <c r="TNY13" s="78"/>
      <c r="TNZ13" s="78"/>
      <c r="TOA13" s="78"/>
      <c r="TOB13" s="78"/>
      <c r="TOC13" s="77" t="s">
        <v>61</v>
      </c>
      <c r="TOD13" s="78"/>
      <c r="TOE13" s="78"/>
      <c r="TOF13" s="78"/>
      <c r="TOG13" s="78"/>
      <c r="TOH13" s="78"/>
      <c r="TOI13" s="78"/>
      <c r="TOJ13" s="78"/>
      <c r="TOK13" s="77" t="s">
        <v>61</v>
      </c>
      <c r="TOL13" s="78"/>
      <c r="TOM13" s="78"/>
      <c r="TON13" s="78"/>
      <c r="TOO13" s="78"/>
      <c r="TOP13" s="78"/>
      <c r="TOQ13" s="78"/>
      <c r="TOR13" s="78"/>
      <c r="TOS13" s="77" t="s">
        <v>61</v>
      </c>
      <c r="TOT13" s="78"/>
      <c r="TOU13" s="78"/>
      <c r="TOV13" s="78"/>
      <c r="TOW13" s="78"/>
      <c r="TOX13" s="78"/>
      <c r="TOY13" s="78"/>
      <c r="TOZ13" s="78"/>
      <c r="TPA13" s="77" t="s">
        <v>61</v>
      </c>
      <c r="TPB13" s="78"/>
      <c r="TPC13" s="78"/>
      <c r="TPD13" s="78"/>
      <c r="TPE13" s="78"/>
      <c r="TPF13" s="78"/>
      <c r="TPG13" s="78"/>
      <c r="TPH13" s="78"/>
      <c r="TPI13" s="77" t="s">
        <v>61</v>
      </c>
      <c r="TPJ13" s="78"/>
      <c r="TPK13" s="78"/>
      <c r="TPL13" s="78"/>
      <c r="TPM13" s="78"/>
      <c r="TPN13" s="78"/>
      <c r="TPO13" s="78"/>
      <c r="TPP13" s="78"/>
      <c r="TPQ13" s="77" t="s">
        <v>61</v>
      </c>
      <c r="TPR13" s="78"/>
      <c r="TPS13" s="78"/>
      <c r="TPT13" s="78"/>
      <c r="TPU13" s="78"/>
      <c r="TPV13" s="78"/>
      <c r="TPW13" s="78"/>
      <c r="TPX13" s="78"/>
      <c r="TPY13" s="77" t="s">
        <v>61</v>
      </c>
      <c r="TPZ13" s="78"/>
      <c r="TQA13" s="78"/>
      <c r="TQB13" s="78"/>
      <c r="TQC13" s="78"/>
      <c r="TQD13" s="78"/>
      <c r="TQE13" s="78"/>
      <c r="TQF13" s="78"/>
      <c r="TQG13" s="77" t="s">
        <v>61</v>
      </c>
      <c r="TQH13" s="78"/>
      <c r="TQI13" s="78"/>
      <c r="TQJ13" s="78"/>
      <c r="TQK13" s="78"/>
      <c r="TQL13" s="78"/>
      <c r="TQM13" s="78"/>
      <c r="TQN13" s="78"/>
      <c r="TQO13" s="77" t="s">
        <v>61</v>
      </c>
      <c r="TQP13" s="78"/>
      <c r="TQQ13" s="78"/>
      <c r="TQR13" s="78"/>
      <c r="TQS13" s="78"/>
      <c r="TQT13" s="78"/>
      <c r="TQU13" s="78"/>
      <c r="TQV13" s="78"/>
      <c r="TQW13" s="77" t="s">
        <v>61</v>
      </c>
      <c r="TQX13" s="78"/>
      <c r="TQY13" s="78"/>
      <c r="TQZ13" s="78"/>
      <c r="TRA13" s="78"/>
      <c r="TRB13" s="78"/>
      <c r="TRC13" s="78"/>
      <c r="TRD13" s="78"/>
      <c r="TRE13" s="77" t="s">
        <v>61</v>
      </c>
      <c r="TRF13" s="78"/>
      <c r="TRG13" s="78"/>
      <c r="TRH13" s="78"/>
      <c r="TRI13" s="78"/>
      <c r="TRJ13" s="78"/>
      <c r="TRK13" s="78"/>
      <c r="TRL13" s="78"/>
      <c r="TRM13" s="77" t="s">
        <v>61</v>
      </c>
      <c r="TRN13" s="78"/>
      <c r="TRO13" s="78"/>
      <c r="TRP13" s="78"/>
      <c r="TRQ13" s="78"/>
      <c r="TRR13" s="78"/>
      <c r="TRS13" s="78"/>
      <c r="TRT13" s="78"/>
      <c r="TRU13" s="77" t="s">
        <v>61</v>
      </c>
      <c r="TRV13" s="78"/>
      <c r="TRW13" s="78"/>
      <c r="TRX13" s="78"/>
      <c r="TRY13" s="78"/>
      <c r="TRZ13" s="78"/>
      <c r="TSA13" s="78"/>
      <c r="TSB13" s="78"/>
      <c r="TSC13" s="77" t="s">
        <v>61</v>
      </c>
      <c r="TSD13" s="78"/>
      <c r="TSE13" s="78"/>
      <c r="TSF13" s="78"/>
      <c r="TSG13" s="78"/>
      <c r="TSH13" s="78"/>
      <c r="TSI13" s="78"/>
      <c r="TSJ13" s="78"/>
      <c r="TSK13" s="77" t="s">
        <v>61</v>
      </c>
      <c r="TSL13" s="78"/>
      <c r="TSM13" s="78"/>
      <c r="TSN13" s="78"/>
      <c r="TSO13" s="78"/>
      <c r="TSP13" s="78"/>
      <c r="TSQ13" s="78"/>
      <c r="TSR13" s="78"/>
      <c r="TSS13" s="77" t="s">
        <v>61</v>
      </c>
      <c r="TST13" s="78"/>
      <c r="TSU13" s="78"/>
      <c r="TSV13" s="78"/>
      <c r="TSW13" s="78"/>
      <c r="TSX13" s="78"/>
      <c r="TSY13" s="78"/>
      <c r="TSZ13" s="78"/>
      <c r="TTA13" s="77" t="s">
        <v>61</v>
      </c>
      <c r="TTB13" s="78"/>
      <c r="TTC13" s="78"/>
      <c r="TTD13" s="78"/>
      <c r="TTE13" s="78"/>
      <c r="TTF13" s="78"/>
      <c r="TTG13" s="78"/>
      <c r="TTH13" s="78"/>
      <c r="TTI13" s="77" t="s">
        <v>61</v>
      </c>
      <c r="TTJ13" s="78"/>
      <c r="TTK13" s="78"/>
      <c r="TTL13" s="78"/>
      <c r="TTM13" s="78"/>
      <c r="TTN13" s="78"/>
      <c r="TTO13" s="78"/>
      <c r="TTP13" s="78"/>
      <c r="TTQ13" s="77" t="s">
        <v>61</v>
      </c>
      <c r="TTR13" s="78"/>
      <c r="TTS13" s="78"/>
      <c r="TTT13" s="78"/>
      <c r="TTU13" s="78"/>
      <c r="TTV13" s="78"/>
      <c r="TTW13" s="78"/>
      <c r="TTX13" s="78"/>
      <c r="TTY13" s="77" t="s">
        <v>61</v>
      </c>
      <c r="TTZ13" s="78"/>
      <c r="TUA13" s="78"/>
      <c r="TUB13" s="78"/>
      <c r="TUC13" s="78"/>
      <c r="TUD13" s="78"/>
      <c r="TUE13" s="78"/>
      <c r="TUF13" s="78"/>
      <c r="TUG13" s="77" t="s">
        <v>61</v>
      </c>
      <c r="TUH13" s="78"/>
      <c r="TUI13" s="78"/>
      <c r="TUJ13" s="78"/>
      <c r="TUK13" s="78"/>
      <c r="TUL13" s="78"/>
      <c r="TUM13" s="78"/>
      <c r="TUN13" s="78"/>
      <c r="TUO13" s="77" t="s">
        <v>61</v>
      </c>
      <c r="TUP13" s="78"/>
      <c r="TUQ13" s="78"/>
      <c r="TUR13" s="78"/>
      <c r="TUS13" s="78"/>
      <c r="TUT13" s="78"/>
      <c r="TUU13" s="78"/>
      <c r="TUV13" s="78"/>
      <c r="TUW13" s="77" t="s">
        <v>61</v>
      </c>
      <c r="TUX13" s="78"/>
      <c r="TUY13" s="78"/>
      <c r="TUZ13" s="78"/>
      <c r="TVA13" s="78"/>
      <c r="TVB13" s="78"/>
      <c r="TVC13" s="78"/>
      <c r="TVD13" s="78"/>
      <c r="TVE13" s="77" t="s">
        <v>61</v>
      </c>
      <c r="TVF13" s="78"/>
      <c r="TVG13" s="78"/>
      <c r="TVH13" s="78"/>
      <c r="TVI13" s="78"/>
      <c r="TVJ13" s="78"/>
      <c r="TVK13" s="78"/>
      <c r="TVL13" s="78"/>
      <c r="TVM13" s="77" t="s">
        <v>61</v>
      </c>
      <c r="TVN13" s="78"/>
      <c r="TVO13" s="78"/>
      <c r="TVP13" s="78"/>
      <c r="TVQ13" s="78"/>
      <c r="TVR13" s="78"/>
      <c r="TVS13" s="78"/>
      <c r="TVT13" s="78"/>
      <c r="TVU13" s="77" t="s">
        <v>61</v>
      </c>
      <c r="TVV13" s="78"/>
      <c r="TVW13" s="78"/>
      <c r="TVX13" s="78"/>
      <c r="TVY13" s="78"/>
      <c r="TVZ13" s="78"/>
      <c r="TWA13" s="78"/>
      <c r="TWB13" s="78"/>
      <c r="TWC13" s="77" t="s">
        <v>61</v>
      </c>
      <c r="TWD13" s="78"/>
      <c r="TWE13" s="78"/>
      <c r="TWF13" s="78"/>
      <c r="TWG13" s="78"/>
      <c r="TWH13" s="78"/>
      <c r="TWI13" s="78"/>
      <c r="TWJ13" s="78"/>
      <c r="TWK13" s="77" t="s">
        <v>61</v>
      </c>
      <c r="TWL13" s="78"/>
      <c r="TWM13" s="78"/>
      <c r="TWN13" s="78"/>
      <c r="TWO13" s="78"/>
      <c r="TWP13" s="78"/>
      <c r="TWQ13" s="78"/>
      <c r="TWR13" s="78"/>
      <c r="TWS13" s="77" t="s">
        <v>61</v>
      </c>
      <c r="TWT13" s="78"/>
      <c r="TWU13" s="78"/>
      <c r="TWV13" s="78"/>
      <c r="TWW13" s="78"/>
      <c r="TWX13" s="78"/>
      <c r="TWY13" s="78"/>
      <c r="TWZ13" s="78"/>
      <c r="TXA13" s="77" t="s">
        <v>61</v>
      </c>
      <c r="TXB13" s="78"/>
      <c r="TXC13" s="78"/>
      <c r="TXD13" s="78"/>
      <c r="TXE13" s="78"/>
      <c r="TXF13" s="78"/>
      <c r="TXG13" s="78"/>
      <c r="TXH13" s="78"/>
      <c r="TXI13" s="77" t="s">
        <v>61</v>
      </c>
      <c r="TXJ13" s="78"/>
      <c r="TXK13" s="78"/>
      <c r="TXL13" s="78"/>
      <c r="TXM13" s="78"/>
      <c r="TXN13" s="78"/>
      <c r="TXO13" s="78"/>
      <c r="TXP13" s="78"/>
      <c r="TXQ13" s="77" t="s">
        <v>61</v>
      </c>
      <c r="TXR13" s="78"/>
      <c r="TXS13" s="78"/>
      <c r="TXT13" s="78"/>
      <c r="TXU13" s="78"/>
      <c r="TXV13" s="78"/>
      <c r="TXW13" s="78"/>
      <c r="TXX13" s="78"/>
      <c r="TXY13" s="77" t="s">
        <v>61</v>
      </c>
      <c r="TXZ13" s="78"/>
      <c r="TYA13" s="78"/>
      <c r="TYB13" s="78"/>
      <c r="TYC13" s="78"/>
      <c r="TYD13" s="78"/>
      <c r="TYE13" s="78"/>
      <c r="TYF13" s="78"/>
      <c r="TYG13" s="77" t="s">
        <v>61</v>
      </c>
      <c r="TYH13" s="78"/>
      <c r="TYI13" s="78"/>
      <c r="TYJ13" s="78"/>
      <c r="TYK13" s="78"/>
      <c r="TYL13" s="78"/>
      <c r="TYM13" s="78"/>
      <c r="TYN13" s="78"/>
      <c r="TYO13" s="77" t="s">
        <v>61</v>
      </c>
      <c r="TYP13" s="78"/>
      <c r="TYQ13" s="78"/>
      <c r="TYR13" s="78"/>
      <c r="TYS13" s="78"/>
      <c r="TYT13" s="78"/>
      <c r="TYU13" s="78"/>
      <c r="TYV13" s="78"/>
      <c r="TYW13" s="77" t="s">
        <v>61</v>
      </c>
      <c r="TYX13" s="78"/>
      <c r="TYY13" s="78"/>
      <c r="TYZ13" s="78"/>
      <c r="TZA13" s="78"/>
      <c r="TZB13" s="78"/>
      <c r="TZC13" s="78"/>
      <c r="TZD13" s="78"/>
      <c r="TZE13" s="77" t="s">
        <v>61</v>
      </c>
      <c r="TZF13" s="78"/>
      <c r="TZG13" s="78"/>
      <c r="TZH13" s="78"/>
      <c r="TZI13" s="78"/>
      <c r="TZJ13" s="78"/>
      <c r="TZK13" s="78"/>
      <c r="TZL13" s="78"/>
      <c r="TZM13" s="77" t="s">
        <v>61</v>
      </c>
      <c r="TZN13" s="78"/>
      <c r="TZO13" s="78"/>
      <c r="TZP13" s="78"/>
      <c r="TZQ13" s="78"/>
      <c r="TZR13" s="78"/>
      <c r="TZS13" s="78"/>
      <c r="TZT13" s="78"/>
      <c r="TZU13" s="77" t="s">
        <v>61</v>
      </c>
      <c r="TZV13" s="78"/>
      <c r="TZW13" s="78"/>
      <c r="TZX13" s="78"/>
      <c r="TZY13" s="78"/>
      <c r="TZZ13" s="78"/>
      <c r="UAA13" s="78"/>
      <c r="UAB13" s="78"/>
      <c r="UAC13" s="77" t="s">
        <v>61</v>
      </c>
      <c r="UAD13" s="78"/>
      <c r="UAE13" s="78"/>
      <c r="UAF13" s="78"/>
      <c r="UAG13" s="78"/>
      <c r="UAH13" s="78"/>
      <c r="UAI13" s="78"/>
      <c r="UAJ13" s="78"/>
      <c r="UAK13" s="77" t="s">
        <v>61</v>
      </c>
      <c r="UAL13" s="78"/>
      <c r="UAM13" s="78"/>
      <c r="UAN13" s="78"/>
      <c r="UAO13" s="78"/>
      <c r="UAP13" s="78"/>
      <c r="UAQ13" s="78"/>
      <c r="UAR13" s="78"/>
      <c r="UAS13" s="77" t="s">
        <v>61</v>
      </c>
      <c r="UAT13" s="78"/>
      <c r="UAU13" s="78"/>
      <c r="UAV13" s="78"/>
      <c r="UAW13" s="78"/>
      <c r="UAX13" s="78"/>
      <c r="UAY13" s="78"/>
      <c r="UAZ13" s="78"/>
      <c r="UBA13" s="77" t="s">
        <v>61</v>
      </c>
      <c r="UBB13" s="78"/>
      <c r="UBC13" s="78"/>
      <c r="UBD13" s="78"/>
      <c r="UBE13" s="78"/>
      <c r="UBF13" s="78"/>
      <c r="UBG13" s="78"/>
      <c r="UBH13" s="78"/>
      <c r="UBI13" s="77" t="s">
        <v>61</v>
      </c>
      <c r="UBJ13" s="78"/>
      <c r="UBK13" s="78"/>
      <c r="UBL13" s="78"/>
      <c r="UBM13" s="78"/>
      <c r="UBN13" s="78"/>
      <c r="UBO13" s="78"/>
      <c r="UBP13" s="78"/>
      <c r="UBQ13" s="77" t="s">
        <v>61</v>
      </c>
      <c r="UBR13" s="78"/>
      <c r="UBS13" s="78"/>
      <c r="UBT13" s="78"/>
      <c r="UBU13" s="78"/>
      <c r="UBV13" s="78"/>
      <c r="UBW13" s="78"/>
      <c r="UBX13" s="78"/>
      <c r="UBY13" s="77" t="s">
        <v>61</v>
      </c>
      <c r="UBZ13" s="78"/>
      <c r="UCA13" s="78"/>
      <c r="UCB13" s="78"/>
      <c r="UCC13" s="78"/>
      <c r="UCD13" s="78"/>
      <c r="UCE13" s="78"/>
      <c r="UCF13" s="78"/>
      <c r="UCG13" s="77" t="s">
        <v>61</v>
      </c>
      <c r="UCH13" s="78"/>
      <c r="UCI13" s="78"/>
      <c r="UCJ13" s="78"/>
      <c r="UCK13" s="78"/>
      <c r="UCL13" s="78"/>
      <c r="UCM13" s="78"/>
      <c r="UCN13" s="78"/>
      <c r="UCO13" s="77" t="s">
        <v>61</v>
      </c>
      <c r="UCP13" s="78"/>
      <c r="UCQ13" s="78"/>
      <c r="UCR13" s="78"/>
      <c r="UCS13" s="78"/>
      <c r="UCT13" s="78"/>
      <c r="UCU13" s="78"/>
      <c r="UCV13" s="78"/>
      <c r="UCW13" s="77" t="s">
        <v>61</v>
      </c>
      <c r="UCX13" s="78"/>
      <c r="UCY13" s="78"/>
      <c r="UCZ13" s="78"/>
      <c r="UDA13" s="78"/>
      <c r="UDB13" s="78"/>
      <c r="UDC13" s="78"/>
      <c r="UDD13" s="78"/>
      <c r="UDE13" s="77" t="s">
        <v>61</v>
      </c>
      <c r="UDF13" s="78"/>
      <c r="UDG13" s="78"/>
      <c r="UDH13" s="78"/>
      <c r="UDI13" s="78"/>
      <c r="UDJ13" s="78"/>
      <c r="UDK13" s="78"/>
      <c r="UDL13" s="78"/>
      <c r="UDM13" s="77" t="s">
        <v>61</v>
      </c>
      <c r="UDN13" s="78"/>
      <c r="UDO13" s="78"/>
      <c r="UDP13" s="78"/>
      <c r="UDQ13" s="78"/>
      <c r="UDR13" s="78"/>
      <c r="UDS13" s="78"/>
      <c r="UDT13" s="78"/>
      <c r="UDU13" s="77" t="s">
        <v>61</v>
      </c>
      <c r="UDV13" s="78"/>
      <c r="UDW13" s="78"/>
      <c r="UDX13" s="78"/>
      <c r="UDY13" s="78"/>
      <c r="UDZ13" s="78"/>
      <c r="UEA13" s="78"/>
      <c r="UEB13" s="78"/>
      <c r="UEC13" s="77" t="s">
        <v>61</v>
      </c>
      <c r="UED13" s="78"/>
      <c r="UEE13" s="78"/>
      <c r="UEF13" s="78"/>
      <c r="UEG13" s="78"/>
      <c r="UEH13" s="78"/>
      <c r="UEI13" s="78"/>
      <c r="UEJ13" s="78"/>
      <c r="UEK13" s="77" t="s">
        <v>61</v>
      </c>
      <c r="UEL13" s="78"/>
      <c r="UEM13" s="78"/>
      <c r="UEN13" s="78"/>
      <c r="UEO13" s="78"/>
      <c r="UEP13" s="78"/>
      <c r="UEQ13" s="78"/>
      <c r="UER13" s="78"/>
      <c r="UES13" s="77" t="s">
        <v>61</v>
      </c>
      <c r="UET13" s="78"/>
      <c r="UEU13" s="78"/>
      <c r="UEV13" s="78"/>
      <c r="UEW13" s="78"/>
      <c r="UEX13" s="78"/>
      <c r="UEY13" s="78"/>
      <c r="UEZ13" s="78"/>
      <c r="UFA13" s="77" t="s">
        <v>61</v>
      </c>
      <c r="UFB13" s="78"/>
      <c r="UFC13" s="78"/>
      <c r="UFD13" s="78"/>
      <c r="UFE13" s="78"/>
      <c r="UFF13" s="78"/>
      <c r="UFG13" s="78"/>
      <c r="UFH13" s="78"/>
      <c r="UFI13" s="77" t="s">
        <v>61</v>
      </c>
      <c r="UFJ13" s="78"/>
      <c r="UFK13" s="78"/>
      <c r="UFL13" s="78"/>
      <c r="UFM13" s="78"/>
      <c r="UFN13" s="78"/>
      <c r="UFO13" s="78"/>
      <c r="UFP13" s="78"/>
      <c r="UFQ13" s="77" t="s">
        <v>61</v>
      </c>
      <c r="UFR13" s="78"/>
      <c r="UFS13" s="78"/>
      <c r="UFT13" s="78"/>
      <c r="UFU13" s="78"/>
      <c r="UFV13" s="78"/>
      <c r="UFW13" s="78"/>
      <c r="UFX13" s="78"/>
      <c r="UFY13" s="77" t="s">
        <v>61</v>
      </c>
      <c r="UFZ13" s="78"/>
      <c r="UGA13" s="78"/>
      <c r="UGB13" s="78"/>
      <c r="UGC13" s="78"/>
      <c r="UGD13" s="78"/>
      <c r="UGE13" s="78"/>
      <c r="UGF13" s="78"/>
      <c r="UGG13" s="77" t="s">
        <v>61</v>
      </c>
      <c r="UGH13" s="78"/>
      <c r="UGI13" s="78"/>
      <c r="UGJ13" s="78"/>
      <c r="UGK13" s="78"/>
      <c r="UGL13" s="78"/>
      <c r="UGM13" s="78"/>
      <c r="UGN13" s="78"/>
      <c r="UGO13" s="77" t="s">
        <v>61</v>
      </c>
      <c r="UGP13" s="78"/>
      <c r="UGQ13" s="78"/>
      <c r="UGR13" s="78"/>
      <c r="UGS13" s="78"/>
      <c r="UGT13" s="78"/>
      <c r="UGU13" s="78"/>
      <c r="UGV13" s="78"/>
      <c r="UGW13" s="77" t="s">
        <v>61</v>
      </c>
      <c r="UGX13" s="78"/>
      <c r="UGY13" s="78"/>
      <c r="UGZ13" s="78"/>
      <c r="UHA13" s="78"/>
      <c r="UHB13" s="78"/>
      <c r="UHC13" s="78"/>
      <c r="UHD13" s="78"/>
      <c r="UHE13" s="77" t="s">
        <v>61</v>
      </c>
      <c r="UHF13" s="78"/>
      <c r="UHG13" s="78"/>
      <c r="UHH13" s="78"/>
      <c r="UHI13" s="78"/>
      <c r="UHJ13" s="78"/>
      <c r="UHK13" s="78"/>
      <c r="UHL13" s="78"/>
      <c r="UHM13" s="77" t="s">
        <v>61</v>
      </c>
      <c r="UHN13" s="78"/>
      <c r="UHO13" s="78"/>
      <c r="UHP13" s="78"/>
      <c r="UHQ13" s="78"/>
      <c r="UHR13" s="78"/>
      <c r="UHS13" s="78"/>
      <c r="UHT13" s="78"/>
      <c r="UHU13" s="77" t="s">
        <v>61</v>
      </c>
      <c r="UHV13" s="78"/>
      <c r="UHW13" s="78"/>
      <c r="UHX13" s="78"/>
      <c r="UHY13" s="78"/>
      <c r="UHZ13" s="78"/>
      <c r="UIA13" s="78"/>
      <c r="UIB13" s="78"/>
      <c r="UIC13" s="77" t="s">
        <v>61</v>
      </c>
      <c r="UID13" s="78"/>
      <c r="UIE13" s="78"/>
      <c r="UIF13" s="78"/>
      <c r="UIG13" s="78"/>
      <c r="UIH13" s="78"/>
      <c r="UII13" s="78"/>
      <c r="UIJ13" s="78"/>
      <c r="UIK13" s="77" t="s">
        <v>61</v>
      </c>
      <c r="UIL13" s="78"/>
      <c r="UIM13" s="78"/>
      <c r="UIN13" s="78"/>
      <c r="UIO13" s="78"/>
      <c r="UIP13" s="78"/>
      <c r="UIQ13" s="78"/>
      <c r="UIR13" s="78"/>
      <c r="UIS13" s="77" t="s">
        <v>61</v>
      </c>
      <c r="UIT13" s="78"/>
      <c r="UIU13" s="78"/>
      <c r="UIV13" s="78"/>
      <c r="UIW13" s="78"/>
      <c r="UIX13" s="78"/>
      <c r="UIY13" s="78"/>
      <c r="UIZ13" s="78"/>
      <c r="UJA13" s="77" t="s">
        <v>61</v>
      </c>
      <c r="UJB13" s="78"/>
      <c r="UJC13" s="78"/>
      <c r="UJD13" s="78"/>
      <c r="UJE13" s="78"/>
      <c r="UJF13" s="78"/>
      <c r="UJG13" s="78"/>
      <c r="UJH13" s="78"/>
      <c r="UJI13" s="77" t="s">
        <v>61</v>
      </c>
      <c r="UJJ13" s="78"/>
      <c r="UJK13" s="78"/>
      <c r="UJL13" s="78"/>
      <c r="UJM13" s="78"/>
      <c r="UJN13" s="78"/>
      <c r="UJO13" s="78"/>
      <c r="UJP13" s="78"/>
      <c r="UJQ13" s="77" t="s">
        <v>61</v>
      </c>
      <c r="UJR13" s="78"/>
      <c r="UJS13" s="78"/>
      <c r="UJT13" s="78"/>
      <c r="UJU13" s="78"/>
      <c r="UJV13" s="78"/>
      <c r="UJW13" s="78"/>
      <c r="UJX13" s="78"/>
      <c r="UJY13" s="77" t="s">
        <v>61</v>
      </c>
      <c r="UJZ13" s="78"/>
      <c r="UKA13" s="78"/>
      <c r="UKB13" s="78"/>
      <c r="UKC13" s="78"/>
      <c r="UKD13" s="78"/>
      <c r="UKE13" s="78"/>
      <c r="UKF13" s="78"/>
      <c r="UKG13" s="77" t="s">
        <v>61</v>
      </c>
      <c r="UKH13" s="78"/>
      <c r="UKI13" s="78"/>
      <c r="UKJ13" s="78"/>
      <c r="UKK13" s="78"/>
      <c r="UKL13" s="78"/>
      <c r="UKM13" s="78"/>
      <c r="UKN13" s="78"/>
      <c r="UKO13" s="77" t="s">
        <v>61</v>
      </c>
      <c r="UKP13" s="78"/>
      <c r="UKQ13" s="78"/>
      <c r="UKR13" s="78"/>
      <c r="UKS13" s="78"/>
      <c r="UKT13" s="78"/>
      <c r="UKU13" s="78"/>
      <c r="UKV13" s="78"/>
      <c r="UKW13" s="77" t="s">
        <v>61</v>
      </c>
      <c r="UKX13" s="78"/>
      <c r="UKY13" s="78"/>
      <c r="UKZ13" s="78"/>
      <c r="ULA13" s="78"/>
      <c r="ULB13" s="78"/>
      <c r="ULC13" s="78"/>
      <c r="ULD13" s="78"/>
      <c r="ULE13" s="77" t="s">
        <v>61</v>
      </c>
      <c r="ULF13" s="78"/>
      <c r="ULG13" s="78"/>
      <c r="ULH13" s="78"/>
      <c r="ULI13" s="78"/>
      <c r="ULJ13" s="78"/>
      <c r="ULK13" s="78"/>
      <c r="ULL13" s="78"/>
      <c r="ULM13" s="77" t="s">
        <v>61</v>
      </c>
      <c r="ULN13" s="78"/>
      <c r="ULO13" s="78"/>
      <c r="ULP13" s="78"/>
      <c r="ULQ13" s="78"/>
      <c r="ULR13" s="78"/>
      <c r="ULS13" s="78"/>
      <c r="ULT13" s="78"/>
      <c r="ULU13" s="77" t="s">
        <v>61</v>
      </c>
      <c r="ULV13" s="78"/>
      <c r="ULW13" s="78"/>
      <c r="ULX13" s="78"/>
      <c r="ULY13" s="78"/>
      <c r="ULZ13" s="78"/>
      <c r="UMA13" s="78"/>
      <c r="UMB13" s="78"/>
      <c r="UMC13" s="77" t="s">
        <v>61</v>
      </c>
      <c r="UMD13" s="78"/>
      <c r="UME13" s="78"/>
      <c r="UMF13" s="78"/>
      <c r="UMG13" s="78"/>
      <c r="UMH13" s="78"/>
      <c r="UMI13" s="78"/>
      <c r="UMJ13" s="78"/>
      <c r="UMK13" s="77" t="s">
        <v>61</v>
      </c>
      <c r="UML13" s="78"/>
      <c r="UMM13" s="78"/>
      <c r="UMN13" s="78"/>
      <c r="UMO13" s="78"/>
      <c r="UMP13" s="78"/>
      <c r="UMQ13" s="78"/>
      <c r="UMR13" s="78"/>
      <c r="UMS13" s="77" t="s">
        <v>61</v>
      </c>
      <c r="UMT13" s="78"/>
      <c r="UMU13" s="78"/>
      <c r="UMV13" s="78"/>
      <c r="UMW13" s="78"/>
      <c r="UMX13" s="78"/>
      <c r="UMY13" s="78"/>
      <c r="UMZ13" s="78"/>
      <c r="UNA13" s="77" t="s">
        <v>61</v>
      </c>
      <c r="UNB13" s="78"/>
      <c r="UNC13" s="78"/>
      <c r="UND13" s="78"/>
      <c r="UNE13" s="78"/>
      <c r="UNF13" s="78"/>
      <c r="UNG13" s="78"/>
      <c r="UNH13" s="78"/>
      <c r="UNI13" s="77" t="s">
        <v>61</v>
      </c>
      <c r="UNJ13" s="78"/>
      <c r="UNK13" s="78"/>
      <c r="UNL13" s="78"/>
      <c r="UNM13" s="78"/>
      <c r="UNN13" s="78"/>
      <c r="UNO13" s="78"/>
      <c r="UNP13" s="78"/>
      <c r="UNQ13" s="77" t="s">
        <v>61</v>
      </c>
      <c r="UNR13" s="78"/>
      <c r="UNS13" s="78"/>
      <c r="UNT13" s="78"/>
      <c r="UNU13" s="78"/>
      <c r="UNV13" s="78"/>
      <c r="UNW13" s="78"/>
      <c r="UNX13" s="78"/>
      <c r="UNY13" s="77" t="s">
        <v>61</v>
      </c>
      <c r="UNZ13" s="78"/>
      <c r="UOA13" s="78"/>
      <c r="UOB13" s="78"/>
      <c r="UOC13" s="78"/>
      <c r="UOD13" s="78"/>
      <c r="UOE13" s="78"/>
      <c r="UOF13" s="78"/>
      <c r="UOG13" s="77" t="s">
        <v>61</v>
      </c>
      <c r="UOH13" s="78"/>
      <c r="UOI13" s="78"/>
      <c r="UOJ13" s="78"/>
      <c r="UOK13" s="78"/>
      <c r="UOL13" s="78"/>
      <c r="UOM13" s="78"/>
      <c r="UON13" s="78"/>
      <c r="UOO13" s="77" t="s">
        <v>61</v>
      </c>
      <c r="UOP13" s="78"/>
      <c r="UOQ13" s="78"/>
      <c r="UOR13" s="78"/>
      <c r="UOS13" s="78"/>
      <c r="UOT13" s="78"/>
      <c r="UOU13" s="78"/>
      <c r="UOV13" s="78"/>
      <c r="UOW13" s="77" t="s">
        <v>61</v>
      </c>
      <c r="UOX13" s="78"/>
      <c r="UOY13" s="78"/>
      <c r="UOZ13" s="78"/>
      <c r="UPA13" s="78"/>
      <c r="UPB13" s="78"/>
      <c r="UPC13" s="78"/>
      <c r="UPD13" s="78"/>
      <c r="UPE13" s="77" t="s">
        <v>61</v>
      </c>
      <c r="UPF13" s="78"/>
      <c r="UPG13" s="78"/>
      <c r="UPH13" s="78"/>
      <c r="UPI13" s="78"/>
      <c r="UPJ13" s="78"/>
      <c r="UPK13" s="78"/>
      <c r="UPL13" s="78"/>
      <c r="UPM13" s="77" t="s">
        <v>61</v>
      </c>
      <c r="UPN13" s="78"/>
      <c r="UPO13" s="78"/>
      <c r="UPP13" s="78"/>
      <c r="UPQ13" s="78"/>
      <c r="UPR13" s="78"/>
      <c r="UPS13" s="78"/>
      <c r="UPT13" s="78"/>
      <c r="UPU13" s="77" t="s">
        <v>61</v>
      </c>
      <c r="UPV13" s="78"/>
      <c r="UPW13" s="78"/>
      <c r="UPX13" s="78"/>
      <c r="UPY13" s="78"/>
      <c r="UPZ13" s="78"/>
      <c r="UQA13" s="78"/>
      <c r="UQB13" s="78"/>
      <c r="UQC13" s="77" t="s">
        <v>61</v>
      </c>
      <c r="UQD13" s="78"/>
      <c r="UQE13" s="78"/>
      <c r="UQF13" s="78"/>
      <c r="UQG13" s="78"/>
      <c r="UQH13" s="78"/>
      <c r="UQI13" s="78"/>
      <c r="UQJ13" s="78"/>
      <c r="UQK13" s="77" t="s">
        <v>61</v>
      </c>
      <c r="UQL13" s="78"/>
      <c r="UQM13" s="78"/>
      <c r="UQN13" s="78"/>
      <c r="UQO13" s="78"/>
      <c r="UQP13" s="78"/>
      <c r="UQQ13" s="78"/>
      <c r="UQR13" s="78"/>
      <c r="UQS13" s="77" t="s">
        <v>61</v>
      </c>
      <c r="UQT13" s="78"/>
      <c r="UQU13" s="78"/>
      <c r="UQV13" s="78"/>
      <c r="UQW13" s="78"/>
      <c r="UQX13" s="78"/>
      <c r="UQY13" s="78"/>
      <c r="UQZ13" s="78"/>
      <c r="URA13" s="77" t="s">
        <v>61</v>
      </c>
      <c r="URB13" s="78"/>
      <c r="URC13" s="78"/>
      <c r="URD13" s="78"/>
      <c r="URE13" s="78"/>
      <c r="URF13" s="78"/>
      <c r="URG13" s="78"/>
      <c r="URH13" s="78"/>
      <c r="URI13" s="77" t="s">
        <v>61</v>
      </c>
      <c r="URJ13" s="78"/>
      <c r="URK13" s="78"/>
      <c r="URL13" s="78"/>
      <c r="URM13" s="78"/>
      <c r="URN13" s="78"/>
      <c r="URO13" s="78"/>
      <c r="URP13" s="78"/>
      <c r="URQ13" s="77" t="s">
        <v>61</v>
      </c>
      <c r="URR13" s="78"/>
      <c r="URS13" s="78"/>
      <c r="URT13" s="78"/>
      <c r="URU13" s="78"/>
      <c r="URV13" s="78"/>
      <c r="URW13" s="78"/>
      <c r="URX13" s="78"/>
      <c r="URY13" s="77" t="s">
        <v>61</v>
      </c>
      <c r="URZ13" s="78"/>
      <c r="USA13" s="78"/>
      <c r="USB13" s="78"/>
      <c r="USC13" s="78"/>
      <c r="USD13" s="78"/>
      <c r="USE13" s="78"/>
      <c r="USF13" s="78"/>
      <c r="USG13" s="77" t="s">
        <v>61</v>
      </c>
      <c r="USH13" s="78"/>
      <c r="USI13" s="78"/>
      <c r="USJ13" s="78"/>
      <c r="USK13" s="78"/>
      <c r="USL13" s="78"/>
      <c r="USM13" s="78"/>
      <c r="USN13" s="78"/>
      <c r="USO13" s="77" t="s">
        <v>61</v>
      </c>
      <c r="USP13" s="78"/>
      <c r="USQ13" s="78"/>
      <c r="USR13" s="78"/>
      <c r="USS13" s="78"/>
      <c r="UST13" s="78"/>
      <c r="USU13" s="78"/>
      <c r="USV13" s="78"/>
      <c r="USW13" s="77" t="s">
        <v>61</v>
      </c>
      <c r="USX13" s="78"/>
      <c r="USY13" s="78"/>
      <c r="USZ13" s="78"/>
      <c r="UTA13" s="78"/>
      <c r="UTB13" s="78"/>
      <c r="UTC13" s="78"/>
      <c r="UTD13" s="78"/>
      <c r="UTE13" s="77" t="s">
        <v>61</v>
      </c>
      <c r="UTF13" s="78"/>
      <c r="UTG13" s="78"/>
      <c r="UTH13" s="78"/>
      <c r="UTI13" s="78"/>
      <c r="UTJ13" s="78"/>
      <c r="UTK13" s="78"/>
      <c r="UTL13" s="78"/>
      <c r="UTM13" s="77" t="s">
        <v>61</v>
      </c>
      <c r="UTN13" s="78"/>
      <c r="UTO13" s="78"/>
      <c r="UTP13" s="78"/>
      <c r="UTQ13" s="78"/>
      <c r="UTR13" s="78"/>
      <c r="UTS13" s="78"/>
      <c r="UTT13" s="78"/>
      <c r="UTU13" s="77" t="s">
        <v>61</v>
      </c>
      <c r="UTV13" s="78"/>
      <c r="UTW13" s="78"/>
      <c r="UTX13" s="78"/>
      <c r="UTY13" s="78"/>
      <c r="UTZ13" s="78"/>
      <c r="UUA13" s="78"/>
      <c r="UUB13" s="78"/>
      <c r="UUC13" s="77" t="s">
        <v>61</v>
      </c>
      <c r="UUD13" s="78"/>
      <c r="UUE13" s="78"/>
      <c r="UUF13" s="78"/>
      <c r="UUG13" s="78"/>
      <c r="UUH13" s="78"/>
      <c r="UUI13" s="78"/>
      <c r="UUJ13" s="78"/>
      <c r="UUK13" s="77" t="s">
        <v>61</v>
      </c>
      <c r="UUL13" s="78"/>
      <c r="UUM13" s="78"/>
      <c r="UUN13" s="78"/>
      <c r="UUO13" s="78"/>
      <c r="UUP13" s="78"/>
      <c r="UUQ13" s="78"/>
      <c r="UUR13" s="78"/>
      <c r="UUS13" s="77" t="s">
        <v>61</v>
      </c>
      <c r="UUT13" s="78"/>
      <c r="UUU13" s="78"/>
      <c r="UUV13" s="78"/>
      <c r="UUW13" s="78"/>
      <c r="UUX13" s="78"/>
      <c r="UUY13" s="78"/>
      <c r="UUZ13" s="78"/>
      <c r="UVA13" s="77" t="s">
        <v>61</v>
      </c>
      <c r="UVB13" s="78"/>
      <c r="UVC13" s="78"/>
      <c r="UVD13" s="78"/>
      <c r="UVE13" s="78"/>
      <c r="UVF13" s="78"/>
      <c r="UVG13" s="78"/>
      <c r="UVH13" s="78"/>
      <c r="UVI13" s="77" t="s">
        <v>61</v>
      </c>
      <c r="UVJ13" s="78"/>
      <c r="UVK13" s="78"/>
      <c r="UVL13" s="78"/>
      <c r="UVM13" s="78"/>
      <c r="UVN13" s="78"/>
      <c r="UVO13" s="78"/>
      <c r="UVP13" s="78"/>
      <c r="UVQ13" s="77" t="s">
        <v>61</v>
      </c>
      <c r="UVR13" s="78"/>
      <c r="UVS13" s="78"/>
      <c r="UVT13" s="78"/>
      <c r="UVU13" s="78"/>
      <c r="UVV13" s="78"/>
      <c r="UVW13" s="78"/>
      <c r="UVX13" s="78"/>
      <c r="UVY13" s="77" t="s">
        <v>61</v>
      </c>
      <c r="UVZ13" s="78"/>
      <c r="UWA13" s="78"/>
      <c r="UWB13" s="78"/>
      <c r="UWC13" s="78"/>
      <c r="UWD13" s="78"/>
      <c r="UWE13" s="78"/>
      <c r="UWF13" s="78"/>
      <c r="UWG13" s="77" t="s">
        <v>61</v>
      </c>
      <c r="UWH13" s="78"/>
      <c r="UWI13" s="78"/>
      <c r="UWJ13" s="78"/>
      <c r="UWK13" s="78"/>
      <c r="UWL13" s="78"/>
      <c r="UWM13" s="78"/>
      <c r="UWN13" s="78"/>
      <c r="UWO13" s="77" t="s">
        <v>61</v>
      </c>
      <c r="UWP13" s="78"/>
      <c r="UWQ13" s="78"/>
      <c r="UWR13" s="78"/>
      <c r="UWS13" s="78"/>
      <c r="UWT13" s="78"/>
      <c r="UWU13" s="78"/>
      <c r="UWV13" s="78"/>
      <c r="UWW13" s="77" t="s">
        <v>61</v>
      </c>
      <c r="UWX13" s="78"/>
      <c r="UWY13" s="78"/>
      <c r="UWZ13" s="78"/>
      <c r="UXA13" s="78"/>
      <c r="UXB13" s="78"/>
      <c r="UXC13" s="78"/>
      <c r="UXD13" s="78"/>
      <c r="UXE13" s="77" t="s">
        <v>61</v>
      </c>
      <c r="UXF13" s="78"/>
      <c r="UXG13" s="78"/>
      <c r="UXH13" s="78"/>
      <c r="UXI13" s="78"/>
      <c r="UXJ13" s="78"/>
      <c r="UXK13" s="78"/>
      <c r="UXL13" s="78"/>
      <c r="UXM13" s="77" t="s">
        <v>61</v>
      </c>
      <c r="UXN13" s="78"/>
      <c r="UXO13" s="78"/>
      <c r="UXP13" s="78"/>
      <c r="UXQ13" s="78"/>
      <c r="UXR13" s="78"/>
      <c r="UXS13" s="78"/>
      <c r="UXT13" s="78"/>
      <c r="UXU13" s="77" t="s">
        <v>61</v>
      </c>
      <c r="UXV13" s="78"/>
      <c r="UXW13" s="78"/>
      <c r="UXX13" s="78"/>
      <c r="UXY13" s="78"/>
      <c r="UXZ13" s="78"/>
      <c r="UYA13" s="78"/>
      <c r="UYB13" s="78"/>
      <c r="UYC13" s="77" t="s">
        <v>61</v>
      </c>
      <c r="UYD13" s="78"/>
      <c r="UYE13" s="78"/>
      <c r="UYF13" s="78"/>
      <c r="UYG13" s="78"/>
      <c r="UYH13" s="78"/>
      <c r="UYI13" s="78"/>
      <c r="UYJ13" s="78"/>
      <c r="UYK13" s="77" t="s">
        <v>61</v>
      </c>
      <c r="UYL13" s="78"/>
      <c r="UYM13" s="78"/>
      <c r="UYN13" s="78"/>
      <c r="UYO13" s="78"/>
      <c r="UYP13" s="78"/>
      <c r="UYQ13" s="78"/>
      <c r="UYR13" s="78"/>
      <c r="UYS13" s="77" t="s">
        <v>61</v>
      </c>
      <c r="UYT13" s="78"/>
      <c r="UYU13" s="78"/>
      <c r="UYV13" s="78"/>
      <c r="UYW13" s="78"/>
      <c r="UYX13" s="78"/>
      <c r="UYY13" s="78"/>
      <c r="UYZ13" s="78"/>
      <c r="UZA13" s="77" t="s">
        <v>61</v>
      </c>
      <c r="UZB13" s="78"/>
      <c r="UZC13" s="78"/>
      <c r="UZD13" s="78"/>
      <c r="UZE13" s="78"/>
      <c r="UZF13" s="78"/>
      <c r="UZG13" s="78"/>
      <c r="UZH13" s="78"/>
      <c r="UZI13" s="77" t="s">
        <v>61</v>
      </c>
      <c r="UZJ13" s="78"/>
      <c r="UZK13" s="78"/>
      <c r="UZL13" s="78"/>
      <c r="UZM13" s="78"/>
      <c r="UZN13" s="78"/>
      <c r="UZO13" s="78"/>
      <c r="UZP13" s="78"/>
      <c r="UZQ13" s="77" t="s">
        <v>61</v>
      </c>
      <c r="UZR13" s="78"/>
      <c r="UZS13" s="78"/>
      <c r="UZT13" s="78"/>
      <c r="UZU13" s="78"/>
      <c r="UZV13" s="78"/>
      <c r="UZW13" s="78"/>
      <c r="UZX13" s="78"/>
      <c r="UZY13" s="77" t="s">
        <v>61</v>
      </c>
      <c r="UZZ13" s="78"/>
      <c r="VAA13" s="78"/>
      <c r="VAB13" s="78"/>
      <c r="VAC13" s="78"/>
      <c r="VAD13" s="78"/>
      <c r="VAE13" s="78"/>
      <c r="VAF13" s="78"/>
      <c r="VAG13" s="77" t="s">
        <v>61</v>
      </c>
      <c r="VAH13" s="78"/>
      <c r="VAI13" s="78"/>
      <c r="VAJ13" s="78"/>
      <c r="VAK13" s="78"/>
      <c r="VAL13" s="78"/>
      <c r="VAM13" s="78"/>
      <c r="VAN13" s="78"/>
      <c r="VAO13" s="77" t="s">
        <v>61</v>
      </c>
      <c r="VAP13" s="78"/>
      <c r="VAQ13" s="78"/>
      <c r="VAR13" s="78"/>
      <c r="VAS13" s="78"/>
      <c r="VAT13" s="78"/>
      <c r="VAU13" s="78"/>
      <c r="VAV13" s="78"/>
      <c r="VAW13" s="77" t="s">
        <v>61</v>
      </c>
      <c r="VAX13" s="78"/>
      <c r="VAY13" s="78"/>
      <c r="VAZ13" s="78"/>
      <c r="VBA13" s="78"/>
      <c r="VBB13" s="78"/>
      <c r="VBC13" s="78"/>
      <c r="VBD13" s="78"/>
      <c r="VBE13" s="77" t="s">
        <v>61</v>
      </c>
      <c r="VBF13" s="78"/>
      <c r="VBG13" s="78"/>
      <c r="VBH13" s="78"/>
      <c r="VBI13" s="78"/>
      <c r="VBJ13" s="78"/>
      <c r="VBK13" s="78"/>
      <c r="VBL13" s="78"/>
      <c r="VBM13" s="77" t="s">
        <v>61</v>
      </c>
      <c r="VBN13" s="78"/>
      <c r="VBO13" s="78"/>
      <c r="VBP13" s="78"/>
      <c r="VBQ13" s="78"/>
      <c r="VBR13" s="78"/>
      <c r="VBS13" s="78"/>
      <c r="VBT13" s="78"/>
      <c r="VBU13" s="77" t="s">
        <v>61</v>
      </c>
      <c r="VBV13" s="78"/>
      <c r="VBW13" s="78"/>
      <c r="VBX13" s="78"/>
      <c r="VBY13" s="78"/>
      <c r="VBZ13" s="78"/>
      <c r="VCA13" s="78"/>
      <c r="VCB13" s="78"/>
      <c r="VCC13" s="77" t="s">
        <v>61</v>
      </c>
      <c r="VCD13" s="78"/>
      <c r="VCE13" s="78"/>
      <c r="VCF13" s="78"/>
      <c r="VCG13" s="78"/>
      <c r="VCH13" s="78"/>
      <c r="VCI13" s="78"/>
      <c r="VCJ13" s="78"/>
      <c r="VCK13" s="77" t="s">
        <v>61</v>
      </c>
      <c r="VCL13" s="78"/>
      <c r="VCM13" s="78"/>
      <c r="VCN13" s="78"/>
      <c r="VCO13" s="78"/>
      <c r="VCP13" s="78"/>
      <c r="VCQ13" s="78"/>
      <c r="VCR13" s="78"/>
      <c r="VCS13" s="77" t="s">
        <v>61</v>
      </c>
      <c r="VCT13" s="78"/>
      <c r="VCU13" s="78"/>
      <c r="VCV13" s="78"/>
      <c r="VCW13" s="78"/>
      <c r="VCX13" s="78"/>
      <c r="VCY13" s="78"/>
      <c r="VCZ13" s="78"/>
      <c r="VDA13" s="77" t="s">
        <v>61</v>
      </c>
      <c r="VDB13" s="78"/>
      <c r="VDC13" s="78"/>
      <c r="VDD13" s="78"/>
      <c r="VDE13" s="78"/>
      <c r="VDF13" s="78"/>
      <c r="VDG13" s="78"/>
      <c r="VDH13" s="78"/>
      <c r="VDI13" s="77" t="s">
        <v>61</v>
      </c>
      <c r="VDJ13" s="78"/>
      <c r="VDK13" s="78"/>
      <c r="VDL13" s="78"/>
      <c r="VDM13" s="78"/>
      <c r="VDN13" s="78"/>
      <c r="VDO13" s="78"/>
      <c r="VDP13" s="78"/>
      <c r="VDQ13" s="77" t="s">
        <v>61</v>
      </c>
      <c r="VDR13" s="78"/>
      <c r="VDS13" s="78"/>
      <c r="VDT13" s="78"/>
      <c r="VDU13" s="78"/>
      <c r="VDV13" s="78"/>
      <c r="VDW13" s="78"/>
      <c r="VDX13" s="78"/>
      <c r="VDY13" s="77" t="s">
        <v>61</v>
      </c>
      <c r="VDZ13" s="78"/>
      <c r="VEA13" s="78"/>
      <c r="VEB13" s="78"/>
      <c r="VEC13" s="78"/>
      <c r="VED13" s="78"/>
      <c r="VEE13" s="78"/>
      <c r="VEF13" s="78"/>
      <c r="VEG13" s="77" t="s">
        <v>61</v>
      </c>
      <c r="VEH13" s="78"/>
      <c r="VEI13" s="78"/>
      <c r="VEJ13" s="78"/>
      <c r="VEK13" s="78"/>
      <c r="VEL13" s="78"/>
      <c r="VEM13" s="78"/>
      <c r="VEN13" s="78"/>
      <c r="VEO13" s="77" t="s">
        <v>61</v>
      </c>
      <c r="VEP13" s="78"/>
      <c r="VEQ13" s="78"/>
      <c r="VER13" s="78"/>
      <c r="VES13" s="78"/>
      <c r="VET13" s="78"/>
      <c r="VEU13" s="78"/>
      <c r="VEV13" s="78"/>
      <c r="VEW13" s="77" t="s">
        <v>61</v>
      </c>
      <c r="VEX13" s="78"/>
      <c r="VEY13" s="78"/>
      <c r="VEZ13" s="78"/>
      <c r="VFA13" s="78"/>
      <c r="VFB13" s="78"/>
      <c r="VFC13" s="78"/>
      <c r="VFD13" s="78"/>
      <c r="VFE13" s="77" t="s">
        <v>61</v>
      </c>
      <c r="VFF13" s="78"/>
      <c r="VFG13" s="78"/>
      <c r="VFH13" s="78"/>
      <c r="VFI13" s="78"/>
      <c r="VFJ13" s="78"/>
      <c r="VFK13" s="78"/>
      <c r="VFL13" s="78"/>
      <c r="VFM13" s="77" t="s">
        <v>61</v>
      </c>
      <c r="VFN13" s="78"/>
      <c r="VFO13" s="78"/>
      <c r="VFP13" s="78"/>
      <c r="VFQ13" s="78"/>
      <c r="VFR13" s="78"/>
      <c r="VFS13" s="78"/>
      <c r="VFT13" s="78"/>
      <c r="VFU13" s="77" t="s">
        <v>61</v>
      </c>
      <c r="VFV13" s="78"/>
      <c r="VFW13" s="78"/>
      <c r="VFX13" s="78"/>
      <c r="VFY13" s="78"/>
      <c r="VFZ13" s="78"/>
      <c r="VGA13" s="78"/>
      <c r="VGB13" s="78"/>
      <c r="VGC13" s="77" t="s">
        <v>61</v>
      </c>
      <c r="VGD13" s="78"/>
      <c r="VGE13" s="78"/>
      <c r="VGF13" s="78"/>
      <c r="VGG13" s="78"/>
      <c r="VGH13" s="78"/>
      <c r="VGI13" s="78"/>
      <c r="VGJ13" s="78"/>
      <c r="VGK13" s="77" t="s">
        <v>61</v>
      </c>
      <c r="VGL13" s="78"/>
      <c r="VGM13" s="78"/>
      <c r="VGN13" s="78"/>
      <c r="VGO13" s="78"/>
      <c r="VGP13" s="78"/>
      <c r="VGQ13" s="78"/>
      <c r="VGR13" s="78"/>
      <c r="VGS13" s="77" t="s">
        <v>61</v>
      </c>
      <c r="VGT13" s="78"/>
      <c r="VGU13" s="78"/>
      <c r="VGV13" s="78"/>
      <c r="VGW13" s="78"/>
      <c r="VGX13" s="78"/>
      <c r="VGY13" s="78"/>
      <c r="VGZ13" s="78"/>
      <c r="VHA13" s="77" t="s">
        <v>61</v>
      </c>
      <c r="VHB13" s="78"/>
      <c r="VHC13" s="78"/>
      <c r="VHD13" s="78"/>
      <c r="VHE13" s="78"/>
      <c r="VHF13" s="78"/>
      <c r="VHG13" s="78"/>
      <c r="VHH13" s="78"/>
      <c r="VHI13" s="77" t="s">
        <v>61</v>
      </c>
      <c r="VHJ13" s="78"/>
      <c r="VHK13" s="78"/>
      <c r="VHL13" s="78"/>
      <c r="VHM13" s="78"/>
      <c r="VHN13" s="78"/>
      <c r="VHO13" s="78"/>
      <c r="VHP13" s="78"/>
      <c r="VHQ13" s="77" t="s">
        <v>61</v>
      </c>
      <c r="VHR13" s="78"/>
      <c r="VHS13" s="78"/>
      <c r="VHT13" s="78"/>
      <c r="VHU13" s="78"/>
      <c r="VHV13" s="78"/>
      <c r="VHW13" s="78"/>
      <c r="VHX13" s="78"/>
      <c r="VHY13" s="77" t="s">
        <v>61</v>
      </c>
      <c r="VHZ13" s="78"/>
      <c r="VIA13" s="78"/>
      <c r="VIB13" s="78"/>
      <c r="VIC13" s="78"/>
      <c r="VID13" s="78"/>
      <c r="VIE13" s="78"/>
      <c r="VIF13" s="78"/>
      <c r="VIG13" s="77" t="s">
        <v>61</v>
      </c>
      <c r="VIH13" s="78"/>
      <c r="VII13" s="78"/>
      <c r="VIJ13" s="78"/>
      <c r="VIK13" s="78"/>
      <c r="VIL13" s="78"/>
      <c r="VIM13" s="78"/>
      <c r="VIN13" s="78"/>
      <c r="VIO13" s="77" t="s">
        <v>61</v>
      </c>
      <c r="VIP13" s="78"/>
      <c r="VIQ13" s="78"/>
      <c r="VIR13" s="78"/>
      <c r="VIS13" s="78"/>
      <c r="VIT13" s="78"/>
      <c r="VIU13" s="78"/>
      <c r="VIV13" s="78"/>
      <c r="VIW13" s="77" t="s">
        <v>61</v>
      </c>
      <c r="VIX13" s="78"/>
      <c r="VIY13" s="78"/>
      <c r="VIZ13" s="78"/>
      <c r="VJA13" s="78"/>
      <c r="VJB13" s="78"/>
      <c r="VJC13" s="78"/>
      <c r="VJD13" s="78"/>
      <c r="VJE13" s="77" t="s">
        <v>61</v>
      </c>
      <c r="VJF13" s="78"/>
      <c r="VJG13" s="78"/>
      <c r="VJH13" s="78"/>
      <c r="VJI13" s="78"/>
      <c r="VJJ13" s="78"/>
      <c r="VJK13" s="78"/>
      <c r="VJL13" s="78"/>
      <c r="VJM13" s="77" t="s">
        <v>61</v>
      </c>
      <c r="VJN13" s="78"/>
      <c r="VJO13" s="78"/>
      <c r="VJP13" s="78"/>
      <c r="VJQ13" s="78"/>
      <c r="VJR13" s="78"/>
      <c r="VJS13" s="78"/>
      <c r="VJT13" s="78"/>
      <c r="VJU13" s="77" t="s">
        <v>61</v>
      </c>
      <c r="VJV13" s="78"/>
      <c r="VJW13" s="78"/>
      <c r="VJX13" s="78"/>
      <c r="VJY13" s="78"/>
      <c r="VJZ13" s="78"/>
      <c r="VKA13" s="78"/>
      <c r="VKB13" s="78"/>
      <c r="VKC13" s="77" t="s">
        <v>61</v>
      </c>
      <c r="VKD13" s="78"/>
      <c r="VKE13" s="78"/>
      <c r="VKF13" s="78"/>
      <c r="VKG13" s="78"/>
      <c r="VKH13" s="78"/>
      <c r="VKI13" s="78"/>
      <c r="VKJ13" s="78"/>
      <c r="VKK13" s="77" t="s">
        <v>61</v>
      </c>
      <c r="VKL13" s="78"/>
      <c r="VKM13" s="78"/>
      <c r="VKN13" s="78"/>
      <c r="VKO13" s="78"/>
      <c r="VKP13" s="78"/>
      <c r="VKQ13" s="78"/>
      <c r="VKR13" s="78"/>
      <c r="VKS13" s="77" t="s">
        <v>61</v>
      </c>
      <c r="VKT13" s="78"/>
      <c r="VKU13" s="78"/>
      <c r="VKV13" s="78"/>
      <c r="VKW13" s="78"/>
      <c r="VKX13" s="78"/>
      <c r="VKY13" s="78"/>
      <c r="VKZ13" s="78"/>
      <c r="VLA13" s="77" t="s">
        <v>61</v>
      </c>
      <c r="VLB13" s="78"/>
      <c r="VLC13" s="78"/>
      <c r="VLD13" s="78"/>
      <c r="VLE13" s="78"/>
      <c r="VLF13" s="78"/>
      <c r="VLG13" s="78"/>
      <c r="VLH13" s="78"/>
      <c r="VLI13" s="77" t="s">
        <v>61</v>
      </c>
      <c r="VLJ13" s="78"/>
      <c r="VLK13" s="78"/>
      <c r="VLL13" s="78"/>
      <c r="VLM13" s="78"/>
      <c r="VLN13" s="78"/>
      <c r="VLO13" s="78"/>
      <c r="VLP13" s="78"/>
      <c r="VLQ13" s="77" t="s">
        <v>61</v>
      </c>
      <c r="VLR13" s="78"/>
      <c r="VLS13" s="78"/>
      <c r="VLT13" s="78"/>
      <c r="VLU13" s="78"/>
      <c r="VLV13" s="78"/>
      <c r="VLW13" s="78"/>
      <c r="VLX13" s="78"/>
      <c r="VLY13" s="77" t="s">
        <v>61</v>
      </c>
      <c r="VLZ13" s="78"/>
      <c r="VMA13" s="78"/>
      <c r="VMB13" s="78"/>
      <c r="VMC13" s="78"/>
      <c r="VMD13" s="78"/>
      <c r="VME13" s="78"/>
      <c r="VMF13" s="78"/>
      <c r="VMG13" s="77" t="s">
        <v>61</v>
      </c>
      <c r="VMH13" s="78"/>
      <c r="VMI13" s="78"/>
      <c r="VMJ13" s="78"/>
      <c r="VMK13" s="78"/>
      <c r="VML13" s="78"/>
      <c r="VMM13" s="78"/>
      <c r="VMN13" s="78"/>
      <c r="VMO13" s="77" t="s">
        <v>61</v>
      </c>
      <c r="VMP13" s="78"/>
      <c r="VMQ13" s="78"/>
      <c r="VMR13" s="78"/>
      <c r="VMS13" s="78"/>
      <c r="VMT13" s="78"/>
      <c r="VMU13" s="78"/>
      <c r="VMV13" s="78"/>
      <c r="VMW13" s="77" t="s">
        <v>61</v>
      </c>
      <c r="VMX13" s="78"/>
      <c r="VMY13" s="78"/>
      <c r="VMZ13" s="78"/>
      <c r="VNA13" s="78"/>
      <c r="VNB13" s="78"/>
      <c r="VNC13" s="78"/>
      <c r="VND13" s="78"/>
      <c r="VNE13" s="77" t="s">
        <v>61</v>
      </c>
      <c r="VNF13" s="78"/>
      <c r="VNG13" s="78"/>
      <c r="VNH13" s="78"/>
      <c r="VNI13" s="78"/>
      <c r="VNJ13" s="78"/>
      <c r="VNK13" s="78"/>
      <c r="VNL13" s="78"/>
      <c r="VNM13" s="77" t="s">
        <v>61</v>
      </c>
      <c r="VNN13" s="78"/>
      <c r="VNO13" s="78"/>
      <c r="VNP13" s="78"/>
      <c r="VNQ13" s="78"/>
      <c r="VNR13" s="78"/>
      <c r="VNS13" s="78"/>
      <c r="VNT13" s="78"/>
      <c r="VNU13" s="77" t="s">
        <v>61</v>
      </c>
      <c r="VNV13" s="78"/>
      <c r="VNW13" s="78"/>
      <c r="VNX13" s="78"/>
      <c r="VNY13" s="78"/>
      <c r="VNZ13" s="78"/>
      <c r="VOA13" s="78"/>
      <c r="VOB13" s="78"/>
      <c r="VOC13" s="77" t="s">
        <v>61</v>
      </c>
      <c r="VOD13" s="78"/>
      <c r="VOE13" s="78"/>
      <c r="VOF13" s="78"/>
      <c r="VOG13" s="78"/>
      <c r="VOH13" s="78"/>
      <c r="VOI13" s="78"/>
      <c r="VOJ13" s="78"/>
      <c r="VOK13" s="77" t="s">
        <v>61</v>
      </c>
      <c r="VOL13" s="78"/>
      <c r="VOM13" s="78"/>
      <c r="VON13" s="78"/>
      <c r="VOO13" s="78"/>
      <c r="VOP13" s="78"/>
      <c r="VOQ13" s="78"/>
      <c r="VOR13" s="78"/>
      <c r="VOS13" s="77" t="s">
        <v>61</v>
      </c>
      <c r="VOT13" s="78"/>
      <c r="VOU13" s="78"/>
      <c r="VOV13" s="78"/>
      <c r="VOW13" s="78"/>
      <c r="VOX13" s="78"/>
      <c r="VOY13" s="78"/>
      <c r="VOZ13" s="78"/>
      <c r="VPA13" s="77" t="s">
        <v>61</v>
      </c>
      <c r="VPB13" s="78"/>
      <c r="VPC13" s="78"/>
      <c r="VPD13" s="78"/>
      <c r="VPE13" s="78"/>
      <c r="VPF13" s="78"/>
      <c r="VPG13" s="78"/>
      <c r="VPH13" s="78"/>
      <c r="VPI13" s="77" t="s">
        <v>61</v>
      </c>
      <c r="VPJ13" s="78"/>
      <c r="VPK13" s="78"/>
      <c r="VPL13" s="78"/>
      <c r="VPM13" s="78"/>
      <c r="VPN13" s="78"/>
      <c r="VPO13" s="78"/>
      <c r="VPP13" s="78"/>
      <c r="VPQ13" s="77" t="s">
        <v>61</v>
      </c>
      <c r="VPR13" s="78"/>
      <c r="VPS13" s="78"/>
      <c r="VPT13" s="78"/>
      <c r="VPU13" s="78"/>
      <c r="VPV13" s="78"/>
      <c r="VPW13" s="78"/>
      <c r="VPX13" s="78"/>
      <c r="VPY13" s="77" t="s">
        <v>61</v>
      </c>
      <c r="VPZ13" s="78"/>
      <c r="VQA13" s="78"/>
      <c r="VQB13" s="78"/>
      <c r="VQC13" s="78"/>
      <c r="VQD13" s="78"/>
      <c r="VQE13" s="78"/>
      <c r="VQF13" s="78"/>
      <c r="VQG13" s="77" t="s">
        <v>61</v>
      </c>
      <c r="VQH13" s="78"/>
      <c r="VQI13" s="78"/>
      <c r="VQJ13" s="78"/>
      <c r="VQK13" s="78"/>
      <c r="VQL13" s="78"/>
      <c r="VQM13" s="78"/>
      <c r="VQN13" s="78"/>
      <c r="VQO13" s="77" t="s">
        <v>61</v>
      </c>
      <c r="VQP13" s="78"/>
      <c r="VQQ13" s="78"/>
      <c r="VQR13" s="78"/>
      <c r="VQS13" s="78"/>
      <c r="VQT13" s="78"/>
      <c r="VQU13" s="78"/>
      <c r="VQV13" s="78"/>
      <c r="VQW13" s="77" t="s">
        <v>61</v>
      </c>
      <c r="VQX13" s="78"/>
      <c r="VQY13" s="78"/>
      <c r="VQZ13" s="78"/>
      <c r="VRA13" s="78"/>
      <c r="VRB13" s="78"/>
      <c r="VRC13" s="78"/>
      <c r="VRD13" s="78"/>
      <c r="VRE13" s="77" t="s">
        <v>61</v>
      </c>
      <c r="VRF13" s="78"/>
      <c r="VRG13" s="78"/>
      <c r="VRH13" s="78"/>
      <c r="VRI13" s="78"/>
      <c r="VRJ13" s="78"/>
      <c r="VRK13" s="78"/>
      <c r="VRL13" s="78"/>
      <c r="VRM13" s="77" t="s">
        <v>61</v>
      </c>
      <c r="VRN13" s="78"/>
      <c r="VRO13" s="78"/>
      <c r="VRP13" s="78"/>
      <c r="VRQ13" s="78"/>
      <c r="VRR13" s="78"/>
      <c r="VRS13" s="78"/>
      <c r="VRT13" s="78"/>
      <c r="VRU13" s="77" t="s">
        <v>61</v>
      </c>
      <c r="VRV13" s="78"/>
      <c r="VRW13" s="78"/>
      <c r="VRX13" s="78"/>
      <c r="VRY13" s="78"/>
      <c r="VRZ13" s="78"/>
      <c r="VSA13" s="78"/>
      <c r="VSB13" s="78"/>
      <c r="VSC13" s="77" t="s">
        <v>61</v>
      </c>
      <c r="VSD13" s="78"/>
      <c r="VSE13" s="78"/>
      <c r="VSF13" s="78"/>
      <c r="VSG13" s="78"/>
      <c r="VSH13" s="78"/>
      <c r="VSI13" s="78"/>
      <c r="VSJ13" s="78"/>
      <c r="VSK13" s="77" t="s">
        <v>61</v>
      </c>
      <c r="VSL13" s="78"/>
      <c r="VSM13" s="78"/>
      <c r="VSN13" s="78"/>
      <c r="VSO13" s="78"/>
      <c r="VSP13" s="78"/>
      <c r="VSQ13" s="78"/>
      <c r="VSR13" s="78"/>
      <c r="VSS13" s="77" t="s">
        <v>61</v>
      </c>
      <c r="VST13" s="78"/>
      <c r="VSU13" s="78"/>
      <c r="VSV13" s="78"/>
      <c r="VSW13" s="78"/>
      <c r="VSX13" s="78"/>
      <c r="VSY13" s="78"/>
      <c r="VSZ13" s="78"/>
      <c r="VTA13" s="77" t="s">
        <v>61</v>
      </c>
      <c r="VTB13" s="78"/>
      <c r="VTC13" s="78"/>
      <c r="VTD13" s="78"/>
      <c r="VTE13" s="78"/>
      <c r="VTF13" s="78"/>
      <c r="VTG13" s="78"/>
      <c r="VTH13" s="78"/>
      <c r="VTI13" s="77" t="s">
        <v>61</v>
      </c>
      <c r="VTJ13" s="78"/>
      <c r="VTK13" s="78"/>
      <c r="VTL13" s="78"/>
      <c r="VTM13" s="78"/>
      <c r="VTN13" s="78"/>
      <c r="VTO13" s="78"/>
      <c r="VTP13" s="78"/>
      <c r="VTQ13" s="77" t="s">
        <v>61</v>
      </c>
      <c r="VTR13" s="78"/>
      <c r="VTS13" s="78"/>
      <c r="VTT13" s="78"/>
      <c r="VTU13" s="78"/>
      <c r="VTV13" s="78"/>
      <c r="VTW13" s="78"/>
      <c r="VTX13" s="78"/>
      <c r="VTY13" s="77" t="s">
        <v>61</v>
      </c>
      <c r="VTZ13" s="78"/>
      <c r="VUA13" s="78"/>
      <c r="VUB13" s="78"/>
      <c r="VUC13" s="78"/>
      <c r="VUD13" s="78"/>
      <c r="VUE13" s="78"/>
      <c r="VUF13" s="78"/>
      <c r="VUG13" s="77" t="s">
        <v>61</v>
      </c>
      <c r="VUH13" s="78"/>
      <c r="VUI13" s="78"/>
      <c r="VUJ13" s="78"/>
      <c r="VUK13" s="78"/>
      <c r="VUL13" s="78"/>
      <c r="VUM13" s="78"/>
      <c r="VUN13" s="78"/>
      <c r="VUO13" s="77" t="s">
        <v>61</v>
      </c>
      <c r="VUP13" s="78"/>
      <c r="VUQ13" s="78"/>
      <c r="VUR13" s="78"/>
      <c r="VUS13" s="78"/>
      <c r="VUT13" s="78"/>
      <c r="VUU13" s="78"/>
      <c r="VUV13" s="78"/>
      <c r="VUW13" s="77" t="s">
        <v>61</v>
      </c>
      <c r="VUX13" s="78"/>
      <c r="VUY13" s="78"/>
      <c r="VUZ13" s="78"/>
      <c r="VVA13" s="78"/>
      <c r="VVB13" s="78"/>
      <c r="VVC13" s="78"/>
      <c r="VVD13" s="78"/>
      <c r="VVE13" s="77" t="s">
        <v>61</v>
      </c>
      <c r="VVF13" s="78"/>
      <c r="VVG13" s="78"/>
      <c r="VVH13" s="78"/>
      <c r="VVI13" s="78"/>
      <c r="VVJ13" s="78"/>
      <c r="VVK13" s="78"/>
      <c r="VVL13" s="78"/>
      <c r="VVM13" s="77" t="s">
        <v>61</v>
      </c>
      <c r="VVN13" s="78"/>
      <c r="VVO13" s="78"/>
      <c r="VVP13" s="78"/>
      <c r="VVQ13" s="78"/>
      <c r="VVR13" s="78"/>
      <c r="VVS13" s="78"/>
      <c r="VVT13" s="78"/>
      <c r="VVU13" s="77" t="s">
        <v>61</v>
      </c>
      <c r="VVV13" s="78"/>
      <c r="VVW13" s="78"/>
      <c r="VVX13" s="78"/>
      <c r="VVY13" s="78"/>
      <c r="VVZ13" s="78"/>
      <c r="VWA13" s="78"/>
      <c r="VWB13" s="78"/>
      <c r="VWC13" s="77" t="s">
        <v>61</v>
      </c>
      <c r="VWD13" s="78"/>
      <c r="VWE13" s="78"/>
      <c r="VWF13" s="78"/>
      <c r="VWG13" s="78"/>
      <c r="VWH13" s="78"/>
      <c r="VWI13" s="78"/>
      <c r="VWJ13" s="78"/>
      <c r="VWK13" s="77" t="s">
        <v>61</v>
      </c>
      <c r="VWL13" s="78"/>
      <c r="VWM13" s="78"/>
      <c r="VWN13" s="78"/>
      <c r="VWO13" s="78"/>
      <c r="VWP13" s="78"/>
      <c r="VWQ13" s="78"/>
      <c r="VWR13" s="78"/>
      <c r="VWS13" s="77" t="s">
        <v>61</v>
      </c>
      <c r="VWT13" s="78"/>
      <c r="VWU13" s="78"/>
      <c r="VWV13" s="78"/>
      <c r="VWW13" s="78"/>
      <c r="VWX13" s="78"/>
      <c r="VWY13" s="78"/>
      <c r="VWZ13" s="78"/>
      <c r="VXA13" s="77" t="s">
        <v>61</v>
      </c>
      <c r="VXB13" s="78"/>
      <c r="VXC13" s="78"/>
      <c r="VXD13" s="78"/>
      <c r="VXE13" s="78"/>
      <c r="VXF13" s="78"/>
      <c r="VXG13" s="78"/>
      <c r="VXH13" s="78"/>
      <c r="VXI13" s="77" t="s">
        <v>61</v>
      </c>
      <c r="VXJ13" s="78"/>
      <c r="VXK13" s="78"/>
      <c r="VXL13" s="78"/>
      <c r="VXM13" s="78"/>
      <c r="VXN13" s="78"/>
      <c r="VXO13" s="78"/>
      <c r="VXP13" s="78"/>
      <c r="VXQ13" s="77" t="s">
        <v>61</v>
      </c>
      <c r="VXR13" s="78"/>
      <c r="VXS13" s="78"/>
      <c r="VXT13" s="78"/>
      <c r="VXU13" s="78"/>
      <c r="VXV13" s="78"/>
      <c r="VXW13" s="78"/>
      <c r="VXX13" s="78"/>
      <c r="VXY13" s="77" t="s">
        <v>61</v>
      </c>
      <c r="VXZ13" s="78"/>
      <c r="VYA13" s="78"/>
      <c r="VYB13" s="78"/>
      <c r="VYC13" s="78"/>
      <c r="VYD13" s="78"/>
      <c r="VYE13" s="78"/>
      <c r="VYF13" s="78"/>
      <c r="VYG13" s="77" t="s">
        <v>61</v>
      </c>
      <c r="VYH13" s="78"/>
      <c r="VYI13" s="78"/>
      <c r="VYJ13" s="78"/>
      <c r="VYK13" s="78"/>
      <c r="VYL13" s="78"/>
      <c r="VYM13" s="78"/>
      <c r="VYN13" s="78"/>
      <c r="VYO13" s="77" t="s">
        <v>61</v>
      </c>
      <c r="VYP13" s="78"/>
      <c r="VYQ13" s="78"/>
      <c r="VYR13" s="78"/>
      <c r="VYS13" s="78"/>
      <c r="VYT13" s="78"/>
      <c r="VYU13" s="78"/>
      <c r="VYV13" s="78"/>
      <c r="VYW13" s="77" t="s">
        <v>61</v>
      </c>
      <c r="VYX13" s="78"/>
      <c r="VYY13" s="78"/>
      <c r="VYZ13" s="78"/>
      <c r="VZA13" s="78"/>
      <c r="VZB13" s="78"/>
      <c r="VZC13" s="78"/>
      <c r="VZD13" s="78"/>
      <c r="VZE13" s="77" t="s">
        <v>61</v>
      </c>
      <c r="VZF13" s="78"/>
      <c r="VZG13" s="78"/>
      <c r="VZH13" s="78"/>
      <c r="VZI13" s="78"/>
      <c r="VZJ13" s="78"/>
      <c r="VZK13" s="78"/>
      <c r="VZL13" s="78"/>
      <c r="VZM13" s="77" t="s">
        <v>61</v>
      </c>
      <c r="VZN13" s="78"/>
      <c r="VZO13" s="78"/>
      <c r="VZP13" s="78"/>
      <c r="VZQ13" s="78"/>
      <c r="VZR13" s="78"/>
      <c r="VZS13" s="78"/>
      <c r="VZT13" s="78"/>
      <c r="VZU13" s="77" t="s">
        <v>61</v>
      </c>
      <c r="VZV13" s="78"/>
      <c r="VZW13" s="78"/>
      <c r="VZX13" s="78"/>
      <c r="VZY13" s="78"/>
      <c r="VZZ13" s="78"/>
      <c r="WAA13" s="78"/>
      <c r="WAB13" s="78"/>
      <c r="WAC13" s="77" t="s">
        <v>61</v>
      </c>
      <c r="WAD13" s="78"/>
      <c r="WAE13" s="78"/>
      <c r="WAF13" s="78"/>
      <c r="WAG13" s="78"/>
      <c r="WAH13" s="78"/>
      <c r="WAI13" s="78"/>
      <c r="WAJ13" s="78"/>
      <c r="WAK13" s="77" t="s">
        <v>61</v>
      </c>
      <c r="WAL13" s="78"/>
      <c r="WAM13" s="78"/>
      <c r="WAN13" s="78"/>
      <c r="WAO13" s="78"/>
      <c r="WAP13" s="78"/>
      <c r="WAQ13" s="78"/>
      <c r="WAR13" s="78"/>
      <c r="WAS13" s="77" t="s">
        <v>61</v>
      </c>
      <c r="WAT13" s="78"/>
      <c r="WAU13" s="78"/>
      <c r="WAV13" s="78"/>
      <c r="WAW13" s="78"/>
      <c r="WAX13" s="78"/>
      <c r="WAY13" s="78"/>
      <c r="WAZ13" s="78"/>
      <c r="WBA13" s="77" t="s">
        <v>61</v>
      </c>
      <c r="WBB13" s="78"/>
      <c r="WBC13" s="78"/>
      <c r="WBD13" s="78"/>
      <c r="WBE13" s="78"/>
      <c r="WBF13" s="78"/>
      <c r="WBG13" s="78"/>
      <c r="WBH13" s="78"/>
      <c r="WBI13" s="77" t="s">
        <v>61</v>
      </c>
      <c r="WBJ13" s="78"/>
      <c r="WBK13" s="78"/>
      <c r="WBL13" s="78"/>
      <c r="WBM13" s="78"/>
      <c r="WBN13" s="78"/>
      <c r="WBO13" s="78"/>
      <c r="WBP13" s="78"/>
      <c r="WBQ13" s="77" t="s">
        <v>61</v>
      </c>
      <c r="WBR13" s="78"/>
      <c r="WBS13" s="78"/>
      <c r="WBT13" s="78"/>
      <c r="WBU13" s="78"/>
      <c r="WBV13" s="78"/>
      <c r="WBW13" s="78"/>
      <c r="WBX13" s="78"/>
      <c r="WBY13" s="77" t="s">
        <v>61</v>
      </c>
      <c r="WBZ13" s="78"/>
      <c r="WCA13" s="78"/>
      <c r="WCB13" s="78"/>
      <c r="WCC13" s="78"/>
      <c r="WCD13" s="78"/>
      <c r="WCE13" s="78"/>
      <c r="WCF13" s="78"/>
      <c r="WCG13" s="77" t="s">
        <v>61</v>
      </c>
      <c r="WCH13" s="78"/>
      <c r="WCI13" s="78"/>
      <c r="WCJ13" s="78"/>
      <c r="WCK13" s="78"/>
      <c r="WCL13" s="78"/>
      <c r="WCM13" s="78"/>
      <c r="WCN13" s="78"/>
      <c r="WCO13" s="77" t="s">
        <v>61</v>
      </c>
      <c r="WCP13" s="78"/>
      <c r="WCQ13" s="78"/>
      <c r="WCR13" s="78"/>
      <c r="WCS13" s="78"/>
      <c r="WCT13" s="78"/>
      <c r="WCU13" s="78"/>
      <c r="WCV13" s="78"/>
      <c r="WCW13" s="77" t="s">
        <v>61</v>
      </c>
      <c r="WCX13" s="78"/>
      <c r="WCY13" s="78"/>
      <c r="WCZ13" s="78"/>
      <c r="WDA13" s="78"/>
      <c r="WDB13" s="78"/>
      <c r="WDC13" s="78"/>
      <c r="WDD13" s="78"/>
      <c r="WDE13" s="77" t="s">
        <v>61</v>
      </c>
      <c r="WDF13" s="78"/>
      <c r="WDG13" s="78"/>
      <c r="WDH13" s="78"/>
      <c r="WDI13" s="78"/>
      <c r="WDJ13" s="78"/>
      <c r="WDK13" s="78"/>
      <c r="WDL13" s="78"/>
      <c r="WDM13" s="77" t="s">
        <v>61</v>
      </c>
      <c r="WDN13" s="78"/>
      <c r="WDO13" s="78"/>
      <c r="WDP13" s="78"/>
      <c r="WDQ13" s="78"/>
      <c r="WDR13" s="78"/>
      <c r="WDS13" s="78"/>
      <c r="WDT13" s="78"/>
      <c r="WDU13" s="77" t="s">
        <v>61</v>
      </c>
      <c r="WDV13" s="78"/>
      <c r="WDW13" s="78"/>
      <c r="WDX13" s="78"/>
      <c r="WDY13" s="78"/>
      <c r="WDZ13" s="78"/>
      <c r="WEA13" s="78"/>
      <c r="WEB13" s="78"/>
      <c r="WEC13" s="77" t="s">
        <v>61</v>
      </c>
      <c r="WED13" s="78"/>
      <c r="WEE13" s="78"/>
      <c r="WEF13" s="78"/>
      <c r="WEG13" s="78"/>
      <c r="WEH13" s="78"/>
      <c r="WEI13" s="78"/>
      <c r="WEJ13" s="78"/>
      <c r="WEK13" s="77" t="s">
        <v>61</v>
      </c>
      <c r="WEL13" s="78"/>
      <c r="WEM13" s="78"/>
      <c r="WEN13" s="78"/>
      <c r="WEO13" s="78"/>
      <c r="WEP13" s="78"/>
      <c r="WEQ13" s="78"/>
      <c r="WER13" s="78"/>
      <c r="WES13" s="77" t="s">
        <v>61</v>
      </c>
      <c r="WET13" s="78"/>
      <c r="WEU13" s="78"/>
      <c r="WEV13" s="78"/>
      <c r="WEW13" s="78"/>
      <c r="WEX13" s="78"/>
      <c r="WEY13" s="78"/>
      <c r="WEZ13" s="78"/>
      <c r="WFA13" s="77" t="s">
        <v>61</v>
      </c>
      <c r="WFB13" s="78"/>
      <c r="WFC13" s="78"/>
      <c r="WFD13" s="78"/>
      <c r="WFE13" s="78"/>
      <c r="WFF13" s="78"/>
      <c r="WFG13" s="78"/>
      <c r="WFH13" s="78"/>
      <c r="WFI13" s="77" t="s">
        <v>61</v>
      </c>
      <c r="WFJ13" s="78"/>
      <c r="WFK13" s="78"/>
      <c r="WFL13" s="78"/>
      <c r="WFM13" s="78"/>
      <c r="WFN13" s="78"/>
      <c r="WFO13" s="78"/>
      <c r="WFP13" s="78"/>
      <c r="WFQ13" s="77" t="s">
        <v>61</v>
      </c>
      <c r="WFR13" s="78"/>
      <c r="WFS13" s="78"/>
      <c r="WFT13" s="78"/>
      <c r="WFU13" s="78"/>
      <c r="WFV13" s="78"/>
      <c r="WFW13" s="78"/>
      <c r="WFX13" s="78"/>
      <c r="WFY13" s="77" t="s">
        <v>61</v>
      </c>
      <c r="WFZ13" s="78"/>
      <c r="WGA13" s="78"/>
      <c r="WGB13" s="78"/>
      <c r="WGC13" s="78"/>
      <c r="WGD13" s="78"/>
      <c r="WGE13" s="78"/>
      <c r="WGF13" s="78"/>
      <c r="WGG13" s="77" t="s">
        <v>61</v>
      </c>
      <c r="WGH13" s="78"/>
      <c r="WGI13" s="78"/>
      <c r="WGJ13" s="78"/>
      <c r="WGK13" s="78"/>
      <c r="WGL13" s="78"/>
      <c r="WGM13" s="78"/>
      <c r="WGN13" s="78"/>
      <c r="WGO13" s="77" t="s">
        <v>61</v>
      </c>
      <c r="WGP13" s="78"/>
      <c r="WGQ13" s="78"/>
      <c r="WGR13" s="78"/>
      <c r="WGS13" s="78"/>
      <c r="WGT13" s="78"/>
      <c r="WGU13" s="78"/>
      <c r="WGV13" s="78"/>
      <c r="WGW13" s="77" t="s">
        <v>61</v>
      </c>
      <c r="WGX13" s="78"/>
      <c r="WGY13" s="78"/>
      <c r="WGZ13" s="78"/>
      <c r="WHA13" s="78"/>
      <c r="WHB13" s="78"/>
      <c r="WHC13" s="78"/>
      <c r="WHD13" s="78"/>
      <c r="WHE13" s="77" t="s">
        <v>61</v>
      </c>
      <c r="WHF13" s="78"/>
      <c r="WHG13" s="78"/>
      <c r="WHH13" s="78"/>
      <c r="WHI13" s="78"/>
      <c r="WHJ13" s="78"/>
      <c r="WHK13" s="78"/>
      <c r="WHL13" s="78"/>
      <c r="WHM13" s="77" t="s">
        <v>61</v>
      </c>
      <c r="WHN13" s="78"/>
      <c r="WHO13" s="78"/>
      <c r="WHP13" s="78"/>
      <c r="WHQ13" s="78"/>
      <c r="WHR13" s="78"/>
      <c r="WHS13" s="78"/>
      <c r="WHT13" s="78"/>
      <c r="WHU13" s="77" t="s">
        <v>61</v>
      </c>
      <c r="WHV13" s="78"/>
      <c r="WHW13" s="78"/>
      <c r="WHX13" s="78"/>
      <c r="WHY13" s="78"/>
      <c r="WHZ13" s="78"/>
      <c r="WIA13" s="78"/>
      <c r="WIB13" s="78"/>
      <c r="WIC13" s="77" t="s">
        <v>61</v>
      </c>
      <c r="WID13" s="78"/>
      <c r="WIE13" s="78"/>
      <c r="WIF13" s="78"/>
      <c r="WIG13" s="78"/>
      <c r="WIH13" s="78"/>
      <c r="WII13" s="78"/>
      <c r="WIJ13" s="78"/>
      <c r="WIK13" s="77" t="s">
        <v>61</v>
      </c>
      <c r="WIL13" s="78"/>
      <c r="WIM13" s="78"/>
      <c r="WIN13" s="78"/>
      <c r="WIO13" s="78"/>
      <c r="WIP13" s="78"/>
      <c r="WIQ13" s="78"/>
      <c r="WIR13" s="78"/>
      <c r="WIS13" s="77" t="s">
        <v>61</v>
      </c>
      <c r="WIT13" s="78"/>
      <c r="WIU13" s="78"/>
      <c r="WIV13" s="78"/>
      <c r="WIW13" s="78"/>
      <c r="WIX13" s="78"/>
      <c r="WIY13" s="78"/>
      <c r="WIZ13" s="78"/>
      <c r="WJA13" s="77" t="s">
        <v>61</v>
      </c>
      <c r="WJB13" s="78"/>
      <c r="WJC13" s="78"/>
      <c r="WJD13" s="78"/>
      <c r="WJE13" s="78"/>
      <c r="WJF13" s="78"/>
      <c r="WJG13" s="78"/>
      <c r="WJH13" s="78"/>
      <c r="WJI13" s="77" t="s">
        <v>61</v>
      </c>
      <c r="WJJ13" s="78"/>
      <c r="WJK13" s="78"/>
      <c r="WJL13" s="78"/>
      <c r="WJM13" s="78"/>
      <c r="WJN13" s="78"/>
      <c r="WJO13" s="78"/>
      <c r="WJP13" s="78"/>
      <c r="WJQ13" s="77" t="s">
        <v>61</v>
      </c>
      <c r="WJR13" s="78"/>
      <c r="WJS13" s="78"/>
      <c r="WJT13" s="78"/>
      <c r="WJU13" s="78"/>
      <c r="WJV13" s="78"/>
      <c r="WJW13" s="78"/>
      <c r="WJX13" s="78"/>
      <c r="WJY13" s="77" t="s">
        <v>61</v>
      </c>
      <c r="WJZ13" s="78"/>
      <c r="WKA13" s="78"/>
      <c r="WKB13" s="78"/>
      <c r="WKC13" s="78"/>
      <c r="WKD13" s="78"/>
      <c r="WKE13" s="78"/>
      <c r="WKF13" s="78"/>
      <c r="WKG13" s="77" t="s">
        <v>61</v>
      </c>
      <c r="WKH13" s="78"/>
      <c r="WKI13" s="78"/>
      <c r="WKJ13" s="78"/>
      <c r="WKK13" s="78"/>
      <c r="WKL13" s="78"/>
      <c r="WKM13" s="78"/>
      <c r="WKN13" s="78"/>
      <c r="WKO13" s="77" t="s">
        <v>61</v>
      </c>
      <c r="WKP13" s="78"/>
      <c r="WKQ13" s="78"/>
      <c r="WKR13" s="78"/>
      <c r="WKS13" s="78"/>
      <c r="WKT13" s="78"/>
      <c r="WKU13" s="78"/>
      <c r="WKV13" s="78"/>
      <c r="WKW13" s="77" t="s">
        <v>61</v>
      </c>
      <c r="WKX13" s="78"/>
      <c r="WKY13" s="78"/>
      <c r="WKZ13" s="78"/>
      <c r="WLA13" s="78"/>
      <c r="WLB13" s="78"/>
      <c r="WLC13" s="78"/>
      <c r="WLD13" s="78"/>
      <c r="WLE13" s="77" t="s">
        <v>61</v>
      </c>
      <c r="WLF13" s="78"/>
      <c r="WLG13" s="78"/>
      <c r="WLH13" s="78"/>
      <c r="WLI13" s="78"/>
      <c r="WLJ13" s="78"/>
      <c r="WLK13" s="78"/>
      <c r="WLL13" s="78"/>
      <c r="WLM13" s="77" t="s">
        <v>61</v>
      </c>
      <c r="WLN13" s="78"/>
      <c r="WLO13" s="78"/>
      <c r="WLP13" s="78"/>
      <c r="WLQ13" s="78"/>
      <c r="WLR13" s="78"/>
      <c r="WLS13" s="78"/>
      <c r="WLT13" s="78"/>
      <c r="WLU13" s="77" t="s">
        <v>61</v>
      </c>
      <c r="WLV13" s="78"/>
      <c r="WLW13" s="78"/>
      <c r="WLX13" s="78"/>
      <c r="WLY13" s="78"/>
      <c r="WLZ13" s="78"/>
      <c r="WMA13" s="78"/>
      <c r="WMB13" s="78"/>
      <c r="WMC13" s="77" t="s">
        <v>61</v>
      </c>
      <c r="WMD13" s="78"/>
      <c r="WME13" s="78"/>
      <c r="WMF13" s="78"/>
      <c r="WMG13" s="78"/>
      <c r="WMH13" s="78"/>
      <c r="WMI13" s="78"/>
      <c r="WMJ13" s="78"/>
      <c r="WMK13" s="77" t="s">
        <v>61</v>
      </c>
      <c r="WML13" s="78"/>
      <c r="WMM13" s="78"/>
      <c r="WMN13" s="78"/>
      <c r="WMO13" s="78"/>
      <c r="WMP13" s="78"/>
      <c r="WMQ13" s="78"/>
      <c r="WMR13" s="78"/>
      <c r="WMS13" s="77" t="s">
        <v>61</v>
      </c>
      <c r="WMT13" s="78"/>
      <c r="WMU13" s="78"/>
      <c r="WMV13" s="78"/>
      <c r="WMW13" s="78"/>
      <c r="WMX13" s="78"/>
      <c r="WMY13" s="78"/>
      <c r="WMZ13" s="78"/>
      <c r="WNA13" s="77" t="s">
        <v>61</v>
      </c>
      <c r="WNB13" s="78"/>
      <c r="WNC13" s="78"/>
      <c r="WND13" s="78"/>
      <c r="WNE13" s="78"/>
      <c r="WNF13" s="78"/>
      <c r="WNG13" s="78"/>
      <c r="WNH13" s="78"/>
      <c r="WNI13" s="77" t="s">
        <v>61</v>
      </c>
      <c r="WNJ13" s="78"/>
      <c r="WNK13" s="78"/>
      <c r="WNL13" s="78"/>
      <c r="WNM13" s="78"/>
      <c r="WNN13" s="78"/>
      <c r="WNO13" s="78"/>
      <c r="WNP13" s="78"/>
      <c r="WNQ13" s="77" t="s">
        <v>61</v>
      </c>
      <c r="WNR13" s="78"/>
      <c r="WNS13" s="78"/>
      <c r="WNT13" s="78"/>
      <c r="WNU13" s="78"/>
      <c r="WNV13" s="78"/>
      <c r="WNW13" s="78"/>
      <c r="WNX13" s="78"/>
      <c r="WNY13" s="77" t="s">
        <v>61</v>
      </c>
      <c r="WNZ13" s="78"/>
      <c r="WOA13" s="78"/>
      <c r="WOB13" s="78"/>
      <c r="WOC13" s="78"/>
      <c r="WOD13" s="78"/>
      <c r="WOE13" s="78"/>
      <c r="WOF13" s="78"/>
      <c r="WOG13" s="77" t="s">
        <v>61</v>
      </c>
      <c r="WOH13" s="78"/>
      <c r="WOI13" s="78"/>
      <c r="WOJ13" s="78"/>
      <c r="WOK13" s="78"/>
      <c r="WOL13" s="78"/>
      <c r="WOM13" s="78"/>
      <c r="WON13" s="78"/>
      <c r="WOO13" s="77" t="s">
        <v>61</v>
      </c>
      <c r="WOP13" s="78"/>
      <c r="WOQ13" s="78"/>
      <c r="WOR13" s="78"/>
      <c r="WOS13" s="78"/>
      <c r="WOT13" s="78"/>
      <c r="WOU13" s="78"/>
      <c r="WOV13" s="78"/>
      <c r="WOW13" s="77" t="s">
        <v>61</v>
      </c>
      <c r="WOX13" s="78"/>
      <c r="WOY13" s="78"/>
      <c r="WOZ13" s="78"/>
      <c r="WPA13" s="78"/>
      <c r="WPB13" s="78"/>
      <c r="WPC13" s="78"/>
      <c r="WPD13" s="78"/>
      <c r="WPE13" s="77" t="s">
        <v>61</v>
      </c>
      <c r="WPF13" s="78"/>
      <c r="WPG13" s="78"/>
      <c r="WPH13" s="78"/>
      <c r="WPI13" s="78"/>
      <c r="WPJ13" s="78"/>
      <c r="WPK13" s="78"/>
      <c r="WPL13" s="78"/>
      <c r="WPM13" s="77" t="s">
        <v>61</v>
      </c>
      <c r="WPN13" s="78"/>
      <c r="WPO13" s="78"/>
      <c r="WPP13" s="78"/>
      <c r="WPQ13" s="78"/>
      <c r="WPR13" s="78"/>
      <c r="WPS13" s="78"/>
      <c r="WPT13" s="78"/>
      <c r="WPU13" s="77" t="s">
        <v>61</v>
      </c>
      <c r="WPV13" s="78"/>
      <c r="WPW13" s="78"/>
      <c r="WPX13" s="78"/>
      <c r="WPY13" s="78"/>
      <c r="WPZ13" s="78"/>
      <c r="WQA13" s="78"/>
      <c r="WQB13" s="78"/>
      <c r="WQC13" s="77" t="s">
        <v>61</v>
      </c>
      <c r="WQD13" s="78"/>
      <c r="WQE13" s="78"/>
      <c r="WQF13" s="78"/>
      <c r="WQG13" s="78"/>
      <c r="WQH13" s="78"/>
      <c r="WQI13" s="78"/>
      <c r="WQJ13" s="78"/>
      <c r="WQK13" s="77" t="s">
        <v>61</v>
      </c>
      <c r="WQL13" s="78"/>
      <c r="WQM13" s="78"/>
      <c r="WQN13" s="78"/>
      <c r="WQO13" s="78"/>
      <c r="WQP13" s="78"/>
      <c r="WQQ13" s="78"/>
      <c r="WQR13" s="78"/>
      <c r="WQS13" s="77" t="s">
        <v>61</v>
      </c>
      <c r="WQT13" s="78"/>
      <c r="WQU13" s="78"/>
      <c r="WQV13" s="78"/>
      <c r="WQW13" s="78"/>
      <c r="WQX13" s="78"/>
      <c r="WQY13" s="78"/>
      <c r="WQZ13" s="78"/>
      <c r="WRA13" s="77" t="s">
        <v>61</v>
      </c>
      <c r="WRB13" s="78"/>
      <c r="WRC13" s="78"/>
      <c r="WRD13" s="78"/>
      <c r="WRE13" s="78"/>
      <c r="WRF13" s="78"/>
      <c r="WRG13" s="78"/>
      <c r="WRH13" s="78"/>
      <c r="WRI13" s="77" t="s">
        <v>61</v>
      </c>
      <c r="WRJ13" s="78"/>
      <c r="WRK13" s="78"/>
      <c r="WRL13" s="78"/>
      <c r="WRM13" s="78"/>
      <c r="WRN13" s="78"/>
      <c r="WRO13" s="78"/>
      <c r="WRP13" s="78"/>
      <c r="WRQ13" s="77" t="s">
        <v>61</v>
      </c>
      <c r="WRR13" s="78"/>
      <c r="WRS13" s="78"/>
      <c r="WRT13" s="78"/>
      <c r="WRU13" s="78"/>
      <c r="WRV13" s="78"/>
      <c r="WRW13" s="78"/>
      <c r="WRX13" s="78"/>
      <c r="WRY13" s="77" t="s">
        <v>61</v>
      </c>
      <c r="WRZ13" s="78"/>
      <c r="WSA13" s="78"/>
      <c r="WSB13" s="78"/>
      <c r="WSC13" s="78"/>
      <c r="WSD13" s="78"/>
      <c r="WSE13" s="78"/>
      <c r="WSF13" s="78"/>
      <c r="WSG13" s="77" t="s">
        <v>61</v>
      </c>
      <c r="WSH13" s="78"/>
      <c r="WSI13" s="78"/>
      <c r="WSJ13" s="78"/>
      <c r="WSK13" s="78"/>
      <c r="WSL13" s="78"/>
      <c r="WSM13" s="78"/>
      <c r="WSN13" s="78"/>
      <c r="WSO13" s="77" t="s">
        <v>61</v>
      </c>
      <c r="WSP13" s="78"/>
      <c r="WSQ13" s="78"/>
      <c r="WSR13" s="78"/>
      <c r="WSS13" s="78"/>
      <c r="WST13" s="78"/>
      <c r="WSU13" s="78"/>
      <c r="WSV13" s="78"/>
      <c r="WSW13" s="77" t="s">
        <v>61</v>
      </c>
      <c r="WSX13" s="78"/>
      <c r="WSY13" s="78"/>
      <c r="WSZ13" s="78"/>
      <c r="WTA13" s="78"/>
      <c r="WTB13" s="78"/>
      <c r="WTC13" s="78"/>
      <c r="WTD13" s="78"/>
      <c r="WTE13" s="77" t="s">
        <v>61</v>
      </c>
      <c r="WTF13" s="78"/>
      <c r="WTG13" s="78"/>
      <c r="WTH13" s="78"/>
      <c r="WTI13" s="78"/>
      <c r="WTJ13" s="78"/>
      <c r="WTK13" s="78"/>
      <c r="WTL13" s="78"/>
      <c r="WTM13" s="77" t="s">
        <v>61</v>
      </c>
      <c r="WTN13" s="78"/>
      <c r="WTO13" s="78"/>
      <c r="WTP13" s="78"/>
      <c r="WTQ13" s="78"/>
      <c r="WTR13" s="78"/>
      <c r="WTS13" s="78"/>
      <c r="WTT13" s="78"/>
      <c r="WTU13" s="77" t="s">
        <v>61</v>
      </c>
      <c r="WTV13" s="78"/>
      <c r="WTW13" s="78"/>
      <c r="WTX13" s="78"/>
      <c r="WTY13" s="78"/>
      <c r="WTZ13" s="78"/>
      <c r="WUA13" s="78"/>
      <c r="WUB13" s="78"/>
      <c r="WUC13" s="77" t="s">
        <v>61</v>
      </c>
      <c r="WUD13" s="78"/>
      <c r="WUE13" s="78"/>
      <c r="WUF13" s="78"/>
      <c r="WUG13" s="78"/>
      <c r="WUH13" s="78"/>
      <c r="WUI13" s="78"/>
      <c r="WUJ13" s="78"/>
      <c r="WUK13" s="77" t="s">
        <v>61</v>
      </c>
      <c r="WUL13" s="78"/>
      <c r="WUM13" s="78"/>
      <c r="WUN13" s="78"/>
      <c r="WUO13" s="78"/>
      <c r="WUP13" s="78"/>
      <c r="WUQ13" s="78"/>
      <c r="WUR13" s="78"/>
      <c r="WUS13" s="77" t="s">
        <v>61</v>
      </c>
      <c r="WUT13" s="78"/>
      <c r="WUU13" s="78"/>
      <c r="WUV13" s="78"/>
      <c r="WUW13" s="78"/>
      <c r="WUX13" s="78"/>
      <c r="WUY13" s="78"/>
      <c r="WUZ13" s="78"/>
      <c r="WVA13" s="77" t="s">
        <v>61</v>
      </c>
      <c r="WVB13" s="78"/>
      <c r="WVC13" s="78"/>
      <c r="WVD13" s="78"/>
      <c r="WVE13" s="78"/>
      <c r="WVF13" s="78"/>
      <c r="WVG13" s="78"/>
      <c r="WVH13" s="78"/>
      <c r="WVI13" s="77" t="s">
        <v>61</v>
      </c>
      <c r="WVJ13" s="78"/>
      <c r="WVK13" s="78"/>
      <c r="WVL13" s="78"/>
      <c r="WVM13" s="78"/>
      <c r="WVN13" s="78"/>
      <c r="WVO13" s="78"/>
      <c r="WVP13" s="78"/>
      <c r="WVQ13" s="77" t="s">
        <v>61</v>
      </c>
      <c r="WVR13" s="78"/>
      <c r="WVS13" s="78"/>
      <c r="WVT13" s="78"/>
      <c r="WVU13" s="78"/>
      <c r="WVV13" s="78"/>
      <c r="WVW13" s="78"/>
      <c r="WVX13" s="78"/>
      <c r="WVY13" s="77" t="s">
        <v>61</v>
      </c>
      <c r="WVZ13" s="78"/>
      <c r="WWA13" s="78"/>
      <c r="WWB13" s="78"/>
      <c r="WWC13" s="78"/>
      <c r="WWD13" s="78"/>
      <c r="WWE13" s="78"/>
      <c r="WWF13" s="78"/>
      <c r="WWG13" s="77" t="s">
        <v>61</v>
      </c>
      <c r="WWH13" s="78"/>
      <c r="WWI13" s="78"/>
      <c r="WWJ13" s="78"/>
      <c r="WWK13" s="78"/>
      <c r="WWL13" s="78"/>
      <c r="WWM13" s="78"/>
      <c r="WWN13" s="78"/>
      <c r="WWO13" s="77" t="s">
        <v>61</v>
      </c>
      <c r="WWP13" s="78"/>
      <c r="WWQ13" s="78"/>
      <c r="WWR13" s="78"/>
      <c r="WWS13" s="78"/>
      <c r="WWT13" s="78"/>
      <c r="WWU13" s="78"/>
      <c r="WWV13" s="78"/>
      <c r="WWW13" s="77" t="s">
        <v>61</v>
      </c>
      <c r="WWX13" s="78"/>
      <c r="WWY13" s="78"/>
      <c r="WWZ13" s="78"/>
      <c r="WXA13" s="78"/>
      <c r="WXB13" s="78"/>
      <c r="WXC13" s="78"/>
      <c r="WXD13" s="78"/>
      <c r="WXE13" s="77" t="s">
        <v>61</v>
      </c>
      <c r="WXF13" s="78"/>
      <c r="WXG13" s="78"/>
      <c r="WXH13" s="78"/>
      <c r="WXI13" s="78"/>
      <c r="WXJ13" s="78"/>
      <c r="WXK13" s="78"/>
      <c r="WXL13" s="78"/>
      <c r="WXM13" s="77" t="s">
        <v>61</v>
      </c>
      <c r="WXN13" s="78"/>
      <c r="WXO13" s="78"/>
      <c r="WXP13" s="78"/>
      <c r="WXQ13" s="78"/>
      <c r="WXR13" s="78"/>
      <c r="WXS13" s="78"/>
      <c r="WXT13" s="78"/>
      <c r="WXU13" s="77" t="s">
        <v>61</v>
      </c>
      <c r="WXV13" s="78"/>
      <c r="WXW13" s="78"/>
      <c r="WXX13" s="78"/>
      <c r="WXY13" s="78"/>
      <c r="WXZ13" s="78"/>
      <c r="WYA13" s="78"/>
      <c r="WYB13" s="78"/>
      <c r="WYC13" s="77" t="s">
        <v>61</v>
      </c>
      <c r="WYD13" s="78"/>
      <c r="WYE13" s="78"/>
      <c r="WYF13" s="78"/>
      <c r="WYG13" s="78"/>
      <c r="WYH13" s="78"/>
      <c r="WYI13" s="78"/>
      <c r="WYJ13" s="78"/>
      <c r="WYK13" s="77" t="s">
        <v>61</v>
      </c>
      <c r="WYL13" s="78"/>
      <c r="WYM13" s="78"/>
      <c r="WYN13" s="78"/>
      <c r="WYO13" s="78"/>
      <c r="WYP13" s="78"/>
      <c r="WYQ13" s="78"/>
      <c r="WYR13" s="78"/>
      <c r="WYS13" s="77" t="s">
        <v>61</v>
      </c>
      <c r="WYT13" s="78"/>
      <c r="WYU13" s="78"/>
      <c r="WYV13" s="78"/>
      <c r="WYW13" s="78"/>
      <c r="WYX13" s="78"/>
      <c r="WYY13" s="78"/>
      <c r="WYZ13" s="78"/>
      <c r="WZA13" s="77" t="s">
        <v>61</v>
      </c>
      <c r="WZB13" s="78"/>
      <c r="WZC13" s="78"/>
      <c r="WZD13" s="78"/>
      <c r="WZE13" s="78"/>
      <c r="WZF13" s="78"/>
      <c r="WZG13" s="78"/>
      <c r="WZH13" s="78"/>
      <c r="WZI13" s="77" t="s">
        <v>61</v>
      </c>
      <c r="WZJ13" s="78"/>
      <c r="WZK13" s="78"/>
      <c r="WZL13" s="78"/>
      <c r="WZM13" s="78"/>
      <c r="WZN13" s="78"/>
      <c r="WZO13" s="78"/>
      <c r="WZP13" s="78"/>
      <c r="WZQ13" s="77" t="s">
        <v>61</v>
      </c>
      <c r="WZR13" s="78"/>
      <c r="WZS13" s="78"/>
      <c r="WZT13" s="78"/>
      <c r="WZU13" s="78"/>
      <c r="WZV13" s="78"/>
      <c r="WZW13" s="78"/>
      <c r="WZX13" s="78"/>
      <c r="WZY13" s="77" t="s">
        <v>61</v>
      </c>
      <c r="WZZ13" s="78"/>
      <c r="XAA13" s="78"/>
      <c r="XAB13" s="78"/>
      <c r="XAC13" s="78"/>
      <c r="XAD13" s="78"/>
      <c r="XAE13" s="78"/>
      <c r="XAF13" s="78"/>
      <c r="XAG13" s="77" t="s">
        <v>61</v>
      </c>
      <c r="XAH13" s="78"/>
      <c r="XAI13" s="78"/>
      <c r="XAJ13" s="78"/>
      <c r="XAK13" s="78"/>
      <c r="XAL13" s="78"/>
      <c r="XAM13" s="78"/>
      <c r="XAN13" s="78"/>
      <c r="XAO13" s="77" t="s">
        <v>61</v>
      </c>
      <c r="XAP13" s="78"/>
      <c r="XAQ13" s="78"/>
      <c r="XAR13" s="78"/>
      <c r="XAS13" s="78"/>
      <c r="XAT13" s="78"/>
      <c r="XAU13" s="78"/>
      <c r="XAV13" s="78"/>
      <c r="XAW13" s="77" t="s">
        <v>61</v>
      </c>
      <c r="XAX13" s="78"/>
      <c r="XAY13" s="78"/>
      <c r="XAZ13" s="78"/>
      <c r="XBA13" s="78"/>
      <c r="XBB13" s="78"/>
      <c r="XBC13" s="78"/>
      <c r="XBD13" s="78"/>
      <c r="XBE13" s="77" t="s">
        <v>61</v>
      </c>
      <c r="XBF13" s="78"/>
      <c r="XBG13" s="78"/>
      <c r="XBH13" s="78"/>
      <c r="XBI13" s="78"/>
      <c r="XBJ13" s="78"/>
      <c r="XBK13" s="78"/>
      <c r="XBL13" s="78"/>
      <c r="XBM13" s="77" t="s">
        <v>61</v>
      </c>
      <c r="XBN13" s="78"/>
      <c r="XBO13" s="78"/>
      <c r="XBP13" s="78"/>
      <c r="XBQ13" s="78"/>
      <c r="XBR13" s="78"/>
      <c r="XBS13" s="78"/>
      <c r="XBT13" s="78"/>
      <c r="XBU13" s="77" t="s">
        <v>61</v>
      </c>
      <c r="XBV13" s="78"/>
      <c r="XBW13" s="78"/>
      <c r="XBX13" s="78"/>
      <c r="XBY13" s="78"/>
      <c r="XBZ13" s="78"/>
      <c r="XCA13" s="78"/>
      <c r="XCB13" s="78"/>
      <c r="XCC13" s="77" t="s">
        <v>61</v>
      </c>
      <c r="XCD13" s="78"/>
      <c r="XCE13" s="78"/>
      <c r="XCF13" s="78"/>
      <c r="XCG13" s="78"/>
      <c r="XCH13" s="78"/>
      <c r="XCI13" s="78"/>
      <c r="XCJ13" s="78"/>
      <c r="XCK13" s="77" t="s">
        <v>61</v>
      </c>
      <c r="XCL13" s="78"/>
      <c r="XCM13" s="78"/>
      <c r="XCN13" s="78"/>
      <c r="XCO13" s="78"/>
      <c r="XCP13" s="78"/>
      <c r="XCQ13" s="78"/>
      <c r="XCR13" s="78"/>
      <c r="XCS13" s="77" t="s">
        <v>61</v>
      </c>
      <c r="XCT13" s="78"/>
      <c r="XCU13" s="78"/>
      <c r="XCV13" s="78"/>
      <c r="XCW13" s="78"/>
      <c r="XCX13" s="78"/>
      <c r="XCY13" s="78"/>
      <c r="XCZ13" s="78"/>
      <c r="XDA13" s="77" t="s">
        <v>61</v>
      </c>
      <c r="XDB13" s="78"/>
      <c r="XDC13" s="78"/>
      <c r="XDD13" s="78"/>
      <c r="XDE13" s="78"/>
      <c r="XDF13" s="78"/>
      <c r="XDG13" s="78"/>
      <c r="XDH13" s="78"/>
      <c r="XDI13" s="77" t="s">
        <v>61</v>
      </c>
      <c r="XDJ13" s="78"/>
      <c r="XDK13" s="78"/>
      <c r="XDL13" s="78"/>
      <c r="XDM13" s="78"/>
      <c r="XDN13" s="78"/>
      <c r="XDO13" s="78"/>
      <c r="XDP13" s="78"/>
      <c r="XDQ13" s="77" t="s">
        <v>61</v>
      </c>
      <c r="XDR13" s="78"/>
      <c r="XDS13" s="78"/>
      <c r="XDT13" s="78"/>
      <c r="XDU13" s="78"/>
      <c r="XDV13" s="78"/>
      <c r="XDW13" s="78"/>
      <c r="XDX13" s="78"/>
      <c r="XDY13" s="77" t="s">
        <v>61</v>
      </c>
      <c r="XDZ13" s="78"/>
      <c r="XEA13" s="78"/>
      <c r="XEB13" s="78"/>
      <c r="XEC13" s="78"/>
      <c r="XED13" s="78"/>
      <c r="XEE13" s="78"/>
      <c r="XEF13" s="78"/>
      <c r="XEG13" s="77" t="s">
        <v>61</v>
      </c>
      <c r="XEH13" s="78"/>
      <c r="XEI13" s="78"/>
      <c r="XEJ13" s="78"/>
      <c r="XEK13" s="78"/>
      <c r="XEL13" s="78"/>
      <c r="XEM13" s="78"/>
      <c r="XEN13" s="78"/>
      <c r="XEO13" s="77" t="s">
        <v>61</v>
      </c>
      <c r="XEP13" s="78"/>
      <c r="XEQ13" s="78"/>
      <c r="XER13" s="78"/>
      <c r="XES13" s="78"/>
      <c r="XET13" s="78"/>
      <c r="XEU13" s="78"/>
      <c r="XEV13" s="78"/>
      <c r="XEW13" s="77" t="s">
        <v>61</v>
      </c>
      <c r="XEX13" s="78"/>
      <c r="XEY13" s="78"/>
      <c r="XEZ13" s="78"/>
      <c r="XFA13" s="78"/>
      <c r="XFB13" s="78"/>
      <c r="XFC13" s="78"/>
      <c r="XFD13" s="78"/>
    </row>
    <row r="14" spans="1:16384" s="18" customFormat="1">
      <c r="A14" s="77" t="s">
        <v>90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4"/>
      <c r="S14" s="74"/>
      <c r="T14" s="74"/>
      <c r="U14" s="74"/>
      <c r="V14" s="74"/>
      <c r="W14" s="74"/>
      <c r="X14" s="74"/>
      <c r="Y14" s="73"/>
      <c r="Z14" s="74"/>
      <c r="AA14" s="74"/>
      <c r="AB14" s="74"/>
      <c r="AC14" s="74"/>
      <c r="AD14" s="74"/>
      <c r="AE14" s="74"/>
      <c r="AF14" s="74"/>
      <c r="AG14" s="73"/>
      <c r="AH14" s="74"/>
      <c r="AI14" s="74"/>
      <c r="AJ14" s="74"/>
      <c r="AK14" s="74"/>
      <c r="AL14" s="74"/>
      <c r="AM14" s="74"/>
      <c r="AN14" s="74"/>
      <c r="AO14" s="73"/>
      <c r="AP14" s="74"/>
      <c r="AQ14" s="74"/>
      <c r="AR14" s="74"/>
      <c r="AS14" s="74"/>
      <c r="AT14" s="74"/>
      <c r="AU14" s="74"/>
      <c r="AV14" s="74"/>
      <c r="AW14" s="73"/>
      <c r="AX14" s="74"/>
      <c r="AY14" s="74"/>
      <c r="AZ14" s="74"/>
      <c r="BA14" s="74"/>
      <c r="BB14" s="74"/>
      <c r="BC14" s="74"/>
      <c r="BD14" s="74"/>
      <c r="BE14" s="73"/>
      <c r="BF14" s="74"/>
      <c r="BG14" s="74"/>
      <c r="BH14" s="74"/>
      <c r="BI14" s="74"/>
      <c r="BJ14" s="74"/>
      <c r="BK14" s="74"/>
      <c r="BL14" s="74"/>
      <c r="BM14" s="73"/>
      <c r="BN14" s="74"/>
      <c r="BO14" s="74"/>
      <c r="BP14" s="74"/>
      <c r="BQ14" s="74"/>
      <c r="BR14" s="74"/>
      <c r="BS14" s="74"/>
      <c r="BT14" s="74"/>
      <c r="BU14" s="73"/>
      <c r="BV14" s="74"/>
      <c r="BW14" s="74"/>
      <c r="BX14" s="74"/>
      <c r="BY14" s="74"/>
      <c r="BZ14" s="74"/>
      <c r="CA14" s="74"/>
      <c r="CB14" s="74"/>
      <c r="CC14" s="73"/>
      <c r="CD14" s="74"/>
      <c r="CE14" s="74"/>
      <c r="CF14" s="74"/>
      <c r="CG14" s="74"/>
      <c r="CH14" s="74"/>
      <c r="CI14" s="74"/>
      <c r="CJ14" s="74"/>
      <c r="CK14" s="73"/>
      <c r="CL14" s="74"/>
      <c r="CM14" s="74"/>
      <c r="CN14" s="74"/>
      <c r="CO14" s="74"/>
      <c r="CP14" s="74"/>
      <c r="CQ14" s="74"/>
      <c r="CR14" s="74"/>
      <c r="CS14" s="73"/>
      <c r="CT14" s="74"/>
      <c r="CU14" s="74"/>
      <c r="CV14" s="74"/>
      <c r="CW14" s="74"/>
      <c r="CX14" s="74"/>
      <c r="CY14" s="74"/>
      <c r="CZ14" s="74"/>
      <c r="DA14" s="73"/>
      <c r="DB14" s="74"/>
      <c r="DC14" s="74"/>
      <c r="DD14" s="74"/>
      <c r="DE14" s="74"/>
      <c r="DF14" s="74"/>
      <c r="DG14" s="74"/>
      <c r="DH14" s="74"/>
      <c r="DI14" s="73"/>
      <c r="DJ14" s="74"/>
      <c r="DK14" s="74"/>
      <c r="DL14" s="74"/>
      <c r="DM14" s="74"/>
      <c r="DN14" s="74"/>
      <c r="DO14" s="74"/>
      <c r="DP14" s="74"/>
      <c r="DQ14" s="73"/>
      <c r="DR14" s="74"/>
      <c r="DS14" s="74"/>
      <c r="DT14" s="74"/>
      <c r="DU14" s="74"/>
      <c r="DV14" s="74"/>
      <c r="DW14" s="74"/>
      <c r="DX14" s="74"/>
      <c r="DY14" s="73"/>
      <c r="DZ14" s="74"/>
      <c r="EA14" s="74"/>
      <c r="EB14" s="74"/>
      <c r="EC14" s="74"/>
      <c r="ED14" s="74"/>
      <c r="EE14" s="74"/>
      <c r="EF14" s="74"/>
      <c r="EG14" s="73"/>
      <c r="EH14" s="74"/>
      <c r="EI14" s="74"/>
      <c r="EJ14" s="74"/>
      <c r="EK14" s="74"/>
      <c r="EL14" s="74"/>
      <c r="EM14" s="74"/>
      <c r="EN14" s="74"/>
      <c r="EO14" s="73"/>
      <c r="EP14" s="74"/>
      <c r="EQ14" s="74"/>
      <c r="ER14" s="74"/>
      <c r="ES14" s="74"/>
      <c r="ET14" s="74"/>
      <c r="EU14" s="74"/>
      <c r="EV14" s="74"/>
      <c r="EW14" s="73"/>
      <c r="EX14" s="74"/>
      <c r="EY14" s="74"/>
      <c r="EZ14" s="74"/>
      <c r="FA14" s="74"/>
      <c r="FB14" s="74"/>
      <c r="FC14" s="74"/>
      <c r="FD14" s="74"/>
      <c r="FE14" s="73"/>
      <c r="FF14" s="74"/>
      <c r="FG14" s="74"/>
      <c r="FH14" s="74"/>
      <c r="FI14" s="74"/>
      <c r="FJ14" s="74"/>
      <c r="FK14" s="74"/>
      <c r="FL14" s="74"/>
      <c r="FM14" s="73"/>
      <c r="FN14" s="74"/>
      <c r="FO14" s="74"/>
      <c r="FP14" s="74"/>
      <c r="FQ14" s="74"/>
      <c r="FR14" s="74"/>
      <c r="FS14" s="74"/>
      <c r="FT14" s="74"/>
      <c r="FU14" s="73"/>
      <c r="FV14" s="74"/>
      <c r="FW14" s="74"/>
      <c r="FX14" s="74"/>
      <c r="FY14" s="74"/>
      <c r="FZ14" s="74"/>
      <c r="GA14" s="74"/>
      <c r="GB14" s="74"/>
      <c r="GC14" s="73"/>
      <c r="GD14" s="74"/>
      <c r="GE14" s="74"/>
      <c r="GF14" s="74"/>
      <c r="GG14" s="74"/>
      <c r="GH14" s="74"/>
      <c r="GI14" s="74"/>
      <c r="GJ14" s="74"/>
      <c r="GK14" s="73"/>
      <c r="GL14" s="74"/>
      <c r="GM14" s="74"/>
      <c r="GN14" s="74"/>
      <c r="GO14" s="74"/>
      <c r="GP14" s="74"/>
      <c r="GQ14" s="74"/>
      <c r="GR14" s="74"/>
      <c r="GS14" s="73"/>
      <c r="GT14" s="74"/>
      <c r="GU14" s="74"/>
      <c r="GV14" s="74"/>
      <c r="GW14" s="74"/>
      <c r="GX14" s="74"/>
      <c r="GY14" s="74"/>
      <c r="GZ14" s="74"/>
      <c r="HA14" s="73"/>
      <c r="HB14" s="74"/>
      <c r="HC14" s="74"/>
      <c r="HD14" s="74"/>
      <c r="HE14" s="74"/>
      <c r="HF14" s="74"/>
      <c r="HG14" s="74"/>
      <c r="HH14" s="74"/>
      <c r="HI14" s="73"/>
      <c r="HJ14" s="74"/>
      <c r="HK14" s="74"/>
      <c r="HL14" s="74"/>
      <c r="HM14" s="74"/>
      <c r="HN14" s="74"/>
      <c r="HO14" s="74"/>
      <c r="HP14" s="74"/>
      <c r="HQ14" s="73"/>
      <c r="HR14" s="74"/>
      <c r="HS14" s="74"/>
      <c r="HT14" s="74"/>
      <c r="HU14" s="74"/>
      <c r="HV14" s="74"/>
      <c r="HW14" s="74"/>
      <c r="HX14" s="74"/>
      <c r="HY14" s="73"/>
      <c r="HZ14" s="74"/>
      <c r="IA14" s="74"/>
      <c r="IB14" s="74"/>
      <c r="IC14" s="74"/>
      <c r="ID14" s="74"/>
      <c r="IE14" s="74"/>
      <c r="IF14" s="74"/>
      <c r="IG14" s="73"/>
      <c r="IH14" s="74"/>
      <c r="II14" s="74"/>
      <c r="IJ14" s="74"/>
      <c r="IK14" s="74"/>
      <c r="IL14" s="74"/>
      <c r="IM14" s="74"/>
      <c r="IN14" s="74"/>
      <c r="IO14" s="73"/>
      <c r="IP14" s="74"/>
      <c r="IQ14" s="74"/>
      <c r="IR14" s="74"/>
      <c r="IS14" s="74"/>
      <c r="IT14" s="74"/>
      <c r="IU14" s="74"/>
      <c r="IV14" s="74"/>
      <c r="IW14" s="73"/>
      <c r="IX14" s="74"/>
      <c r="IY14" s="74"/>
      <c r="IZ14" s="74"/>
      <c r="JA14" s="74"/>
      <c r="JB14" s="74"/>
      <c r="JC14" s="74"/>
      <c r="JD14" s="74"/>
      <c r="JE14" s="73"/>
      <c r="JF14" s="74"/>
      <c r="JG14" s="74"/>
      <c r="JH14" s="74"/>
      <c r="JI14" s="74"/>
      <c r="JJ14" s="74"/>
      <c r="JK14" s="74"/>
      <c r="JL14" s="74"/>
      <c r="JM14" s="73"/>
      <c r="JN14" s="74"/>
      <c r="JO14" s="74"/>
      <c r="JP14" s="74"/>
      <c r="JQ14" s="74"/>
      <c r="JR14" s="74"/>
      <c r="JS14" s="74"/>
      <c r="JT14" s="74"/>
      <c r="JU14" s="73"/>
      <c r="JV14" s="74"/>
      <c r="JW14" s="74"/>
      <c r="JX14" s="74"/>
      <c r="JY14" s="74"/>
      <c r="JZ14" s="74"/>
      <c r="KA14" s="74"/>
      <c r="KB14" s="74"/>
      <c r="KC14" s="73"/>
      <c r="KD14" s="74"/>
      <c r="KE14" s="74"/>
      <c r="KF14" s="74"/>
      <c r="KG14" s="74"/>
      <c r="KH14" s="74"/>
      <c r="KI14" s="74"/>
      <c r="KJ14" s="74"/>
      <c r="KK14" s="73"/>
      <c r="KL14" s="74"/>
      <c r="KM14" s="74"/>
      <c r="KN14" s="74"/>
      <c r="KO14" s="74"/>
      <c r="KP14" s="74"/>
      <c r="KQ14" s="74"/>
      <c r="KR14" s="74"/>
      <c r="KS14" s="73"/>
      <c r="KT14" s="74"/>
      <c r="KU14" s="74"/>
      <c r="KV14" s="74"/>
      <c r="KW14" s="74"/>
      <c r="KX14" s="74"/>
      <c r="KY14" s="74"/>
      <c r="KZ14" s="74"/>
      <c r="LA14" s="73"/>
      <c r="LB14" s="74"/>
      <c r="LC14" s="74"/>
      <c r="LD14" s="74"/>
      <c r="LE14" s="74"/>
      <c r="LF14" s="74"/>
      <c r="LG14" s="74"/>
      <c r="LH14" s="74"/>
      <c r="LI14" s="73"/>
      <c r="LJ14" s="74"/>
      <c r="LK14" s="74"/>
      <c r="LL14" s="74"/>
      <c r="LM14" s="74"/>
      <c r="LN14" s="74"/>
      <c r="LO14" s="74"/>
      <c r="LP14" s="74"/>
      <c r="LQ14" s="73"/>
      <c r="LR14" s="74"/>
      <c r="LS14" s="74"/>
      <c r="LT14" s="74"/>
      <c r="LU14" s="74"/>
      <c r="LV14" s="74"/>
      <c r="LW14" s="74"/>
      <c r="LX14" s="74"/>
      <c r="LY14" s="73"/>
      <c r="LZ14" s="74"/>
      <c r="MA14" s="74"/>
      <c r="MB14" s="74"/>
      <c r="MC14" s="74"/>
      <c r="MD14" s="74"/>
      <c r="ME14" s="74"/>
      <c r="MF14" s="74"/>
      <c r="MG14" s="73"/>
      <c r="MH14" s="74"/>
      <c r="MI14" s="74"/>
      <c r="MJ14" s="74"/>
      <c r="MK14" s="74"/>
      <c r="ML14" s="74"/>
      <c r="MM14" s="74"/>
      <c r="MN14" s="74"/>
      <c r="MO14" s="73"/>
      <c r="MP14" s="74"/>
      <c r="MQ14" s="74"/>
      <c r="MR14" s="74"/>
      <c r="MS14" s="74"/>
      <c r="MT14" s="74"/>
      <c r="MU14" s="74"/>
      <c r="MV14" s="74"/>
      <c r="MW14" s="73"/>
      <c r="MX14" s="74"/>
      <c r="MY14" s="74"/>
      <c r="MZ14" s="74"/>
      <c r="NA14" s="74"/>
      <c r="NB14" s="74"/>
      <c r="NC14" s="74"/>
      <c r="ND14" s="74"/>
      <c r="NE14" s="73"/>
      <c r="NF14" s="74"/>
      <c r="NG14" s="74"/>
      <c r="NH14" s="74"/>
      <c r="NI14" s="74"/>
      <c r="NJ14" s="74"/>
      <c r="NK14" s="74"/>
      <c r="NL14" s="74"/>
      <c r="NM14" s="73"/>
      <c r="NN14" s="74"/>
      <c r="NO14" s="74"/>
      <c r="NP14" s="74"/>
      <c r="NQ14" s="74"/>
      <c r="NR14" s="74"/>
      <c r="NS14" s="74"/>
      <c r="NT14" s="74"/>
      <c r="NU14" s="73"/>
      <c r="NV14" s="74"/>
      <c r="NW14" s="74"/>
      <c r="NX14" s="74"/>
      <c r="NY14" s="74"/>
      <c r="NZ14" s="74"/>
      <c r="OA14" s="74"/>
      <c r="OB14" s="74"/>
      <c r="OC14" s="73"/>
      <c r="OD14" s="74"/>
      <c r="OE14" s="74"/>
      <c r="OF14" s="74"/>
      <c r="OG14" s="74"/>
      <c r="OH14" s="74"/>
      <c r="OI14" s="74"/>
      <c r="OJ14" s="74"/>
      <c r="OK14" s="73"/>
      <c r="OL14" s="74"/>
      <c r="OM14" s="74"/>
      <c r="ON14" s="74"/>
      <c r="OO14" s="74"/>
      <c r="OP14" s="74"/>
      <c r="OQ14" s="74"/>
      <c r="OR14" s="74"/>
      <c r="OS14" s="73"/>
      <c r="OT14" s="74"/>
      <c r="OU14" s="74"/>
      <c r="OV14" s="74"/>
      <c r="OW14" s="74"/>
      <c r="OX14" s="74"/>
      <c r="OY14" s="74"/>
      <c r="OZ14" s="74"/>
      <c r="PA14" s="73"/>
      <c r="PB14" s="74"/>
      <c r="PC14" s="74"/>
      <c r="PD14" s="74"/>
      <c r="PE14" s="74"/>
      <c r="PF14" s="74"/>
      <c r="PG14" s="74"/>
      <c r="PH14" s="74"/>
      <c r="PI14" s="73"/>
      <c r="PJ14" s="74"/>
      <c r="PK14" s="74"/>
      <c r="PL14" s="74"/>
      <c r="PM14" s="74"/>
      <c r="PN14" s="74"/>
      <c r="PO14" s="74"/>
      <c r="PP14" s="74"/>
      <c r="PQ14" s="73"/>
      <c r="PR14" s="74"/>
      <c r="PS14" s="74"/>
      <c r="PT14" s="74"/>
      <c r="PU14" s="74"/>
      <c r="PV14" s="74"/>
      <c r="PW14" s="74"/>
      <c r="PX14" s="74"/>
      <c r="PY14" s="73"/>
      <c r="PZ14" s="74"/>
      <c r="QA14" s="74"/>
      <c r="QB14" s="74"/>
      <c r="QC14" s="74"/>
      <c r="QD14" s="74"/>
      <c r="QE14" s="74"/>
      <c r="QF14" s="74"/>
      <c r="QG14" s="73"/>
      <c r="QH14" s="74"/>
      <c r="QI14" s="74"/>
      <c r="QJ14" s="74"/>
      <c r="QK14" s="74"/>
      <c r="QL14" s="74"/>
      <c r="QM14" s="74"/>
      <c r="QN14" s="74"/>
      <c r="QO14" s="73"/>
      <c r="QP14" s="74"/>
      <c r="QQ14" s="74"/>
      <c r="QR14" s="74"/>
      <c r="QS14" s="74"/>
      <c r="QT14" s="74"/>
      <c r="QU14" s="74"/>
      <c r="QV14" s="74"/>
      <c r="QW14" s="73"/>
      <c r="QX14" s="74"/>
      <c r="QY14" s="74"/>
      <c r="QZ14" s="74"/>
      <c r="RA14" s="74"/>
      <c r="RB14" s="74"/>
      <c r="RC14" s="74"/>
      <c r="RD14" s="74"/>
      <c r="RE14" s="73"/>
      <c r="RF14" s="74"/>
      <c r="RG14" s="74"/>
      <c r="RH14" s="74"/>
      <c r="RI14" s="74"/>
      <c r="RJ14" s="74"/>
      <c r="RK14" s="74"/>
      <c r="RL14" s="74"/>
      <c r="RM14" s="73"/>
      <c r="RN14" s="74"/>
      <c r="RO14" s="74"/>
      <c r="RP14" s="74"/>
      <c r="RQ14" s="74"/>
      <c r="RR14" s="74"/>
      <c r="RS14" s="74"/>
      <c r="RT14" s="74"/>
      <c r="RU14" s="73"/>
      <c r="RV14" s="74"/>
      <c r="RW14" s="74"/>
      <c r="RX14" s="74"/>
      <c r="RY14" s="74"/>
      <c r="RZ14" s="74"/>
      <c r="SA14" s="74"/>
      <c r="SB14" s="74"/>
      <c r="SC14" s="73"/>
      <c r="SD14" s="74"/>
      <c r="SE14" s="74"/>
      <c r="SF14" s="74"/>
      <c r="SG14" s="74"/>
      <c r="SH14" s="74"/>
      <c r="SI14" s="74"/>
      <c r="SJ14" s="74"/>
      <c r="SK14" s="73"/>
      <c r="SL14" s="74"/>
      <c r="SM14" s="74"/>
      <c r="SN14" s="74"/>
      <c r="SO14" s="74"/>
      <c r="SP14" s="74"/>
      <c r="SQ14" s="74"/>
      <c r="SR14" s="74"/>
      <c r="SS14" s="73"/>
      <c r="ST14" s="74"/>
      <c r="SU14" s="74"/>
      <c r="SV14" s="74"/>
      <c r="SW14" s="74"/>
      <c r="SX14" s="74"/>
      <c r="SY14" s="74"/>
      <c r="SZ14" s="74"/>
      <c r="TA14" s="73"/>
      <c r="TB14" s="74"/>
      <c r="TC14" s="74"/>
      <c r="TD14" s="74"/>
      <c r="TE14" s="74"/>
      <c r="TF14" s="74"/>
      <c r="TG14" s="74"/>
      <c r="TH14" s="74"/>
      <c r="TI14" s="73"/>
      <c r="TJ14" s="74"/>
      <c r="TK14" s="74"/>
      <c r="TL14" s="74"/>
      <c r="TM14" s="74"/>
      <c r="TN14" s="74"/>
      <c r="TO14" s="74"/>
      <c r="TP14" s="74"/>
      <c r="TQ14" s="73"/>
      <c r="TR14" s="74"/>
      <c r="TS14" s="74"/>
      <c r="TT14" s="74"/>
      <c r="TU14" s="74"/>
      <c r="TV14" s="74"/>
      <c r="TW14" s="74"/>
      <c r="TX14" s="74"/>
      <c r="TY14" s="73"/>
      <c r="TZ14" s="74"/>
      <c r="UA14" s="74"/>
      <c r="UB14" s="74"/>
      <c r="UC14" s="74"/>
      <c r="UD14" s="74"/>
      <c r="UE14" s="74"/>
      <c r="UF14" s="74"/>
      <c r="UG14" s="73"/>
      <c r="UH14" s="74"/>
      <c r="UI14" s="74"/>
      <c r="UJ14" s="74"/>
      <c r="UK14" s="74"/>
      <c r="UL14" s="74"/>
      <c r="UM14" s="74"/>
      <c r="UN14" s="74"/>
      <c r="UO14" s="73"/>
      <c r="UP14" s="74"/>
      <c r="UQ14" s="74"/>
      <c r="UR14" s="74"/>
      <c r="US14" s="74"/>
      <c r="UT14" s="74"/>
      <c r="UU14" s="74"/>
      <c r="UV14" s="74"/>
      <c r="UW14" s="73"/>
      <c r="UX14" s="74"/>
      <c r="UY14" s="74"/>
      <c r="UZ14" s="74"/>
      <c r="VA14" s="74"/>
      <c r="VB14" s="74"/>
      <c r="VC14" s="74"/>
      <c r="VD14" s="74"/>
      <c r="VE14" s="73"/>
      <c r="VF14" s="74"/>
      <c r="VG14" s="74"/>
      <c r="VH14" s="74"/>
      <c r="VI14" s="74"/>
      <c r="VJ14" s="74"/>
      <c r="VK14" s="74"/>
      <c r="VL14" s="74"/>
      <c r="VM14" s="73"/>
      <c r="VN14" s="74"/>
      <c r="VO14" s="74"/>
      <c r="VP14" s="74"/>
      <c r="VQ14" s="74"/>
      <c r="VR14" s="74"/>
      <c r="VS14" s="74"/>
      <c r="VT14" s="74"/>
      <c r="VU14" s="73"/>
      <c r="VV14" s="74"/>
      <c r="VW14" s="74"/>
      <c r="VX14" s="74"/>
      <c r="VY14" s="74"/>
      <c r="VZ14" s="74"/>
      <c r="WA14" s="74"/>
      <c r="WB14" s="74"/>
      <c r="WC14" s="73"/>
      <c r="WD14" s="74"/>
      <c r="WE14" s="74"/>
      <c r="WF14" s="74"/>
      <c r="WG14" s="74"/>
      <c r="WH14" s="74"/>
      <c r="WI14" s="74"/>
      <c r="WJ14" s="74"/>
      <c r="WK14" s="73"/>
      <c r="WL14" s="74"/>
      <c r="WM14" s="74"/>
      <c r="WN14" s="74"/>
      <c r="WO14" s="74"/>
      <c r="WP14" s="74"/>
      <c r="WQ14" s="74"/>
      <c r="WR14" s="74"/>
      <c r="WS14" s="73"/>
      <c r="WT14" s="74"/>
      <c r="WU14" s="74"/>
      <c r="WV14" s="74"/>
      <c r="WW14" s="74"/>
      <c r="WX14" s="74"/>
      <c r="WY14" s="74"/>
      <c r="WZ14" s="74"/>
      <c r="XA14" s="73"/>
      <c r="XB14" s="74"/>
      <c r="XC14" s="74"/>
      <c r="XD14" s="74"/>
      <c r="XE14" s="74"/>
      <c r="XF14" s="74"/>
      <c r="XG14" s="74"/>
      <c r="XH14" s="74"/>
      <c r="XI14" s="73"/>
      <c r="XJ14" s="74"/>
      <c r="XK14" s="74"/>
      <c r="XL14" s="74"/>
      <c r="XM14" s="74"/>
      <c r="XN14" s="74"/>
      <c r="XO14" s="74"/>
      <c r="XP14" s="74"/>
      <c r="XQ14" s="73"/>
      <c r="XR14" s="74"/>
      <c r="XS14" s="74"/>
      <c r="XT14" s="74"/>
      <c r="XU14" s="74"/>
      <c r="XV14" s="74"/>
      <c r="XW14" s="74"/>
      <c r="XX14" s="74"/>
      <c r="XY14" s="73"/>
      <c r="XZ14" s="74"/>
      <c r="YA14" s="74"/>
      <c r="YB14" s="74"/>
      <c r="YC14" s="74"/>
      <c r="YD14" s="74"/>
      <c r="YE14" s="74"/>
      <c r="YF14" s="74"/>
      <c r="YG14" s="73"/>
      <c r="YH14" s="74"/>
      <c r="YI14" s="74"/>
      <c r="YJ14" s="74"/>
      <c r="YK14" s="74"/>
      <c r="YL14" s="74"/>
      <c r="YM14" s="74"/>
      <c r="YN14" s="74"/>
      <c r="YO14" s="73"/>
      <c r="YP14" s="74"/>
      <c r="YQ14" s="74"/>
      <c r="YR14" s="74"/>
      <c r="YS14" s="74"/>
      <c r="YT14" s="74"/>
      <c r="YU14" s="74"/>
      <c r="YV14" s="74"/>
      <c r="YW14" s="73"/>
      <c r="YX14" s="74"/>
      <c r="YY14" s="74"/>
      <c r="YZ14" s="74"/>
      <c r="ZA14" s="74"/>
      <c r="ZB14" s="74"/>
      <c r="ZC14" s="74"/>
      <c r="ZD14" s="74"/>
      <c r="ZE14" s="73"/>
      <c r="ZF14" s="74"/>
      <c r="ZG14" s="74"/>
      <c r="ZH14" s="74"/>
      <c r="ZI14" s="74"/>
      <c r="ZJ14" s="74"/>
      <c r="ZK14" s="74"/>
      <c r="ZL14" s="74"/>
      <c r="ZM14" s="73"/>
      <c r="ZN14" s="74"/>
      <c r="ZO14" s="74"/>
      <c r="ZP14" s="74"/>
      <c r="ZQ14" s="74"/>
      <c r="ZR14" s="74"/>
      <c r="ZS14" s="74"/>
      <c r="ZT14" s="74"/>
      <c r="ZU14" s="73"/>
      <c r="ZV14" s="74"/>
      <c r="ZW14" s="74"/>
      <c r="ZX14" s="74"/>
      <c r="ZY14" s="74"/>
      <c r="ZZ14" s="74"/>
      <c r="AAA14" s="74"/>
      <c r="AAB14" s="74"/>
      <c r="AAC14" s="73"/>
      <c r="AAD14" s="74"/>
      <c r="AAE14" s="74"/>
      <c r="AAF14" s="74"/>
      <c r="AAG14" s="74"/>
      <c r="AAH14" s="74"/>
      <c r="AAI14" s="74"/>
      <c r="AAJ14" s="74"/>
      <c r="AAK14" s="73"/>
      <c r="AAL14" s="74"/>
      <c r="AAM14" s="74"/>
      <c r="AAN14" s="74"/>
      <c r="AAO14" s="74"/>
      <c r="AAP14" s="74"/>
      <c r="AAQ14" s="74"/>
      <c r="AAR14" s="74"/>
      <c r="AAS14" s="73"/>
      <c r="AAT14" s="74"/>
      <c r="AAU14" s="74"/>
      <c r="AAV14" s="74"/>
      <c r="AAW14" s="74"/>
      <c r="AAX14" s="74"/>
      <c r="AAY14" s="74"/>
      <c r="AAZ14" s="74"/>
      <c r="ABA14" s="73"/>
      <c r="ABB14" s="74"/>
      <c r="ABC14" s="74"/>
      <c r="ABD14" s="74"/>
      <c r="ABE14" s="74"/>
      <c r="ABF14" s="74"/>
      <c r="ABG14" s="74"/>
      <c r="ABH14" s="74"/>
      <c r="ABI14" s="73"/>
      <c r="ABJ14" s="74"/>
      <c r="ABK14" s="74"/>
      <c r="ABL14" s="74"/>
      <c r="ABM14" s="74"/>
      <c r="ABN14" s="74"/>
      <c r="ABO14" s="74"/>
      <c r="ABP14" s="74"/>
      <c r="ABQ14" s="73"/>
      <c r="ABR14" s="74"/>
      <c r="ABS14" s="74"/>
      <c r="ABT14" s="74"/>
      <c r="ABU14" s="74"/>
      <c r="ABV14" s="74"/>
      <c r="ABW14" s="74"/>
      <c r="ABX14" s="74"/>
      <c r="ABY14" s="73"/>
      <c r="ABZ14" s="74"/>
      <c r="ACA14" s="74"/>
      <c r="ACB14" s="74"/>
      <c r="ACC14" s="74"/>
      <c r="ACD14" s="74"/>
      <c r="ACE14" s="74"/>
      <c r="ACF14" s="74"/>
      <c r="ACG14" s="73"/>
      <c r="ACH14" s="74"/>
      <c r="ACI14" s="74"/>
      <c r="ACJ14" s="74"/>
      <c r="ACK14" s="74"/>
      <c r="ACL14" s="74"/>
      <c r="ACM14" s="74"/>
      <c r="ACN14" s="74"/>
      <c r="ACO14" s="73"/>
      <c r="ACP14" s="74"/>
      <c r="ACQ14" s="74"/>
      <c r="ACR14" s="74"/>
      <c r="ACS14" s="74"/>
      <c r="ACT14" s="74"/>
      <c r="ACU14" s="74"/>
      <c r="ACV14" s="74"/>
      <c r="ACW14" s="73"/>
      <c r="ACX14" s="74"/>
      <c r="ACY14" s="74"/>
      <c r="ACZ14" s="74"/>
      <c r="ADA14" s="74"/>
      <c r="ADB14" s="74"/>
      <c r="ADC14" s="74"/>
      <c r="ADD14" s="74"/>
      <c r="ADE14" s="73"/>
      <c r="ADF14" s="74"/>
      <c r="ADG14" s="74"/>
      <c r="ADH14" s="74"/>
      <c r="ADI14" s="74"/>
      <c r="ADJ14" s="74"/>
      <c r="ADK14" s="74"/>
      <c r="ADL14" s="74"/>
      <c r="ADM14" s="73"/>
      <c r="ADN14" s="74"/>
      <c r="ADO14" s="74"/>
      <c r="ADP14" s="74"/>
      <c r="ADQ14" s="74"/>
      <c r="ADR14" s="74"/>
      <c r="ADS14" s="74"/>
      <c r="ADT14" s="74"/>
      <c r="ADU14" s="73"/>
      <c r="ADV14" s="74"/>
      <c r="ADW14" s="74"/>
      <c r="ADX14" s="74"/>
      <c r="ADY14" s="74"/>
      <c r="ADZ14" s="74"/>
      <c r="AEA14" s="74"/>
      <c r="AEB14" s="74"/>
      <c r="AEC14" s="73"/>
      <c r="AED14" s="74"/>
      <c r="AEE14" s="74"/>
      <c r="AEF14" s="74"/>
      <c r="AEG14" s="74"/>
      <c r="AEH14" s="74"/>
      <c r="AEI14" s="74"/>
      <c r="AEJ14" s="74"/>
      <c r="AEK14" s="73"/>
      <c r="AEL14" s="74"/>
      <c r="AEM14" s="74"/>
      <c r="AEN14" s="74"/>
      <c r="AEO14" s="74"/>
      <c r="AEP14" s="74"/>
      <c r="AEQ14" s="74"/>
      <c r="AER14" s="74"/>
      <c r="AES14" s="73"/>
      <c r="AET14" s="74"/>
      <c r="AEU14" s="74"/>
      <c r="AEV14" s="74"/>
      <c r="AEW14" s="74"/>
      <c r="AEX14" s="74"/>
      <c r="AEY14" s="74"/>
      <c r="AEZ14" s="74"/>
      <c r="AFA14" s="73"/>
      <c r="AFB14" s="74"/>
      <c r="AFC14" s="74"/>
      <c r="AFD14" s="74"/>
      <c r="AFE14" s="74"/>
      <c r="AFF14" s="74"/>
      <c r="AFG14" s="74"/>
      <c r="AFH14" s="74"/>
      <c r="AFI14" s="73"/>
      <c r="AFJ14" s="74"/>
      <c r="AFK14" s="74"/>
      <c r="AFL14" s="74"/>
      <c r="AFM14" s="74"/>
      <c r="AFN14" s="74"/>
      <c r="AFO14" s="74"/>
      <c r="AFP14" s="74"/>
      <c r="AFQ14" s="73"/>
      <c r="AFR14" s="74"/>
      <c r="AFS14" s="74"/>
      <c r="AFT14" s="74"/>
      <c r="AFU14" s="74"/>
      <c r="AFV14" s="74"/>
      <c r="AFW14" s="74"/>
      <c r="AFX14" s="74"/>
      <c r="AFY14" s="73"/>
      <c r="AFZ14" s="74"/>
      <c r="AGA14" s="74"/>
      <c r="AGB14" s="74"/>
      <c r="AGC14" s="74"/>
      <c r="AGD14" s="74"/>
      <c r="AGE14" s="74"/>
      <c r="AGF14" s="74"/>
      <c r="AGG14" s="73"/>
      <c r="AGH14" s="74"/>
      <c r="AGI14" s="74"/>
      <c r="AGJ14" s="74"/>
      <c r="AGK14" s="74"/>
      <c r="AGL14" s="74"/>
      <c r="AGM14" s="74"/>
      <c r="AGN14" s="74"/>
      <c r="AGO14" s="73"/>
      <c r="AGP14" s="74"/>
      <c r="AGQ14" s="74"/>
      <c r="AGR14" s="74"/>
      <c r="AGS14" s="74"/>
      <c r="AGT14" s="74"/>
      <c r="AGU14" s="74"/>
      <c r="AGV14" s="74"/>
      <c r="AGW14" s="73"/>
      <c r="AGX14" s="74"/>
      <c r="AGY14" s="74"/>
      <c r="AGZ14" s="74"/>
      <c r="AHA14" s="74"/>
      <c r="AHB14" s="74"/>
      <c r="AHC14" s="74"/>
      <c r="AHD14" s="74"/>
      <c r="AHE14" s="73"/>
      <c r="AHF14" s="74"/>
      <c r="AHG14" s="74"/>
      <c r="AHH14" s="74"/>
      <c r="AHI14" s="74"/>
      <c r="AHJ14" s="74"/>
      <c r="AHK14" s="74"/>
      <c r="AHL14" s="74"/>
      <c r="AHM14" s="73"/>
      <c r="AHN14" s="74"/>
      <c r="AHO14" s="74"/>
      <c r="AHP14" s="74"/>
      <c r="AHQ14" s="74"/>
      <c r="AHR14" s="74"/>
      <c r="AHS14" s="74"/>
      <c r="AHT14" s="74"/>
      <c r="AHU14" s="73"/>
      <c r="AHV14" s="74"/>
      <c r="AHW14" s="74"/>
      <c r="AHX14" s="74"/>
      <c r="AHY14" s="74"/>
      <c r="AHZ14" s="74"/>
      <c r="AIA14" s="74"/>
      <c r="AIB14" s="74"/>
      <c r="AIC14" s="73"/>
      <c r="AID14" s="74"/>
      <c r="AIE14" s="74"/>
      <c r="AIF14" s="74"/>
      <c r="AIG14" s="74"/>
      <c r="AIH14" s="74"/>
      <c r="AII14" s="74"/>
      <c r="AIJ14" s="74"/>
      <c r="AIK14" s="73"/>
      <c r="AIL14" s="74"/>
      <c r="AIM14" s="74"/>
      <c r="AIN14" s="74"/>
      <c r="AIO14" s="74"/>
      <c r="AIP14" s="74"/>
      <c r="AIQ14" s="74"/>
      <c r="AIR14" s="74"/>
      <c r="AIS14" s="73"/>
      <c r="AIT14" s="74"/>
      <c r="AIU14" s="74"/>
      <c r="AIV14" s="74"/>
      <c r="AIW14" s="74"/>
      <c r="AIX14" s="74"/>
      <c r="AIY14" s="74"/>
      <c r="AIZ14" s="74"/>
      <c r="AJA14" s="73"/>
      <c r="AJB14" s="74"/>
      <c r="AJC14" s="74"/>
      <c r="AJD14" s="74"/>
      <c r="AJE14" s="74"/>
      <c r="AJF14" s="74"/>
      <c r="AJG14" s="74"/>
      <c r="AJH14" s="74"/>
      <c r="AJI14" s="73"/>
      <c r="AJJ14" s="74"/>
      <c r="AJK14" s="74"/>
      <c r="AJL14" s="74"/>
      <c r="AJM14" s="74"/>
      <c r="AJN14" s="74"/>
      <c r="AJO14" s="74"/>
      <c r="AJP14" s="74"/>
      <c r="AJQ14" s="73"/>
      <c r="AJR14" s="74"/>
      <c r="AJS14" s="74"/>
      <c r="AJT14" s="74"/>
      <c r="AJU14" s="74"/>
      <c r="AJV14" s="74"/>
      <c r="AJW14" s="74"/>
      <c r="AJX14" s="74"/>
      <c r="AJY14" s="73"/>
      <c r="AJZ14" s="74"/>
      <c r="AKA14" s="74"/>
      <c r="AKB14" s="74"/>
      <c r="AKC14" s="74"/>
      <c r="AKD14" s="74"/>
      <c r="AKE14" s="74"/>
      <c r="AKF14" s="74"/>
      <c r="AKG14" s="73"/>
      <c r="AKH14" s="74"/>
      <c r="AKI14" s="74"/>
      <c r="AKJ14" s="74"/>
      <c r="AKK14" s="74"/>
      <c r="AKL14" s="74"/>
      <c r="AKM14" s="74"/>
      <c r="AKN14" s="74"/>
      <c r="AKO14" s="73"/>
      <c r="AKP14" s="74"/>
      <c r="AKQ14" s="74"/>
      <c r="AKR14" s="74"/>
      <c r="AKS14" s="74"/>
      <c r="AKT14" s="74"/>
      <c r="AKU14" s="74"/>
      <c r="AKV14" s="74"/>
      <c r="AKW14" s="73"/>
      <c r="AKX14" s="74"/>
      <c r="AKY14" s="74"/>
      <c r="AKZ14" s="74"/>
      <c r="ALA14" s="74"/>
      <c r="ALB14" s="74"/>
      <c r="ALC14" s="74"/>
      <c r="ALD14" s="74"/>
      <c r="ALE14" s="73"/>
      <c r="ALF14" s="74"/>
      <c r="ALG14" s="74"/>
      <c r="ALH14" s="74"/>
      <c r="ALI14" s="74"/>
      <c r="ALJ14" s="74"/>
      <c r="ALK14" s="74"/>
      <c r="ALL14" s="74"/>
      <c r="ALM14" s="73"/>
      <c r="ALN14" s="74"/>
      <c r="ALO14" s="74"/>
      <c r="ALP14" s="74"/>
      <c r="ALQ14" s="74"/>
      <c r="ALR14" s="74"/>
      <c r="ALS14" s="74"/>
      <c r="ALT14" s="74"/>
      <c r="ALU14" s="73"/>
      <c r="ALV14" s="74"/>
      <c r="ALW14" s="74"/>
      <c r="ALX14" s="74"/>
      <c r="ALY14" s="74"/>
      <c r="ALZ14" s="74"/>
      <c r="AMA14" s="74"/>
      <c r="AMB14" s="74"/>
      <c r="AMC14" s="73"/>
      <c r="AMD14" s="74"/>
      <c r="AME14" s="74"/>
      <c r="AMF14" s="74"/>
      <c r="AMG14" s="74"/>
      <c r="AMH14" s="74"/>
      <c r="AMI14" s="74"/>
      <c r="AMJ14" s="74"/>
      <c r="AMK14" s="73"/>
      <c r="AML14" s="74"/>
      <c r="AMM14" s="74"/>
      <c r="AMN14" s="74"/>
      <c r="AMO14" s="74"/>
      <c r="AMP14" s="74"/>
      <c r="AMQ14" s="74"/>
      <c r="AMR14" s="74"/>
      <c r="AMS14" s="73"/>
      <c r="AMT14" s="74"/>
      <c r="AMU14" s="74"/>
      <c r="AMV14" s="74"/>
      <c r="AMW14" s="74"/>
      <c r="AMX14" s="74"/>
      <c r="AMY14" s="74"/>
      <c r="AMZ14" s="74"/>
      <c r="ANA14" s="73"/>
      <c r="ANB14" s="74"/>
      <c r="ANC14" s="74"/>
      <c r="AND14" s="74"/>
      <c r="ANE14" s="74"/>
      <c r="ANF14" s="74"/>
      <c r="ANG14" s="74"/>
      <c r="ANH14" s="74"/>
      <c r="ANI14" s="73"/>
      <c r="ANJ14" s="74"/>
      <c r="ANK14" s="74"/>
      <c r="ANL14" s="74"/>
      <c r="ANM14" s="74"/>
      <c r="ANN14" s="74"/>
      <c r="ANO14" s="74"/>
      <c r="ANP14" s="74"/>
      <c r="ANQ14" s="73"/>
      <c r="ANR14" s="74"/>
      <c r="ANS14" s="74"/>
      <c r="ANT14" s="74"/>
      <c r="ANU14" s="74"/>
      <c r="ANV14" s="74"/>
      <c r="ANW14" s="74"/>
      <c r="ANX14" s="74"/>
      <c r="ANY14" s="73"/>
      <c r="ANZ14" s="74"/>
      <c r="AOA14" s="74"/>
      <c r="AOB14" s="74"/>
      <c r="AOC14" s="74"/>
      <c r="AOD14" s="74"/>
      <c r="AOE14" s="74"/>
      <c r="AOF14" s="74"/>
      <c r="AOG14" s="73"/>
      <c r="AOH14" s="74"/>
      <c r="AOI14" s="74"/>
      <c r="AOJ14" s="74"/>
      <c r="AOK14" s="74"/>
      <c r="AOL14" s="74"/>
      <c r="AOM14" s="74"/>
      <c r="AON14" s="74"/>
      <c r="AOO14" s="73"/>
      <c r="AOP14" s="74"/>
      <c r="AOQ14" s="74"/>
      <c r="AOR14" s="74"/>
      <c r="AOS14" s="74"/>
      <c r="AOT14" s="74"/>
      <c r="AOU14" s="74"/>
      <c r="AOV14" s="74"/>
      <c r="AOW14" s="73"/>
      <c r="AOX14" s="74"/>
      <c r="AOY14" s="74"/>
      <c r="AOZ14" s="74"/>
      <c r="APA14" s="74"/>
      <c r="APB14" s="74"/>
      <c r="APC14" s="74"/>
      <c r="APD14" s="74"/>
      <c r="APE14" s="73"/>
      <c r="APF14" s="74"/>
      <c r="APG14" s="74"/>
      <c r="APH14" s="74"/>
      <c r="API14" s="74"/>
      <c r="APJ14" s="74"/>
      <c r="APK14" s="74"/>
      <c r="APL14" s="74"/>
      <c r="APM14" s="73"/>
      <c r="APN14" s="74"/>
      <c r="APO14" s="74"/>
      <c r="APP14" s="74"/>
      <c r="APQ14" s="74"/>
      <c r="APR14" s="74"/>
      <c r="APS14" s="74"/>
      <c r="APT14" s="74"/>
      <c r="APU14" s="73"/>
      <c r="APV14" s="74"/>
      <c r="APW14" s="74"/>
      <c r="APX14" s="74"/>
      <c r="APY14" s="74"/>
      <c r="APZ14" s="74"/>
      <c r="AQA14" s="74"/>
      <c r="AQB14" s="74"/>
      <c r="AQC14" s="73"/>
      <c r="AQD14" s="74"/>
      <c r="AQE14" s="74"/>
      <c r="AQF14" s="74"/>
      <c r="AQG14" s="74"/>
      <c r="AQH14" s="74"/>
      <c r="AQI14" s="74"/>
      <c r="AQJ14" s="74"/>
      <c r="AQK14" s="73"/>
      <c r="AQL14" s="74"/>
      <c r="AQM14" s="74"/>
      <c r="AQN14" s="74"/>
      <c r="AQO14" s="74"/>
      <c r="AQP14" s="74"/>
      <c r="AQQ14" s="74"/>
      <c r="AQR14" s="74"/>
      <c r="AQS14" s="73"/>
      <c r="AQT14" s="74"/>
      <c r="AQU14" s="74"/>
      <c r="AQV14" s="74"/>
      <c r="AQW14" s="74"/>
      <c r="AQX14" s="74"/>
      <c r="AQY14" s="74"/>
      <c r="AQZ14" s="74"/>
      <c r="ARA14" s="73"/>
      <c r="ARB14" s="74"/>
      <c r="ARC14" s="74"/>
      <c r="ARD14" s="74"/>
      <c r="ARE14" s="74"/>
      <c r="ARF14" s="74"/>
      <c r="ARG14" s="74"/>
      <c r="ARH14" s="74"/>
      <c r="ARI14" s="73"/>
      <c r="ARJ14" s="74"/>
      <c r="ARK14" s="74"/>
      <c r="ARL14" s="74"/>
      <c r="ARM14" s="74"/>
      <c r="ARN14" s="74"/>
      <c r="ARO14" s="74"/>
      <c r="ARP14" s="74"/>
      <c r="ARQ14" s="73"/>
      <c r="ARR14" s="74"/>
      <c r="ARS14" s="74"/>
      <c r="ART14" s="74"/>
      <c r="ARU14" s="74"/>
      <c r="ARV14" s="74"/>
      <c r="ARW14" s="74"/>
      <c r="ARX14" s="74"/>
      <c r="ARY14" s="73"/>
      <c r="ARZ14" s="74"/>
      <c r="ASA14" s="74"/>
      <c r="ASB14" s="74"/>
      <c r="ASC14" s="74"/>
      <c r="ASD14" s="74"/>
      <c r="ASE14" s="74"/>
      <c r="ASF14" s="74"/>
      <c r="ASG14" s="73"/>
      <c r="ASH14" s="74"/>
      <c r="ASI14" s="74"/>
      <c r="ASJ14" s="74"/>
      <c r="ASK14" s="74"/>
      <c r="ASL14" s="74"/>
      <c r="ASM14" s="74"/>
      <c r="ASN14" s="74"/>
      <c r="ASO14" s="73"/>
      <c r="ASP14" s="74"/>
      <c r="ASQ14" s="74"/>
      <c r="ASR14" s="74"/>
      <c r="ASS14" s="74"/>
      <c r="AST14" s="74"/>
      <c r="ASU14" s="74"/>
      <c r="ASV14" s="74"/>
      <c r="ASW14" s="73"/>
      <c r="ASX14" s="74"/>
      <c r="ASY14" s="74"/>
      <c r="ASZ14" s="74"/>
      <c r="ATA14" s="74"/>
      <c r="ATB14" s="74"/>
      <c r="ATC14" s="74"/>
      <c r="ATD14" s="74"/>
      <c r="ATE14" s="73"/>
      <c r="ATF14" s="74"/>
      <c r="ATG14" s="74"/>
      <c r="ATH14" s="74"/>
      <c r="ATI14" s="74"/>
      <c r="ATJ14" s="74"/>
      <c r="ATK14" s="74"/>
      <c r="ATL14" s="74"/>
      <c r="ATM14" s="73"/>
      <c r="ATN14" s="74"/>
      <c r="ATO14" s="74"/>
      <c r="ATP14" s="74"/>
      <c r="ATQ14" s="74"/>
      <c r="ATR14" s="74"/>
      <c r="ATS14" s="74"/>
      <c r="ATT14" s="74"/>
      <c r="ATU14" s="73"/>
      <c r="ATV14" s="74"/>
      <c r="ATW14" s="74"/>
      <c r="ATX14" s="74"/>
      <c r="ATY14" s="74"/>
      <c r="ATZ14" s="74"/>
      <c r="AUA14" s="74"/>
      <c r="AUB14" s="74"/>
      <c r="AUC14" s="73"/>
      <c r="AUD14" s="74"/>
      <c r="AUE14" s="74"/>
      <c r="AUF14" s="74"/>
      <c r="AUG14" s="74"/>
      <c r="AUH14" s="74"/>
      <c r="AUI14" s="74"/>
      <c r="AUJ14" s="74"/>
      <c r="AUK14" s="73"/>
      <c r="AUL14" s="74"/>
      <c r="AUM14" s="74"/>
      <c r="AUN14" s="74"/>
      <c r="AUO14" s="74"/>
      <c r="AUP14" s="74"/>
      <c r="AUQ14" s="74"/>
      <c r="AUR14" s="74"/>
      <c r="AUS14" s="73"/>
      <c r="AUT14" s="74"/>
      <c r="AUU14" s="74"/>
      <c r="AUV14" s="74"/>
      <c r="AUW14" s="74"/>
      <c r="AUX14" s="74"/>
      <c r="AUY14" s="74"/>
      <c r="AUZ14" s="74"/>
      <c r="AVA14" s="73"/>
      <c r="AVB14" s="74"/>
      <c r="AVC14" s="74"/>
      <c r="AVD14" s="74"/>
      <c r="AVE14" s="74"/>
      <c r="AVF14" s="74"/>
      <c r="AVG14" s="74"/>
      <c r="AVH14" s="74"/>
      <c r="AVI14" s="73"/>
      <c r="AVJ14" s="74"/>
      <c r="AVK14" s="74"/>
      <c r="AVL14" s="74"/>
      <c r="AVM14" s="74"/>
      <c r="AVN14" s="74"/>
      <c r="AVO14" s="74"/>
      <c r="AVP14" s="74"/>
      <c r="AVQ14" s="73"/>
      <c r="AVR14" s="74"/>
      <c r="AVS14" s="74"/>
      <c r="AVT14" s="74"/>
      <c r="AVU14" s="74"/>
      <c r="AVV14" s="74"/>
      <c r="AVW14" s="74"/>
      <c r="AVX14" s="74"/>
      <c r="AVY14" s="73"/>
      <c r="AVZ14" s="74"/>
      <c r="AWA14" s="74"/>
      <c r="AWB14" s="74"/>
      <c r="AWC14" s="74"/>
      <c r="AWD14" s="74"/>
      <c r="AWE14" s="74"/>
      <c r="AWF14" s="74"/>
      <c r="AWG14" s="73"/>
      <c r="AWH14" s="74"/>
      <c r="AWI14" s="74"/>
      <c r="AWJ14" s="74"/>
      <c r="AWK14" s="74"/>
      <c r="AWL14" s="74"/>
      <c r="AWM14" s="74"/>
      <c r="AWN14" s="74"/>
      <c r="AWO14" s="73"/>
      <c r="AWP14" s="74"/>
      <c r="AWQ14" s="74"/>
      <c r="AWR14" s="74"/>
      <c r="AWS14" s="74"/>
      <c r="AWT14" s="74"/>
      <c r="AWU14" s="74"/>
      <c r="AWV14" s="74"/>
      <c r="AWW14" s="73"/>
      <c r="AWX14" s="74"/>
      <c r="AWY14" s="74"/>
      <c r="AWZ14" s="74"/>
      <c r="AXA14" s="74"/>
      <c r="AXB14" s="74"/>
      <c r="AXC14" s="74"/>
      <c r="AXD14" s="74"/>
      <c r="AXE14" s="73"/>
      <c r="AXF14" s="74"/>
      <c r="AXG14" s="74"/>
      <c r="AXH14" s="74"/>
      <c r="AXI14" s="74"/>
      <c r="AXJ14" s="74"/>
      <c r="AXK14" s="74"/>
      <c r="AXL14" s="74"/>
      <c r="AXM14" s="73"/>
      <c r="AXN14" s="74"/>
      <c r="AXO14" s="74"/>
      <c r="AXP14" s="74"/>
      <c r="AXQ14" s="74"/>
      <c r="AXR14" s="74"/>
      <c r="AXS14" s="74"/>
      <c r="AXT14" s="74"/>
      <c r="AXU14" s="73"/>
      <c r="AXV14" s="74"/>
      <c r="AXW14" s="74"/>
      <c r="AXX14" s="74"/>
      <c r="AXY14" s="74"/>
      <c r="AXZ14" s="74"/>
      <c r="AYA14" s="74"/>
      <c r="AYB14" s="74"/>
      <c r="AYC14" s="73"/>
      <c r="AYD14" s="74"/>
      <c r="AYE14" s="74"/>
      <c r="AYF14" s="74"/>
      <c r="AYG14" s="74"/>
      <c r="AYH14" s="74"/>
      <c r="AYI14" s="74"/>
      <c r="AYJ14" s="74"/>
      <c r="AYK14" s="73"/>
      <c r="AYL14" s="74"/>
      <c r="AYM14" s="74"/>
      <c r="AYN14" s="74"/>
      <c r="AYO14" s="74"/>
      <c r="AYP14" s="74"/>
      <c r="AYQ14" s="74"/>
      <c r="AYR14" s="74"/>
      <c r="AYS14" s="73"/>
      <c r="AYT14" s="74"/>
      <c r="AYU14" s="74"/>
      <c r="AYV14" s="74"/>
      <c r="AYW14" s="74"/>
      <c r="AYX14" s="74"/>
      <c r="AYY14" s="74"/>
      <c r="AYZ14" s="74"/>
      <c r="AZA14" s="73"/>
      <c r="AZB14" s="74"/>
      <c r="AZC14" s="74"/>
      <c r="AZD14" s="74"/>
      <c r="AZE14" s="74"/>
      <c r="AZF14" s="74"/>
      <c r="AZG14" s="74"/>
      <c r="AZH14" s="74"/>
      <c r="AZI14" s="73"/>
      <c r="AZJ14" s="74"/>
      <c r="AZK14" s="74"/>
      <c r="AZL14" s="74"/>
      <c r="AZM14" s="74"/>
      <c r="AZN14" s="74"/>
      <c r="AZO14" s="74"/>
      <c r="AZP14" s="74"/>
      <c r="AZQ14" s="73"/>
      <c r="AZR14" s="74"/>
      <c r="AZS14" s="74"/>
      <c r="AZT14" s="74"/>
      <c r="AZU14" s="74"/>
      <c r="AZV14" s="74"/>
      <c r="AZW14" s="74"/>
      <c r="AZX14" s="74"/>
      <c r="AZY14" s="73"/>
      <c r="AZZ14" s="74"/>
      <c r="BAA14" s="74"/>
      <c r="BAB14" s="74"/>
      <c r="BAC14" s="74"/>
      <c r="BAD14" s="74"/>
      <c r="BAE14" s="74"/>
      <c r="BAF14" s="74"/>
      <c r="BAG14" s="73"/>
      <c r="BAH14" s="74"/>
      <c r="BAI14" s="74"/>
      <c r="BAJ14" s="74"/>
      <c r="BAK14" s="74"/>
      <c r="BAL14" s="74"/>
      <c r="BAM14" s="74"/>
      <c r="BAN14" s="74"/>
      <c r="BAO14" s="73"/>
      <c r="BAP14" s="74"/>
      <c r="BAQ14" s="74"/>
      <c r="BAR14" s="74"/>
      <c r="BAS14" s="74"/>
      <c r="BAT14" s="74"/>
      <c r="BAU14" s="74"/>
      <c r="BAV14" s="74"/>
      <c r="BAW14" s="73"/>
      <c r="BAX14" s="74"/>
      <c r="BAY14" s="74"/>
      <c r="BAZ14" s="74"/>
      <c r="BBA14" s="74"/>
      <c r="BBB14" s="74"/>
      <c r="BBC14" s="74"/>
      <c r="BBD14" s="74"/>
      <c r="BBE14" s="73"/>
      <c r="BBF14" s="74"/>
      <c r="BBG14" s="74"/>
      <c r="BBH14" s="74"/>
      <c r="BBI14" s="74"/>
      <c r="BBJ14" s="74"/>
      <c r="BBK14" s="74"/>
      <c r="BBL14" s="74"/>
      <c r="BBM14" s="73"/>
      <c r="BBN14" s="74"/>
      <c r="BBO14" s="74"/>
      <c r="BBP14" s="74"/>
      <c r="BBQ14" s="74"/>
      <c r="BBR14" s="74"/>
      <c r="BBS14" s="74"/>
      <c r="BBT14" s="74"/>
      <c r="BBU14" s="73"/>
      <c r="BBV14" s="74"/>
      <c r="BBW14" s="74"/>
      <c r="BBX14" s="74"/>
      <c r="BBY14" s="74"/>
      <c r="BBZ14" s="74"/>
      <c r="BCA14" s="74"/>
      <c r="BCB14" s="74"/>
      <c r="BCC14" s="73"/>
      <c r="BCD14" s="74"/>
      <c r="BCE14" s="74"/>
      <c r="BCF14" s="74"/>
      <c r="BCG14" s="74"/>
      <c r="BCH14" s="74"/>
      <c r="BCI14" s="74"/>
      <c r="BCJ14" s="74"/>
      <c r="BCK14" s="73"/>
      <c r="BCL14" s="74"/>
      <c r="BCM14" s="74"/>
      <c r="BCN14" s="74"/>
      <c r="BCO14" s="74"/>
      <c r="BCP14" s="74"/>
      <c r="BCQ14" s="74"/>
      <c r="BCR14" s="74"/>
      <c r="BCS14" s="73"/>
      <c r="BCT14" s="74"/>
      <c r="BCU14" s="74"/>
      <c r="BCV14" s="74"/>
      <c r="BCW14" s="74"/>
      <c r="BCX14" s="74"/>
      <c r="BCY14" s="74"/>
      <c r="BCZ14" s="74"/>
      <c r="BDA14" s="73"/>
      <c r="BDB14" s="74"/>
      <c r="BDC14" s="74"/>
      <c r="BDD14" s="74"/>
      <c r="BDE14" s="74"/>
      <c r="BDF14" s="74"/>
      <c r="BDG14" s="74"/>
      <c r="BDH14" s="74"/>
      <c r="BDI14" s="73"/>
      <c r="BDJ14" s="74"/>
      <c r="BDK14" s="74"/>
      <c r="BDL14" s="74"/>
      <c r="BDM14" s="74"/>
      <c r="BDN14" s="74"/>
      <c r="BDO14" s="74"/>
      <c r="BDP14" s="74"/>
      <c r="BDQ14" s="73"/>
      <c r="BDR14" s="74"/>
      <c r="BDS14" s="74"/>
      <c r="BDT14" s="74"/>
      <c r="BDU14" s="74"/>
      <c r="BDV14" s="74"/>
      <c r="BDW14" s="74"/>
      <c r="BDX14" s="74"/>
      <c r="BDY14" s="73"/>
      <c r="BDZ14" s="74"/>
      <c r="BEA14" s="74"/>
      <c r="BEB14" s="74"/>
      <c r="BEC14" s="74"/>
      <c r="BED14" s="74"/>
      <c r="BEE14" s="74"/>
      <c r="BEF14" s="74"/>
      <c r="BEG14" s="73"/>
      <c r="BEH14" s="74"/>
      <c r="BEI14" s="74"/>
      <c r="BEJ14" s="74"/>
      <c r="BEK14" s="74"/>
      <c r="BEL14" s="74"/>
      <c r="BEM14" s="74"/>
      <c r="BEN14" s="74"/>
      <c r="BEO14" s="73"/>
      <c r="BEP14" s="74"/>
      <c r="BEQ14" s="74"/>
      <c r="BER14" s="74"/>
      <c r="BES14" s="74"/>
      <c r="BET14" s="74"/>
      <c r="BEU14" s="74"/>
      <c r="BEV14" s="74"/>
      <c r="BEW14" s="73"/>
      <c r="BEX14" s="74"/>
      <c r="BEY14" s="74"/>
      <c r="BEZ14" s="74"/>
      <c r="BFA14" s="74"/>
      <c r="BFB14" s="74"/>
      <c r="BFC14" s="74"/>
      <c r="BFD14" s="74"/>
      <c r="BFE14" s="73"/>
      <c r="BFF14" s="74"/>
      <c r="BFG14" s="74"/>
      <c r="BFH14" s="74"/>
      <c r="BFI14" s="74"/>
      <c r="BFJ14" s="74"/>
      <c r="BFK14" s="74"/>
      <c r="BFL14" s="74"/>
      <c r="BFM14" s="73"/>
      <c r="BFN14" s="74"/>
      <c r="BFO14" s="74"/>
      <c r="BFP14" s="74"/>
      <c r="BFQ14" s="74"/>
      <c r="BFR14" s="74"/>
      <c r="BFS14" s="74"/>
      <c r="BFT14" s="74"/>
      <c r="BFU14" s="73"/>
      <c r="BFV14" s="74"/>
      <c r="BFW14" s="74"/>
      <c r="BFX14" s="74"/>
      <c r="BFY14" s="74"/>
      <c r="BFZ14" s="74"/>
      <c r="BGA14" s="74"/>
      <c r="BGB14" s="74"/>
      <c r="BGC14" s="73"/>
      <c r="BGD14" s="74"/>
      <c r="BGE14" s="74"/>
      <c r="BGF14" s="74"/>
      <c r="BGG14" s="74"/>
      <c r="BGH14" s="74"/>
      <c r="BGI14" s="74"/>
      <c r="BGJ14" s="74"/>
      <c r="BGK14" s="73"/>
      <c r="BGL14" s="74"/>
      <c r="BGM14" s="74"/>
      <c r="BGN14" s="74"/>
      <c r="BGO14" s="74"/>
      <c r="BGP14" s="74"/>
      <c r="BGQ14" s="74"/>
      <c r="BGR14" s="74"/>
      <c r="BGS14" s="73"/>
      <c r="BGT14" s="74"/>
      <c r="BGU14" s="74"/>
      <c r="BGV14" s="74"/>
      <c r="BGW14" s="74"/>
      <c r="BGX14" s="74"/>
      <c r="BGY14" s="74"/>
      <c r="BGZ14" s="74"/>
      <c r="BHA14" s="73"/>
      <c r="BHB14" s="74"/>
      <c r="BHC14" s="74"/>
      <c r="BHD14" s="74"/>
      <c r="BHE14" s="74"/>
      <c r="BHF14" s="74"/>
      <c r="BHG14" s="74"/>
      <c r="BHH14" s="74"/>
      <c r="BHI14" s="73"/>
      <c r="BHJ14" s="74"/>
      <c r="BHK14" s="74"/>
      <c r="BHL14" s="74"/>
      <c r="BHM14" s="74"/>
      <c r="BHN14" s="74"/>
      <c r="BHO14" s="74"/>
      <c r="BHP14" s="74"/>
      <c r="BHQ14" s="73"/>
      <c r="BHR14" s="74"/>
      <c r="BHS14" s="74"/>
      <c r="BHT14" s="74"/>
      <c r="BHU14" s="74"/>
      <c r="BHV14" s="74"/>
      <c r="BHW14" s="74"/>
      <c r="BHX14" s="74"/>
      <c r="BHY14" s="73"/>
      <c r="BHZ14" s="74"/>
      <c r="BIA14" s="74"/>
      <c r="BIB14" s="74"/>
      <c r="BIC14" s="74"/>
      <c r="BID14" s="74"/>
      <c r="BIE14" s="74"/>
      <c r="BIF14" s="74"/>
      <c r="BIG14" s="73"/>
      <c r="BIH14" s="74"/>
      <c r="BII14" s="74"/>
      <c r="BIJ14" s="74"/>
      <c r="BIK14" s="74"/>
      <c r="BIL14" s="74"/>
      <c r="BIM14" s="74"/>
      <c r="BIN14" s="74"/>
      <c r="BIO14" s="73"/>
      <c r="BIP14" s="74"/>
      <c r="BIQ14" s="74"/>
      <c r="BIR14" s="74"/>
      <c r="BIS14" s="74"/>
      <c r="BIT14" s="74"/>
      <c r="BIU14" s="74"/>
      <c r="BIV14" s="74"/>
      <c r="BIW14" s="73"/>
      <c r="BIX14" s="74"/>
      <c r="BIY14" s="74"/>
      <c r="BIZ14" s="74"/>
      <c r="BJA14" s="74"/>
      <c r="BJB14" s="74"/>
      <c r="BJC14" s="74"/>
      <c r="BJD14" s="74"/>
      <c r="BJE14" s="73"/>
      <c r="BJF14" s="74"/>
      <c r="BJG14" s="74"/>
      <c r="BJH14" s="74"/>
      <c r="BJI14" s="74"/>
      <c r="BJJ14" s="74"/>
      <c r="BJK14" s="74"/>
      <c r="BJL14" s="74"/>
      <c r="BJM14" s="73"/>
      <c r="BJN14" s="74"/>
      <c r="BJO14" s="74"/>
      <c r="BJP14" s="74"/>
      <c r="BJQ14" s="74"/>
      <c r="BJR14" s="74"/>
      <c r="BJS14" s="74"/>
      <c r="BJT14" s="74"/>
      <c r="BJU14" s="73"/>
      <c r="BJV14" s="74"/>
      <c r="BJW14" s="74"/>
      <c r="BJX14" s="74"/>
      <c r="BJY14" s="74"/>
      <c r="BJZ14" s="74"/>
      <c r="BKA14" s="74"/>
      <c r="BKB14" s="74"/>
      <c r="BKC14" s="73"/>
      <c r="BKD14" s="74"/>
      <c r="BKE14" s="74"/>
      <c r="BKF14" s="74"/>
      <c r="BKG14" s="74"/>
      <c r="BKH14" s="74"/>
      <c r="BKI14" s="74"/>
      <c r="BKJ14" s="74"/>
      <c r="BKK14" s="73"/>
      <c r="BKL14" s="74"/>
      <c r="BKM14" s="74"/>
      <c r="BKN14" s="74"/>
      <c r="BKO14" s="74"/>
      <c r="BKP14" s="74"/>
      <c r="BKQ14" s="74"/>
      <c r="BKR14" s="74"/>
      <c r="BKS14" s="73"/>
      <c r="BKT14" s="74"/>
      <c r="BKU14" s="74"/>
      <c r="BKV14" s="74"/>
      <c r="BKW14" s="74"/>
      <c r="BKX14" s="74"/>
      <c r="BKY14" s="74"/>
      <c r="BKZ14" s="74"/>
      <c r="BLA14" s="73"/>
      <c r="BLB14" s="74"/>
      <c r="BLC14" s="74"/>
      <c r="BLD14" s="74"/>
      <c r="BLE14" s="74"/>
      <c r="BLF14" s="74"/>
      <c r="BLG14" s="74"/>
      <c r="BLH14" s="74"/>
      <c r="BLI14" s="73"/>
      <c r="BLJ14" s="74"/>
      <c r="BLK14" s="74"/>
      <c r="BLL14" s="74"/>
      <c r="BLM14" s="74"/>
      <c r="BLN14" s="74"/>
      <c r="BLO14" s="74"/>
      <c r="BLP14" s="74"/>
      <c r="BLQ14" s="73"/>
      <c r="BLR14" s="74"/>
      <c r="BLS14" s="74"/>
      <c r="BLT14" s="74"/>
      <c r="BLU14" s="74"/>
      <c r="BLV14" s="74"/>
      <c r="BLW14" s="74"/>
      <c r="BLX14" s="74"/>
      <c r="BLY14" s="73"/>
      <c r="BLZ14" s="74"/>
      <c r="BMA14" s="74"/>
      <c r="BMB14" s="74"/>
      <c r="BMC14" s="74"/>
      <c r="BMD14" s="74"/>
      <c r="BME14" s="74"/>
      <c r="BMF14" s="74"/>
      <c r="BMG14" s="73"/>
      <c r="BMH14" s="74"/>
      <c r="BMI14" s="74"/>
      <c r="BMJ14" s="74"/>
      <c r="BMK14" s="74"/>
      <c r="BML14" s="74"/>
      <c r="BMM14" s="74"/>
      <c r="BMN14" s="74"/>
      <c r="BMO14" s="73"/>
      <c r="BMP14" s="74"/>
      <c r="BMQ14" s="74"/>
      <c r="BMR14" s="74"/>
      <c r="BMS14" s="74"/>
      <c r="BMT14" s="74"/>
      <c r="BMU14" s="74"/>
      <c r="BMV14" s="74"/>
      <c r="BMW14" s="73"/>
      <c r="BMX14" s="74"/>
      <c r="BMY14" s="74"/>
      <c r="BMZ14" s="74"/>
      <c r="BNA14" s="74"/>
      <c r="BNB14" s="74"/>
      <c r="BNC14" s="74"/>
      <c r="BND14" s="74"/>
      <c r="BNE14" s="73"/>
      <c r="BNF14" s="74"/>
      <c r="BNG14" s="74"/>
      <c r="BNH14" s="74"/>
      <c r="BNI14" s="74"/>
      <c r="BNJ14" s="74"/>
      <c r="BNK14" s="74"/>
      <c r="BNL14" s="74"/>
      <c r="BNM14" s="73"/>
      <c r="BNN14" s="74"/>
      <c r="BNO14" s="74"/>
      <c r="BNP14" s="74"/>
      <c r="BNQ14" s="74"/>
      <c r="BNR14" s="74"/>
      <c r="BNS14" s="74"/>
      <c r="BNT14" s="74"/>
      <c r="BNU14" s="73"/>
      <c r="BNV14" s="74"/>
      <c r="BNW14" s="74"/>
      <c r="BNX14" s="74"/>
      <c r="BNY14" s="74"/>
      <c r="BNZ14" s="74"/>
      <c r="BOA14" s="74"/>
      <c r="BOB14" s="74"/>
      <c r="BOC14" s="73"/>
      <c r="BOD14" s="74"/>
      <c r="BOE14" s="74"/>
      <c r="BOF14" s="74"/>
      <c r="BOG14" s="74"/>
      <c r="BOH14" s="74"/>
      <c r="BOI14" s="74"/>
      <c r="BOJ14" s="74"/>
      <c r="BOK14" s="73"/>
      <c r="BOL14" s="74"/>
      <c r="BOM14" s="74"/>
      <c r="BON14" s="74"/>
      <c r="BOO14" s="74"/>
      <c r="BOP14" s="74"/>
      <c r="BOQ14" s="74"/>
      <c r="BOR14" s="74"/>
      <c r="BOS14" s="73"/>
      <c r="BOT14" s="74"/>
      <c r="BOU14" s="74"/>
      <c r="BOV14" s="74"/>
      <c r="BOW14" s="74"/>
      <c r="BOX14" s="74"/>
      <c r="BOY14" s="74"/>
      <c r="BOZ14" s="74"/>
      <c r="BPA14" s="73"/>
      <c r="BPB14" s="74"/>
      <c r="BPC14" s="74"/>
      <c r="BPD14" s="74"/>
      <c r="BPE14" s="74"/>
      <c r="BPF14" s="74"/>
      <c r="BPG14" s="74"/>
      <c r="BPH14" s="74"/>
      <c r="BPI14" s="73"/>
      <c r="BPJ14" s="74"/>
      <c r="BPK14" s="74"/>
      <c r="BPL14" s="74"/>
      <c r="BPM14" s="74"/>
      <c r="BPN14" s="74"/>
      <c r="BPO14" s="74"/>
      <c r="BPP14" s="74"/>
      <c r="BPQ14" s="73"/>
      <c r="BPR14" s="74"/>
      <c r="BPS14" s="74"/>
      <c r="BPT14" s="74"/>
      <c r="BPU14" s="74"/>
      <c r="BPV14" s="74"/>
      <c r="BPW14" s="74"/>
      <c r="BPX14" s="74"/>
      <c r="BPY14" s="73"/>
      <c r="BPZ14" s="74"/>
      <c r="BQA14" s="74"/>
      <c r="BQB14" s="74"/>
      <c r="BQC14" s="74"/>
      <c r="BQD14" s="74"/>
      <c r="BQE14" s="74"/>
      <c r="BQF14" s="74"/>
      <c r="BQG14" s="73"/>
      <c r="BQH14" s="74"/>
      <c r="BQI14" s="74"/>
      <c r="BQJ14" s="74"/>
      <c r="BQK14" s="74"/>
      <c r="BQL14" s="74"/>
      <c r="BQM14" s="74"/>
      <c r="BQN14" s="74"/>
      <c r="BQO14" s="73"/>
      <c r="BQP14" s="74"/>
      <c r="BQQ14" s="74"/>
      <c r="BQR14" s="74"/>
      <c r="BQS14" s="74"/>
      <c r="BQT14" s="74"/>
      <c r="BQU14" s="74"/>
      <c r="BQV14" s="74"/>
      <c r="BQW14" s="73"/>
      <c r="BQX14" s="74"/>
      <c r="BQY14" s="74"/>
      <c r="BQZ14" s="74"/>
      <c r="BRA14" s="74"/>
      <c r="BRB14" s="74"/>
      <c r="BRC14" s="74"/>
      <c r="BRD14" s="74"/>
      <c r="BRE14" s="73"/>
      <c r="BRF14" s="74"/>
      <c r="BRG14" s="74"/>
      <c r="BRH14" s="74"/>
      <c r="BRI14" s="74"/>
      <c r="BRJ14" s="74"/>
      <c r="BRK14" s="74"/>
      <c r="BRL14" s="74"/>
      <c r="BRM14" s="73"/>
      <c r="BRN14" s="74"/>
      <c r="BRO14" s="74"/>
      <c r="BRP14" s="74"/>
      <c r="BRQ14" s="74"/>
      <c r="BRR14" s="74"/>
      <c r="BRS14" s="74"/>
      <c r="BRT14" s="74"/>
      <c r="BRU14" s="73"/>
      <c r="BRV14" s="74"/>
      <c r="BRW14" s="74"/>
      <c r="BRX14" s="74"/>
      <c r="BRY14" s="74"/>
      <c r="BRZ14" s="74"/>
      <c r="BSA14" s="74"/>
      <c r="BSB14" s="74"/>
      <c r="BSC14" s="73"/>
      <c r="BSD14" s="74"/>
      <c r="BSE14" s="74"/>
      <c r="BSF14" s="74"/>
      <c r="BSG14" s="74"/>
      <c r="BSH14" s="74"/>
      <c r="BSI14" s="74"/>
      <c r="BSJ14" s="74"/>
      <c r="BSK14" s="73"/>
      <c r="BSL14" s="74"/>
      <c r="BSM14" s="74"/>
      <c r="BSN14" s="74"/>
      <c r="BSO14" s="74"/>
      <c r="BSP14" s="74"/>
      <c r="BSQ14" s="74"/>
      <c r="BSR14" s="74"/>
      <c r="BSS14" s="73"/>
      <c r="BST14" s="74"/>
      <c r="BSU14" s="74"/>
      <c r="BSV14" s="74"/>
      <c r="BSW14" s="74"/>
      <c r="BSX14" s="74"/>
      <c r="BSY14" s="74"/>
      <c r="BSZ14" s="74"/>
      <c r="BTA14" s="73"/>
      <c r="BTB14" s="74"/>
      <c r="BTC14" s="74"/>
      <c r="BTD14" s="74"/>
      <c r="BTE14" s="74"/>
      <c r="BTF14" s="74"/>
      <c r="BTG14" s="74"/>
      <c r="BTH14" s="74"/>
      <c r="BTI14" s="73"/>
      <c r="BTJ14" s="74"/>
      <c r="BTK14" s="74"/>
      <c r="BTL14" s="74"/>
      <c r="BTM14" s="74"/>
      <c r="BTN14" s="74"/>
      <c r="BTO14" s="74"/>
      <c r="BTP14" s="74"/>
      <c r="BTQ14" s="73"/>
      <c r="BTR14" s="74"/>
      <c r="BTS14" s="74"/>
      <c r="BTT14" s="74"/>
      <c r="BTU14" s="74"/>
      <c r="BTV14" s="74"/>
      <c r="BTW14" s="74"/>
      <c r="BTX14" s="74"/>
      <c r="BTY14" s="73"/>
      <c r="BTZ14" s="74"/>
      <c r="BUA14" s="74"/>
      <c r="BUB14" s="74"/>
      <c r="BUC14" s="74"/>
      <c r="BUD14" s="74"/>
      <c r="BUE14" s="74"/>
      <c r="BUF14" s="74"/>
      <c r="BUG14" s="73"/>
      <c r="BUH14" s="74"/>
      <c r="BUI14" s="74"/>
      <c r="BUJ14" s="74"/>
      <c r="BUK14" s="74"/>
      <c r="BUL14" s="74"/>
      <c r="BUM14" s="74"/>
      <c r="BUN14" s="74"/>
      <c r="BUO14" s="73"/>
      <c r="BUP14" s="74"/>
      <c r="BUQ14" s="74"/>
      <c r="BUR14" s="74"/>
      <c r="BUS14" s="74"/>
      <c r="BUT14" s="74"/>
      <c r="BUU14" s="74"/>
      <c r="BUV14" s="74"/>
      <c r="BUW14" s="73"/>
      <c r="BUX14" s="74"/>
      <c r="BUY14" s="74"/>
      <c r="BUZ14" s="74"/>
      <c r="BVA14" s="74"/>
      <c r="BVB14" s="74"/>
      <c r="BVC14" s="74"/>
      <c r="BVD14" s="74"/>
      <c r="BVE14" s="73"/>
      <c r="BVF14" s="74"/>
      <c r="BVG14" s="74"/>
      <c r="BVH14" s="74"/>
      <c r="BVI14" s="74"/>
      <c r="BVJ14" s="74"/>
      <c r="BVK14" s="74"/>
      <c r="BVL14" s="74"/>
      <c r="BVM14" s="73"/>
      <c r="BVN14" s="74"/>
      <c r="BVO14" s="74"/>
      <c r="BVP14" s="74"/>
      <c r="BVQ14" s="74"/>
      <c r="BVR14" s="74"/>
      <c r="BVS14" s="74"/>
      <c r="BVT14" s="74"/>
      <c r="BVU14" s="73"/>
      <c r="BVV14" s="74"/>
      <c r="BVW14" s="74"/>
      <c r="BVX14" s="74"/>
      <c r="BVY14" s="74"/>
      <c r="BVZ14" s="74"/>
      <c r="BWA14" s="74"/>
      <c r="BWB14" s="74"/>
      <c r="BWC14" s="73"/>
      <c r="BWD14" s="74"/>
      <c r="BWE14" s="74"/>
      <c r="BWF14" s="74"/>
      <c r="BWG14" s="74"/>
      <c r="BWH14" s="74"/>
      <c r="BWI14" s="74"/>
      <c r="BWJ14" s="74"/>
      <c r="BWK14" s="73"/>
      <c r="BWL14" s="74"/>
      <c r="BWM14" s="74"/>
      <c r="BWN14" s="74"/>
      <c r="BWO14" s="74"/>
      <c r="BWP14" s="74"/>
      <c r="BWQ14" s="74"/>
      <c r="BWR14" s="74"/>
      <c r="BWS14" s="73"/>
      <c r="BWT14" s="74"/>
      <c r="BWU14" s="74"/>
      <c r="BWV14" s="74"/>
      <c r="BWW14" s="74"/>
      <c r="BWX14" s="74"/>
      <c r="BWY14" s="74"/>
      <c r="BWZ14" s="74"/>
      <c r="BXA14" s="73"/>
      <c r="BXB14" s="74"/>
      <c r="BXC14" s="74"/>
      <c r="BXD14" s="74"/>
      <c r="BXE14" s="74"/>
      <c r="BXF14" s="74"/>
      <c r="BXG14" s="74"/>
      <c r="BXH14" s="74"/>
      <c r="BXI14" s="73"/>
      <c r="BXJ14" s="74"/>
      <c r="BXK14" s="74"/>
      <c r="BXL14" s="74"/>
      <c r="BXM14" s="74"/>
      <c r="BXN14" s="74"/>
      <c r="BXO14" s="74"/>
      <c r="BXP14" s="74"/>
      <c r="BXQ14" s="73"/>
      <c r="BXR14" s="74"/>
      <c r="BXS14" s="74"/>
      <c r="BXT14" s="74"/>
      <c r="BXU14" s="74"/>
      <c r="BXV14" s="74"/>
      <c r="BXW14" s="74"/>
      <c r="BXX14" s="74"/>
      <c r="BXY14" s="73"/>
      <c r="BXZ14" s="74"/>
      <c r="BYA14" s="74"/>
      <c r="BYB14" s="74"/>
      <c r="BYC14" s="74"/>
      <c r="BYD14" s="74"/>
      <c r="BYE14" s="74"/>
      <c r="BYF14" s="74"/>
      <c r="BYG14" s="73"/>
      <c r="BYH14" s="74"/>
      <c r="BYI14" s="74"/>
      <c r="BYJ14" s="74"/>
      <c r="BYK14" s="74"/>
      <c r="BYL14" s="74"/>
      <c r="BYM14" s="74"/>
      <c r="BYN14" s="74"/>
      <c r="BYO14" s="73"/>
      <c r="BYP14" s="74"/>
      <c r="BYQ14" s="74"/>
      <c r="BYR14" s="74"/>
      <c r="BYS14" s="74"/>
      <c r="BYT14" s="74"/>
      <c r="BYU14" s="74"/>
      <c r="BYV14" s="74"/>
      <c r="BYW14" s="73"/>
      <c r="BYX14" s="74"/>
      <c r="BYY14" s="74"/>
      <c r="BYZ14" s="74"/>
      <c r="BZA14" s="74"/>
      <c r="BZB14" s="74"/>
      <c r="BZC14" s="74"/>
      <c r="BZD14" s="74"/>
      <c r="BZE14" s="73"/>
      <c r="BZF14" s="74"/>
      <c r="BZG14" s="74"/>
      <c r="BZH14" s="74"/>
      <c r="BZI14" s="74"/>
      <c r="BZJ14" s="74"/>
      <c r="BZK14" s="74"/>
      <c r="BZL14" s="74"/>
      <c r="BZM14" s="73"/>
      <c r="BZN14" s="74"/>
      <c r="BZO14" s="74"/>
      <c r="BZP14" s="74"/>
      <c r="BZQ14" s="74"/>
      <c r="BZR14" s="74"/>
      <c r="BZS14" s="74"/>
      <c r="BZT14" s="74"/>
      <c r="BZU14" s="73"/>
      <c r="BZV14" s="74"/>
      <c r="BZW14" s="74"/>
      <c r="BZX14" s="74"/>
      <c r="BZY14" s="74"/>
      <c r="BZZ14" s="74"/>
      <c r="CAA14" s="74"/>
      <c r="CAB14" s="74"/>
      <c r="CAC14" s="73"/>
      <c r="CAD14" s="74"/>
      <c r="CAE14" s="74"/>
      <c r="CAF14" s="74"/>
      <c r="CAG14" s="74"/>
      <c r="CAH14" s="74"/>
      <c r="CAI14" s="74"/>
      <c r="CAJ14" s="74"/>
      <c r="CAK14" s="73"/>
      <c r="CAL14" s="74"/>
      <c r="CAM14" s="74"/>
      <c r="CAN14" s="74"/>
      <c r="CAO14" s="74"/>
      <c r="CAP14" s="74"/>
      <c r="CAQ14" s="74"/>
      <c r="CAR14" s="74"/>
      <c r="CAS14" s="73"/>
      <c r="CAT14" s="74"/>
      <c r="CAU14" s="74"/>
      <c r="CAV14" s="74"/>
      <c r="CAW14" s="74"/>
      <c r="CAX14" s="74"/>
      <c r="CAY14" s="74"/>
      <c r="CAZ14" s="74"/>
      <c r="CBA14" s="73"/>
      <c r="CBB14" s="74"/>
      <c r="CBC14" s="74"/>
      <c r="CBD14" s="74"/>
      <c r="CBE14" s="74"/>
      <c r="CBF14" s="74"/>
      <c r="CBG14" s="74"/>
      <c r="CBH14" s="74"/>
      <c r="CBI14" s="73"/>
      <c r="CBJ14" s="74"/>
      <c r="CBK14" s="74"/>
      <c r="CBL14" s="74"/>
      <c r="CBM14" s="74"/>
      <c r="CBN14" s="74"/>
      <c r="CBO14" s="74"/>
      <c r="CBP14" s="74"/>
      <c r="CBQ14" s="73"/>
      <c r="CBR14" s="74"/>
      <c r="CBS14" s="74"/>
      <c r="CBT14" s="74"/>
      <c r="CBU14" s="74"/>
      <c r="CBV14" s="74"/>
      <c r="CBW14" s="74"/>
      <c r="CBX14" s="74"/>
      <c r="CBY14" s="73"/>
      <c r="CBZ14" s="74"/>
      <c r="CCA14" s="74"/>
      <c r="CCB14" s="74"/>
      <c r="CCC14" s="74"/>
      <c r="CCD14" s="74"/>
      <c r="CCE14" s="74"/>
      <c r="CCF14" s="74"/>
      <c r="CCG14" s="73"/>
      <c r="CCH14" s="74"/>
      <c r="CCI14" s="74"/>
      <c r="CCJ14" s="74"/>
      <c r="CCK14" s="74"/>
      <c r="CCL14" s="74"/>
      <c r="CCM14" s="74"/>
      <c r="CCN14" s="74"/>
      <c r="CCO14" s="73"/>
      <c r="CCP14" s="74"/>
      <c r="CCQ14" s="74"/>
      <c r="CCR14" s="74"/>
      <c r="CCS14" s="74"/>
      <c r="CCT14" s="74"/>
      <c r="CCU14" s="74"/>
      <c r="CCV14" s="74"/>
      <c r="CCW14" s="73"/>
      <c r="CCX14" s="74"/>
      <c r="CCY14" s="74"/>
      <c r="CCZ14" s="74"/>
      <c r="CDA14" s="74"/>
      <c r="CDB14" s="74"/>
      <c r="CDC14" s="74"/>
      <c r="CDD14" s="74"/>
      <c r="CDE14" s="73"/>
      <c r="CDF14" s="74"/>
      <c r="CDG14" s="74"/>
      <c r="CDH14" s="74"/>
      <c r="CDI14" s="74"/>
      <c r="CDJ14" s="74"/>
      <c r="CDK14" s="74"/>
      <c r="CDL14" s="74"/>
      <c r="CDM14" s="73"/>
      <c r="CDN14" s="74"/>
      <c r="CDO14" s="74"/>
      <c r="CDP14" s="74"/>
      <c r="CDQ14" s="74"/>
      <c r="CDR14" s="74"/>
      <c r="CDS14" s="74"/>
      <c r="CDT14" s="74"/>
      <c r="CDU14" s="73"/>
      <c r="CDV14" s="74"/>
      <c r="CDW14" s="74"/>
      <c r="CDX14" s="74"/>
      <c r="CDY14" s="74"/>
      <c r="CDZ14" s="74"/>
      <c r="CEA14" s="74"/>
      <c r="CEB14" s="74"/>
      <c r="CEC14" s="73"/>
      <c r="CED14" s="74"/>
      <c r="CEE14" s="74"/>
      <c r="CEF14" s="74"/>
      <c r="CEG14" s="74"/>
      <c r="CEH14" s="74"/>
      <c r="CEI14" s="74"/>
      <c r="CEJ14" s="74"/>
      <c r="CEK14" s="73"/>
      <c r="CEL14" s="74"/>
      <c r="CEM14" s="74"/>
      <c r="CEN14" s="74"/>
      <c r="CEO14" s="74"/>
      <c r="CEP14" s="74"/>
      <c r="CEQ14" s="74"/>
      <c r="CER14" s="74"/>
      <c r="CES14" s="73"/>
      <c r="CET14" s="74"/>
      <c r="CEU14" s="74"/>
      <c r="CEV14" s="74"/>
      <c r="CEW14" s="74"/>
      <c r="CEX14" s="74"/>
      <c r="CEY14" s="74"/>
      <c r="CEZ14" s="74"/>
      <c r="CFA14" s="73"/>
      <c r="CFB14" s="74"/>
      <c r="CFC14" s="74"/>
      <c r="CFD14" s="74"/>
      <c r="CFE14" s="74"/>
      <c r="CFF14" s="74"/>
      <c r="CFG14" s="74"/>
      <c r="CFH14" s="74"/>
      <c r="CFI14" s="73"/>
      <c r="CFJ14" s="74"/>
      <c r="CFK14" s="74"/>
      <c r="CFL14" s="74"/>
      <c r="CFM14" s="74"/>
      <c r="CFN14" s="74"/>
      <c r="CFO14" s="74"/>
      <c r="CFP14" s="74"/>
      <c r="CFQ14" s="73"/>
      <c r="CFR14" s="74"/>
      <c r="CFS14" s="74"/>
      <c r="CFT14" s="74"/>
      <c r="CFU14" s="74"/>
      <c r="CFV14" s="74"/>
      <c r="CFW14" s="74"/>
      <c r="CFX14" s="74"/>
      <c r="CFY14" s="73"/>
      <c r="CFZ14" s="74"/>
      <c r="CGA14" s="74"/>
      <c r="CGB14" s="74"/>
      <c r="CGC14" s="74"/>
      <c r="CGD14" s="74"/>
      <c r="CGE14" s="74"/>
      <c r="CGF14" s="74"/>
      <c r="CGG14" s="73"/>
      <c r="CGH14" s="74"/>
      <c r="CGI14" s="74"/>
      <c r="CGJ14" s="74"/>
      <c r="CGK14" s="74"/>
      <c r="CGL14" s="74"/>
      <c r="CGM14" s="74"/>
      <c r="CGN14" s="74"/>
      <c r="CGO14" s="73"/>
      <c r="CGP14" s="74"/>
      <c r="CGQ14" s="74"/>
      <c r="CGR14" s="74"/>
      <c r="CGS14" s="74"/>
      <c r="CGT14" s="74"/>
      <c r="CGU14" s="74"/>
      <c r="CGV14" s="74"/>
      <c r="CGW14" s="73"/>
      <c r="CGX14" s="74"/>
      <c r="CGY14" s="74"/>
      <c r="CGZ14" s="74"/>
      <c r="CHA14" s="74"/>
      <c r="CHB14" s="74"/>
      <c r="CHC14" s="74"/>
      <c r="CHD14" s="74"/>
      <c r="CHE14" s="73"/>
      <c r="CHF14" s="74"/>
      <c r="CHG14" s="74"/>
      <c r="CHH14" s="74"/>
      <c r="CHI14" s="74"/>
      <c r="CHJ14" s="74"/>
      <c r="CHK14" s="74"/>
      <c r="CHL14" s="74"/>
      <c r="CHM14" s="73"/>
      <c r="CHN14" s="74"/>
      <c r="CHO14" s="74"/>
      <c r="CHP14" s="74"/>
      <c r="CHQ14" s="74"/>
      <c r="CHR14" s="74"/>
      <c r="CHS14" s="74"/>
      <c r="CHT14" s="74"/>
      <c r="CHU14" s="73"/>
      <c r="CHV14" s="74"/>
      <c r="CHW14" s="74"/>
      <c r="CHX14" s="74"/>
      <c r="CHY14" s="74"/>
      <c r="CHZ14" s="74"/>
      <c r="CIA14" s="74"/>
      <c r="CIB14" s="74"/>
      <c r="CIC14" s="73"/>
      <c r="CID14" s="74"/>
      <c r="CIE14" s="74"/>
      <c r="CIF14" s="74"/>
      <c r="CIG14" s="74"/>
      <c r="CIH14" s="74"/>
      <c r="CII14" s="74"/>
      <c r="CIJ14" s="74"/>
      <c r="CIK14" s="73"/>
      <c r="CIL14" s="74"/>
      <c r="CIM14" s="74"/>
      <c r="CIN14" s="74"/>
      <c r="CIO14" s="74"/>
      <c r="CIP14" s="74"/>
      <c r="CIQ14" s="74"/>
      <c r="CIR14" s="74"/>
      <c r="CIS14" s="73"/>
      <c r="CIT14" s="74"/>
      <c r="CIU14" s="74"/>
      <c r="CIV14" s="74"/>
      <c r="CIW14" s="74"/>
      <c r="CIX14" s="74"/>
      <c r="CIY14" s="74"/>
      <c r="CIZ14" s="74"/>
      <c r="CJA14" s="73"/>
      <c r="CJB14" s="74"/>
      <c r="CJC14" s="74"/>
      <c r="CJD14" s="74"/>
      <c r="CJE14" s="74"/>
      <c r="CJF14" s="74"/>
      <c r="CJG14" s="74"/>
      <c r="CJH14" s="74"/>
      <c r="CJI14" s="73"/>
      <c r="CJJ14" s="74"/>
      <c r="CJK14" s="74"/>
      <c r="CJL14" s="74"/>
      <c r="CJM14" s="74"/>
      <c r="CJN14" s="74"/>
      <c r="CJO14" s="74"/>
      <c r="CJP14" s="74"/>
      <c r="CJQ14" s="73"/>
      <c r="CJR14" s="74"/>
      <c r="CJS14" s="74"/>
      <c r="CJT14" s="74"/>
      <c r="CJU14" s="74"/>
      <c r="CJV14" s="74"/>
      <c r="CJW14" s="74"/>
      <c r="CJX14" s="74"/>
      <c r="CJY14" s="73"/>
      <c r="CJZ14" s="74"/>
      <c r="CKA14" s="74"/>
      <c r="CKB14" s="74"/>
      <c r="CKC14" s="74"/>
      <c r="CKD14" s="74"/>
      <c r="CKE14" s="74"/>
      <c r="CKF14" s="74"/>
      <c r="CKG14" s="73"/>
      <c r="CKH14" s="74"/>
      <c r="CKI14" s="74"/>
      <c r="CKJ14" s="74"/>
      <c r="CKK14" s="74"/>
      <c r="CKL14" s="74"/>
      <c r="CKM14" s="74"/>
      <c r="CKN14" s="74"/>
      <c r="CKO14" s="73"/>
      <c r="CKP14" s="74"/>
      <c r="CKQ14" s="74"/>
      <c r="CKR14" s="74"/>
      <c r="CKS14" s="74"/>
      <c r="CKT14" s="74"/>
      <c r="CKU14" s="74"/>
      <c r="CKV14" s="74"/>
      <c r="CKW14" s="73"/>
      <c r="CKX14" s="74"/>
      <c r="CKY14" s="74"/>
      <c r="CKZ14" s="74"/>
      <c r="CLA14" s="74"/>
      <c r="CLB14" s="74"/>
      <c r="CLC14" s="74"/>
      <c r="CLD14" s="74"/>
      <c r="CLE14" s="73"/>
      <c r="CLF14" s="74"/>
      <c r="CLG14" s="74"/>
      <c r="CLH14" s="74"/>
      <c r="CLI14" s="74"/>
      <c r="CLJ14" s="74"/>
      <c r="CLK14" s="74"/>
      <c r="CLL14" s="74"/>
      <c r="CLM14" s="73"/>
      <c r="CLN14" s="74"/>
      <c r="CLO14" s="74"/>
      <c r="CLP14" s="74"/>
      <c r="CLQ14" s="74"/>
      <c r="CLR14" s="74"/>
      <c r="CLS14" s="74"/>
      <c r="CLT14" s="74"/>
      <c r="CLU14" s="73"/>
      <c r="CLV14" s="74"/>
      <c r="CLW14" s="74"/>
      <c r="CLX14" s="74"/>
      <c r="CLY14" s="74"/>
      <c r="CLZ14" s="74"/>
      <c r="CMA14" s="74"/>
      <c r="CMB14" s="74"/>
      <c r="CMC14" s="73"/>
      <c r="CMD14" s="74"/>
      <c r="CME14" s="74"/>
      <c r="CMF14" s="74"/>
      <c r="CMG14" s="74"/>
      <c r="CMH14" s="74"/>
      <c r="CMI14" s="74"/>
      <c r="CMJ14" s="74"/>
      <c r="CMK14" s="73"/>
      <c r="CML14" s="74"/>
      <c r="CMM14" s="74"/>
      <c r="CMN14" s="74"/>
      <c r="CMO14" s="74"/>
      <c r="CMP14" s="74"/>
      <c r="CMQ14" s="74"/>
      <c r="CMR14" s="74"/>
      <c r="CMS14" s="73"/>
      <c r="CMT14" s="74"/>
      <c r="CMU14" s="74"/>
      <c r="CMV14" s="74"/>
      <c r="CMW14" s="74"/>
      <c r="CMX14" s="74"/>
      <c r="CMY14" s="74"/>
      <c r="CMZ14" s="74"/>
      <c r="CNA14" s="73"/>
      <c r="CNB14" s="74"/>
      <c r="CNC14" s="74"/>
      <c r="CND14" s="74"/>
      <c r="CNE14" s="74"/>
      <c r="CNF14" s="74"/>
      <c r="CNG14" s="74"/>
      <c r="CNH14" s="74"/>
      <c r="CNI14" s="73"/>
      <c r="CNJ14" s="74"/>
      <c r="CNK14" s="74"/>
      <c r="CNL14" s="74"/>
      <c r="CNM14" s="74"/>
      <c r="CNN14" s="74"/>
      <c r="CNO14" s="74"/>
      <c r="CNP14" s="74"/>
      <c r="CNQ14" s="73"/>
      <c r="CNR14" s="74"/>
      <c r="CNS14" s="74"/>
      <c r="CNT14" s="74"/>
      <c r="CNU14" s="74"/>
      <c r="CNV14" s="74"/>
      <c r="CNW14" s="74"/>
      <c r="CNX14" s="74"/>
      <c r="CNY14" s="73"/>
      <c r="CNZ14" s="74"/>
      <c r="COA14" s="74"/>
      <c r="COB14" s="74"/>
      <c r="COC14" s="74"/>
      <c r="COD14" s="74"/>
      <c r="COE14" s="74"/>
      <c r="COF14" s="74"/>
      <c r="COG14" s="73"/>
      <c r="COH14" s="74"/>
      <c r="COI14" s="74"/>
      <c r="COJ14" s="74"/>
      <c r="COK14" s="74"/>
      <c r="COL14" s="74"/>
      <c r="COM14" s="74"/>
      <c r="CON14" s="74"/>
      <c r="COO14" s="73"/>
      <c r="COP14" s="74"/>
      <c r="COQ14" s="74"/>
      <c r="COR14" s="74"/>
      <c r="COS14" s="74"/>
      <c r="COT14" s="74"/>
      <c r="COU14" s="74"/>
      <c r="COV14" s="74"/>
      <c r="COW14" s="73"/>
      <c r="COX14" s="74"/>
      <c r="COY14" s="74"/>
      <c r="COZ14" s="74"/>
      <c r="CPA14" s="74"/>
      <c r="CPB14" s="74"/>
      <c r="CPC14" s="74"/>
      <c r="CPD14" s="74"/>
      <c r="CPE14" s="73"/>
      <c r="CPF14" s="74"/>
      <c r="CPG14" s="74"/>
      <c r="CPH14" s="74"/>
      <c r="CPI14" s="74"/>
      <c r="CPJ14" s="74"/>
      <c r="CPK14" s="74"/>
      <c r="CPL14" s="74"/>
      <c r="CPM14" s="73"/>
      <c r="CPN14" s="74"/>
      <c r="CPO14" s="74"/>
      <c r="CPP14" s="74"/>
      <c r="CPQ14" s="74"/>
      <c r="CPR14" s="74"/>
      <c r="CPS14" s="74"/>
      <c r="CPT14" s="74"/>
      <c r="CPU14" s="73"/>
      <c r="CPV14" s="74"/>
      <c r="CPW14" s="74"/>
      <c r="CPX14" s="74"/>
      <c r="CPY14" s="74"/>
      <c r="CPZ14" s="74"/>
      <c r="CQA14" s="74"/>
      <c r="CQB14" s="74"/>
      <c r="CQC14" s="73"/>
      <c r="CQD14" s="74"/>
      <c r="CQE14" s="74"/>
      <c r="CQF14" s="74"/>
      <c r="CQG14" s="74"/>
      <c r="CQH14" s="74"/>
      <c r="CQI14" s="74"/>
      <c r="CQJ14" s="74"/>
      <c r="CQK14" s="73"/>
      <c r="CQL14" s="74"/>
      <c r="CQM14" s="74"/>
      <c r="CQN14" s="74"/>
      <c r="CQO14" s="74"/>
      <c r="CQP14" s="74"/>
      <c r="CQQ14" s="74"/>
      <c r="CQR14" s="74"/>
      <c r="CQS14" s="73"/>
      <c r="CQT14" s="74"/>
      <c r="CQU14" s="74"/>
      <c r="CQV14" s="74"/>
      <c r="CQW14" s="74"/>
      <c r="CQX14" s="74"/>
      <c r="CQY14" s="74"/>
      <c r="CQZ14" s="74"/>
      <c r="CRA14" s="73"/>
      <c r="CRB14" s="74"/>
      <c r="CRC14" s="74"/>
      <c r="CRD14" s="74"/>
      <c r="CRE14" s="74"/>
      <c r="CRF14" s="74"/>
      <c r="CRG14" s="74"/>
      <c r="CRH14" s="74"/>
      <c r="CRI14" s="73"/>
      <c r="CRJ14" s="74"/>
      <c r="CRK14" s="74"/>
      <c r="CRL14" s="74"/>
      <c r="CRM14" s="74"/>
      <c r="CRN14" s="74"/>
      <c r="CRO14" s="74"/>
      <c r="CRP14" s="74"/>
      <c r="CRQ14" s="73"/>
      <c r="CRR14" s="74"/>
      <c r="CRS14" s="74"/>
      <c r="CRT14" s="74"/>
      <c r="CRU14" s="74"/>
      <c r="CRV14" s="74"/>
      <c r="CRW14" s="74"/>
      <c r="CRX14" s="74"/>
      <c r="CRY14" s="73"/>
      <c r="CRZ14" s="74"/>
      <c r="CSA14" s="74"/>
      <c r="CSB14" s="74"/>
      <c r="CSC14" s="74"/>
      <c r="CSD14" s="74"/>
      <c r="CSE14" s="74"/>
      <c r="CSF14" s="74"/>
      <c r="CSG14" s="73"/>
      <c r="CSH14" s="74"/>
      <c r="CSI14" s="74"/>
      <c r="CSJ14" s="74"/>
      <c r="CSK14" s="74"/>
      <c r="CSL14" s="74"/>
      <c r="CSM14" s="74"/>
      <c r="CSN14" s="74"/>
      <c r="CSO14" s="73"/>
      <c r="CSP14" s="74"/>
      <c r="CSQ14" s="74"/>
      <c r="CSR14" s="74"/>
      <c r="CSS14" s="74"/>
      <c r="CST14" s="74"/>
      <c r="CSU14" s="74"/>
      <c r="CSV14" s="74"/>
      <c r="CSW14" s="73"/>
      <c r="CSX14" s="74"/>
      <c r="CSY14" s="74"/>
      <c r="CSZ14" s="74"/>
      <c r="CTA14" s="74"/>
      <c r="CTB14" s="74"/>
      <c r="CTC14" s="74"/>
      <c r="CTD14" s="74"/>
      <c r="CTE14" s="73"/>
      <c r="CTF14" s="74"/>
      <c r="CTG14" s="74"/>
      <c r="CTH14" s="74"/>
      <c r="CTI14" s="74"/>
      <c r="CTJ14" s="74"/>
      <c r="CTK14" s="74"/>
      <c r="CTL14" s="74"/>
      <c r="CTM14" s="73"/>
      <c r="CTN14" s="74"/>
      <c r="CTO14" s="74"/>
      <c r="CTP14" s="74"/>
      <c r="CTQ14" s="74"/>
      <c r="CTR14" s="74"/>
      <c r="CTS14" s="74"/>
      <c r="CTT14" s="74"/>
      <c r="CTU14" s="73"/>
      <c r="CTV14" s="74"/>
      <c r="CTW14" s="74"/>
      <c r="CTX14" s="74"/>
      <c r="CTY14" s="74"/>
      <c r="CTZ14" s="74"/>
      <c r="CUA14" s="74"/>
      <c r="CUB14" s="74"/>
      <c r="CUC14" s="73"/>
      <c r="CUD14" s="74"/>
      <c r="CUE14" s="74"/>
      <c r="CUF14" s="74"/>
      <c r="CUG14" s="74"/>
      <c r="CUH14" s="74"/>
      <c r="CUI14" s="74"/>
      <c r="CUJ14" s="74"/>
      <c r="CUK14" s="73"/>
      <c r="CUL14" s="74"/>
      <c r="CUM14" s="74"/>
      <c r="CUN14" s="74"/>
      <c r="CUO14" s="74"/>
      <c r="CUP14" s="74"/>
      <c r="CUQ14" s="74"/>
      <c r="CUR14" s="74"/>
      <c r="CUS14" s="73"/>
      <c r="CUT14" s="74"/>
      <c r="CUU14" s="74"/>
      <c r="CUV14" s="74"/>
      <c r="CUW14" s="74"/>
      <c r="CUX14" s="74"/>
      <c r="CUY14" s="74"/>
      <c r="CUZ14" s="74"/>
      <c r="CVA14" s="73"/>
      <c r="CVB14" s="74"/>
      <c r="CVC14" s="74"/>
      <c r="CVD14" s="74"/>
      <c r="CVE14" s="74"/>
      <c r="CVF14" s="74"/>
      <c r="CVG14" s="74"/>
      <c r="CVH14" s="74"/>
      <c r="CVI14" s="73"/>
      <c r="CVJ14" s="74"/>
      <c r="CVK14" s="74"/>
      <c r="CVL14" s="74"/>
      <c r="CVM14" s="74"/>
      <c r="CVN14" s="74"/>
      <c r="CVO14" s="74"/>
      <c r="CVP14" s="74"/>
      <c r="CVQ14" s="73"/>
      <c r="CVR14" s="74"/>
      <c r="CVS14" s="74"/>
      <c r="CVT14" s="74"/>
      <c r="CVU14" s="74"/>
      <c r="CVV14" s="74"/>
      <c r="CVW14" s="74"/>
      <c r="CVX14" s="74"/>
      <c r="CVY14" s="73"/>
      <c r="CVZ14" s="74"/>
      <c r="CWA14" s="74"/>
      <c r="CWB14" s="74"/>
      <c r="CWC14" s="74"/>
      <c r="CWD14" s="74"/>
      <c r="CWE14" s="74"/>
      <c r="CWF14" s="74"/>
      <c r="CWG14" s="73"/>
      <c r="CWH14" s="74"/>
      <c r="CWI14" s="74"/>
      <c r="CWJ14" s="74"/>
      <c r="CWK14" s="74"/>
      <c r="CWL14" s="74"/>
      <c r="CWM14" s="74"/>
      <c r="CWN14" s="74"/>
      <c r="CWO14" s="73"/>
      <c r="CWP14" s="74"/>
      <c r="CWQ14" s="74"/>
      <c r="CWR14" s="74"/>
      <c r="CWS14" s="74"/>
      <c r="CWT14" s="74"/>
      <c r="CWU14" s="74"/>
      <c r="CWV14" s="74"/>
      <c r="CWW14" s="73"/>
      <c r="CWX14" s="74"/>
      <c r="CWY14" s="74"/>
      <c r="CWZ14" s="74"/>
      <c r="CXA14" s="74"/>
      <c r="CXB14" s="74"/>
      <c r="CXC14" s="74"/>
      <c r="CXD14" s="74"/>
      <c r="CXE14" s="73"/>
      <c r="CXF14" s="74"/>
      <c r="CXG14" s="74"/>
      <c r="CXH14" s="74"/>
      <c r="CXI14" s="74"/>
      <c r="CXJ14" s="74"/>
      <c r="CXK14" s="74"/>
      <c r="CXL14" s="74"/>
      <c r="CXM14" s="73"/>
      <c r="CXN14" s="74"/>
      <c r="CXO14" s="74"/>
      <c r="CXP14" s="74"/>
      <c r="CXQ14" s="74"/>
      <c r="CXR14" s="74"/>
      <c r="CXS14" s="74"/>
      <c r="CXT14" s="74"/>
      <c r="CXU14" s="73"/>
      <c r="CXV14" s="74"/>
      <c r="CXW14" s="74"/>
      <c r="CXX14" s="74"/>
      <c r="CXY14" s="74"/>
      <c r="CXZ14" s="74"/>
      <c r="CYA14" s="74"/>
      <c r="CYB14" s="74"/>
      <c r="CYC14" s="73"/>
      <c r="CYD14" s="74"/>
      <c r="CYE14" s="74"/>
      <c r="CYF14" s="74"/>
      <c r="CYG14" s="74"/>
      <c r="CYH14" s="74"/>
      <c r="CYI14" s="74"/>
      <c r="CYJ14" s="74"/>
      <c r="CYK14" s="73"/>
      <c r="CYL14" s="74"/>
      <c r="CYM14" s="74"/>
      <c r="CYN14" s="74"/>
      <c r="CYO14" s="74"/>
      <c r="CYP14" s="74"/>
      <c r="CYQ14" s="74"/>
      <c r="CYR14" s="74"/>
      <c r="CYS14" s="73"/>
      <c r="CYT14" s="74"/>
      <c r="CYU14" s="74"/>
      <c r="CYV14" s="74"/>
      <c r="CYW14" s="74"/>
      <c r="CYX14" s="74"/>
      <c r="CYY14" s="74"/>
      <c r="CYZ14" s="74"/>
      <c r="CZA14" s="73"/>
      <c r="CZB14" s="74"/>
      <c r="CZC14" s="74"/>
      <c r="CZD14" s="74"/>
      <c r="CZE14" s="74"/>
      <c r="CZF14" s="74"/>
      <c r="CZG14" s="74"/>
      <c r="CZH14" s="74"/>
      <c r="CZI14" s="73"/>
      <c r="CZJ14" s="74"/>
      <c r="CZK14" s="74"/>
      <c r="CZL14" s="74"/>
      <c r="CZM14" s="74"/>
      <c r="CZN14" s="74"/>
      <c r="CZO14" s="74"/>
      <c r="CZP14" s="74"/>
      <c r="CZQ14" s="73"/>
      <c r="CZR14" s="74"/>
      <c r="CZS14" s="74"/>
      <c r="CZT14" s="74"/>
      <c r="CZU14" s="74"/>
      <c r="CZV14" s="74"/>
      <c r="CZW14" s="74"/>
      <c r="CZX14" s="74"/>
      <c r="CZY14" s="73"/>
      <c r="CZZ14" s="74"/>
      <c r="DAA14" s="74"/>
      <c r="DAB14" s="74"/>
      <c r="DAC14" s="74"/>
      <c r="DAD14" s="74"/>
      <c r="DAE14" s="74"/>
      <c r="DAF14" s="74"/>
      <c r="DAG14" s="73"/>
      <c r="DAH14" s="74"/>
      <c r="DAI14" s="74"/>
      <c r="DAJ14" s="74"/>
      <c r="DAK14" s="74"/>
      <c r="DAL14" s="74"/>
      <c r="DAM14" s="74"/>
      <c r="DAN14" s="74"/>
      <c r="DAO14" s="73"/>
      <c r="DAP14" s="74"/>
      <c r="DAQ14" s="74"/>
      <c r="DAR14" s="74"/>
      <c r="DAS14" s="74"/>
      <c r="DAT14" s="74"/>
      <c r="DAU14" s="74"/>
      <c r="DAV14" s="74"/>
      <c r="DAW14" s="73"/>
      <c r="DAX14" s="74"/>
      <c r="DAY14" s="74"/>
      <c r="DAZ14" s="74"/>
      <c r="DBA14" s="74"/>
      <c r="DBB14" s="74"/>
      <c r="DBC14" s="74"/>
      <c r="DBD14" s="74"/>
      <c r="DBE14" s="73"/>
      <c r="DBF14" s="74"/>
      <c r="DBG14" s="74"/>
      <c r="DBH14" s="74"/>
      <c r="DBI14" s="74"/>
      <c r="DBJ14" s="74"/>
      <c r="DBK14" s="74"/>
      <c r="DBL14" s="74"/>
      <c r="DBM14" s="73"/>
      <c r="DBN14" s="74"/>
      <c r="DBO14" s="74"/>
      <c r="DBP14" s="74"/>
      <c r="DBQ14" s="74"/>
      <c r="DBR14" s="74"/>
      <c r="DBS14" s="74"/>
      <c r="DBT14" s="74"/>
      <c r="DBU14" s="73"/>
      <c r="DBV14" s="74"/>
      <c r="DBW14" s="74"/>
      <c r="DBX14" s="74"/>
      <c r="DBY14" s="74"/>
      <c r="DBZ14" s="74"/>
      <c r="DCA14" s="74"/>
      <c r="DCB14" s="74"/>
      <c r="DCC14" s="73"/>
      <c r="DCD14" s="74"/>
      <c r="DCE14" s="74"/>
      <c r="DCF14" s="74"/>
      <c r="DCG14" s="74"/>
      <c r="DCH14" s="74"/>
      <c r="DCI14" s="74"/>
      <c r="DCJ14" s="74"/>
      <c r="DCK14" s="73"/>
      <c r="DCL14" s="74"/>
      <c r="DCM14" s="74"/>
      <c r="DCN14" s="74"/>
      <c r="DCO14" s="74"/>
      <c r="DCP14" s="74"/>
      <c r="DCQ14" s="74"/>
      <c r="DCR14" s="74"/>
      <c r="DCS14" s="73"/>
      <c r="DCT14" s="74"/>
      <c r="DCU14" s="74"/>
      <c r="DCV14" s="74"/>
      <c r="DCW14" s="74"/>
      <c r="DCX14" s="74"/>
      <c r="DCY14" s="74"/>
      <c r="DCZ14" s="74"/>
      <c r="DDA14" s="73"/>
      <c r="DDB14" s="74"/>
      <c r="DDC14" s="74"/>
      <c r="DDD14" s="74"/>
      <c r="DDE14" s="74"/>
      <c r="DDF14" s="74"/>
      <c r="DDG14" s="74"/>
      <c r="DDH14" s="74"/>
      <c r="DDI14" s="73"/>
      <c r="DDJ14" s="74"/>
      <c r="DDK14" s="74"/>
      <c r="DDL14" s="74"/>
      <c r="DDM14" s="74"/>
      <c r="DDN14" s="74"/>
      <c r="DDO14" s="74"/>
      <c r="DDP14" s="74"/>
      <c r="DDQ14" s="73"/>
      <c r="DDR14" s="74"/>
      <c r="DDS14" s="74"/>
      <c r="DDT14" s="74"/>
      <c r="DDU14" s="74"/>
      <c r="DDV14" s="74"/>
      <c r="DDW14" s="74"/>
      <c r="DDX14" s="74"/>
      <c r="DDY14" s="73"/>
      <c r="DDZ14" s="74"/>
      <c r="DEA14" s="74"/>
      <c r="DEB14" s="74"/>
      <c r="DEC14" s="74"/>
      <c r="DED14" s="74"/>
      <c r="DEE14" s="74"/>
      <c r="DEF14" s="74"/>
      <c r="DEG14" s="73"/>
      <c r="DEH14" s="74"/>
      <c r="DEI14" s="74"/>
      <c r="DEJ14" s="74"/>
      <c r="DEK14" s="74"/>
      <c r="DEL14" s="74"/>
      <c r="DEM14" s="74"/>
      <c r="DEN14" s="74"/>
      <c r="DEO14" s="73"/>
      <c r="DEP14" s="74"/>
      <c r="DEQ14" s="74"/>
      <c r="DER14" s="74"/>
      <c r="DES14" s="74"/>
      <c r="DET14" s="74"/>
      <c r="DEU14" s="74"/>
      <c r="DEV14" s="74"/>
      <c r="DEW14" s="73"/>
      <c r="DEX14" s="74"/>
      <c r="DEY14" s="74"/>
      <c r="DEZ14" s="74"/>
      <c r="DFA14" s="74"/>
      <c r="DFB14" s="74"/>
      <c r="DFC14" s="74"/>
      <c r="DFD14" s="74"/>
      <c r="DFE14" s="73"/>
      <c r="DFF14" s="74"/>
      <c r="DFG14" s="74"/>
      <c r="DFH14" s="74"/>
      <c r="DFI14" s="74"/>
      <c r="DFJ14" s="74"/>
      <c r="DFK14" s="74"/>
      <c r="DFL14" s="74"/>
      <c r="DFM14" s="73"/>
      <c r="DFN14" s="74"/>
      <c r="DFO14" s="74"/>
      <c r="DFP14" s="74"/>
      <c r="DFQ14" s="74"/>
      <c r="DFR14" s="74"/>
      <c r="DFS14" s="74"/>
      <c r="DFT14" s="74"/>
      <c r="DFU14" s="73"/>
      <c r="DFV14" s="74"/>
      <c r="DFW14" s="74"/>
      <c r="DFX14" s="74"/>
      <c r="DFY14" s="74"/>
      <c r="DFZ14" s="74"/>
      <c r="DGA14" s="74"/>
      <c r="DGB14" s="74"/>
      <c r="DGC14" s="73"/>
      <c r="DGD14" s="74"/>
      <c r="DGE14" s="74"/>
      <c r="DGF14" s="74"/>
      <c r="DGG14" s="74"/>
      <c r="DGH14" s="74"/>
      <c r="DGI14" s="74"/>
      <c r="DGJ14" s="74"/>
      <c r="DGK14" s="73"/>
      <c r="DGL14" s="74"/>
      <c r="DGM14" s="74"/>
      <c r="DGN14" s="74"/>
      <c r="DGO14" s="74"/>
      <c r="DGP14" s="74"/>
      <c r="DGQ14" s="74"/>
      <c r="DGR14" s="74"/>
      <c r="DGS14" s="73"/>
      <c r="DGT14" s="74"/>
      <c r="DGU14" s="74"/>
      <c r="DGV14" s="74"/>
      <c r="DGW14" s="74"/>
      <c r="DGX14" s="74"/>
      <c r="DGY14" s="74"/>
      <c r="DGZ14" s="74"/>
      <c r="DHA14" s="73"/>
      <c r="DHB14" s="74"/>
      <c r="DHC14" s="74"/>
      <c r="DHD14" s="74"/>
      <c r="DHE14" s="74"/>
      <c r="DHF14" s="74"/>
      <c r="DHG14" s="74"/>
      <c r="DHH14" s="74"/>
      <c r="DHI14" s="73"/>
      <c r="DHJ14" s="74"/>
      <c r="DHK14" s="74"/>
      <c r="DHL14" s="74"/>
      <c r="DHM14" s="74"/>
      <c r="DHN14" s="74"/>
      <c r="DHO14" s="74"/>
      <c r="DHP14" s="74"/>
      <c r="DHQ14" s="73"/>
      <c r="DHR14" s="74"/>
      <c r="DHS14" s="74"/>
      <c r="DHT14" s="74"/>
      <c r="DHU14" s="74"/>
      <c r="DHV14" s="74"/>
      <c r="DHW14" s="74"/>
      <c r="DHX14" s="74"/>
      <c r="DHY14" s="73"/>
      <c r="DHZ14" s="74"/>
      <c r="DIA14" s="74"/>
      <c r="DIB14" s="74"/>
      <c r="DIC14" s="74"/>
      <c r="DID14" s="74"/>
      <c r="DIE14" s="74"/>
      <c r="DIF14" s="74"/>
      <c r="DIG14" s="73"/>
      <c r="DIH14" s="74"/>
      <c r="DII14" s="74"/>
      <c r="DIJ14" s="74"/>
      <c r="DIK14" s="74"/>
      <c r="DIL14" s="74"/>
      <c r="DIM14" s="74"/>
      <c r="DIN14" s="74"/>
      <c r="DIO14" s="73"/>
      <c r="DIP14" s="74"/>
      <c r="DIQ14" s="74"/>
      <c r="DIR14" s="74"/>
      <c r="DIS14" s="74"/>
      <c r="DIT14" s="74"/>
      <c r="DIU14" s="74"/>
      <c r="DIV14" s="74"/>
      <c r="DIW14" s="73"/>
      <c r="DIX14" s="74"/>
      <c r="DIY14" s="74"/>
      <c r="DIZ14" s="74"/>
      <c r="DJA14" s="74"/>
      <c r="DJB14" s="74"/>
      <c r="DJC14" s="74"/>
      <c r="DJD14" s="74"/>
      <c r="DJE14" s="73"/>
      <c r="DJF14" s="74"/>
      <c r="DJG14" s="74"/>
      <c r="DJH14" s="74"/>
      <c r="DJI14" s="74"/>
      <c r="DJJ14" s="74"/>
      <c r="DJK14" s="74"/>
      <c r="DJL14" s="74"/>
      <c r="DJM14" s="73"/>
      <c r="DJN14" s="74"/>
      <c r="DJO14" s="74"/>
      <c r="DJP14" s="74"/>
      <c r="DJQ14" s="74"/>
      <c r="DJR14" s="74"/>
      <c r="DJS14" s="74"/>
      <c r="DJT14" s="74"/>
      <c r="DJU14" s="73"/>
      <c r="DJV14" s="74"/>
      <c r="DJW14" s="74"/>
      <c r="DJX14" s="74"/>
      <c r="DJY14" s="74"/>
      <c r="DJZ14" s="74"/>
      <c r="DKA14" s="74"/>
      <c r="DKB14" s="74"/>
      <c r="DKC14" s="73"/>
      <c r="DKD14" s="74"/>
      <c r="DKE14" s="74"/>
      <c r="DKF14" s="74"/>
      <c r="DKG14" s="74"/>
      <c r="DKH14" s="74"/>
      <c r="DKI14" s="74"/>
      <c r="DKJ14" s="74"/>
      <c r="DKK14" s="73"/>
      <c r="DKL14" s="74"/>
      <c r="DKM14" s="74"/>
      <c r="DKN14" s="74"/>
      <c r="DKO14" s="74"/>
      <c r="DKP14" s="74"/>
      <c r="DKQ14" s="74"/>
      <c r="DKR14" s="74"/>
      <c r="DKS14" s="73"/>
      <c r="DKT14" s="74"/>
      <c r="DKU14" s="74"/>
      <c r="DKV14" s="74"/>
      <c r="DKW14" s="74"/>
      <c r="DKX14" s="74"/>
      <c r="DKY14" s="74"/>
      <c r="DKZ14" s="74"/>
      <c r="DLA14" s="73"/>
      <c r="DLB14" s="74"/>
      <c r="DLC14" s="74"/>
      <c r="DLD14" s="74"/>
      <c r="DLE14" s="74"/>
      <c r="DLF14" s="74"/>
      <c r="DLG14" s="74"/>
      <c r="DLH14" s="74"/>
      <c r="DLI14" s="73"/>
      <c r="DLJ14" s="74"/>
      <c r="DLK14" s="74"/>
      <c r="DLL14" s="74"/>
      <c r="DLM14" s="74"/>
      <c r="DLN14" s="74"/>
      <c r="DLO14" s="74"/>
      <c r="DLP14" s="74"/>
      <c r="DLQ14" s="73"/>
      <c r="DLR14" s="74"/>
      <c r="DLS14" s="74"/>
      <c r="DLT14" s="74"/>
      <c r="DLU14" s="74"/>
      <c r="DLV14" s="74"/>
      <c r="DLW14" s="74"/>
      <c r="DLX14" s="74"/>
      <c r="DLY14" s="73"/>
      <c r="DLZ14" s="74"/>
      <c r="DMA14" s="74"/>
      <c r="DMB14" s="74"/>
      <c r="DMC14" s="74"/>
      <c r="DMD14" s="74"/>
      <c r="DME14" s="74"/>
      <c r="DMF14" s="74"/>
      <c r="DMG14" s="73"/>
      <c r="DMH14" s="74"/>
      <c r="DMI14" s="74"/>
      <c r="DMJ14" s="74"/>
      <c r="DMK14" s="74"/>
      <c r="DML14" s="74"/>
      <c r="DMM14" s="74"/>
      <c r="DMN14" s="74"/>
      <c r="DMO14" s="73"/>
      <c r="DMP14" s="74"/>
      <c r="DMQ14" s="74"/>
      <c r="DMR14" s="74"/>
      <c r="DMS14" s="74"/>
      <c r="DMT14" s="74"/>
      <c r="DMU14" s="74"/>
      <c r="DMV14" s="74"/>
      <c r="DMW14" s="73"/>
      <c r="DMX14" s="74"/>
      <c r="DMY14" s="74"/>
      <c r="DMZ14" s="74"/>
      <c r="DNA14" s="74"/>
      <c r="DNB14" s="74"/>
      <c r="DNC14" s="74"/>
      <c r="DND14" s="74"/>
      <c r="DNE14" s="73"/>
      <c r="DNF14" s="74"/>
      <c r="DNG14" s="74"/>
      <c r="DNH14" s="74"/>
      <c r="DNI14" s="74"/>
      <c r="DNJ14" s="74"/>
      <c r="DNK14" s="74"/>
      <c r="DNL14" s="74"/>
      <c r="DNM14" s="73"/>
      <c r="DNN14" s="74"/>
      <c r="DNO14" s="74"/>
      <c r="DNP14" s="74"/>
      <c r="DNQ14" s="74"/>
      <c r="DNR14" s="74"/>
      <c r="DNS14" s="74"/>
      <c r="DNT14" s="74"/>
      <c r="DNU14" s="73"/>
      <c r="DNV14" s="74"/>
      <c r="DNW14" s="74"/>
      <c r="DNX14" s="74"/>
      <c r="DNY14" s="74"/>
      <c r="DNZ14" s="74"/>
      <c r="DOA14" s="74"/>
      <c r="DOB14" s="74"/>
      <c r="DOC14" s="73"/>
      <c r="DOD14" s="74"/>
      <c r="DOE14" s="74"/>
      <c r="DOF14" s="74"/>
      <c r="DOG14" s="74"/>
      <c r="DOH14" s="74"/>
      <c r="DOI14" s="74"/>
      <c r="DOJ14" s="74"/>
      <c r="DOK14" s="73"/>
      <c r="DOL14" s="74"/>
      <c r="DOM14" s="74"/>
      <c r="DON14" s="74"/>
      <c r="DOO14" s="74"/>
      <c r="DOP14" s="74"/>
      <c r="DOQ14" s="74"/>
      <c r="DOR14" s="74"/>
      <c r="DOS14" s="73"/>
      <c r="DOT14" s="74"/>
      <c r="DOU14" s="74"/>
      <c r="DOV14" s="74"/>
      <c r="DOW14" s="74"/>
      <c r="DOX14" s="74"/>
      <c r="DOY14" s="74"/>
      <c r="DOZ14" s="74"/>
      <c r="DPA14" s="73"/>
      <c r="DPB14" s="74"/>
      <c r="DPC14" s="74"/>
      <c r="DPD14" s="74"/>
      <c r="DPE14" s="74"/>
      <c r="DPF14" s="74"/>
      <c r="DPG14" s="74"/>
      <c r="DPH14" s="74"/>
      <c r="DPI14" s="73"/>
      <c r="DPJ14" s="74"/>
      <c r="DPK14" s="74"/>
      <c r="DPL14" s="74"/>
      <c r="DPM14" s="74"/>
      <c r="DPN14" s="74"/>
      <c r="DPO14" s="74"/>
      <c r="DPP14" s="74"/>
      <c r="DPQ14" s="73"/>
      <c r="DPR14" s="74"/>
      <c r="DPS14" s="74"/>
      <c r="DPT14" s="74"/>
      <c r="DPU14" s="74"/>
      <c r="DPV14" s="74"/>
      <c r="DPW14" s="74"/>
      <c r="DPX14" s="74"/>
      <c r="DPY14" s="73"/>
      <c r="DPZ14" s="74"/>
      <c r="DQA14" s="74"/>
      <c r="DQB14" s="74"/>
      <c r="DQC14" s="74"/>
      <c r="DQD14" s="74"/>
      <c r="DQE14" s="74"/>
      <c r="DQF14" s="74"/>
      <c r="DQG14" s="73"/>
      <c r="DQH14" s="74"/>
      <c r="DQI14" s="74"/>
      <c r="DQJ14" s="74"/>
      <c r="DQK14" s="74"/>
      <c r="DQL14" s="74"/>
      <c r="DQM14" s="74"/>
      <c r="DQN14" s="74"/>
      <c r="DQO14" s="73"/>
      <c r="DQP14" s="74"/>
      <c r="DQQ14" s="74"/>
      <c r="DQR14" s="74"/>
      <c r="DQS14" s="74"/>
      <c r="DQT14" s="74"/>
      <c r="DQU14" s="74"/>
      <c r="DQV14" s="74"/>
      <c r="DQW14" s="73"/>
      <c r="DQX14" s="74"/>
      <c r="DQY14" s="74"/>
      <c r="DQZ14" s="74"/>
      <c r="DRA14" s="74"/>
      <c r="DRB14" s="74"/>
      <c r="DRC14" s="74"/>
      <c r="DRD14" s="74"/>
      <c r="DRE14" s="73"/>
      <c r="DRF14" s="74"/>
      <c r="DRG14" s="74"/>
      <c r="DRH14" s="74"/>
      <c r="DRI14" s="74"/>
      <c r="DRJ14" s="74"/>
      <c r="DRK14" s="74"/>
      <c r="DRL14" s="74"/>
      <c r="DRM14" s="73"/>
      <c r="DRN14" s="74"/>
      <c r="DRO14" s="74"/>
      <c r="DRP14" s="74"/>
      <c r="DRQ14" s="74"/>
      <c r="DRR14" s="74"/>
      <c r="DRS14" s="74"/>
      <c r="DRT14" s="74"/>
      <c r="DRU14" s="73"/>
      <c r="DRV14" s="74"/>
      <c r="DRW14" s="74"/>
      <c r="DRX14" s="74"/>
      <c r="DRY14" s="74"/>
      <c r="DRZ14" s="74"/>
      <c r="DSA14" s="74"/>
      <c r="DSB14" s="74"/>
      <c r="DSC14" s="73"/>
      <c r="DSD14" s="74"/>
      <c r="DSE14" s="74"/>
      <c r="DSF14" s="74"/>
      <c r="DSG14" s="74"/>
      <c r="DSH14" s="74"/>
      <c r="DSI14" s="74"/>
      <c r="DSJ14" s="74"/>
      <c r="DSK14" s="73"/>
      <c r="DSL14" s="74"/>
      <c r="DSM14" s="74"/>
      <c r="DSN14" s="74"/>
      <c r="DSO14" s="74"/>
      <c r="DSP14" s="74"/>
      <c r="DSQ14" s="74"/>
      <c r="DSR14" s="74"/>
      <c r="DSS14" s="73"/>
      <c r="DST14" s="74"/>
      <c r="DSU14" s="74"/>
      <c r="DSV14" s="74"/>
      <c r="DSW14" s="74"/>
      <c r="DSX14" s="74"/>
      <c r="DSY14" s="74"/>
      <c r="DSZ14" s="74"/>
      <c r="DTA14" s="73"/>
      <c r="DTB14" s="74"/>
      <c r="DTC14" s="74"/>
      <c r="DTD14" s="74"/>
      <c r="DTE14" s="74"/>
      <c r="DTF14" s="74"/>
      <c r="DTG14" s="74"/>
      <c r="DTH14" s="74"/>
      <c r="DTI14" s="73"/>
      <c r="DTJ14" s="74"/>
      <c r="DTK14" s="74"/>
      <c r="DTL14" s="74"/>
      <c r="DTM14" s="74"/>
      <c r="DTN14" s="74"/>
      <c r="DTO14" s="74"/>
      <c r="DTP14" s="74"/>
      <c r="DTQ14" s="73"/>
      <c r="DTR14" s="74"/>
      <c r="DTS14" s="74"/>
      <c r="DTT14" s="74"/>
      <c r="DTU14" s="74"/>
      <c r="DTV14" s="74"/>
      <c r="DTW14" s="74"/>
      <c r="DTX14" s="74"/>
      <c r="DTY14" s="73"/>
      <c r="DTZ14" s="74"/>
      <c r="DUA14" s="74"/>
      <c r="DUB14" s="74"/>
      <c r="DUC14" s="74"/>
      <c r="DUD14" s="74"/>
      <c r="DUE14" s="74"/>
      <c r="DUF14" s="74"/>
      <c r="DUG14" s="73"/>
      <c r="DUH14" s="74"/>
      <c r="DUI14" s="74"/>
      <c r="DUJ14" s="74"/>
      <c r="DUK14" s="74"/>
      <c r="DUL14" s="74"/>
      <c r="DUM14" s="74"/>
      <c r="DUN14" s="74"/>
      <c r="DUO14" s="73"/>
      <c r="DUP14" s="74"/>
      <c r="DUQ14" s="74"/>
      <c r="DUR14" s="74"/>
      <c r="DUS14" s="74"/>
      <c r="DUT14" s="74"/>
      <c r="DUU14" s="74"/>
      <c r="DUV14" s="74"/>
      <c r="DUW14" s="73"/>
      <c r="DUX14" s="74"/>
      <c r="DUY14" s="74"/>
      <c r="DUZ14" s="74"/>
      <c r="DVA14" s="74"/>
      <c r="DVB14" s="74"/>
      <c r="DVC14" s="74"/>
      <c r="DVD14" s="74"/>
      <c r="DVE14" s="73"/>
      <c r="DVF14" s="74"/>
      <c r="DVG14" s="74"/>
      <c r="DVH14" s="74"/>
      <c r="DVI14" s="74"/>
      <c r="DVJ14" s="74"/>
      <c r="DVK14" s="74"/>
      <c r="DVL14" s="74"/>
      <c r="DVM14" s="73"/>
      <c r="DVN14" s="74"/>
      <c r="DVO14" s="74"/>
      <c r="DVP14" s="74"/>
      <c r="DVQ14" s="74"/>
      <c r="DVR14" s="74"/>
      <c r="DVS14" s="74"/>
      <c r="DVT14" s="74"/>
      <c r="DVU14" s="73"/>
      <c r="DVV14" s="74"/>
      <c r="DVW14" s="74"/>
      <c r="DVX14" s="74"/>
      <c r="DVY14" s="74"/>
      <c r="DVZ14" s="74"/>
      <c r="DWA14" s="74"/>
      <c r="DWB14" s="74"/>
      <c r="DWC14" s="73"/>
      <c r="DWD14" s="74"/>
      <c r="DWE14" s="74"/>
      <c r="DWF14" s="74"/>
      <c r="DWG14" s="74"/>
      <c r="DWH14" s="74"/>
      <c r="DWI14" s="74"/>
      <c r="DWJ14" s="74"/>
      <c r="DWK14" s="73"/>
      <c r="DWL14" s="74"/>
      <c r="DWM14" s="74"/>
      <c r="DWN14" s="74"/>
      <c r="DWO14" s="74"/>
      <c r="DWP14" s="74"/>
      <c r="DWQ14" s="74"/>
      <c r="DWR14" s="74"/>
      <c r="DWS14" s="73"/>
      <c r="DWT14" s="74"/>
      <c r="DWU14" s="74"/>
      <c r="DWV14" s="74"/>
      <c r="DWW14" s="74"/>
      <c r="DWX14" s="74"/>
      <c r="DWY14" s="74"/>
      <c r="DWZ14" s="74"/>
      <c r="DXA14" s="73"/>
      <c r="DXB14" s="74"/>
      <c r="DXC14" s="74"/>
      <c r="DXD14" s="74"/>
      <c r="DXE14" s="74"/>
      <c r="DXF14" s="74"/>
      <c r="DXG14" s="74"/>
      <c r="DXH14" s="74"/>
      <c r="DXI14" s="73"/>
      <c r="DXJ14" s="74"/>
      <c r="DXK14" s="74"/>
      <c r="DXL14" s="74"/>
      <c r="DXM14" s="74"/>
      <c r="DXN14" s="74"/>
      <c r="DXO14" s="74"/>
      <c r="DXP14" s="74"/>
      <c r="DXQ14" s="73"/>
      <c r="DXR14" s="74"/>
      <c r="DXS14" s="74"/>
      <c r="DXT14" s="74"/>
      <c r="DXU14" s="74"/>
      <c r="DXV14" s="74"/>
      <c r="DXW14" s="74"/>
      <c r="DXX14" s="74"/>
      <c r="DXY14" s="73"/>
      <c r="DXZ14" s="74"/>
      <c r="DYA14" s="74"/>
      <c r="DYB14" s="74"/>
      <c r="DYC14" s="74"/>
      <c r="DYD14" s="74"/>
      <c r="DYE14" s="74"/>
      <c r="DYF14" s="74"/>
      <c r="DYG14" s="73"/>
      <c r="DYH14" s="74"/>
      <c r="DYI14" s="74"/>
      <c r="DYJ14" s="74"/>
      <c r="DYK14" s="74"/>
      <c r="DYL14" s="74"/>
      <c r="DYM14" s="74"/>
      <c r="DYN14" s="74"/>
      <c r="DYO14" s="73"/>
      <c r="DYP14" s="74"/>
      <c r="DYQ14" s="74"/>
      <c r="DYR14" s="74"/>
      <c r="DYS14" s="74"/>
      <c r="DYT14" s="74"/>
      <c r="DYU14" s="74"/>
      <c r="DYV14" s="74"/>
      <c r="DYW14" s="73"/>
      <c r="DYX14" s="74"/>
      <c r="DYY14" s="74"/>
      <c r="DYZ14" s="74"/>
      <c r="DZA14" s="74"/>
      <c r="DZB14" s="74"/>
      <c r="DZC14" s="74"/>
      <c r="DZD14" s="74"/>
      <c r="DZE14" s="73"/>
      <c r="DZF14" s="74"/>
      <c r="DZG14" s="74"/>
      <c r="DZH14" s="74"/>
      <c r="DZI14" s="74"/>
      <c r="DZJ14" s="74"/>
      <c r="DZK14" s="74"/>
      <c r="DZL14" s="74"/>
      <c r="DZM14" s="73"/>
      <c r="DZN14" s="74"/>
      <c r="DZO14" s="74"/>
      <c r="DZP14" s="74"/>
      <c r="DZQ14" s="74"/>
      <c r="DZR14" s="74"/>
      <c r="DZS14" s="74"/>
      <c r="DZT14" s="74"/>
      <c r="DZU14" s="73"/>
      <c r="DZV14" s="74"/>
      <c r="DZW14" s="74"/>
      <c r="DZX14" s="74"/>
      <c r="DZY14" s="74"/>
      <c r="DZZ14" s="74"/>
      <c r="EAA14" s="74"/>
      <c r="EAB14" s="74"/>
      <c r="EAC14" s="73"/>
      <c r="EAD14" s="74"/>
      <c r="EAE14" s="74"/>
      <c r="EAF14" s="74"/>
      <c r="EAG14" s="74"/>
      <c r="EAH14" s="74"/>
      <c r="EAI14" s="74"/>
      <c r="EAJ14" s="74"/>
      <c r="EAK14" s="73"/>
      <c r="EAL14" s="74"/>
      <c r="EAM14" s="74"/>
      <c r="EAN14" s="74"/>
      <c r="EAO14" s="74"/>
      <c r="EAP14" s="74"/>
      <c r="EAQ14" s="74"/>
      <c r="EAR14" s="74"/>
      <c r="EAS14" s="73"/>
      <c r="EAT14" s="74"/>
      <c r="EAU14" s="74"/>
      <c r="EAV14" s="74"/>
      <c r="EAW14" s="74"/>
      <c r="EAX14" s="74"/>
      <c r="EAY14" s="74"/>
      <c r="EAZ14" s="74"/>
      <c r="EBA14" s="73"/>
      <c r="EBB14" s="74"/>
      <c r="EBC14" s="74"/>
      <c r="EBD14" s="74"/>
      <c r="EBE14" s="74"/>
      <c r="EBF14" s="74"/>
      <c r="EBG14" s="74"/>
      <c r="EBH14" s="74"/>
      <c r="EBI14" s="73"/>
      <c r="EBJ14" s="74"/>
      <c r="EBK14" s="74"/>
      <c r="EBL14" s="74"/>
      <c r="EBM14" s="74"/>
      <c r="EBN14" s="74"/>
      <c r="EBO14" s="74"/>
      <c r="EBP14" s="74"/>
      <c r="EBQ14" s="73"/>
      <c r="EBR14" s="74"/>
      <c r="EBS14" s="74"/>
      <c r="EBT14" s="74"/>
      <c r="EBU14" s="74"/>
      <c r="EBV14" s="74"/>
      <c r="EBW14" s="74"/>
      <c r="EBX14" s="74"/>
      <c r="EBY14" s="73"/>
      <c r="EBZ14" s="74"/>
      <c r="ECA14" s="74"/>
      <c r="ECB14" s="74"/>
      <c r="ECC14" s="74"/>
      <c r="ECD14" s="74"/>
      <c r="ECE14" s="74"/>
      <c r="ECF14" s="74"/>
      <c r="ECG14" s="73"/>
      <c r="ECH14" s="74"/>
      <c r="ECI14" s="74"/>
      <c r="ECJ14" s="74"/>
      <c r="ECK14" s="74"/>
      <c r="ECL14" s="74"/>
      <c r="ECM14" s="74"/>
      <c r="ECN14" s="74"/>
      <c r="ECO14" s="73"/>
      <c r="ECP14" s="74"/>
      <c r="ECQ14" s="74"/>
      <c r="ECR14" s="74"/>
      <c r="ECS14" s="74"/>
      <c r="ECT14" s="74"/>
      <c r="ECU14" s="74"/>
      <c r="ECV14" s="74"/>
      <c r="ECW14" s="73"/>
      <c r="ECX14" s="74"/>
      <c r="ECY14" s="74"/>
      <c r="ECZ14" s="74"/>
      <c r="EDA14" s="74"/>
      <c r="EDB14" s="74"/>
      <c r="EDC14" s="74"/>
      <c r="EDD14" s="74"/>
      <c r="EDE14" s="73"/>
      <c r="EDF14" s="74"/>
      <c r="EDG14" s="74"/>
      <c r="EDH14" s="74"/>
      <c r="EDI14" s="74"/>
      <c r="EDJ14" s="74"/>
      <c r="EDK14" s="74"/>
      <c r="EDL14" s="74"/>
      <c r="EDM14" s="73"/>
      <c r="EDN14" s="74"/>
      <c r="EDO14" s="74"/>
      <c r="EDP14" s="74"/>
      <c r="EDQ14" s="74"/>
      <c r="EDR14" s="74"/>
      <c r="EDS14" s="74"/>
      <c r="EDT14" s="74"/>
      <c r="EDU14" s="73"/>
      <c r="EDV14" s="74"/>
      <c r="EDW14" s="74"/>
      <c r="EDX14" s="74"/>
      <c r="EDY14" s="74"/>
      <c r="EDZ14" s="74"/>
      <c r="EEA14" s="74"/>
      <c r="EEB14" s="74"/>
      <c r="EEC14" s="73"/>
      <c r="EED14" s="74"/>
      <c r="EEE14" s="74"/>
      <c r="EEF14" s="74"/>
      <c r="EEG14" s="74"/>
      <c r="EEH14" s="74"/>
      <c r="EEI14" s="74"/>
      <c r="EEJ14" s="74"/>
      <c r="EEK14" s="73"/>
      <c r="EEL14" s="74"/>
      <c r="EEM14" s="74"/>
      <c r="EEN14" s="74"/>
      <c r="EEO14" s="74"/>
      <c r="EEP14" s="74"/>
      <c r="EEQ14" s="74"/>
      <c r="EER14" s="74"/>
      <c r="EES14" s="73"/>
      <c r="EET14" s="74"/>
      <c r="EEU14" s="74"/>
      <c r="EEV14" s="74"/>
      <c r="EEW14" s="74"/>
      <c r="EEX14" s="74"/>
      <c r="EEY14" s="74"/>
      <c r="EEZ14" s="74"/>
      <c r="EFA14" s="73"/>
      <c r="EFB14" s="74"/>
      <c r="EFC14" s="74"/>
      <c r="EFD14" s="74"/>
      <c r="EFE14" s="74"/>
      <c r="EFF14" s="74"/>
      <c r="EFG14" s="74"/>
      <c r="EFH14" s="74"/>
      <c r="EFI14" s="73"/>
      <c r="EFJ14" s="74"/>
      <c r="EFK14" s="74"/>
      <c r="EFL14" s="74"/>
      <c r="EFM14" s="74"/>
      <c r="EFN14" s="74"/>
      <c r="EFO14" s="74"/>
      <c r="EFP14" s="74"/>
      <c r="EFQ14" s="73"/>
      <c r="EFR14" s="74"/>
      <c r="EFS14" s="74"/>
      <c r="EFT14" s="74"/>
      <c r="EFU14" s="74"/>
      <c r="EFV14" s="74"/>
      <c r="EFW14" s="74"/>
      <c r="EFX14" s="74"/>
      <c r="EFY14" s="73"/>
      <c r="EFZ14" s="74"/>
      <c r="EGA14" s="74"/>
      <c r="EGB14" s="74"/>
      <c r="EGC14" s="74"/>
      <c r="EGD14" s="74"/>
      <c r="EGE14" s="74"/>
      <c r="EGF14" s="74"/>
      <c r="EGG14" s="73"/>
      <c r="EGH14" s="74"/>
      <c r="EGI14" s="74"/>
      <c r="EGJ14" s="74"/>
      <c r="EGK14" s="74"/>
      <c r="EGL14" s="74"/>
      <c r="EGM14" s="74"/>
      <c r="EGN14" s="74"/>
      <c r="EGO14" s="73"/>
      <c r="EGP14" s="74"/>
      <c r="EGQ14" s="74"/>
      <c r="EGR14" s="74"/>
      <c r="EGS14" s="74"/>
      <c r="EGT14" s="74"/>
      <c r="EGU14" s="74"/>
      <c r="EGV14" s="74"/>
      <c r="EGW14" s="73"/>
      <c r="EGX14" s="74"/>
      <c r="EGY14" s="74"/>
      <c r="EGZ14" s="74"/>
      <c r="EHA14" s="74"/>
      <c r="EHB14" s="74"/>
      <c r="EHC14" s="74"/>
      <c r="EHD14" s="74"/>
      <c r="EHE14" s="73"/>
      <c r="EHF14" s="74"/>
      <c r="EHG14" s="74"/>
      <c r="EHH14" s="74"/>
      <c r="EHI14" s="74"/>
      <c r="EHJ14" s="74"/>
      <c r="EHK14" s="74"/>
      <c r="EHL14" s="74"/>
      <c r="EHM14" s="73"/>
      <c r="EHN14" s="74"/>
      <c r="EHO14" s="74"/>
      <c r="EHP14" s="74"/>
      <c r="EHQ14" s="74"/>
      <c r="EHR14" s="74"/>
      <c r="EHS14" s="74"/>
      <c r="EHT14" s="74"/>
      <c r="EHU14" s="73"/>
      <c r="EHV14" s="74"/>
      <c r="EHW14" s="74"/>
      <c r="EHX14" s="74"/>
      <c r="EHY14" s="74"/>
      <c r="EHZ14" s="74"/>
      <c r="EIA14" s="74"/>
      <c r="EIB14" s="74"/>
      <c r="EIC14" s="73"/>
      <c r="EID14" s="74"/>
      <c r="EIE14" s="74"/>
      <c r="EIF14" s="74"/>
      <c r="EIG14" s="74"/>
      <c r="EIH14" s="74"/>
      <c r="EII14" s="74"/>
      <c r="EIJ14" s="74"/>
      <c r="EIK14" s="73"/>
      <c r="EIL14" s="74"/>
      <c r="EIM14" s="74"/>
      <c r="EIN14" s="74"/>
      <c r="EIO14" s="74"/>
      <c r="EIP14" s="74"/>
      <c r="EIQ14" s="74"/>
      <c r="EIR14" s="74"/>
      <c r="EIS14" s="73"/>
      <c r="EIT14" s="74"/>
      <c r="EIU14" s="74"/>
      <c r="EIV14" s="74"/>
      <c r="EIW14" s="74"/>
      <c r="EIX14" s="74"/>
      <c r="EIY14" s="74"/>
      <c r="EIZ14" s="74"/>
      <c r="EJA14" s="73"/>
      <c r="EJB14" s="74"/>
      <c r="EJC14" s="74"/>
      <c r="EJD14" s="74"/>
      <c r="EJE14" s="74"/>
      <c r="EJF14" s="74"/>
      <c r="EJG14" s="74"/>
      <c r="EJH14" s="74"/>
      <c r="EJI14" s="73"/>
      <c r="EJJ14" s="74"/>
      <c r="EJK14" s="74"/>
      <c r="EJL14" s="74"/>
      <c r="EJM14" s="74"/>
      <c r="EJN14" s="74"/>
      <c r="EJO14" s="74"/>
      <c r="EJP14" s="74"/>
      <c r="EJQ14" s="73"/>
      <c r="EJR14" s="74"/>
      <c r="EJS14" s="74"/>
      <c r="EJT14" s="74"/>
      <c r="EJU14" s="74"/>
      <c r="EJV14" s="74"/>
      <c r="EJW14" s="74"/>
      <c r="EJX14" s="74"/>
      <c r="EJY14" s="73"/>
      <c r="EJZ14" s="74"/>
      <c r="EKA14" s="74"/>
      <c r="EKB14" s="74"/>
      <c r="EKC14" s="74"/>
      <c r="EKD14" s="74"/>
      <c r="EKE14" s="74"/>
      <c r="EKF14" s="74"/>
      <c r="EKG14" s="73"/>
      <c r="EKH14" s="74"/>
      <c r="EKI14" s="74"/>
      <c r="EKJ14" s="74"/>
      <c r="EKK14" s="74"/>
      <c r="EKL14" s="74"/>
      <c r="EKM14" s="74"/>
      <c r="EKN14" s="74"/>
      <c r="EKO14" s="73"/>
      <c r="EKP14" s="74"/>
      <c r="EKQ14" s="74"/>
      <c r="EKR14" s="74"/>
      <c r="EKS14" s="74"/>
      <c r="EKT14" s="74"/>
      <c r="EKU14" s="74"/>
      <c r="EKV14" s="74"/>
      <c r="EKW14" s="73"/>
      <c r="EKX14" s="74"/>
      <c r="EKY14" s="74"/>
      <c r="EKZ14" s="74"/>
      <c r="ELA14" s="74"/>
      <c r="ELB14" s="74"/>
      <c r="ELC14" s="74"/>
      <c r="ELD14" s="74"/>
      <c r="ELE14" s="73"/>
      <c r="ELF14" s="74"/>
      <c r="ELG14" s="74"/>
      <c r="ELH14" s="74"/>
      <c r="ELI14" s="74"/>
      <c r="ELJ14" s="74"/>
      <c r="ELK14" s="74"/>
      <c r="ELL14" s="74"/>
      <c r="ELM14" s="73"/>
      <c r="ELN14" s="74"/>
      <c r="ELO14" s="74"/>
      <c r="ELP14" s="74"/>
      <c r="ELQ14" s="74"/>
      <c r="ELR14" s="74"/>
      <c r="ELS14" s="74"/>
      <c r="ELT14" s="74"/>
      <c r="ELU14" s="73"/>
      <c r="ELV14" s="74"/>
      <c r="ELW14" s="74"/>
      <c r="ELX14" s="74"/>
      <c r="ELY14" s="74"/>
      <c r="ELZ14" s="74"/>
      <c r="EMA14" s="74"/>
      <c r="EMB14" s="74"/>
      <c r="EMC14" s="73"/>
      <c r="EMD14" s="74"/>
      <c r="EME14" s="74"/>
      <c r="EMF14" s="74"/>
      <c r="EMG14" s="74"/>
      <c r="EMH14" s="74"/>
      <c r="EMI14" s="74"/>
      <c r="EMJ14" s="74"/>
      <c r="EMK14" s="73"/>
      <c r="EML14" s="74"/>
      <c r="EMM14" s="74"/>
      <c r="EMN14" s="74"/>
      <c r="EMO14" s="74"/>
      <c r="EMP14" s="74"/>
      <c r="EMQ14" s="74"/>
      <c r="EMR14" s="74"/>
      <c r="EMS14" s="73"/>
      <c r="EMT14" s="74"/>
      <c r="EMU14" s="74"/>
      <c r="EMV14" s="74"/>
      <c r="EMW14" s="74"/>
      <c r="EMX14" s="74"/>
      <c r="EMY14" s="74"/>
      <c r="EMZ14" s="74"/>
      <c r="ENA14" s="73"/>
      <c r="ENB14" s="74"/>
      <c r="ENC14" s="74"/>
      <c r="END14" s="74"/>
      <c r="ENE14" s="74"/>
      <c r="ENF14" s="74"/>
      <c r="ENG14" s="74"/>
      <c r="ENH14" s="74"/>
      <c r="ENI14" s="73"/>
      <c r="ENJ14" s="74"/>
      <c r="ENK14" s="74"/>
      <c r="ENL14" s="74"/>
      <c r="ENM14" s="74"/>
      <c r="ENN14" s="74"/>
      <c r="ENO14" s="74"/>
      <c r="ENP14" s="74"/>
      <c r="ENQ14" s="73"/>
      <c r="ENR14" s="74"/>
      <c r="ENS14" s="74"/>
      <c r="ENT14" s="74"/>
      <c r="ENU14" s="74"/>
      <c r="ENV14" s="74"/>
      <c r="ENW14" s="74"/>
      <c r="ENX14" s="74"/>
      <c r="ENY14" s="73"/>
      <c r="ENZ14" s="74"/>
      <c r="EOA14" s="74"/>
      <c r="EOB14" s="74"/>
      <c r="EOC14" s="74"/>
      <c r="EOD14" s="74"/>
      <c r="EOE14" s="74"/>
      <c r="EOF14" s="74"/>
      <c r="EOG14" s="73"/>
      <c r="EOH14" s="74"/>
      <c r="EOI14" s="74"/>
      <c r="EOJ14" s="74"/>
      <c r="EOK14" s="74"/>
      <c r="EOL14" s="74"/>
      <c r="EOM14" s="74"/>
      <c r="EON14" s="74"/>
      <c r="EOO14" s="73"/>
      <c r="EOP14" s="74"/>
      <c r="EOQ14" s="74"/>
      <c r="EOR14" s="74"/>
      <c r="EOS14" s="74"/>
      <c r="EOT14" s="74"/>
      <c r="EOU14" s="74"/>
      <c r="EOV14" s="74"/>
      <c r="EOW14" s="73"/>
      <c r="EOX14" s="74"/>
      <c r="EOY14" s="74"/>
      <c r="EOZ14" s="74"/>
      <c r="EPA14" s="74"/>
      <c r="EPB14" s="74"/>
      <c r="EPC14" s="74"/>
      <c r="EPD14" s="74"/>
      <c r="EPE14" s="73"/>
      <c r="EPF14" s="74"/>
      <c r="EPG14" s="74"/>
      <c r="EPH14" s="74"/>
      <c r="EPI14" s="74"/>
      <c r="EPJ14" s="74"/>
      <c r="EPK14" s="74"/>
      <c r="EPL14" s="74"/>
      <c r="EPM14" s="73"/>
      <c r="EPN14" s="74"/>
      <c r="EPO14" s="74"/>
      <c r="EPP14" s="74"/>
      <c r="EPQ14" s="74"/>
      <c r="EPR14" s="74"/>
      <c r="EPS14" s="74"/>
      <c r="EPT14" s="74"/>
      <c r="EPU14" s="73"/>
      <c r="EPV14" s="74"/>
      <c r="EPW14" s="74"/>
      <c r="EPX14" s="74"/>
      <c r="EPY14" s="74"/>
      <c r="EPZ14" s="74"/>
      <c r="EQA14" s="74"/>
      <c r="EQB14" s="74"/>
      <c r="EQC14" s="73"/>
      <c r="EQD14" s="74"/>
      <c r="EQE14" s="74"/>
      <c r="EQF14" s="74"/>
      <c r="EQG14" s="74"/>
      <c r="EQH14" s="74"/>
      <c r="EQI14" s="74"/>
      <c r="EQJ14" s="74"/>
      <c r="EQK14" s="73"/>
      <c r="EQL14" s="74"/>
      <c r="EQM14" s="74"/>
      <c r="EQN14" s="74"/>
      <c r="EQO14" s="74"/>
      <c r="EQP14" s="74"/>
      <c r="EQQ14" s="74"/>
      <c r="EQR14" s="74"/>
      <c r="EQS14" s="73"/>
      <c r="EQT14" s="74"/>
      <c r="EQU14" s="74"/>
      <c r="EQV14" s="74"/>
      <c r="EQW14" s="74"/>
      <c r="EQX14" s="74"/>
      <c r="EQY14" s="74"/>
      <c r="EQZ14" s="74"/>
      <c r="ERA14" s="73"/>
      <c r="ERB14" s="74"/>
      <c r="ERC14" s="74"/>
      <c r="ERD14" s="74"/>
      <c r="ERE14" s="74"/>
      <c r="ERF14" s="74"/>
      <c r="ERG14" s="74"/>
      <c r="ERH14" s="74"/>
      <c r="ERI14" s="73"/>
      <c r="ERJ14" s="74"/>
      <c r="ERK14" s="74"/>
      <c r="ERL14" s="74"/>
      <c r="ERM14" s="74"/>
      <c r="ERN14" s="74"/>
      <c r="ERO14" s="74"/>
      <c r="ERP14" s="74"/>
      <c r="ERQ14" s="73"/>
      <c r="ERR14" s="74"/>
      <c r="ERS14" s="74"/>
      <c r="ERT14" s="74"/>
      <c r="ERU14" s="74"/>
      <c r="ERV14" s="74"/>
      <c r="ERW14" s="74"/>
      <c r="ERX14" s="74"/>
      <c r="ERY14" s="73"/>
      <c r="ERZ14" s="74"/>
      <c r="ESA14" s="74"/>
      <c r="ESB14" s="74"/>
      <c r="ESC14" s="74"/>
      <c r="ESD14" s="74"/>
      <c r="ESE14" s="74"/>
      <c r="ESF14" s="74"/>
      <c r="ESG14" s="73"/>
      <c r="ESH14" s="74"/>
      <c r="ESI14" s="74"/>
      <c r="ESJ14" s="74"/>
      <c r="ESK14" s="74"/>
      <c r="ESL14" s="74"/>
      <c r="ESM14" s="74"/>
      <c r="ESN14" s="74"/>
      <c r="ESO14" s="73"/>
      <c r="ESP14" s="74"/>
      <c r="ESQ14" s="74"/>
      <c r="ESR14" s="74"/>
      <c r="ESS14" s="74"/>
      <c r="EST14" s="74"/>
      <c r="ESU14" s="74"/>
      <c r="ESV14" s="74"/>
      <c r="ESW14" s="73"/>
      <c r="ESX14" s="74"/>
      <c r="ESY14" s="74"/>
      <c r="ESZ14" s="74"/>
      <c r="ETA14" s="74"/>
      <c r="ETB14" s="74"/>
      <c r="ETC14" s="74"/>
      <c r="ETD14" s="74"/>
      <c r="ETE14" s="73"/>
      <c r="ETF14" s="74"/>
      <c r="ETG14" s="74"/>
      <c r="ETH14" s="74"/>
      <c r="ETI14" s="74"/>
      <c r="ETJ14" s="74"/>
      <c r="ETK14" s="74"/>
      <c r="ETL14" s="74"/>
      <c r="ETM14" s="73"/>
      <c r="ETN14" s="74"/>
      <c r="ETO14" s="74"/>
      <c r="ETP14" s="74"/>
      <c r="ETQ14" s="74"/>
      <c r="ETR14" s="74"/>
      <c r="ETS14" s="74"/>
      <c r="ETT14" s="74"/>
      <c r="ETU14" s="73"/>
      <c r="ETV14" s="74"/>
      <c r="ETW14" s="74"/>
      <c r="ETX14" s="74"/>
      <c r="ETY14" s="74"/>
      <c r="ETZ14" s="74"/>
      <c r="EUA14" s="74"/>
      <c r="EUB14" s="74"/>
      <c r="EUC14" s="73"/>
      <c r="EUD14" s="74"/>
      <c r="EUE14" s="74"/>
      <c r="EUF14" s="74"/>
      <c r="EUG14" s="74"/>
      <c r="EUH14" s="74"/>
      <c r="EUI14" s="74"/>
      <c r="EUJ14" s="74"/>
      <c r="EUK14" s="73"/>
      <c r="EUL14" s="74"/>
      <c r="EUM14" s="74"/>
      <c r="EUN14" s="74"/>
      <c r="EUO14" s="74"/>
      <c r="EUP14" s="74"/>
      <c r="EUQ14" s="74"/>
      <c r="EUR14" s="74"/>
      <c r="EUS14" s="73"/>
      <c r="EUT14" s="74"/>
      <c r="EUU14" s="74"/>
      <c r="EUV14" s="74"/>
      <c r="EUW14" s="74"/>
      <c r="EUX14" s="74"/>
      <c r="EUY14" s="74"/>
      <c r="EUZ14" s="74"/>
      <c r="EVA14" s="73"/>
      <c r="EVB14" s="74"/>
      <c r="EVC14" s="74"/>
      <c r="EVD14" s="74"/>
      <c r="EVE14" s="74"/>
      <c r="EVF14" s="74"/>
      <c r="EVG14" s="74"/>
      <c r="EVH14" s="74"/>
      <c r="EVI14" s="73"/>
      <c r="EVJ14" s="74"/>
      <c r="EVK14" s="74"/>
      <c r="EVL14" s="74"/>
      <c r="EVM14" s="74"/>
      <c r="EVN14" s="74"/>
      <c r="EVO14" s="74"/>
      <c r="EVP14" s="74"/>
      <c r="EVQ14" s="73"/>
      <c r="EVR14" s="74"/>
      <c r="EVS14" s="74"/>
      <c r="EVT14" s="74"/>
      <c r="EVU14" s="74"/>
      <c r="EVV14" s="74"/>
      <c r="EVW14" s="74"/>
      <c r="EVX14" s="74"/>
      <c r="EVY14" s="73"/>
      <c r="EVZ14" s="74"/>
      <c r="EWA14" s="74"/>
      <c r="EWB14" s="74"/>
      <c r="EWC14" s="74"/>
      <c r="EWD14" s="74"/>
      <c r="EWE14" s="74"/>
      <c r="EWF14" s="74"/>
      <c r="EWG14" s="73"/>
      <c r="EWH14" s="74"/>
      <c r="EWI14" s="74"/>
      <c r="EWJ14" s="74"/>
      <c r="EWK14" s="74"/>
      <c r="EWL14" s="74"/>
      <c r="EWM14" s="74"/>
      <c r="EWN14" s="74"/>
      <c r="EWO14" s="73"/>
      <c r="EWP14" s="74"/>
      <c r="EWQ14" s="74"/>
      <c r="EWR14" s="74"/>
      <c r="EWS14" s="74"/>
      <c r="EWT14" s="74"/>
      <c r="EWU14" s="74"/>
      <c r="EWV14" s="74"/>
      <c r="EWW14" s="73"/>
      <c r="EWX14" s="74"/>
      <c r="EWY14" s="74"/>
      <c r="EWZ14" s="74"/>
      <c r="EXA14" s="74"/>
      <c r="EXB14" s="74"/>
      <c r="EXC14" s="74"/>
      <c r="EXD14" s="74"/>
      <c r="EXE14" s="73"/>
      <c r="EXF14" s="74"/>
      <c r="EXG14" s="74"/>
      <c r="EXH14" s="74"/>
      <c r="EXI14" s="74"/>
      <c r="EXJ14" s="74"/>
      <c r="EXK14" s="74"/>
      <c r="EXL14" s="74"/>
      <c r="EXM14" s="73"/>
      <c r="EXN14" s="74"/>
      <c r="EXO14" s="74"/>
      <c r="EXP14" s="74"/>
      <c r="EXQ14" s="74"/>
      <c r="EXR14" s="74"/>
      <c r="EXS14" s="74"/>
      <c r="EXT14" s="74"/>
      <c r="EXU14" s="73"/>
      <c r="EXV14" s="74"/>
      <c r="EXW14" s="74"/>
      <c r="EXX14" s="74"/>
      <c r="EXY14" s="74"/>
      <c r="EXZ14" s="74"/>
      <c r="EYA14" s="74"/>
      <c r="EYB14" s="74"/>
      <c r="EYC14" s="73"/>
      <c r="EYD14" s="74"/>
      <c r="EYE14" s="74"/>
      <c r="EYF14" s="74"/>
      <c r="EYG14" s="74"/>
      <c r="EYH14" s="74"/>
      <c r="EYI14" s="74"/>
      <c r="EYJ14" s="74"/>
      <c r="EYK14" s="73"/>
      <c r="EYL14" s="74"/>
      <c r="EYM14" s="74"/>
      <c r="EYN14" s="74"/>
      <c r="EYO14" s="74"/>
      <c r="EYP14" s="74"/>
      <c r="EYQ14" s="74"/>
      <c r="EYR14" s="74"/>
      <c r="EYS14" s="73"/>
      <c r="EYT14" s="74"/>
      <c r="EYU14" s="74"/>
      <c r="EYV14" s="74"/>
      <c r="EYW14" s="74"/>
      <c r="EYX14" s="74"/>
      <c r="EYY14" s="74"/>
      <c r="EYZ14" s="74"/>
      <c r="EZA14" s="73"/>
      <c r="EZB14" s="74"/>
      <c r="EZC14" s="74"/>
      <c r="EZD14" s="74"/>
      <c r="EZE14" s="74"/>
      <c r="EZF14" s="74"/>
      <c r="EZG14" s="74"/>
      <c r="EZH14" s="74"/>
      <c r="EZI14" s="73"/>
      <c r="EZJ14" s="74"/>
      <c r="EZK14" s="74"/>
      <c r="EZL14" s="74"/>
      <c r="EZM14" s="74"/>
      <c r="EZN14" s="74"/>
      <c r="EZO14" s="74"/>
      <c r="EZP14" s="74"/>
      <c r="EZQ14" s="73"/>
      <c r="EZR14" s="74"/>
      <c r="EZS14" s="74"/>
      <c r="EZT14" s="74"/>
      <c r="EZU14" s="74"/>
      <c r="EZV14" s="74"/>
      <c r="EZW14" s="74"/>
      <c r="EZX14" s="74"/>
      <c r="EZY14" s="73"/>
      <c r="EZZ14" s="74"/>
      <c r="FAA14" s="74"/>
      <c r="FAB14" s="74"/>
      <c r="FAC14" s="74"/>
      <c r="FAD14" s="74"/>
      <c r="FAE14" s="74"/>
      <c r="FAF14" s="74"/>
      <c r="FAG14" s="73"/>
      <c r="FAH14" s="74"/>
      <c r="FAI14" s="74"/>
      <c r="FAJ14" s="74"/>
      <c r="FAK14" s="74"/>
      <c r="FAL14" s="74"/>
      <c r="FAM14" s="74"/>
      <c r="FAN14" s="74"/>
      <c r="FAO14" s="73"/>
      <c r="FAP14" s="74"/>
      <c r="FAQ14" s="74"/>
      <c r="FAR14" s="74"/>
      <c r="FAS14" s="74"/>
      <c r="FAT14" s="74"/>
      <c r="FAU14" s="74"/>
      <c r="FAV14" s="74"/>
      <c r="FAW14" s="73"/>
      <c r="FAX14" s="74"/>
      <c r="FAY14" s="74"/>
      <c r="FAZ14" s="74"/>
      <c r="FBA14" s="74"/>
      <c r="FBB14" s="74"/>
      <c r="FBC14" s="74"/>
      <c r="FBD14" s="74"/>
      <c r="FBE14" s="73"/>
      <c r="FBF14" s="74"/>
      <c r="FBG14" s="74"/>
      <c r="FBH14" s="74"/>
      <c r="FBI14" s="74"/>
      <c r="FBJ14" s="74"/>
      <c r="FBK14" s="74"/>
      <c r="FBL14" s="74"/>
      <c r="FBM14" s="73"/>
      <c r="FBN14" s="74"/>
      <c r="FBO14" s="74"/>
      <c r="FBP14" s="74"/>
      <c r="FBQ14" s="74"/>
      <c r="FBR14" s="74"/>
      <c r="FBS14" s="74"/>
      <c r="FBT14" s="74"/>
      <c r="FBU14" s="73"/>
      <c r="FBV14" s="74"/>
      <c r="FBW14" s="74"/>
      <c r="FBX14" s="74"/>
      <c r="FBY14" s="74"/>
      <c r="FBZ14" s="74"/>
      <c r="FCA14" s="74"/>
      <c r="FCB14" s="74"/>
      <c r="FCC14" s="73"/>
      <c r="FCD14" s="74"/>
      <c r="FCE14" s="74"/>
      <c r="FCF14" s="74"/>
      <c r="FCG14" s="74"/>
      <c r="FCH14" s="74"/>
      <c r="FCI14" s="74"/>
      <c r="FCJ14" s="74"/>
      <c r="FCK14" s="73"/>
      <c r="FCL14" s="74"/>
      <c r="FCM14" s="74"/>
      <c r="FCN14" s="74"/>
      <c r="FCO14" s="74"/>
      <c r="FCP14" s="74"/>
      <c r="FCQ14" s="74"/>
      <c r="FCR14" s="74"/>
      <c r="FCS14" s="73"/>
      <c r="FCT14" s="74"/>
      <c r="FCU14" s="74"/>
      <c r="FCV14" s="74"/>
      <c r="FCW14" s="74"/>
      <c r="FCX14" s="74"/>
      <c r="FCY14" s="74"/>
      <c r="FCZ14" s="74"/>
      <c r="FDA14" s="73"/>
      <c r="FDB14" s="74"/>
      <c r="FDC14" s="74"/>
      <c r="FDD14" s="74"/>
      <c r="FDE14" s="74"/>
      <c r="FDF14" s="74"/>
      <c r="FDG14" s="74"/>
      <c r="FDH14" s="74"/>
      <c r="FDI14" s="73"/>
      <c r="FDJ14" s="74"/>
      <c r="FDK14" s="74"/>
      <c r="FDL14" s="74"/>
      <c r="FDM14" s="74"/>
      <c r="FDN14" s="74"/>
      <c r="FDO14" s="74"/>
      <c r="FDP14" s="74"/>
      <c r="FDQ14" s="73"/>
      <c r="FDR14" s="74"/>
      <c r="FDS14" s="74"/>
      <c r="FDT14" s="74"/>
      <c r="FDU14" s="74"/>
      <c r="FDV14" s="74"/>
      <c r="FDW14" s="74"/>
      <c r="FDX14" s="74"/>
      <c r="FDY14" s="73"/>
      <c r="FDZ14" s="74"/>
      <c r="FEA14" s="74"/>
      <c r="FEB14" s="74"/>
      <c r="FEC14" s="74"/>
      <c r="FED14" s="74"/>
      <c r="FEE14" s="74"/>
      <c r="FEF14" s="74"/>
      <c r="FEG14" s="73"/>
      <c r="FEH14" s="74"/>
      <c r="FEI14" s="74"/>
      <c r="FEJ14" s="74"/>
      <c r="FEK14" s="74"/>
      <c r="FEL14" s="74"/>
      <c r="FEM14" s="74"/>
      <c r="FEN14" s="74"/>
      <c r="FEO14" s="73"/>
      <c r="FEP14" s="74"/>
      <c r="FEQ14" s="74"/>
      <c r="FER14" s="74"/>
      <c r="FES14" s="74"/>
      <c r="FET14" s="74"/>
      <c r="FEU14" s="74"/>
      <c r="FEV14" s="74"/>
      <c r="FEW14" s="73"/>
      <c r="FEX14" s="74"/>
      <c r="FEY14" s="74"/>
      <c r="FEZ14" s="74"/>
      <c r="FFA14" s="74"/>
      <c r="FFB14" s="74"/>
      <c r="FFC14" s="74"/>
      <c r="FFD14" s="74"/>
      <c r="FFE14" s="73"/>
      <c r="FFF14" s="74"/>
      <c r="FFG14" s="74"/>
      <c r="FFH14" s="74"/>
      <c r="FFI14" s="74"/>
      <c r="FFJ14" s="74"/>
      <c r="FFK14" s="74"/>
      <c r="FFL14" s="74"/>
      <c r="FFM14" s="73"/>
      <c r="FFN14" s="74"/>
      <c r="FFO14" s="74"/>
      <c r="FFP14" s="74"/>
      <c r="FFQ14" s="74"/>
      <c r="FFR14" s="74"/>
      <c r="FFS14" s="74"/>
      <c r="FFT14" s="74"/>
      <c r="FFU14" s="73"/>
      <c r="FFV14" s="74"/>
      <c r="FFW14" s="74"/>
      <c r="FFX14" s="74"/>
      <c r="FFY14" s="74"/>
      <c r="FFZ14" s="74"/>
      <c r="FGA14" s="74"/>
      <c r="FGB14" s="74"/>
      <c r="FGC14" s="73"/>
      <c r="FGD14" s="74"/>
      <c r="FGE14" s="74"/>
      <c r="FGF14" s="74"/>
      <c r="FGG14" s="74"/>
      <c r="FGH14" s="74"/>
      <c r="FGI14" s="74"/>
      <c r="FGJ14" s="74"/>
      <c r="FGK14" s="73"/>
      <c r="FGL14" s="74"/>
      <c r="FGM14" s="74"/>
      <c r="FGN14" s="74"/>
      <c r="FGO14" s="74"/>
      <c r="FGP14" s="74"/>
      <c r="FGQ14" s="74"/>
      <c r="FGR14" s="74"/>
      <c r="FGS14" s="73"/>
      <c r="FGT14" s="74"/>
      <c r="FGU14" s="74"/>
      <c r="FGV14" s="74"/>
      <c r="FGW14" s="74"/>
      <c r="FGX14" s="74"/>
      <c r="FGY14" s="74"/>
      <c r="FGZ14" s="74"/>
      <c r="FHA14" s="73"/>
      <c r="FHB14" s="74"/>
      <c r="FHC14" s="74"/>
      <c r="FHD14" s="74"/>
      <c r="FHE14" s="74"/>
      <c r="FHF14" s="74"/>
      <c r="FHG14" s="74"/>
      <c r="FHH14" s="74"/>
      <c r="FHI14" s="73"/>
      <c r="FHJ14" s="74"/>
      <c r="FHK14" s="74"/>
      <c r="FHL14" s="74"/>
      <c r="FHM14" s="74"/>
      <c r="FHN14" s="74"/>
      <c r="FHO14" s="74"/>
      <c r="FHP14" s="74"/>
      <c r="FHQ14" s="73"/>
      <c r="FHR14" s="74"/>
      <c r="FHS14" s="74"/>
      <c r="FHT14" s="74"/>
      <c r="FHU14" s="74"/>
      <c r="FHV14" s="74"/>
      <c r="FHW14" s="74"/>
      <c r="FHX14" s="74"/>
      <c r="FHY14" s="73"/>
      <c r="FHZ14" s="74"/>
      <c r="FIA14" s="74"/>
      <c r="FIB14" s="74"/>
      <c r="FIC14" s="74"/>
      <c r="FID14" s="74"/>
      <c r="FIE14" s="74"/>
      <c r="FIF14" s="74"/>
      <c r="FIG14" s="73"/>
      <c r="FIH14" s="74"/>
      <c r="FII14" s="74"/>
      <c r="FIJ14" s="74"/>
      <c r="FIK14" s="74"/>
      <c r="FIL14" s="74"/>
      <c r="FIM14" s="74"/>
      <c r="FIN14" s="74"/>
      <c r="FIO14" s="73"/>
      <c r="FIP14" s="74"/>
      <c r="FIQ14" s="74"/>
      <c r="FIR14" s="74"/>
      <c r="FIS14" s="74"/>
      <c r="FIT14" s="74"/>
      <c r="FIU14" s="74"/>
      <c r="FIV14" s="74"/>
      <c r="FIW14" s="73"/>
      <c r="FIX14" s="74"/>
      <c r="FIY14" s="74"/>
      <c r="FIZ14" s="74"/>
      <c r="FJA14" s="74"/>
      <c r="FJB14" s="74"/>
      <c r="FJC14" s="74"/>
      <c r="FJD14" s="74"/>
      <c r="FJE14" s="73"/>
      <c r="FJF14" s="74"/>
      <c r="FJG14" s="74"/>
      <c r="FJH14" s="74"/>
      <c r="FJI14" s="74"/>
      <c r="FJJ14" s="74"/>
      <c r="FJK14" s="74"/>
      <c r="FJL14" s="74"/>
      <c r="FJM14" s="73"/>
      <c r="FJN14" s="74"/>
      <c r="FJO14" s="74"/>
      <c r="FJP14" s="74"/>
      <c r="FJQ14" s="74"/>
      <c r="FJR14" s="74"/>
      <c r="FJS14" s="74"/>
      <c r="FJT14" s="74"/>
      <c r="FJU14" s="73"/>
      <c r="FJV14" s="74"/>
      <c r="FJW14" s="74"/>
      <c r="FJX14" s="74"/>
      <c r="FJY14" s="74"/>
      <c r="FJZ14" s="74"/>
      <c r="FKA14" s="74"/>
      <c r="FKB14" s="74"/>
      <c r="FKC14" s="73"/>
      <c r="FKD14" s="74"/>
      <c r="FKE14" s="74"/>
      <c r="FKF14" s="74"/>
      <c r="FKG14" s="74"/>
      <c r="FKH14" s="74"/>
      <c r="FKI14" s="74"/>
      <c r="FKJ14" s="74"/>
      <c r="FKK14" s="73"/>
      <c r="FKL14" s="74"/>
      <c r="FKM14" s="74"/>
      <c r="FKN14" s="74"/>
      <c r="FKO14" s="74"/>
      <c r="FKP14" s="74"/>
      <c r="FKQ14" s="74"/>
      <c r="FKR14" s="74"/>
      <c r="FKS14" s="73"/>
      <c r="FKT14" s="74"/>
      <c r="FKU14" s="74"/>
      <c r="FKV14" s="74"/>
      <c r="FKW14" s="74"/>
      <c r="FKX14" s="74"/>
      <c r="FKY14" s="74"/>
      <c r="FKZ14" s="74"/>
      <c r="FLA14" s="73"/>
      <c r="FLB14" s="74"/>
      <c r="FLC14" s="74"/>
      <c r="FLD14" s="74"/>
      <c r="FLE14" s="74"/>
      <c r="FLF14" s="74"/>
      <c r="FLG14" s="74"/>
      <c r="FLH14" s="74"/>
      <c r="FLI14" s="73"/>
      <c r="FLJ14" s="74"/>
      <c r="FLK14" s="74"/>
      <c r="FLL14" s="74"/>
      <c r="FLM14" s="74"/>
      <c r="FLN14" s="74"/>
      <c r="FLO14" s="74"/>
      <c r="FLP14" s="74"/>
      <c r="FLQ14" s="73"/>
      <c r="FLR14" s="74"/>
      <c r="FLS14" s="74"/>
      <c r="FLT14" s="74"/>
      <c r="FLU14" s="74"/>
      <c r="FLV14" s="74"/>
      <c r="FLW14" s="74"/>
      <c r="FLX14" s="74"/>
      <c r="FLY14" s="73"/>
      <c r="FLZ14" s="74"/>
      <c r="FMA14" s="74"/>
      <c r="FMB14" s="74"/>
      <c r="FMC14" s="74"/>
      <c r="FMD14" s="74"/>
      <c r="FME14" s="74"/>
      <c r="FMF14" s="74"/>
      <c r="FMG14" s="73"/>
      <c r="FMH14" s="74"/>
      <c r="FMI14" s="74"/>
      <c r="FMJ14" s="74"/>
      <c r="FMK14" s="74"/>
      <c r="FML14" s="74"/>
      <c r="FMM14" s="74"/>
      <c r="FMN14" s="74"/>
      <c r="FMO14" s="73"/>
      <c r="FMP14" s="74"/>
      <c r="FMQ14" s="74"/>
      <c r="FMR14" s="74"/>
      <c r="FMS14" s="74"/>
      <c r="FMT14" s="74"/>
      <c r="FMU14" s="74"/>
      <c r="FMV14" s="74"/>
      <c r="FMW14" s="73"/>
      <c r="FMX14" s="74"/>
      <c r="FMY14" s="74"/>
      <c r="FMZ14" s="74"/>
      <c r="FNA14" s="74"/>
      <c r="FNB14" s="74"/>
      <c r="FNC14" s="74"/>
      <c r="FND14" s="74"/>
      <c r="FNE14" s="73"/>
      <c r="FNF14" s="74"/>
      <c r="FNG14" s="74"/>
      <c r="FNH14" s="74"/>
      <c r="FNI14" s="74"/>
      <c r="FNJ14" s="74"/>
      <c r="FNK14" s="74"/>
      <c r="FNL14" s="74"/>
      <c r="FNM14" s="73"/>
      <c r="FNN14" s="74"/>
      <c r="FNO14" s="74"/>
      <c r="FNP14" s="74"/>
      <c r="FNQ14" s="74"/>
      <c r="FNR14" s="74"/>
      <c r="FNS14" s="74"/>
      <c r="FNT14" s="74"/>
      <c r="FNU14" s="73"/>
      <c r="FNV14" s="74"/>
      <c r="FNW14" s="74"/>
      <c r="FNX14" s="74"/>
      <c r="FNY14" s="74"/>
      <c r="FNZ14" s="74"/>
      <c r="FOA14" s="74"/>
      <c r="FOB14" s="74"/>
      <c r="FOC14" s="73"/>
      <c r="FOD14" s="74"/>
      <c r="FOE14" s="74"/>
      <c r="FOF14" s="74"/>
      <c r="FOG14" s="74"/>
      <c r="FOH14" s="74"/>
      <c r="FOI14" s="74"/>
      <c r="FOJ14" s="74"/>
      <c r="FOK14" s="73"/>
      <c r="FOL14" s="74"/>
      <c r="FOM14" s="74"/>
      <c r="FON14" s="74"/>
      <c r="FOO14" s="74"/>
      <c r="FOP14" s="74"/>
      <c r="FOQ14" s="74"/>
      <c r="FOR14" s="74"/>
      <c r="FOS14" s="73"/>
      <c r="FOT14" s="74"/>
      <c r="FOU14" s="74"/>
      <c r="FOV14" s="74"/>
      <c r="FOW14" s="74"/>
      <c r="FOX14" s="74"/>
      <c r="FOY14" s="74"/>
      <c r="FOZ14" s="74"/>
      <c r="FPA14" s="73"/>
      <c r="FPB14" s="74"/>
      <c r="FPC14" s="74"/>
      <c r="FPD14" s="74"/>
      <c r="FPE14" s="74"/>
      <c r="FPF14" s="74"/>
      <c r="FPG14" s="74"/>
      <c r="FPH14" s="74"/>
      <c r="FPI14" s="73"/>
      <c r="FPJ14" s="74"/>
      <c r="FPK14" s="74"/>
      <c r="FPL14" s="74"/>
      <c r="FPM14" s="74"/>
      <c r="FPN14" s="74"/>
      <c r="FPO14" s="74"/>
      <c r="FPP14" s="74"/>
      <c r="FPQ14" s="73"/>
      <c r="FPR14" s="74"/>
      <c r="FPS14" s="74"/>
      <c r="FPT14" s="74"/>
      <c r="FPU14" s="74"/>
      <c r="FPV14" s="74"/>
      <c r="FPW14" s="74"/>
      <c r="FPX14" s="74"/>
      <c r="FPY14" s="73"/>
      <c r="FPZ14" s="74"/>
      <c r="FQA14" s="74"/>
      <c r="FQB14" s="74"/>
      <c r="FQC14" s="74"/>
      <c r="FQD14" s="74"/>
      <c r="FQE14" s="74"/>
      <c r="FQF14" s="74"/>
      <c r="FQG14" s="73"/>
      <c r="FQH14" s="74"/>
      <c r="FQI14" s="74"/>
      <c r="FQJ14" s="74"/>
      <c r="FQK14" s="74"/>
      <c r="FQL14" s="74"/>
      <c r="FQM14" s="74"/>
      <c r="FQN14" s="74"/>
      <c r="FQO14" s="73"/>
      <c r="FQP14" s="74"/>
      <c r="FQQ14" s="74"/>
      <c r="FQR14" s="74"/>
      <c r="FQS14" s="74"/>
      <c r="FQT14" s="74"/>
      <c r="FQU14" s="74"/>
      <c r="FQV14" s="74"/>
      <c r="FQW14" s="73"/>
      <c r="FQX14" s="74"/>
      <c r="FQY14" s="74"/>
      <c r="FQZ14" s="74"/>
      <c r="FRA14" s="74"/>
      <c r="FRB14" s="74"/>
      <c r="FRC14" s="74"/>
      <c r="FRD14" s="74"/>
      <c r="FRE14" s="73"/>
      <c r="FRF14" s="74"/>
      <c r="FRG14" s="74"/>
      <c r="FRH14" s="74"/>
      <c r="FRI14" s="74"/>
      <c r="FRJ14" s="74"/>
      <c r="FRK14" s="74"/>
      <c r="FRL14" s="74"/>
      <c r="FRM14" s="73"/>
      <c r="FRN14" s="74"/>
      <c r="FRO14" s="74"/>
      <c r="FRP14" s="74"/>
      <c r="FRQ14" s="74"/>
      <c r="FRR14" s="74"/>
      <c r="FRS14" s="74"/>
      <c r="FRT14" s="74"/>
      <c r="FRU14" s="73"/>
      <c r="FRV14" s="74"/>
      <c r="FRW14" s="74"/>
      <c r="FRX14" s="74"/>
      <c r="FRY14" s="74"/>
      <c r="FRZ14" s="74"/>
      <c r="FSA14" s="74"/>
      <c r="FSB14" s="74"/>
      <c r="FSC14" s="73"/>
      <c r="FSD14" s="74"/>
      <c r="FSE14" s="74"/>
      <c r="FSF14" s="74"/>
      <c r="FSG14" s="74"/>
      <c r="FSH14" s="74"/>
      <c r="FSI14" s="74"/>
      <c r="FSJ14" s="74"/>
      <c r="FSK14" s="73"/>
      <c r="FSL14" s="74"/>
      <c r="FSM14" s="74"/>
      <c r="FSN14" s="74"/>
      <c r="FSO14" s="74"/>
      <c r="FSP14" s="74"/>
      <c r="FSQ14" s="74"/>
      <c r="FSR14" s="74"/>
      <c r="FSS14" s="73"/>
      <c r="FST14" s="74"/>
      <c r="FSU14" s="74"/>
      <c r="FSV14" s="74"/>
      <c r="FSW14" s="74"/>
      <c r="FSX14" s="74"/>
      <c r="FSY14" s="74"/>
      <c r="FSZ14" s="74"/>
      <c r="FTA14" s="73"/>
      <c r="FTB14" s="74"/>
      <c r="FTC14" s="74"/>
      <c r="FTD14" s="74"/>
      <c r="FTE14" s="74"/>
      <c r="FTF14" s="74"/>
      <c r="FTG14" s="74"/>
      <c r="FTH14" s="74"/>
      <c r="FTI14" s="73"/>
      <c r="FTJ14" s="74"/>
      <c r="FTK14" s="74"/>
      <c r="FTL14" s="74"/>
      <c r="FTM14" s="74"/>
      <c r="FTN14" s="74"/>
      <c r="FTO14" s="74"/>
      <c r="FTP14" s="74"/>
      <c r="FTQ14" s="73"/>
      <c r="FTR14" s="74"/>
      <c r="FTS14" s="74"/>
      <c r="FTT14" s="74"/>
      <c r="FTU14" s="74"/>
      <c r="FTV14" s="74"/>
      <c r="FTW14" s="74"/>
      <c r="FTX14" s="74"/>
      <c r="FTY14" s="73"/>
      <c r="FTZ14" s="74"/>
      <c r="FUA14" s="74"/>
      <c r="FUB14" s="74"/>
      <c r="FUC14" s="74"/>
      <c r="FUD14" s="74"/>
      <c r="FUE14" s="74"/>
      <c r="FUF14" s="74"/>
      <c r="FUG14" s="73"/>
      <c r="FUH14" s="74"/>
      <c r="FUI14" s="74"/>
      <c r="FUJ14" s="74"/>
      <c r="FUK14" s="74"/>
      <c r="FUL14" s="74"/>
      <c r="FUM14" s="74"/>
      <c r="FUN14" s="74"/>
      <c r="FUO14" s="73"/>
      <c r="FUP14" s="74"/>
      <c r="FUQ14" s="74"/>
      <c r="FUR14" s="74"/>
      <c r="FUS14" s="74"/>
      <c r="FUT14" s="74"/>
      <c r="FUU14" s="74"/>
      <c r="FUV14" s="74"/>
      <c r="FUW14" s="73"/>
      <c r="FUX14" s="74"/>
      <c r="FUY14" s="74"/>
      <c r="FUZ14" s="74"/>
      <c r="FVA14" s="74"/>
      <c r="FVB14" s="74"/>
      <c r="FVC14" s="74"/>
      <c r="FVD14" s="74"/>
      <c r="FVE14" s="73"/>
      <c r="FVF14" s="74"/>
      <c r="FVG14" s="74"/>
      <c r="FVH14" s="74"/>
      <c r="FVI14" s="74"/>
      <c r="FVJ14" s="74"/>
      <c r="FVK14" s="74"/>
      <c r="FVL14" s="74"/>
      <c r="FVM14" s="73"/>
      <c r="FVN14" s="74"/>
      <c r="FVO14" s="74"/>
      <c r="FVP14" s="74"/>
      <c r="FVQ14" s="74"/>
      <c r="FVR14" s="74"/>
      <c r="FVS14" s="74"/>
      <c r="FVT14" s="74"/>
      <c r="FVU14" s="73"/>
      <c r="FVV14" s="74"/>
      <c r="FVW14" s="74"/>
      <c r="FVX14" s="74"/>
      <c r="FVY14" s="74"/>
      <c r="FVZ14" s="74"/>
      <c r="FWA14" s="74"/>
      <c r="FWB14" s="74"/>
      <c r="FWC14" s="73"/>
      <c r="FWD14" s="74"/>
      <c r="FWE14" s="74"/>
      <c r="FWF14" s="74"/>
      <c r="FWG14" s="74"/>
      <c r="FWH14" s="74"/>
      <c r="FWI14" s="74"/>
      <c r="FWJ14" s="74"/>
      <c r="FWK14" s="73"/>
      <c r="FWL14" s="74"/>
      <c r="FWM14" s="74"/>
      <c r="FWN14" s="74"/>
      <c r="FWO14" s="74"/>
      <c r="FWP14" s="74"/>
      <c r="FWQ14" s="74"/>
      <c r="FWR14" s="74"/>
      <c r="FWS14" s="73"/>
      <c r="FWT14" s="74"/>
      <c r="FWU14" s="74"/>
      <c r="FWV14" s="74"/>
      <c r="FWW14" s="74"/>
      <c r="FWX14" s="74"/>
      <c r="FWY14" s="74"/>
      <c r="FWZ14" s="74"/>
      <c r="FXA14" s="73"/>
      <c r="FXB14" s="74"/>
      <c r="FXC14" s="74"/>
      <c r="FXD14" s="74"/>
      <c r="FXE14" s="74"/>
      <c r="FXF14" s="74"/>
      <c r="FXG14" s="74"/>
      <c r="FXH14" s="74"/>
      <c r="FXI14" s="73"/>
      <c r="FXJ14" s="74"/>
      <c r="FXK14" s="74"/>
      <c r="FXL14" s="74"/>
      <c r="FXM14" s="74"/>
      <c r="FXN14" s="74"/>
      <c r="FXO14" s="74"/>
      <c r="FXP14" s="74"/>
      <c r="FXQ14" s="73"/>
      <c r="FXR14" s="74"/>
      <c r="FXS14" s="74"/>
      <c r="FXT14" s="74"/>
      <c r="FXU14" s="74"/>
      <c r="FXV14" s="74"/>
      <c r="FXW14" s="74"/>
      <c r="FXX14" s="74"/>
      <c r="FXY14" s="73"/>
      <c r="FXZ14" s="74"/>
      <c r="FYA14" s="74"/>
      <c r="FYB14" s="74"/>
      <c r="FYC14" s="74"/>
      <c r="FYD14" s="74"/>
      <c r="FYE14" s="74"/>
      <c r="FYF14" s="74"/>
      <c r="FYG14" s="73"/>
      <c r="FYH14" s="74"/>
      <c r="FYI14" s="74"/>
      <c r="FYJ14" s="74"/>
      <c r="FYK14" s="74"/>
      <c r="FYL14" s="74"/>
      <c r="FYM14" s="74"/>
      <c r="FYN14" s="74"/>
      <c r="FYO14" s="73"/>
      <c r="FYP14" s="74"/>
      <c r="FYQ14" s="74"/>
      <c r="FYR14" s="74"/>
      <c r="FYS14" s="74"/>
      <c r="FYT14" s="74"/>
      <c r="FYU14" s="74"/>
      <c r="FYV14" s="74"/>
      <c r="FYW14" s="73"/>
      <c r="FYX14" s="74"/>
      <c r="FYY14" s="74"/>
      <c r="FYZ14" s="74"/>
      <c r="FZA14" s="74"/>
      <c r="FZB14" s="74"/>
      <c r="FZC14" s="74"/>
      <c r="FZD14" s="74"/>
      <c r="FZE14" s="73"/>
      <c r="FZF14" s="74"/>
      <c r="FZG14" s="74"/>
      <c r="FZH14" s="74"/>
      <c r="FZI14" s="74"/>
      <c r="FZJ14" s="74"/>
      <c r="FZK14" s="74"/>
      <c r="FZL14" s="74"/>
      <c r="FZM14" s="73"/>
      <c r="FZN14" s="74"/>
      <c r="FZO14" s="74"/>
      <c r="FZP14" s="74"/>
      <c r="FZQ14" s="74"/>
      <c r="FZR14" s="74"/>
      <c r="FZS14" s="74"/>
      <c r="FZT14" s="74"/>
      <c r="FZU14" s="73"/>
      <c r="FZV14" s="74"/>
      <c r="FZW14" s="74"/>
      <c r="FZX14" s="74"/>
      <c r="FZY14" s="74"/>
      <c r="FZZ14" s="74"/>
      <c r="GAA14" s="74"/>
      <c r="GAB14" s="74"/>
      <c r="GAC14" s="73"/>
      <c r="GAD14" s="74"/>
      <c r="GAE14" s="74"/>
      <c r="GAF14" s="74"/>
      <c r="GAG14" s="74"/>
      <c r="GAH14" s="74"/>
      <c r="GAI14" s="74"/>
      <c r="GAJ14" s="74"/>
      <c r="GAK14" s="73"/>
      <c r="GAL14" s="74"/>
      <c r="GAM14" s="74"/>
      <c r="GAN14" s="74"/>
      <c r="GAO14" s="74"/>
      <c r="GAP14" s="74"/>
      <c r="GAQ14" s="74"/>
      <c r="GAR14" s="74"/>
      <c r="GAS14" s="73"/>
      <c r="GAT14" s="74"/>
      <c r="GAU14" s="74"/>
      <c r="GAV14" s="74"/>
      <c r="GAW14" s="74"/>
      <c r="GAX14" s="74"/>
      <c r="GAY14" s="74"/>
      <c r="GAZ14" s="74"/>
      <c r="GBA14" s="73"/>
      <c r="GBB14" s="74"/>
      <c r="GBC14" s="74"/>
      <c r="GBD14" s="74"/>
      <c r="GBE14" s="74"/>
      <c r="GBF14" s="74"/>
      <c r="GBG14" s="74"/>
      <c r="GBH14" s="74"/>
      <c r="GBI14" s="73"/>
      <c r="GBJ14" s="74"/>
      <c r="GBK14" s="74"/>
      <c r="GBL14" s="74"/>
      <c r="GBM14" s="74"/>
      <c r="GBN14" s="74"/>
      <c r="GBO14" s="74"/>
      <c r="GBP14" s="74"/>
      <c r="GBQ14" s="73"/>
      <c r="GBR14" s="74"/>
      <c r="GBS14" s="74"/>
      <c r="GBT14" s="74"/>
      <c r="GBU14" s="74"/>
      <c r="GBV14" s="74"/>
      <c r="GBW14" s="74"/>
      <c r="GBX14" s="74"/>
      <c r="GBY14" s="73"/>
      <c r="GBZ14" s="74"/>
      <c r="GCA14" s="74"/>
      <c r="GCB14" s="74"/>
      <c r="GCC14" s="74"/>
      <c r="GCD14" s="74"/>
      <c r="GCE14" s="74"/>
      <c r="GCF14" s="74"/>
      <c r="GCG14" s="73"/>
      <c r="GCH14" s="74"/>
      <c r="GCI14" s="74"/>
      <c r="GCJ14" s="74"/>
      <c r="GCK14" s="74"/>
      <c r="GCL14" s="74"/>
      <c r="GCM14" s="74"/>
      <c r="GCN14" s="74"/>
      <c r="GCO14" s="73"/>
      <c r="GCP14" s="74"/>
      <c r="GCQ14" s="74"/>
      <c r="GCR14" s="74"/>
      <c r="GCS14" s="74"/>
      <c r="GCT14" s="74"/>
      <c r="GCU14" s="74"/>
      <c r="GCV14" s="74"/>
      <c r="GCW14" s="73"/>
      <c r="GCX14" s="74"/>
      <c r="GCY14" s="74"/>
      <c r="GCZ14" s="74"/>
      <c r="GDA14" s="74"/>
      <c r="GDB14" s="74"/>
      <c r="GDC14" s="74"/>
      <c r="GDD14" s="74"/>
      <c r="GDE14" s="73"/>
      <c r="GDF14" s="74"/>
      <c r="GDG14" s="74"/>
      <c r="GDH14" s="74"/>
      <c r="GDI14" s="74"/>
      <c r="GDJ14" s="74"/>
      <c r="GDK14" s="74"/>
      <c r="GDL14" s="74"/>
      <c r="GDM14" s="73"/>
      <c r="GDN14" s="74"/>
      <c r="GDO14" s="74"/>
      <c r="GDP14" s="74"/>
      <c r="GDQ14" s="74"/>
      <c r="GDR14" s="74"/>
      <c r="GDS14" s="74"/>
      <c r="GDT14" s="74"/>
      <c r="GDU14" s="73"/>
      <c r="GDV14" s="74"/>
      <c r="GDW14" s="74"/>
      <c r="GDX14" s="74"/>
      <c r="GDY14" s="74"/>
      <c r="GDZ14" s="74"/>
      <c r="GEA14" s="74"/>
      <c r="GEB14" s="74"/>
      <c r="GEC14" s="73"/>
      <c r="GED14" s="74"/>
      <c r="GEE14" s="74"/>
      <c r="GEF14" s="74"/>
      <c r="GEG14" s="74"/>
      <c r="GEH14" s="74"/>
      <c r="GEI14" s="74"/>
      <c r="GEJ14" s="74"/>
      <c r="GEK14" s="73"/>
      <c r="GEL14" s="74"/>
      <c r="GEM14" s="74"/>
      <c r="GEN14" s="74"/>
      <c r="GEO14" s="74"/>
      <c r="GEP14" s="74"/>
      <c r="GEQ14" s="74"/>
      <c r="GER14" s="74"/>
      <c r="GES14" s="73"/>
      <c r="GET14" s="74"/>
      <c r="GEU14" s="74"/>
      <c r="GEV14" s="74"/>
      <c r="GEW14" s="74"/>
      <c r="GEX14" s="74"/>
      <c r="GEY14" s="74"/>
      <c r="GEZ14" s="74"/>
      <c r="GFA14" s="73"/>
      <c r="GFB14" s="74"/>
      <c r="GFC14" s="74"/>
      <c r="GFD14" s="74"/>
      <c r="GFE14" s="74"/>
      <c r="GFF14" s="74"/>
      <c r="GFG14" s="74"/>
      <c r="GFH14" s="74"/>
      <c r="GFI14" s="73"/>
      <c r="GFJ14" s="74"/>
      <c r="GFK14" s="74"/>
      <c r="GFL14" s="74"/>
      <c r="GFM14" s="74"/>
      <c r="GFN14" s="74"/>
      <c r="GFO14" s="74"/>
      <c r="GFP14" s="74"/>
      <c r="GFQ14" s="73"/>
      <c r="GFR14" s="74"/>
      <c r="GFS14" s="74"/>
      <c r="GFT14" s="74"/>
      <c r="GFU14" s="74"/>
      <c r="GFV14" s="74"/>
      <c r="GFW14" s="74"/>
      <c r="GFX14" s="74"/>
      <c r="GFY14" s="73"/>
      <c r="GFZ14" s="74"/>
      <c r="GGA14" s="74"/>
      <c r="GGB14" s="74"/>
      <c r="GGC14" s="74"/>
      <c r="GGD14" s="74"/>
      <c r="GGE14" s="74"/>
      <c r="GGF14" s="74"/>
      <c r="GGG14" s="73"/>
      <c r="GGH14" s="74"/>
      <c r="GGI14" s="74"/>
      <c r="GGJ14" s="74"/>
      <c r="GGK14" s="74"/>
      <c r="GGL14" s="74"/>
      <c r="GGM14" s="74"/>
      <c r="GGN14" s="74"/>
      <c r="GGO14" s="73"/>
      <c r="GGP14" s="74"/>
      <c r="GGQ14" s="74"/>
      <c r="GGR14" s="74"/>
      <c r="GGS14" s="74"/>
      <c r="GGT14" s="74"/>
      <c r="GGU14" s="74"/>
      <c r="GGV14" s="74"/>
      <c r="GGW14" s="73"/>
      <c r="GGX14" s="74"/>
      <c r="GGY14" s="74"/>
      <c r="GGZ14" s="74"/>
      <c r="GHA14" s="74"/>
      <c r="GHB14" s="74"/>
      <c r="GHC14" s="74"/>
      <c r="GHD14" s="74"/>
      <c r="GHE14" s="73"/>
      <c r="GHF14" s="74"/>
      <c r="GHG14" s="74"/>
      <c r="GHH14" s="74"/>
      <c r="GHI14" s="74"/>
      <c r="GHJ14" s="74"/>
      <c r="GHK14" s="74"/>
      <c r="GHL14" s="74"/>
      <c r="GHM14" s="73"/>
      <c r="GHN14" s="74"/>
      <c r="GHO14" s="74"/>
      <c r="GHP14" s="74"/>
      <c r="GHQ14" s="74"/>
      <c r="GHR14" s="74"/>
      <c r="GHS14" s="74"/>
      <c r="GHT14" s="74"/>
      <c r="GHU14" s="73"/>
      <c r="GHV14" s="74"/>
      <c r="GHW14" s="74"/>
      <c r="GHX14" s="74"/>
      <c r="GHY14" s="74"/>
      <c r="GHZ14" s="74"/>
      <c r="GIA14" s="74"/>
      <c r="GIB14" s="74"/>
      <c r="GIC14" s="73"/>
      <c r="GID14" s="74"/>
      <c r="GIE14" s="74"/>
      <c r="GIF14" s="74"/>
      <c r="GIG14" s="74"/>
      <c r="GIH14" s="74"/>
      <c r="GII14" s="74"/>
      <c r="GIJ14" s="74"/>
      <c r="GIK14" s="73"/>
      <c r="GIL14" s="74"/>
      <c r="GIM14" s="74"/>
      <c r="GIN14" s="74"/>
      <c r="GIO14" s="74"/>
      <c r="GIP14" s="74"/>
      <c r="GIQ14" s="74"/>
      <c r="GIR14" s="74"/>
      <c r="GIS14" s="73"/>
      <c r="GIT14" s="74"/>
      <c r="GIU14" s="74"/>
      <c r="GIV14" s="74"/>
      <c r="GIW14" s="74"/>
      <c r="GIX14" s="74"/>
      <c r="GIY14" s="74"/>
      <c r="GIZ14" s="74"/>
      <c r="GJA14" s="73"/>
      <c r="GJB14" s="74"/>
      <c r="GJC14" s="74"/>
      <c r="GJD14" s="74"/>
      <c r="GJE14" s="74"/>
      <c r="GJF14" s="74"/>
      <c r="GJG14" s="74"/>
      <c r="GJH14" s="74"/>
      <c r="GJI14" s="73"/>
      <c r="GJJ14" s="74"/>
      <c r="GJK14" s="74"/>
      <c r="GJL14" s="74"/>
      <c r="GJM14" s="74"/>
      <c r="GJN14" s="74"/>
      <c r="GJO14" s="74"/>
      <c r="GJP14" s="74"/>
      <c r="GJQ14" s="73"/>
      <c r="GJR14" s="74"/>
      <c r="GJS14" s="74"/>
      <c r="GJT14" s="74"/>
      <c r="GJU14" s="74"/>
      <c r="GJV14" s="74"/>
      <c r="GJW14" s="74"/>
      <c r="GJX14" s="74"/>
      <c r="GJY14" s="73"/>
      <c r="GJZ14" s="74"/>
      <c r="GKA14" s="74"/>
      <c r="GKB14" s="74"/>
      <c r="GKC14" s="74"/>
      <c r="GKD14" s="74"/>
      <c r="GKE14" s="74"/>
      <c r="GKF14" s="74"/>
      <c r="GKG14" s="73"/>
      <c r="GKH14" s="74"/>
      <c r="GKI14" s="74"/>
      <c r="GKJ14" s="74"/>
      <c r="GKK14" s="74"/>
      <c r="GKL14" s="74"/>
      <c r="GKM14" s="74"/>
      <c r="GKN14" s="74"/>
      <c r="GKO14" s="73"/>
      <c r="GKP14" s="74"/>
      <c r="GKQ14" s="74"/>
      <c r="GKR14" s="74"/>
      <c r="GKS14" s="74"/>
      <c r="GKT14" s="74"/>
      <c r="GKU14" s="74"/>
      <c r="GKV14" s="74"/>
      <c r="GKW14" s="73"/>
      <c r="GKX14" s="74"/>
      <c r="GKY14" s="74"/>
      <c r="GKZ14" s="74"/>
      <c r="GLA14" s="74"/>
      <c r="GLB14" s="74"/>
      <c r="GLC14" s="74"/>
      <c r="GLD14" s="74"/>
      <c r="GLE14" s="73"/>
      <c r="GLF14" s="74"/>
      <c r="GLG14" s="74"/>
      <c r="GLH14" s="74"/>
      <c r="GLI14" s="74"/>
      <c r="GLJ14" s="74"/>
      <c r="GLK14" s="74"/>
      <c r="GLL14" s="74"/>
      <c r="GLM14" s="73"/>
      <c r="GLN14" s="74"/>
      <c r="GLO14" s="74"/>
      <c r="GLP14" s="74"/>
      <c r="GLQ14" s="74"/>
      <c r="GLR14" s="74"/>
      <c r="GLS14" s="74"/>
      <c r="GLT14" s="74"/>
      <c r="GLU14" s="73"/>
      <c r="GLV14" s="74"/>
      <c r="GLW14" s="74"/>
      <c r="GLX14" s="74"/>
      <c r="GLY14" s="74"/>
      <c r="GLZ14" s="74"/>
      <c r="GMA14" s="74"/>
      <c r="GMB14" s="74"/>
      <c r="GMC14" s="73"/>
      <c r="GMD14" s="74"/>
      <c r="GME14" s="74"/>
      <c r="GMF14" s="74"/>
      <c r="GMG14" s="74"/>
      <c r="GMH14" s="74"/>
      <c r="GMI14" s="74"/>
      <c r="GMJ14" s="74"/>
      <c r="GMK14" s="73"/>
      <c r="GML14" s="74"/>
      <c r="GMM14" s="74"/>
      <c r="GMN14" s="74"/>
      <c r="GMO14" s="74"/>
      <c r="GMP14" s="74"/>
      <c r="GMQ14" s="74"/>
      <c r="GMR14" s="74"/>
      <c r="GMS14" s="73"/>
      <c r="GMT14" s="74"/>
      <c r="GMU14" s="74"/>
      <c r="GMV14" s="74"/>
      <c r="GMW14" s="74"/>
      <c r="GMX14" s="74"/>
      <c r="GMY14" s="74"/>
      <c r="GMZ14" s="74"/>
      <c r="GNA14" s="73"/>
      <c r="GNB14" s="74"/>
      <c r="GNC14" s="74"/>
      <c r="GND14" s="74"/>
      <c r="GNE14" s="74"/>
      <c r="GNF14" s="74"/>
      <c r="GNG14" s="74"/>
      <c r="GNH14" s="74"/>
      <c r="GNI14" s="73"/>
      <c r="GNJ14" s="74"/>
      <c r="GNK14" s="74"/>
      <c r="GNL14" s="74"/>
      <c r="GNM14" s="74"/>
      <c r="GNN14" s="74"/>
      <c r="GNO14" s="74"/>
      <c r="GNP14" s="74"/>
      <c r="GNQ14" s="73"/>
      <c r="GNR14" s="74"/>
      <c r="GNS14" s="74"/>
      <c r="GNT14" s="74"/>
      <c r="GNU14" s="74"/>
      <c r="GNV14" s="74"/>
      <c r="GNW14" s="74"/>
      <c r="GNX14" s="74"/>
      <c r="GNY14" s="73"/>
      <c r="GNZ14" s="74"/>
      <c r="GOA14" s="74"/>
      <c r="GOB14" s="74"/>
      <c r="GOC14" s="74"/>
      <c r="GOD14" s="74"/>
      <c r="GOE14" s="74"/>
      <c r="GOF14" s="74"/>
      <c r="GOG14" s="73"/>
      <c r="GOH14" s="74"/>
      <c r="GOI14" s="74"/>
      <c r="GOJ14" s="74"/>
      <c r="GOK14" s="74"/>
      <c r="GOL14" s="74"/>
      <c r="GOM14" s="74"/>
      <c r="GON14" s="74"/>
      <c r="GOO14" s="73"/>
      <c r="GOP14" s="74"/>
      <c r="GOQ14" s="74"/>
      <c r="GOR14" s="74"/>
      <c r="GOS14" s="74"/>
      <c r="GOT14" s="74"/>
      <c r="GOU14" s="74"/>
      <c r="GOV14" s="74"/>
      <c r="GOW14" s="73"/>
      <c r="GOX14" s="74"/>
      <c r="GOY14" s="74"/>
      <c r="GOZ14" s="74"/>
      <c r="GPA14" s="74"/>
      <c r="GPB14" s="74"/>
      <c r="GPC14" s="74"/>
      <c r="GPD14" s="74"/>
      <c r="GPE14" s="73"/>
      <c r="GPF14" s="74"/>
      <c r="GPG14" s="74"/>
      <c r="GPH14" s="74"/>
      <c r="GPI14" s="74"/>
      <c r="GPJ14" s="74"/>
      <c r="GPK14" s="74"/>
      <c r="GPL14" s="74"/>
      <c r="GPM14" s="73"/>
      <c r="GPN14" s="74"/>
      <c r="GPO14" s="74"/>
      <c r="GPP14" s="74"/>
      <c r="GPQ14" s="74"/>
      <c r="GPR14" s="74"/>
      <c r="GPS14" s="74"/>
      <c r="GPT14" s="74"/>
      <c r="GPU14" s="73"/>
      <c r="GPV14" s="74"/>
      <c r="GPW14" s="74"/>
      <c r="GPX14" s="74"/>
      <c r="GPY14" s="74"/>
      <c r="GPZ14" s="74"/>
      <c r="GQA14" s="74"/>
      <c r="GQB14" s="74"/>
      <c r="GQC14" s="73"/>
      <c r="GQD14" s="74"/>
      <c r="GQE14" s="74"/>
      <c r="GQF14" s="74"/>
      <c r="GQG14" s="74"/>
      <c r="GQH14" s="74"/>
      <c r="GQI14" s="74"/>
      <c r="GQJ14" s="74"/>
      <c r="GQK14" s="73"/>
      <c r="GQL14" s="74"/>
      <c r="GQM14" s="74"/>
      <c r="GQN14" s="74"/>
      <c r="GQO14" s="74"/>
      <c r="GQP14" s="74"/>
      <c r="GQQ14" s="74"/>
      <c r="GQR14" s="74"/>
      <c r="GQS14" s="73"/>
      <c r="GQT14" s="74"/>
      <c r="GQU14" s="74"/>
      <c r="GQV14" s="74"/>
      <c r="GQW14" s="74"/>
      <c r="GQX14" s="74"/>
      <c r="GQY14" s="74"/>
      <c r="GQZ14" s="74"/>
      <c r="GRA14" s="73"/>
      <c r="GRB14" s="74"/>
      <c r="GRC14" s="74"/>
      <c r="GRD14" s="74"/>
      <c r="GRE14" s="74"/>
      <c r="GRF14" s="74"/>
      <c r="GRG14" s="74"/>
      <c r="GRH14" s="74"/>
      <c r="GRI14" s="73"/>
      <c r="GRJ14" s="74"/>
      <c r="GRK14" s="74"/>
      <c r="GRL14" s="74"/>
      <c r="GRM14" s="74"/>
      <c r="GRN14" s="74"/>
      <c r="GRO14" s="74"/>
      <c r="GRP14" s="74"/>
      <c r="GRQ14" s="73"/>
      <c r="GRR14" s="74"/>
      <c r="GRS14" s="74"/>
      <c r="GRT14" s="74"/>
      <c r="GRU14" s="74"/>
      <c r="GRV14" s="74"/>
      <c r="GRW14" s="74"/>
      <c r="GRX14" s="74"/>
      <c r="GRY14" s="73"/>
      <c r="GRZ14" s="74"/>
      <c r="GSA14" s="74"/>
      <c r="GSB14" s="74"/>
      <c r="GSC14" s="74"/>
      <c r="GSD14" s="74"/>
      <c r="GSE14" s="74"/>
      <c r="GSF14" s="74"/>
      <c r="GSG14" s="73"/>
      <c r="GSH14" s="74"/>
      <c r="GSI14" s="74"/>
      <c r="GSJ14" s="74"/>
      <c r="GSK14" s="74"/>
      <c r="GSL14" s="74"/>
      <c r="GSM14" s="74"/>
      <c r="GSN14" s="74"/>
      <c r="GSO14" s="73"/>
      <c r="GSP14" s="74"/>
      <c r="GSQ14" s="74"/>
      <c r="GSR14" s="74"/>
      <c r="GSS14" s="74"/>
      <c r="GST14" s="74"/>
      <c r="GSU14" s="74"/>
      <c r="GSV14" s="74"/>
      <c r="GSW14" s="73"/>
      <c r="GSX14" s="74"/>
      <c r="GSY14" s="74"/>
      <c r="GSZ14" s="74"/>
      <c r="GTA14" s="74"/>
      <c r="GTB14" s="74"/>
      <c r="GTC14" s="74"/>
      <c r="GTD14" s="74"/>
      <c r="GTE14" s="73"/>
      <c r="GTF14" s="74"/>
      <c r="GTG14" s="74"/>
      <c r="GTH14" s="74"/>
      <c r="GTI14" s="74"/>
      <c r="GTJ14" s="74"/>
      <c r="GTK14" s="74"/>
      <c r="GTL14" s="74"/>
      <c r="GTM14" s="73"/>
      <c r="GTN14" s="74"/>
      <c r="GTO14" s="74"/>
      <c r="GTP14" s="74"/>
      <c r="GTQ14" s="74"/>
      <c r="GTR14" s="74"/>
      <c r="GTS14" s="74"/>
      <c r="GTT14" s="74"/>
      <c r="GTU14" s="73"/>
      <c r="GTV14" s="74"/>
      <c r="GTW14" s="74"/>
      <c r="GTX14" s="74"/>
      <c r="GTY14" s="74"/>
      <c r="GTZ14" s="74"/>
      <c r="GUA14" s="74"/>
      <c r="GUB14" s="74"/>
      <c r="GUC14" s="73"/>
      <c r="GUD14" s="74"/>
      <c r="GUE14" s="74"/>
      <c r="GUF14" s="74"/>
      <c r="GUG14" s="74"/>
      <c r="GUH14" s="74"/>
      <c r="GUI14" s="74"/>
      <c r="GUJ14" s="74"/>
      <c r="GUK14" s="73"/>
      <c r="GUL14" s="74"/>
      <c r="GUM14" s="74"/>
      <c r="GUN14" s="74"/>
      <c r="GUO14" s="74"/>
      <c r="GUP14" s="74"/>
      <c r="GUQ14" s="74"/>
      <c r="GUR14" s="74"/>
      <c r="GUS14" s="73"/>
      <c r="GUT14" s="74"/>
      <c r="GUU14" s="74"/>
      <c r="GUV14" s="74"/>
      <c r="GUW14" s="74"/>
      <c r="GUX14" s="74"/>
      <c r="GUY14" s="74"/>
      <c r="GUZ14" s="74"/>
      <c r="GVA14" s="73"/>
      <c r="GVB14" s="74"/>
      <c r="GVC14" s="74"/>
      <c r="GVD14" s="74"/>
      <c r="GVE14" s="74"/>
      <c r="GVF14" s="74"/>
      <c r="GVG14" s="74"/>
      <c r="GVH14" s="74"/>
      <c r="GVI14" s="73"/>
      <c r="GVJ14" s="74"/>
      <c r="GVK14" s="74"/>
      <c r="GVL14" s="74"/>
      <c r="GVM14" s="74"/>
      <c r="GVN14" s="74"/>
      <c r="GVO14" s="74"/>
      <c r="GVP14" s="74"/>
      <c r="GVQ14" s="73"/>
      <c r="GVR14" s="74"/>
      <c r="GVS14" s="74"/>
      <c r="GVT14" s="74"/>
      <c r="GVU14" s="74"/>
      <c r="GVV14" s="74"/>
      <c r="GVW14" s="74"/>
      <c r="GVX14" s="74"/>
      <c r="GVY14" s="73"/>
      <c r="GVZ14" s="74"/>
      <c r="GWA14" s="74"/>
      <c r="GWB14" s="74"/>
      <c r="GWC14" s="74"/>
      <c r="GWD14" s="74"/>
      <c r="GWE14" s="74"/>
      <c r="GWF14" s="74"/>
      <c r="GWG14" s="73"/>
      <c r="GWH14" s="74"/>
      <c r="GWI14" s="74"/>
      <c r="GWJ14" s="74"/>
      <c r="GWK14" s="74"/>
      <c r="GWL14" s="74"/>
      <c r="GWM14" s="74"/>
      <c r="GWN14" s="74"/>
      <c r="GWO14" s="73"/>
      <c r="GWP14" s="74"/>
      <c r="GWQ14" s="74"/>
      <c r="GWR14" s="74"/>
      <c r="GWS14" s="74"/>
      <c r="GWT14" s="74"/>
      <c r="GWU14" s="74"/>
      <c r="GWV14" s="74"/>
      <c r="GWW14" s="73"/>
      <c r="GWX14" s="74"/>
      <c r="GWY14" s="74"/>
      <c r="GWZ14" s="74"/>
      <c r="GXA14" s="74"/>
      <c r="GXB14" s="74"/>
      <c r="GXC14" s="74"/>
      <c r="GXD14" s="74"/>
      <c r="GXE14" s="73"/>
      <c r="GXF14" s="74"/>
      <c r="GXG14" s="74"/>
      <c r="GXH14" s="74"/>
      <c r="GXI14" s="74"/>
      <c r="GXJ14" s="74"/>
      <c r="GXK14" s="74"/>
      <c r="GXL14" s="74"/>
      <c r="GXM14" s="73"/>
      <c r="GXN14" s="74"/>
      <c r="GXO14" s="74"/>
      <c r="GXP14" s="74"/>
      <c r="GXQ14" s="74"/>
      <c r="GXR14" s="74"/>
      <c r="GXS14" s="74"/>
      <c r="GXT14" s="74"/>
      <c r="GXU14" s="73"/>
      <c r="GXV14" s="74"/>
      <c r="GXW14" s="74"/>
      <c r="GXX14" s="74"/>
      <c r="GXY14" s="74"/>
      <c r="GXZ14" s="74"/>
      <c r="GYA14" s="74"/>
      <c r="GYB14" s="74"/>
      <c r="GYC14" s="73"/>
      <c r="GYD14" s="74"/>
      <c r="GYE14" s="74"/>
      <c r="GYF14" s="74"/>
      <c r="GYG14" s="74"/>
      <c r="GYH14" s="74"/>
      <c r="GYI14" s="74"/>
      <c r="GYJ14" s="74"/>
      <c r="GYK14" s="73"/>
      <c r="GYL14" s="74"/>
      <c r="GYM14" s="74"/>
      <c r="GYN14" s="74"/>
      <c r="GYO14" s="74"/>
      <c r="GYP14" s="74"/>
      <c r="GYQ14" s="74"/>
      <c r="GYR14" s="74"/>
      <c r="GYS14" s="73"/>
      <c r="GYT14" s="74"/>
      <c r="GYU14" s="74"/>
      <c r="GYV14" s="74"/>
      <c r="GYW14" s="74"/>
      <c r="GYX14" s="74"/>
      <c r="GYY14" s="74"/>
      <c r="GYZ14" s="74"/>
      <c r="GZA14" s="73"/>
      <c r="GZB14" s="74"/>
      <c r="GZC14" s="74"/>
      <c r="GZD14" s="74"/>
      <c r="GZE14" s="74"/>
      <c r="GZF14" s="74"/>
      <c r="GZG14" s="74"/>
      <c r="GZH14" s="74"/>
      <c r="GZI14" s="73"/>
      <c r="GZJ14" s="74"/>
      <c r="GZK14" s="74"/>
      <c r="GZL14" s="74"/>
      <c r="GZM14" s="74"/>
      <c r="GZN14" s="74"/>
      <c r="GZO14" s="74"/>
      <c r="GZP14" s="74"/>
      <c r="GZQ14" s="73"/>
      <c r="GZR14" s="74"/>
      <c r="GZS14" s="74"/>
      <c r="GZT14" s="74"/>
      <c r="GZU14" s="74"/>
      <c r="GZV14" s="74"/>
      <c r="GZW14" s="74"/>
      <c r="GZX14" s="74"/>
      <c r="GZY14" s="73"/>
      <c r="GZZ14" s="74"/>
      <c r="HAA14" s="74"/>
      <c r="HAB14" s="74"/>
      <c r="HAC14" s="74"/>
      <c r="HAD14" s="74"/>
      <c r="HAE14" s="74"/>
      <c r="HAF14" s="74"/>
      <c r="HAG14" s="73"/>
      <c r="HAH14" s="74"/>
      <c r="HAI14" s="74"/>
      <c r="HAJ14" s="74"/>
      <c r="HAK14" s="74"/>
      <c r="HAL14" s="74"/>
      <c r="HAM14" s="74"/>
      <c r="HAN14" s="74"/>
      <c r="HAO14" s="73"/>
      <c r="HAP14" s="74"/>
      <c r="HAQ14" s="74"/>
      <c r="HAR14" s="74"/>
      <c r="HAS14" s="74"/>
      <c r="HAT14" s="74"/>
      <c r="HAU14" s="74"/>
      <c r="HAV14" s="74"/>
      <c r="HAW14" s="73"/>
      <c r="HAX14" s="74"/>
      <c r="HAY14" s="74"/>
      <c r="HAZ14" s="74"/>
      <c r="HBA14" s="74"/>
      <c r="HBB14" s="74"/>
      <c r="HBC14" s="74"/>
      <c r="HBD14" s="74"/>
      <c r="HBE14" s="73"/>
      <c r="HBF14" s="74"/>
      <c r="HBG14" s="74"/>
      <c r="HBH14" s="74"/>
      <c r="HBI14" s="74"/>
      <c r="HBJ14" s="74"/>
      <c r="HBK14" s="74"/>
      <c r="HBL14" s="74"/>
      <c r="HBM14" s="73"/>
      <c r="HBN14" s="74"/>
      <c r="HBO14" s="74"/>
      <c r="HBP14" s="74"/>
      <c r="HBQ14" s="74"/>
      <c r="HBR14" s="74"/>
      <c r="HBS14" s="74"/>
      <c r="HBT14" s="74"/>
      <c r="HBU14" s="73"/>
      <c r="HBV14" s="74"/>
      <c r="HBW14" s="74"/>
      <c r="HBX14" s="74"/>
      <c r="HBY14" s="74"/>
      <c r="HBZ14" s="74"/>
      <c r="HCA14" s="74"/>
      <c r="HCB14" s="74"/>
      <c r="HCC14" s="73"/>
      <c r="HCD14" s="74"/>
      <c r="HCE14" s="74"/>
      <c r="HCF14" s="74"/>
      <c r="HCG14" s="74"/>
      <c r="HCH14" s="74"/>
      <c r="HCI14" s="74"/>
      <c r="HCJ14" s="74"/>
      <c r="HCK14" s="73"/>
      <c r="HCL14" s="74"/>
      <c r="HCM14" s="74"/>
      <c r="HCN14" s="74"/>
      <c r="HCO14" s="74"/>
      <c r="HCP14" s="74"/>
      <c r="HCQ14" s="74"/>
      <c r="HCR14" s="74"/>
      <c r="HCS14" s="73"/>
      <c r="HCT14" s="74"/>
      <c r="HCU14" s="74"/>
      <c r="HCV14" s="74"/>
      <c r="HCW14" s="74"/>
      <c r="HCX14" s="74"/>
      <c r="HCY14" s="74"/>
      <c r="HCZ14" s="74"/>
      <c r="HDA14" s="73"/>
      <c r="HDB14" s="74"/>
      <c r="HDC14" s="74"/>
      <c r="HDD14" s="74"/>
      <c r="HDE14" s="74"/>
      <c r="HDF14" s="74"/>
      <c r="HDG14" s="74"/>
      <c r="HDH14" s="74"/>
      <c r="HDI14" s="73"/>
      <c r="HDJ14" s="74"/>
      <c r="HDK14" s="74"/>
      <c r="HDL14" s="74"/>
      <c r="HDM14" s="74"/>
      <c r="HDN14" s="74"/>
      <c r="HDO14" s="74"/>
      <c r="HDP14" s="74"/>
      <c r="HDQ14" s="73"/>
      <c r="HDR14" s="74"/>
      <c r="HDS14" s="74"/>
      <c r="HDT14" s="74"/>
      <c r="HDU14" s="74"/>
      <c r="HDV14" s="74"/>
      <c r="HDW14" s="74"/>
      <c r="HDX14" s="74"/>
      <c r="HDY14" s="73"/>
      <c r="HDZ14" s="74"/>
      <c r="HEA14" s="74"/>
      <c r="HEB14" s="74"/>
      <c r="HEC14" s="74"/>
      <c r="HED14" s="74"/>
      <c r="HEE14" s="74"/>
      <c r="HEF14" s="74"/>
      <c r="HEG14" s="73"/>
      <c r="HEH14" s="74"/>
      <c r="HEI14" s="74"/>
      <c r="HEJ14" s="74"/>
      <c r="HEK14" s="74"/>
      <c r="HEL14" s="74"/>
      <c r="HEM14" s="74"/>
      <c r="HEN14" s="74"/>
      <c r="HEO14" s="73"/>
      <c r="HEP14" s="74"/>
      <c r="HEQ14" s="74"/>
      <c r="HER14" s="74"/>
      <c r="HES14" s="74"/>
      <c r="HET14" s="74"/>
      <c r="HEU14" s="74"/>
      <c r="HEV14" s="74"/>
      <c r="HEW14" s="73"/>
      <c r="HEX14" s="74"/>
      <c r="HEY14" s="74"/>
      <c r="HEZ14" s="74"/>
      <c r="HFA14" s="74"/>
      <c r="HFB14" s="74"/>
      <c r="HFC14" s="74"/>
      <c r="HFD14" s="74"/>
      <c r="HFE14" s="73"/>
      <c r="HFF14" s="74"/>
      <c r="HFG14" s="74"/>
      <c r="HFH14" s="74"/>
      <c r="HFI14" s="74"/>
      <c r="HFJ14" s="74"/>
      <c r="HFK14" s="74"/>
      <c r="HFL14" s="74"/>
      <c r="HFM14" s="73"/>
      <c r="HFN14" s="74"/>
      <c r="HFO14" s="74"/>
      <c r="HFP14" s="74"/>
      <c r="HFQ14" s="74"/>
      <c r="HFR14" s="74"/>
      <c r="HFS14" s="74"/>
      <c r="HFT14" s="74"/>
      <c r="HFU14" s="73"/>
      <c r="HFV14" s="74"/>
      <c r="HFW14" s="74"/>
      <c r="HFX14" s="74"/>
      <c r="HFY14" s="74"/>
      <c r="HFZ14" s="74"/>
      <c r="HGA14" s="74"/>
      <c r="HGB14" s="74"/>
      <c r="HGC14" s="73"/>
      <c r="HGD14" s="74"/>
      <c r="HGE14" s="74"/>
      <c r="HGF14" s="74"/>
      <c r="HGG14" s="74"/>
      <c r="HGH14" s="74"/>
      <c r="HGI14" s="74"/>
      <c r="HGJ14" s="74"/>
      <c r="HGK14" s="73"/>
      <c r="HGL14" s="74"/>
      <c r="HGM14" s="74"/>
      <c r="HGN14" s="74"/>
      <c r="HGO14" s="74"/>
      <c r="HGP14" s="74"/>
      <c r="HGQ14" s="74"/>
      <c r="HGR14" s="74"/>
      <c r="HGS14" s="73"/>
      <c r="HGT14" s="74"/>
      <c r="HGU14" s="74"/>
      <c r="HGV14" s="74"/>
      <c r="HGW14" s="74"/>
      <c r="HGX14" s="74"/>
      <c r="HGY14" s="74"/>
      <c r="HGZ14" s="74"/>
      <c r="HHA14" s="73"/>
      <c r="HHB14" s="74"/>
      <c r="HHC14" s="74"/>
      <c r="HHD14" s="74"/>
      <c r="HHE14" s="74"/>
      <c r="HHF14" s="74"/>
      <c r="HHG14" s="74"/>
      <c r="HHH14" s="74"/>
      <c r="HHI14" s="73"/>
      <c r="HHJ14" s="74"/>
      <c r="HHK14" s="74"/>
      <c r="HHL14" s="74"/>
      <c r="HHM14" s="74"/>
      <c r="HHN14" s="74"/>
      <c r="HHO14" s="74"/>
      <c r="HHP14" s="74"/>
      <c r="HHQ14" s="73"/>
      <c r="HHR14" s="74"/>
      <c r="HHS14" s="74"/>
      <c r="HHT14" s="74"/>
      <c r="HHU14" s="74"/>
      <c r="HHV14" s="74"/>
      <c r="HHW14" s="74"/>
      <c r="HHX14" s="74"/>
      <c r="HHY14" s="73"/>
      <c r="HHZ14" s="74"/>
      <c r="HIA14" s="74"/>
      <c r="HIB14" s="74"/>
      <c r="HIC14" s="74"/>
      <c r="HID14" s="74"/>
      <c r="HIE14" s="74"/>
      <c r="HIF14" s="74"/>
      <c r="HIG14" s="73"/>
      <c r="HIH14" s="74"/>
      <c r="HII14" s="74"/>
      <c r="HIJ14" s="74"/>
      <c r="HIK14" s="74"/>
      <c r="HIL14" s="74"/>
      <c r="HIM14" s="74"/>
      <c r="HIN14" s="74"/>
      <c r="HIO14" s="73"/>
      <c r="HIP14" s="74"/>
      <c r="HIQ14" s="74"/>
      <c r="HIR14" s="74"/>
      <c r="HIS14" s="74"/>
      <c r="HIT14" s="74"/>
      <c r="HIU14" s="74"/>
      <c r="HIV14" s="74"/>
      <c r="HIW14" s="73"/>
      <c r="HIX14" s="74"/>
      <c r="HIY14" s="74"/>
      <c r="HIZ14" s="74"/>
      <c r="HJA14" s="74"/>
      <c r="HJB14" s="74"/>
      <c r="HJC14" s="74"/>
      <c r="HJD14" s="74"/>
      <c r="HJE14" s="73"/>
      <c r="HJF14" s="74"/>
      <c r="HJG14" s="74"/>
      <c r="HJH14" s="74"/>
      <c r="HJI14" s="74"/>
      <c r="HJJ14" s="74"/>
      <c r="HJK14" s="74"/>
      <c r="HJL14" s="74"/>
      <c r="HJM14" s="73"/>
      <c r="HJN14" s="74"/>
      <c r="HJO14" s="74"/>
      <c r="HJP14" s="74"/>
      <c r="HJQ14" s="74"/>
      <c r="HJR14" s="74"/>
      <c r="HJS14" s="74"/>
      <c r="HJT14" s="74"/>
      <c r="HJU14" s="73"/>
      <c r="HJV14" s="74"/>
      <c r="HJW14" s="74"/>
      <c r="HJX14" s="74"/>
      <c r="HJY14" s="74"/>
      <c r="HJZ14" s="74"/>
      <c r="HKA14" s="74"/>
      <c r="HKB14" s="74"/>
      <c r="HKC14" s="73"/>
      <c r="HKD14" s="74"/>
      <c r="HKE14" s="74"/>
      <c r="HKF14" s="74"/>
      <c r="HKG14" s="74"/>
      <c r="HKH14" s="74"/>
      <c r="HKI14" s="74"/>
      <c r="HKJ14" s="74"/>
      <c r="HKK14" s="73"/>
      <c r="HKL14" s="74"/>
      <c r="HKM14" s="74"/>
      <c r="HKN14" s="74"/>
      <c r="HKO14" s="74"/>
      <c r="HKP14" s="74"/>
      <c r="HKQ14" s="74"/>
      <c r="HKR14" s="74"/>
      <c r="HKS14" s="73"/>
      <c r="HKT14" s="74"/>
      <c r="HKU14" s="74"/>
      <c r="HKV14" s="74"/>
      <c r="HKW14" s="74"/>
      <c r="HKX14" s="74"/>
      <c r="HKY14" s="74"/>
      <c r="HKZ14" s="74"/>
      <c r="HLA14" s="73"/>
      <c r="HLB14" s="74"/>
      <c r="HLC14" s="74"/>
      <c r="HLD14" s="74"/>
      <c r="HLE14" s="74"/>
      <c r="HLF14" s="74"/>
      <c r="HLG14" s="74"/>
      <c r="HLH14" s="74"/>
      <c r="HLI14" s="73"/>
      <c r="HLJ14" s="74"/>
      <c r="HLK14" s="74"/>
      <c r="HLL14" s="74"/>
      <c r="HLM14" s="74"/>
      <c r="HLN14" s="74"/>
      <c r="HLO14" s="74"/>
      <c r="HLP14" s="74"/>
      <c r="HLQ14" s="73"/>
      <c r="HLR14" s="74"/>
      <c r="HLS14" s="74"/>
      <c r="HLT14" s="74"/>
      <c r="HLU14" s="74"/>
      <c r="HLV14" s="74"/>
      <c r="HLW14" s="74"/>
      <c r="HLX14" s="74"/>
      <c r="HLY14" s="73"/>
      <c r="HLZ14" s="74"/>
      <c r="HMA14" s="74"/>
      <c r="HMB14" s="74"/>
      <c r="HMC14" s="74"/>
      <c r="HMD14" s="74"/>
      <c r="HME14" s="74"/>
      <c r="HMF14" s="74"/>
      <c r="HMG14" s="73"/>
      <c r="HMH14" s="74"/>
      <c r="HMI14" s="74"/>
      <c r="HMJ14" s="74"/>
      <c r="HMK14" s="74"/>
      <c r="HML14" s="74"/>
      <c r="HMM14" s="74"/>
      <c r="HMN14" s="74"/>
      <c r="HMO14" s="73"/>
      <c r="HMP14" s="74"/>
      <c r="HMQ14" s="74"/>
      <c r="HMR14" s="74"/>
      <c r="HMS14" s="74"/>
      <c r="HMT14" s="74"/>
      <c r="HMU14" s="74"/>
      <c r="HMV14" s="74"/>
      <c r="HMW14" s="73"/>
      <c r="HMX14" s="74"/>
      <c r="HMY14" s="74"/>
      <c r="HMZ14" s="74"/>
      <c r="HNA14" s="74"/>
      <c r="HNB14" s="74"/>
      <c r="HNC14" s="74"/>
      <c r="HND14" s="74"/>
      <c r="HNE14" s="73"/>
      <c r="HNF14" s="74"/>
      <c r="HNG14" s="74"/>
      <c r="HNH14" s="74"/>
      <c r="HNI14" s="74"/>
      <c r="HNJ14" s="74"/>
      <c r="HNK14" s="74"/>
      <c r="HNL14" s="74"/>
      <c r="HNM14" s="73"/>
      <c r="HNN14" s="74"/>
      <c r="HNO14" s="74"/>
      <c r="HNP14" s="74"/>
      <c r="HNQ14" s="74"/>
      <c r="HNR14" s="74"/>
      <c r="HNS14" s="74"/>
      <c r="HNT14" s="74"/>
      <c r="HNU14" s="73"/>
      <c r="HNV14" s="74"/>
      <c r="HNW14" s="74"/>
      <c r="HNX14" s="74"/>
      <c r="HNY14" s="74"/>
      <c r="HNZ14" s="74"/>
      <c r="HOA14" s="74"/>
      <c r="HOB14" s="74"/>
      <c r="HOC14" s="73"/>
      <c r="HOD14" s="74"/>
      <c r="HOE14" s="74"/>
      <c r="HOF14" s="74"/>
      <c r="HOG14" s="74"/>
      <c r="HOH14" s="74"/>
      <c r="HOI14" s="74"/>
      <c r="HOJ14" s="74"/>
      <c r="HOK14" s="73"/>
      <c r="HOL14" s="74"/>
      <c r="HOM14" s="74"/>
      <c r="HON14" s="74"/>
      <c r="HOO14" s="74"/>
      <c r="HOP14" s="74"/>
      <c r="HOQ14" s="74"/>
      <c r="HOR14" s="74"/>
      <c r="HOS14" s="73"/>
      <c r="HOT14" s="74"/>
      <c r="HOU14" s="74"/>
      <c r="HOV14" s="74"/>
      <c r="HOW14" s="74"/>
      <c r="HOX14" s="74"/>
      <c r="HOY14" s="74"/>
      <c r="HOZ14" s="74"/>
      <c r="HPA14" s="73"/>
      <c r="HPB14" s="74"/>
      <c r="HPC14" s="74"/>
      <c r="HPD14" s="74"/>
      <c r="HPE14" s="74"/>
      <c r="HPF14" s="74"/>
      <c r="HPG14" s="74"/>
      <c r="HPH14" s="74"/>
      <c r="HPI14" s="73"/>
      <c r="HPJ14" s="74"/>
      <c r="HPK14" s="74"/>
      <c r="HPL14" s="74"/>
      <c r="HPM14" s="74"/>
      <c r="HPN14" s="74"/>
      <c r="HPO14" s="74"/>
      <c r="HPP14" s="74"/>
      <c r="HPQ14" s="73"/>
      <c r="HPR14" s="74"/>
      <c r="HPS14" s="74"/>
      <c r="HPT14" s="74"/>
      <c r="HPU14" s="74"/>
      <c r="HPV14" s="74"/>
      <c r="HPW14" s="74"/>
      <c r="HPX14" s="74"/>
      <c r="HPY14" s="73"/>
      <c r="HPZ14" s="74"/>
      <c r="HQA14" s="74"/>
      <c r="HQB14" s="74"/>
      <c r="HQC14" s="74"/>
      <c r="HQD14" s="74"/>
      <c r="HQE14" s="74"/>
      <c r="HQF14" s="74"/>
      <c r="HQG14" s="73"/>
      <c r="HQH14" s="74"/>
      <c r="HQI14" s="74"/>
      <c r="HQJ14" s="74"/>
      <c r="HQK14" s="74"/>
      <c r="HQL14" s="74"/>
      <c r="HQM14" s="74"/>
      <c r="HQN14" s="74"/>
      <c r="HQO14" s="73"/>
      <c r="HQP14" s="74"/>
      <c r="HQQ14" s="74"/>
      <c r="HQR14" s="74"/>
      <c r="HQS14" s="74"/>
      <c r="HQT14" s="74"/>
      <c r="HQU14" s="74"/>
      <c r="HQV14" s="74"/>
      <c r="HQW14" s="73"/>
      <c r="HQX14" s="74"/>
      <c r="HQY14" s="74"/>
      <c r="HQZ14" s="74"/>
      <c r="HRA14" s="74"/>
      <c r="HRB14" s="74"/>
      <c r="HRC14" s="74"/>
      <c r="HRD14" s="74"/>
      <c r="HRE14" s="73"/>
      <c r="HRF14" s="74"/>
      <c r="HRG14" s="74"/>
      <c r="HRH14" s="74"/>
      <c r="HRI14" s="74"/>
      <c r="HRJ14" s="74"/>
      <c r="HRK14" s="74"/>
      <c r="HRL14" s="74"/>
      <c r="HRM14" s="73"/>
      <c r="HRN14" s="74"/>
      <c r="HRO14" s="74"/>
      <c r="HRP14" s="74"/>
      <c r="HRQ14" s="74"/>
      <c r="HRR14" s="74"/>
      <c r="HRS14" s="74"/>
      <c r="HRT14" s="74"/>
      <c r="HRU14" s="73"/>
      <c r="HRV14" s="74"/>
      <c r="HRW14" s="74"/>
      <c r="HRX14" s="74"/>
      <c r="HRY14" s="74"/>
      <c r="HRZ14" s="74"/>
      <c r="HSA14" s="74"/>
      <c r="HSB14" s="74"/>
      <c r="HSC14" s="73"/>
      <c r="HSD14" s="74"/>
      <c r="HSE14" s="74"/>
      <c r="HSF14" s="74"/>
      <c r="HSG14" s="74"/>
      <c r="HSH14" s="74"/>
      <c r="HSI14" s="74"/>
      <c r="HSJ14" s="74"/>
      <c r="HSK14" s="73"/>
      <c r="HSL14" s="74"/>
      <c r="HSM14" s="74"/>
      <c r="HSN14" s="74"/>
      <c r="HSO14" s="74"/>
      <c r="HSP14" s="74"/>
      <c r="HSQ14" s="74"/>
      <c r="HSR14" s="74"/>
      <c r="HSS14" s="73"/>
      <c r="HST14" s="74"/>
      <c r="HSU14" s="74"/>
      <c r="HSV14" s="74"/>
      <c r="HSW14" s="74"/>
      <c r="HSX14" s="74"/>
      <c r="HSY14" s="74"/>
      <c r="HSZ14" s="74"/>
      <c r="HTA14" s="73"/>
      <c r="HTB14" s="74"/>
      <c r="HTC14" s="74"/>
      <c r="HTD14" s="74"/>
      <c r="HTE14" s="74"/>
      <c r="HTF14" s="74"/>
      <c r="HTG14" s="74"/>
      <c r="HTH14" s="74"/>
      <c r="HTI14" s="73"/>
      <c r="HTJ14" s="74"/>
      <c r="HTK14" s="74"/>
      <c r="HTL14" s="74"/>
      <c r="HTM14" s="74"/>
      <c r="HTN14" s="74"/>
      <c r="HTO14" s="74"/>
      <c r="HTP14" s="74"/>
      <c r="HTQ14" s="73"/>
      <c r="HTR14" s="74"/>
      <c r="HTS14" s="74"/>
      <c r="HTT14" s="74"/>
      <c r="HTU14" s="74"/>
      <c r="HTV14" s="74"/>
      <c r="HTW14" s="74"/>
      <c r="HTX14" s="74"/>
      <c r="HTY14" s="73"/>
      <c r="HTZ14" s="74"/>
      <c r="HUA14" s="74"/>
      <c r="HUB14" s="74"/>
      <c r="HUC14" s="74"/>
      <c r="HUD14" s="74"/>
      <c r="HUE14" s="74"/>
      <c r="HUF14" s="74"/>
      <c r="HUG14" s="73"/>
      <c r="HUH14" s="74"/>
      <c r="HUI14" s="74"/>
      <c r="HUJ14" s="74"/>
      <c r="HUK14" s="74"/>
      <c r="HUL14" s="74"/>
      <c r="HUM14" s="74"/>
      <c r="HUN14" s="74"/>
      <c r="HUO14" s="73"/>
      <c r="HUP14" s="74"/>
      <c r="HUQ14" s="74"/>
      <c r="HUR14" s="74"/>
      <c r="HUS14" s="74"/>
      <c r="HUT14" s="74"/>
      <c r="HUU14" s="74"/>
      <c r="HUV14" s="74"/>
      <c r="HUW14" s="73"/>
      <c r="HUX14" s="74"/>
      <c r="HUY14" s="74"/>
      <c r="HUZ14" s="74"/>
      <c r="HVA14" s="74"/>
      <c r="HVB14" s="74"/>
      <c r="HVC14" s="74"/>
      <c r="HVD14" s="74"/>
      <c r="HVE14" s="73"/>
      <c r="HVF14" s="74"/>
      <c r="HVG14" s="74"/>
      <c r="HVH14" s="74"/>
      <c r="HVI14" s="74"/>
      <c r="HVJ14" s="74"/>
      <c r="HVK14" s="74"/>
      <c r="HVL14" s="74"/>
      <c r="HVM14" s="73"/>
      <c r="HVN14" s="74"/>
      <c r="HVO14" s="74"/>
      <c r="HVP14" s="74"/>
      <c r="HVQ14" s="74"/>
      <c r="HVR14" s="74"/>
      <c r="HVS14" s="74"/>
      <c r="HVT14" s="74"/>
      <c r="HVU14" s="73"/>
      <c r="HVV14" s="74"/>
      <c r="HVW14" s="74"/>
      <c r="HVX14" s="74"/>
      <c r="HVY14" s="74"/>
      <c r="HVZ14" s="74"/>
      <c r="HWA14" s="74"/>
      <c r="HWB14" s="74"/>
      <c r="HWC14" s="73"/>
      <c r="HWD14" s="74"/>
      <c r="HWE14" s="74"/>
      <c r="HWF14" s="74"/>
      <c r="HWG14" s="74"/>
      <c r="HWH14" s="74"/>
      <c r="HWI14" s="74"/>
      <c r="HWJ14" s="74"/>
      <c r="HWK14" s="73"/>
      <c r="HWL14" s="74"/>
      <c r="HWM14" s="74"/>
      <c r="HWN14" s="74"/>
      <c r="HWO14" s="74"/>
      <c r="HWP14" s="74"/>
      <c r="HWQ14" s="74"/>
      <c r="HWR14" s="74"/>
      <c r="HWS14" s="73"/>
      <c r="HWT14" s="74"/>
      <c r="HWU14" s="74"/>
      <c r="HWV14" s="74"/>
      <c r="HWW14" s="74"/>
      <c r="HWX14" s="74"/>
      <c r="HWY14" s="74"/>
      <c r="HWZ14" s="74"/>
      <c r="HXA14" s="73"/>
      <c r="HXB14" s="74"/>
      <c r="HXC14" s="74"/>
      <c r="HXD14" s="74"/>
      <c r="HXE14" s="74"/>
      <c r="HXF14" s="74"/>
      <c r="HXG14" s="74"/>
      <c r="HXH14" s="74"/>
      <c r="HXI14" s="73"/>
      <c r="HXJ14" s="74"/>
      <c r="HXK14" s="74"/>
      <c r="HXL14" s="74"/>
      <c r="HXM14" s="74"/>
      <c r="HXN14" s="74"/>
      <c r="HXO14" s="74"/>
      <c r="HXP14" s="74"/>
      <c r="HXQ14" s="73"/>
      <c r="HXR14" s="74"/>
      <c r="HXS14" s="74"/>
      <c r="HXT14" s="74"/>
      <c r="HXU14" s="74"/>
      <c r="HXV14" s="74"/>
      <c r="HXW14" s="74"/>
      <c r="HXX14" s="74"/>
      <c r="HXY14" s="73"/>
      <c r="HXZ14" s="74"/>
      <c r="HYA14" s="74"/>
      <c r="HYB14" s="74"/>
      <c r="HYC14" s="74"/>
      <c r="HYD14" s="74"/>
      <c r="HYE14" s="74"/>
      <c r="HYF14" s="74"/>
      <c r="HYG14" s="73"/>
      <c r="HYH14" s="74"/>
      <c r="HYI14" s="74"/>
      <c r="HYJ14" s="74"/>
      <c r="HYK14" s="74"/>
      <c r="HYL14" s="74"/>
      <c r="HYM14" s="74"/>
      <c r="HYN14" s="74"/>
      <c r="HYO14" s="73"/>
      <c r="HYP14" s="74"/>
      <c r="HYQ14" s="74"/>
      <c r="HYR14" s="74"/>
      <c r="HYS14" s="74"/>
      <c r="HYT14" s="74"/>
      <c r="HYU14" s="74"/>
      <c r="HYV14" s="74"/>
      <c r="HYW14" s="73"/>
      <c r="HYX14" s="74"/>
      <c r="HYY14" s="74"/>
      <c r="HYZ14" s="74"/>
      <c r="HZA14" s="74"/>
      <c r="HZB14" s="74"/>
      <c r="HZC14" s="74"/>
      <c r="HZD14" s="74"/>
      <c r="HZE14" s="73"/>
      <c r="HZF14" s="74"/>
      <c r="HZG14" s="74"/>
      <c r="HZH14" s="74"/>
      <c r="HZI14" s="74"/>
      <c r="HZJ14" s="74"/>
      <c r="HZK14" s="74"/>
      <c r="HZL14" s="74"/>
      <c r="HZM14" s="73"/>
      <c r="HZN14" s="74"/>
      <c r="HZO14" s="74"/>
      <c r="HZP14" s="74"/>
      <c r="HZQ14" s="74"/>
      <c r="HZR14" s="74"/>
      <c r="HZS14" s="74"/>
      <c r="HZT14" s="74"/>
      <c r="HZU14" s="73"/>
      <c r="HZV14" s="74"/>
      <c r="HZW14" s="74"/>
      <c r="HZX14" s="74"/>
      <c r="HZY14" s="74"/>
      <c r="HZZ14" s="74"/>
      <c r="IAA14" s="74"/>
      <c r="IAB14" s="74"/>
      <c r="IAC14" s="73"/>
      <c r="IAD14" s="74"/>
      <c r="IAE14" s="74"/>
      <c r="IAF14" s="74"/>
      <c r="IAG14" s="74"/>
      <c r="IAH14" s="74"/>
      <c r="IAI14" s="74"/>
      <c r="IAJ14" s="74"/>
      <c r="IAK14" s="73"/>
      <c r="IAL14" s="74"/>
      <c r="IAM14" s="74"/>
      <c r="IAN14" s="74"/>
      <c r="IAO14" s="74"/>
      <c r="IAP14" s="74"/>
      <c r="IAQ14" s="74"/>
      <c r="IAR14" s="74"/>
      <c r="IAS14" s="73"/>
      <c r="IAT14" s="74"/>
      <c r="IAU14" s="74"/>
      <c r="IAV14" s="74"/>
      <c r="IAW14" s="74"/>
      <c r="IAX14" s="74"/>
      <c r="IAY14" s="74"/>
      <c r="IAZ14" s="74"/>
      <c r="IBA14" s="73"/>
      <c r="IBB14" s="74"/>
      <c r="IBC14" s="74"/>
      <c r="IBD14" s="74"/>
      <c r="IBE14" s="74"/>
      <c r="IBF14" s="74"/>
      <c r="IBG14" s="74"/>
      <c r="IBH14" s="74"/>
      <c r="IBI14" s="73"/>
      <c r="IBJ14" s="74"/>
      <c r="IBK14" s="74"/>
      <c r="IBL14" s="74"/>
      <c r="IBM14" s="74"/>
      <c r="IBN14" s="74"/>
      <c r="IBO14" s="74"/>
      <c r="IBP14" s="74"/>
      <c r="IBQ14" s="73"/>
      <c r="IBR14" s="74"/>
      <c r="IBS14" s="74"/>
      <c r="IBT14" s="74"/>
      <c r="IBU14" s="74"/>
      <c r="IBV14" s="74"/>
      <c r="IBW14" s="74"/>
      <c r="IBX14" s="74"/>
      <c r="IBY14" s="73"/>
      <c r="IBZ14" s="74"/>
      <c r="ICA14" s="74"/>
      <c r="ICB14" s="74"/>
      <c r="ICC14" s="74"/>
      <c r="ICD14" s="74"/>
      <c r="ICE14" s="74"/>
      <c r="ICF14" s="74"/>
      <c r="ICG14" s="73"/>
      <c r="ICH14" s="74"/>
      <c r="ICI14" s="74"/>
      <c r="ICJ14" s="74"/>
      <c r="ICK14" s="74"/>
      <c r="ICL14" s="74"/>
      <c r="ICM14" s="74"/>
      <c r="ICN14" s="74"/>
      <c r="ICO14" s="73"/>
      <c r="ICP14" s="74"/>
      <c r="ICQ14" s="74"/>
      <c r="ICR14" s="74"/>
      <c r="ICS14" s="74"/>
      <c r="ICT14" s="74"/>
      <c r="ICU14" s="74"/>
      <c r="ICV14" s="74"/>
      <c r="ICW14" s="73"/>
      <c r="ICX14" s="74"/>
      <c r="ICY14" s="74"/>
      <c r="ICZ14" s="74"/>
      <c r="IDA14" s="74"/>
      <c r="IDB14" s="74"/>
      <c r="IDC14" s="74"/>
      <c r="IDD14" s="74"/>
      <c r="IDE14" s="73"/>
      <c r="IDF14" s="74"/>
      <c r="IDG14" s="74"/>
      <c r="IDH14" s="74"/>
      <c r="IDI14" s="74"/>
      <c r="IDJ14" s="74"/>
      <c r="IDK14" s="74"/>
      <c r="IDL14" s="74"/>
      <c r="IDM14" s="73"/>
      <c r="IDN14" s="74"/>
      <c r="IDO14" s="74"/>
      <c r="IDP14" s="74"/>
      <c r="IDQ14" s="74"/>
      <c r="IDR14" s="74"/>
      <c r="IDS14" s="74"/>
      <c r="IDT14" s="74"/>
      <c r="IDU14" s="73"/>
      <c r="IDV14" s="74"/>
      <c r="IDW14" s="74"/>
      <c r="IDX14" s="74"/>
      <c r="IDY14" s="74"/>
      <c r="IDZ14" s="74"/>
      <c r="IEA14" s="74"/>
      <c r="IEB14" s="74"/>
      <c r="IEC14" s="73"/>
      <c r="IED14" s="74"/>
      <c r="IEE14" s="74"/>
      <c r="IEF14" s="74"/>
      <c r="IEG14" s="74"/>
      <c r="IEH14" s="74"/>
      <c r="IEI14" s="74"/>
      <c r="IEJ14" s="74"/>
      <c r="IEK14" s="73"/>
      <c r="IEL14" s="74"/>
      <c r="IEM14" s="74"/>
      <c r="IEN14" s="74"/>
      <c r="IEO14" s="74"/>
      <c r="IEP14" s="74"/>
      <c r="IEQ14" s="74"/>
      <c r="IER14" s="74"/>
      <c r="IES14" s="73"/>
      <c r="IET14" s="74"/>
      <c r="IEU14" s="74"/>
      <c r="IEV14" s="74"/>
      <c r="IEW14" s="74"/>
      <c r="IEX14" s="74"/>
      <c r="IEY14" s="74"/>
      <c r="IEZ14" s="74"/>
      <c r="IFA14" s="73"/>
      <c r="IFB14" s="74"/>
      <c r="IFC14" s="74"/>
      <c r="IFD14" s="74"/>
      <c r="IFE14" s="74"/>
      <c r="IFF14" s="74"/>
      <c r="IFG14" s="74"/>
      <c r="IFH14" s="74"/>
      <c r="IFI14" s="73"/>
      <c r="IFJ14" s="74"/>
      <c r="IFK14" s="74"/>
      <c r="IFL14" s="74"/>
      <c r="IFM14" s="74"/>
      <c r="IFN14" s="74"/>
      <c r="IFO14" s="74"/>
      <c r="IFP14" s="74"/>
      <c r="IFQ14" s="73"/>
      <c r="IFR14" s="74"/>
      <c r="IFS14" s="74"/>
      <c r="IFT14" s="74"/>
      <c r="IFU14" s="74"/>
      <c r="IFV14" s="74"/>
      <c r="IFW14" s="74"/>
      <c r="IFX14" s="74"/>
      <c r="IFY14" s="73"/>
      <c r="IFZ14" s="74"/>
      <c r="IGA14" s="74"/>
      <c r="IGB14" s="74"/>
      <c r="IGC14" s="74"/>
      <c r="IGD14" s="74"/>
      <c r="IGE14" s="74"/>
      <c r="IGF14" s="74"/>
      <c r="IGG14" s="73"/>
      <c r="IGH14" s="74"/>
      <c r="IGI14" s="74"/>
      <c r="IGJ14" s="74"/>
      <c r="IGK14" s="74"/>
      <c r="IGL14" s="74"/>
      <c r="IGM14" s="74"/>
      <c r="IGN14" s="74"/>
      <c r="IGO14" s="73"/>
      <c r="IGP14" s="74"/>
      <c r="IGQ14" s="74"/>
      <c r="IGR14" s="74"/>
      <c r="IGS14" s="74"/>
      <c r="IGT14" s="74"/>
      <c r="IGU14" s="74"/>
      <c r="IGV14" s="74"/>
      <c r="IGW14" s="73"/>
      <c r="IGX14" s="74"/>
      <c r="IGY14" s="74"/>
      <c r="IGZ14" s="74"/>
      <c r="IHA14" s="74"/>
      <c r="IHB14" s="74"/>
      <c r="IHC14" s="74"/>
      <c r="IHD14" s="74"/>
      <c r="IHE14" s="73"/>
      <c r="IHF14" s="74"/>
      <c r="IHG14" s="74"/>
      <c r="IHH14" s="74"/>
      <c r="IHI14" s="74"/>
      <c r="IHJ14" s="74"/>
      <c r="IHK14" s="74"/>
      <c r="IHL14" s="74"/>
      <c r="IHM14" s="73"/>
      <c r="IHN14" s="74"/>
      <c r="IHO14" s="74"/>
      <c r="IHP14" s="74"/>
      <c r="IHQ14" s="74"/>
      <c r="IHR14" s="74"/>
      <c r="IHS14" s="74"/>
      <c r="IHT14" s="74"/>
      <c r="IHU14" s="73"/>
      <c r="IHV14" s="74"/>
      <c r="IHW14" s="74"/>
      <c r="IHX14" s="74"/>
      <c r="IHY14" s="74"/>
      <c r="IHZ14" s="74"/>
      <c r="IIA14" s="74"/>
      <c r="IIB14" s="74"/>
      <c r="IIC14" s="73"/>
      <c r="IID14" s="74"/>
      <c r="IIE14" s="74"/>
      <c r="IIF14" s="74"/>
      <c r="IIG14" s="74"/>
      <c r="IIH14" s="74"/>
      <c r="III14" s="74"/>
      <c r="IIJ14" s="74"/>
      <c r="IIK14" s="73"/>
      <c r="IIL14" s="74"/>
      <c r="IIM14" s="74"/>
      <c r="IIN14" s="74"/>
      <c r="IIO14" s="74"/>
      <c r="IIP14" s="74"/>
      <c r="IIQ14" s="74"/>
      <c r="IIR14" s="74"/>
      <c r="IIS14" s="73"/>
      <c r="IIT14" s="74"/>
      <c r="IIU14" s="74"/>
      <c r="IIV14" s="74"/>
      <c r="IIW14" s="74"/>
      <c r="IIX14" s="74"/>
      <c r="IIY14" s="74"/>
      <c r="IIZ14" s="74"/>
      <c r="IJA14" s="73"/>
      <c r="IJB14" s="74"/>
      <c r="IJC14" s="74"/>
      <c r="IJD14" s="74"/>
      <c r="IJE14" s="74"/>
      <c r="IJF14" s="74"/>
      <c r="IJG14" s="74"/>
      <c r="IJH14" s="74"/>
      <c r="IJI14" s="73"/>
      <c r="IJJ14" s="74"/>
      <c r="IJK14" s="74"/>
      <c r="IJL14" s="74"/>
      <c r="IJM14" s="74"/>
      <c r="IJN14" s="74"/>
      <c r="IJO14" s="74"/>
      <c r="IJP14" s="74"/>
      <c r="IJQ14" s="73"/>
      <c r="IJR14" s="74"/>
      <c r="IJS14" s="74"/>
      <c r="IJT14" s="74"/>
      <c r="IJU14" s="74"/>
      <c r="IJV14" s="74"/>
      <c r="IJW14" s="74"/>
      <c r="IJX14" s="74"/>
      <c r="IJY14" s="73"/>
      <c r="IJZ14" s="74"/>
      <c r="IKA14" s="74"/>
      <c r="IKB14" s="74"/>
      <c r="IKC14" s="74"/>
      <c r="IKD14" s="74"/>
      <c r="IKE14" s="74"/>
      <c r="IKF14" s="74"/>
      <c r="IKG14" s="73"/>
      <c r="IKH14" s="74"/>
      <c r="IKI14" s="74"/>
      <c r="IKJ14" s="74"/>
      <c r="IKK14" s="74"/>
      <c r="IKL14" s="74"/>
      <c r="IKM14" s="74"/>
      <c r="IKN14" s="74"/>
      <c r="IKO14" s="73"/>
      <c r="IKP14" s="74"/>
      <c r="IKQ14" s="74"/>
      <c r="IKR14" s="74"/>
      <c r="IKS14" s="74"/>
      <c r="IKT14" s="74"/>
      <c r="IKU14" s="74"/>
      <c r="IKV14" s="74"/>
      <c r="IKW14" s="73"/>
      <c r="IKX14" s="74"/>
      <c r="IKY14" s="74"/>
      <c r="IKZ14" s="74"/>
      <c r="ILA14" s="74"/>
      <c r="ILB14" s="74"/>
      <c r="ILC14" s="74"/>
      <c r="ILD14" s="74"/>
      <c r="ILE14" s="73"/>
      <c r="ILF14" s="74"/>
      <c r="ILG14" s="74"/>
      <c r="ILH14" s="74"/>
      <c r="ILI14" s="74"/>
      <c r="ILJ14" s="74"/>
      <c r="ILK14" s="74"/>
      <c r="ILL14" s="74"/>
      <c r="ILM14" s="73"/>
      <c r="ILN14" s="74"/>
      <c r="ILO14" s="74"/>
      <c r="ILP14" s="74"/>
      <c r="ILQ14" s="74"/>
      <c r="ILR14" s="74"/>
      <c r="ILS14" s="74"/>
      <c r="ILT14" s="74"/>
      <c r="ILU14" s="73"/>
      <c r="ILV14" s="74"/>
      <c r="ILW14" s="74"/>
      <c r="ILX14" s="74"/>
      <c r="ILY14" s="74"/>
      <c r="ILZ14" s="74"/>
      <c r="IMA14" s="74"/>
      <c r="IMB14" s="74"/>
      <c r="IMC14" s="73"/>
      <c r="IMD14" s="74"/>
      <c r="IME14" s="74"/>
      <c r="IMF14" s="74"/>
      <c r="IMG14" s="74"/>
      <c r="IMH14" s="74"/>
      <c r="IMI14" s="74"/>
      <c r="IMJ14" s="74"/>
      <c r="IMK14" s="73"/>
      <c r="IML14" s="74"/>
      <c r="IMM14" s="74"/>
      <c r="IMN14" s="74"/>
      <c r="IMO14" s="74"/>
      <c r="IMP14" s="74"/>
      <c r="IMQ14" s="74"/>
      <c r="IMR14" s="74"/>
      <c r="IMS14" s="73"/>
      <c r="IMT14" s="74"/>
      <c r="IMU14" s="74"/>
      <c r="IMV14" s="74"/>
      <c r="IMW14" s="74"/>
      <c r="IMX14" s="74"/>
      <c r="IMY14" s="74"/>
      <c r="IMZ14" s="74"/>
      <c r="INA14" s="73"/>
      <c r="INB14" s="74"/>
      <c r="INC14" s="74"/>
      <c r="IND14" s="74"/>
      <c r="INE14" s="74"/>
      <c r="INF14" s="74"/>
      <c r="ING14" s="74"/>
      <c r="INH14" s="74"/>
      <c r="INI14" s="73"/>
      <c r="INJ14" s="74"/>
      <c r="INK14" s="74"/>
      <c r="INL14" s="74"/>
      <c r="INM14" s="74"/>
      <c r="INN14" s="74"/>
      <c r="INO14" s="74"/>
      <c r="INP14" s="74"/>
      <c r="INQ14" s="73"/>
      <c r="INR14" s="74"/>
      <c r="INS14" s="74"/>
      <c r="INT14" s="74"/>
      <c r="INU14" s="74"/>
      <c r="INV14" s="74"/>
      <c r="INW14" s="74"/>
      <c r="INX14" s="74"/>
      <c r="INY14" s="73"/>
      <c r="INZ14" s="74"/>
      <c r="IOA14" s="74"/>
      <c r="IOB14" s="74"/>
      <c r="IOC14" s="74"/>
      <c r="IOD14" s="74"/>
      <c r="IOE14" s="74"/>
      <c r="IOF14" s="74"/>
      <c r="IOG14" s="73"/>
      <c r="IOH14" s="74"/>
      <c r="IOI14" s="74"/>
      <c r="IOJ14" s="74"/>
      <c r="IOK14" s="74"/>
      <c r="IOL14" s="74"/>
      <c r="IOM14" s="74"/>
      <c r="ION14" s="74"/>
      <c r="IOO14" s="73"/>
      <c r="IOP14" s="74"/>
      <c r="IOQ14" s="74"/>
      <c r="IOR14" s="74"/>
      <c r="IOS14" s="74"/>
      <c r="IOT14" s="74"/>
      <c r="IOU14" s="74"/>
      <c r="IOV14" s="74"/>
      <c r="IOW14" s="73"/>
      <c r="IOX14" s="74"/>
      <c r="IOY14" s="74"/>
      <c r="IOZ14" s="74"/>
      <c r="IPA14" s="74"/>
      <c r="IPB14" s="74"/>
      <c r="IPC14" s="74"/>
      <c r="IPD14" s="74"/>
      <c r="IPE14" s="73"/>
      <c r="IPF14" s="74"/>
      <c r="IPG14" s="74"/>
      <c r="IPH14" s="74"/>
      <c r="IPI14" s="74"/>
      <c r="IPJ14" s="74"/>
      <c r="IPK14" s="74"/>
      <c r="IPL14" s="74"/>
      <c r="IPM14" s="73"/>
      <c r="IPN14" s="74"/>
      <c r="IPO14" s="74"/>
      <c r="IPP14" s="74"/>
      <c r="IPQ14" s="74"/>
      <c r="IPR14" s="74"/>
      <c r="IPS14" s="74"/>
      <c r="IPT14" s="74"/>
      <c r="IPU14" s="73"/>
      <c r="IPV14" s="74"/>
      <c r="IPW14" s="74"/>
      <c r="IPX14" s="74"/>
      <c r="IPY14" s="74"/>
      <c r="IPZ14" s="74"/>
      <c r="IQA14" s="74"/>
      <c r="IQB14" s="74"/>
      <c r="IQC14" s="73"/>
      <c r="IQD14" s="74"/>
      <c r="IQE14" s="74"/>
      <c r="IQF14" s="74"/>
      <c r="IQG14" s="74"/>
      <c r="IQH14" s="74"/>
      <c r="IQI14" s="74"/>
      <c r="IQJ14" s="74"/>
      <c r="IQK14" s="73"/>
      <c r="IQL14" s="74"/>
      <c r="IQM14" s="74"/>
      <c r="IQN14" s="74"/>
      <c r="IQO14" s="74"/>
      <c r="IQP14" s="74"/>
      <c r="IQQ14" s="74"/>
      <c r="IQR14" s="74"/>
      <c r="IQS14" s="73"/>
      <c r="IQT14" s="74"/>
      <c r="IQU14" s="74"/>
      <c r="IQV14" s="74"/>
      <c r="IQW14" s="74"/>
      <c r="IQX14" s="74"/>
      <c r="IQY14" s="74"/>
      <c r="IQZ14" s="74"/>
      <c r="IRA14" s="73"/>
      <c r="IRB14" s="74"/>
      <c r="IRC14" s="74"/>
      <c r="IRD14" s="74"/>
      <c r="IRE14" s="74"/>
      <c r="IRF14" s="74"/>
      <c r="IRG14" s="74"/>
      <c r="IRH14" s="74"/>
      <c r="IRI14" s="73"/>
      <c r="IRJ14" s="74"/>
      <c r="IRK14" s="74"/>
      <c r="IRL14" s="74"/>
      <c r="IRM14" s="74"/>
      <c r="IRN14" s="74"/>
      <c r="IRO14" s="74"/>
      <c r="IRP14" s="74"/>
      <c r="IRQ14" s="73"/>
      <c r="IRR14" s="74"/>
      <c r="IRS14" s="74"/>
      <c r="IRT14" s="74"/>
      <c r="IRU14" s="74"/>
      <c r="IRV14" s="74"/>
      <c r="IRW14" s="74"/>
      <c r="IRX14" s="74"/>
      <c r="IRY14" s="73"/>
      <c r="IRZ14" s="74"/>
      <c r="ISA14" s="74"/>
      <c r="ISB14" s="74"/>
      <c r="ISC14" s="74"/>
      <c r="ISD14" s="74"/>
      <c r="ISE14" s="74"/>
      <c r="ISF14" s="74"/>
      <c r="ISG14" s="73"/>
      <c r="ISH14" s="74"/>
      <c r="ISI14" s="74"/>
      <c r="ISJ14" s="74"/>
      <c r="ISK14" s="74"/>
      <c r="ISL14" s="74"/>
      <c r="ISM14" s="74"/>
      <c r="ISN14" s="74"/>
      <c r="ISO14" s="73"/>
      <c r="ISP14" s="74"/>
      <c r="ISQ14" s="74"/>
      <c r="ISR14" s="74"/>
      <c r="ISS14" s="74"/>
      <c r="IST14" s="74"/>
      <c r="ISU14" s="74"/>
      <c r="ISV14" s="74"/>
      <c r="ISW14" s="73"/>
      <c r="ISX14" s="74"/>
      <c r="ISY14" s="74"/>
      <c r="ISZ14" s="74"/>
      <c r="ITA14" s="74"/>
      <c r="ITB14" s="74"/>
      <c r="ITC14" s="74"/>
      <c r="ITD14" s="74"/>
      <c r="ITE14" s="73"/>
      <c r="ITF14" s="74"/>
      <c r="ITG14" s="74"/>
      <c r="ITH14" s="74"/>
      <c r="ITI14" s="74"/>
      <c r="ITJ14" s="74"/>
      <c r="ITK14" s="74"/>
      <c r="ITL14" s="74"/>
      <c r="ITM14" s="73"/>
      <c r="ITN14" s="74"/>
      <c r="ITO14" s="74"/>
      <c r="ITP14" s="74"/>
      <c r="ITQ14" s="74"/>
      <c r="ITR14" s="74"/>
      <c r="ITS14" s="74"/>
      <c r="ITT14" s="74"/>
      <c r="ITU14" s="73"/>
      <c r="ITV14" s="74"/>
      <c r="ITW14" s="74"/>
      <c r="ITX14" s="74"/>
      <c r="ITY14" s="74"/>
      <c r="ITZ14" s="74"/>
      <c r="IUA14" s="74"/>
      <c r="IUB14" s="74"/>
      <c r="IUC14" s="73"/>
      <c r="IUD14" s="74"/>
      <c r="IUE14" s="74"/>
      <c r="IUF14" s="74"/>
      <c r="IUG14" s="74"/>
      <c r="IUH14" s="74"/>
      <c r="IUI14" s="74"/>
      <c r="IUJ14" s="74"/>
      <c r="IUK14" s="73"/>
      <c r="IUL14" s="74"/>
      <c r="IUM14" s="74"/>
      <c r="IUN14" s="74"/>
      <c r="IUO14" s="74"/>
      <c r="IUP14" s="74"/>
      <c r="IUQ14" s="74"/>
      <c r="IUR14" s="74"/>
      <c r="IUS14" s="73"/>
      <c r="IUT14" s="74"/>
      <c r="IUU14" s="74"/>
      <c r="IUV14" s="74"/>
      <c r="IUW14" s="74"/>
      <c r="IUX14" s="74"/>
      <c r="IUY14" s="74"/>
      <c r="IUZ14" s="74"/>
      <c r="IVA14" s="73"/>
      <c r="IVB14" s="74"/>
      <c r="IVC14" s="74"/>
      <c r="IVD14" s="74"/>
      <c r="IVE14" s="74"/>
      <c r="IVF14" s="74"/>
      <c r="IVG14" s="74"/>
      <c r="IVH14" s="74"/>
      <c r="IVI14" s="73"/>
      <c r="IVJ14" s="74"/>
      <c r="IVK14" s="74"/>
      <c r="IVL14" s="74"/>
      <c r="IVM14" s="74"/>
      <c r="IVN14" s="74"/>
      <c r="IVO14" s="74"/>
      <c r="IVP14" s="74"/>
      <c r="IVQ14" s="73"/>
      <c r="IVR14" s="74"/>
      <c r="IVS14" s="74"/>
      <c r="IVT14" s="74"/>
      <c r="IVU14" s="74"/>
      <c r="IVV14" s="74"/>
      <c r="IVW14" s="74"/>
      <c r="IVX14" s="74"/>
      <c r="IVY14" s="73"/>
      <c r="IVZ14" s="74"/>
      <c r="IWA14" s="74"/>
      <c r="IWB14" s="74"/>
      <c r="IWC14" s="74"/>
      <c r="IWD14" s="74"/>
      <c r="IWE14" s="74"/>
      <c r="IWF14" s="74"/>
      <c r="IWG14" s="73"/>
      <c r="IWH14" s="74"/>
      <c r="IWI14" s="74"/>
      <c r="IWJ14" s="74"/>
      <c r="IWK14" s="74"/>
      <c r="IWL14" s="74"/>
      <c r="IWM14" s="74"/>
      <c r="IWN14" s="74"/>
      <c r="IWO14" s="73"/>
      <c r="IWP14" s="74"/>
      <c r="IWQ14" s="74"/>
      <c r="IWR14" s="74"/>
      <c r="IWS14" s="74"/>
      <c r="IWT14" s="74"/>
      <c r="IWU14" s="74"/>
      <c r="IWV14" s="74"/>
      <c r="IWW14" s="73"/>
      <c r="IWX14" s="74"/>
      <c r="IWY14" s="74"/>
      <c r="IWZ14" s="74"/>
      <c r="IXA14" s="74"/>
      <c r="IXB14" s="74"/>
      <c r="IXC14" s="74"/>
      <c r="IXD14" s="74"/>
      <c r="IXE14" s="73"/>
      <c r="IXF14" s="74"/>
      <c r="IXG14" s="74"/>
      <c r="IXH14" s="74"/>
      <c r="IXI14" s="74"/>
      <c r="IXJ14" s="74"/>
      <c r="IXK14" s="74"/>
      <c r="IXL14" s="74"/>
      <c r="IXM14" s="73"/>
      <c r="IXN14" s="74"/>
      <c r="IXO14" s="74"/>
      <c r="IXP14" s="74"/>
      <c r="IXQ14" s="74"/>
      <c r="IXR14" s="74"/>
      <c r="IXS14" s="74"/>
      <c r="IXT14" s="74"/>
      <c r="IXU14" s="73"/>
      <c r="IXV14" s="74"/>
      <c r="IXW14" s="74"/>
      <c r="IXX14" s="74"/>
      <c r="IXY14" s="74"/>
      <c r="IXZ14" s="74"/>
      <c r="IYA14" s="74"/>
      <c r="IYB14" s="74"/>
      <c r="IYC14" s="73"/>
      <c r="IYD14" s="74"/>
      <c r="IYE14" s="74"/>
      <c r="IYF14" s="74"/>
      <c r="IYG14" s="74"/>
      <c r="IYH14" s="74"/>
      <c r="IYI14" s="74"/>
      <c r="IYJ14" s="74"/>
      <c r="IYK14" s="73"/>
      <c r="IYL14" s="74"/>
      <c r="IYM14" s="74"/>
      <c r="IYN14" s="74"/>
      <c r="IYO14" s="74"/>
      <c r="IYP14" s="74"/>
      <c r="IYQ14" s="74"/>
      <c r="IYR14" s="74"/>
      <c r="IYS14" s="73"/>
      <c r="IYT14" s="74"/>
      <c r="IYU14" s="74"/>
      <c r="IYV14" s="74"/>
      <c r="IYW14" s="74"/>
      <c r="IYX14" s="74"/>
      <c r="IYY14" s="74"/>
      <c r="IYZ14" s="74"/>
      <c r="IZA14" s="73"/>
      <c r="IZB14" s="74"/>
      <c r="IZC14" s="74"/>
      <c r="IZD14" s="74"/>
      <c r="IZE14" s="74"/>
      <c r="IZF14" s="74"/>
      <c r="IZG14" s="74"/>
      <c r="IZH14" s="74"/>
      <c r="IZI14" s="73"/>
      <c r="IZJ14" s="74"/>
      <c r="IZK14" s="74"/>
      <c r="IZL14" s="74"/>
      <c r="IZM14" s="74"/>
      <c r="IZN14" s="74"/>
      <c r="IZO14" s="74"/>
      <c r="IZP14" s="74"/>
      <c r="IZQ14" s="73"/>
      <c r="IZR14" s="74"/>
      <c r="IZS14" s="74"/>
      <c r="IZT14" s="74"/>
      <c r="IZU14" s="74"/>
      <c r="IZV14" s="74"/>
      <c r="IZW14" s="74"/>
      <c r="IZX14" s="74"/>
      <c r="IZY14" s="73"/>
      <c r="IZZ14" s="74"/>
      <c r="JAA14" s="74"/>
      <c r="JAB14" s="74"/>
      <c r="JAC14" s="74"/>
      <c r="JAD14" s="74"/>
      <c r="JAE14" s="74"/>
      <c r="JAF14" s="74"/>
      <c r="JAG14" s="73"/>
      <c r="JAH14" s="74"/>
      <c r="JAI14" s="74"/>
      <c r="JAJ14" s="74"/>
      <c r="JAK14" s="74"/>
      <c r="JAL14" s="74"/>
      <c r="JAM14" s="74"/>
      <c r="JAN14" s="74"/>
      <c r="JAO14" s="73"/>
      <c r="JAP14" s="74"/>
      <c r="JAQ14" s="74"/>
      <c r="JAR14" s="74"/>
      <c r="JAS14" s="74"/>
      <c r="JAT14" s="74"/>
      <c r="JAU14" s="74"/>
      <c r="JAV14" s="74"/>
      <c r="JAW14" s="73"/>
      <c r="JAX14" s="74"/>
      <c r="JAY14" s="74"/>
      <c r="JAZ14" s="74"/>
      <c r="JBA14" s="74"/>
      <c r="JBB14" s="74"/>
      <c r="JBC14" s="74"/>
      <c r="JBD14" s="74"/>
      <c r="JBE14" s="73"/>
      <c r="JBF14" s="74"/>
      <c r="JBG14" s="74"/>
      <c r="JBH14" s="74"/>
      <c r="JBI14" s="74"/>
      <c r="JBJ14" s="74"/>
      <c r="JBK14" s="74"/>
      <c r="JBL14" s="74"/>
      <c r="JBM14" s="73"/>
      <c r="JBN14" s="74"/>
      <c r="JBO14" s="74"/>
      <c r="JBP14" s="74"/>
      <c r="JBQ14" s="74"/>
      <c r="JBR14" s="74"/>
      <c r="JBS14" s="74"/>
      <c r="JBT14" s="74"/>
      <c r="JBU14" s="73"/>
      <c r="JBV14" s="74"/>
      <c r="JBW14" s="74"/>
      <c r="JBX14" s="74"/>
      <c r="JBY14" s="74"/>
      <c r="JBZ14" s="74"/>
      <c r="JCA14" s="74"/>
      <c r="JCB14" s="74"/>
      <c r="JCC14" s="73"/>
      <c r="JCD14" s="74"/>
      <c r="JCE14" s="74"/>
      <c r="JCF14" s="74"/>
      <c r="JCG14" s="74"/>
      <c r="JCH14" s="74"/>
      <c r="JCI14" s="74"/>
      <c r="JCJ14" s="74"/>
      <c r="JCK14" s="73"/>
      <c r="JCL14" s="74"/>
      <c r="JCM14" s="74"/>
      <c r="JCN14" s="74"/>
      <c r="JCO14" s="74"/>
      <c r="JCP14" s="74"/>
      <c r="JCQ14" s="74"/>
      <c r="JCR14" s="74"/>
      <c r="JCS14" s="73"/>
      <c r="JCT14" s="74"/>
      <c r="JCU14" s="74"/>
      <c r="JCV14" s="74"/>
      <c r="JCW14" s="74"/>
      <c r="JCX14" s="74"/>
      <c r="JCY14" s="74"/>
      <c r="JCZ14" s="74"/>
      <c r="JDA14" s="73"/>
      <c r="JDB14" s="74"/>
      <c r="JDC14" s="74"/>
      <c r="JDD14" s="74"/>
      <c r="JDE14" s="74"/>
      <c r="JDF14" s="74"/>
      <c r="JDG14" s="74"/>
      <c r="JDH14" s="74"/>
      <c r="JDI14" s="73"/>
      <c r="JDJ14" s="74"/>
      <c r="JDK14" s="74"/>
      <c r="JDL14" s="74"/>
      <c r="JDM14" s="74"/>
      <c r="JDN14" s="74"/>
      <c r="JDO14" s="74"/>
      <c r="JDP14" s="74"/>
      <c r="JDQ14" s="73"/>
      <c r="JDR14" s="74"/>
      <c r="JDS14" s="74"/>
      <c r="JDT14" s="74"/>
      <c r="JDU14" s="74"/>
      <c r="JDV14" s="74"/>
      <c r="JDW14" s="74"/>
      <c r="JDX14" s="74"/>
      <c r="JDY14" s="73"/>
      <c r="JDZ14" s="74"/>
      <c r="JEA14" s="74"/>
      <c r="JEB14" s="74"/>
      <c r="JEC14" s="74"/>
      <c r="JED14" s="74"/>
      <c r="JEE14" s="74"/>
      <c r="JEF14" s="74"/>
      <c r="JEG14" s="73"/>
      <c r="JEH14" s="74"/>
      <c r="JEI14" s="74"/>
      <c r="JEJ14" s="74"/>
      <c r="JEK14" s="74"/>
      <c r="JEL14" s="74"/>
      <c r="JEM14" s="74"/>
      <c r="JEN14" s="74"/>
      <c r="JEO14" s="73"/>
      <c r="JEP14" s="74"/>
      <c r="JEQ14" s="74"/>
      <c r="JER14" s="74"/>
      <c r="JES14" s="74"/>
      <c r="JET14" s="74"/>
      <c r="JEU14" s="74"/>
      <c r="JEV14" s="74"/>
      <c r="JEW14" s="73"/>
      <c r="JEX14" s="74"/>
      <c r="JEY14" s="74"/>
      <c r="JEZ14" s="74"/>
      <c r="JFA14" s="74"/>
      <c r="JFB14" s="74"/>
      <c r="JFC14" s="74"/>
      <c r="JFD14" s="74"/>
      <c r="JFE14" s="73"/>
      <c r="JFF14" s="74"/>
      <c r="JFG14" s="74"/>
      <c r="JFH14" s="74"/>
      <c r="JFI14" s="74"/>
      <c r="JFJ14" s="74"/>
      <c r="JFK14" s="74"/>
      <c r="JFL14" s="74"/>
      <c r="JFM14" s="73"/>
      <c r="JFN14" s="74"/>
      <c r="JFO14" s="74"/>
      <c r="JFP14" s="74"/>
      <c r="JFQ14" s="74"/>
      <c r="JFR14" s="74"/>
      <c r="JFS14" s="74"/>
      <c r="JFT14" s="74"/>
      <c r="JFU14" s="73"/>
      <c r="JFV14" s="74"/>
      <c r="JFW14" s="74"/>
      <c r="JFX14" s="74"/>
      <c r="JFY14" s="74"/>
      <c r="JFZ14" s="74"/>
      <c r="JGA14" s="74"/>
      <c r="JGB14" s="74"/>
      <c r="JGC14" s="73"/>
      <c r="JGD14" s="74"/>
      <c r="JGE14" s="74"/>
      <c r="JGF14" s="74"/>
      <c r="JGG14" s="74"/>
      <c r="JGH14" s="74"/>
      <c r="JGI14" s="74"/>
      <c r="JGJ14" s="74"/>
      <c r="JGK14" s="73"/>
      <c r="JGL14" s="74"/>
      <c r="JGM14" s="74"/>
      <c r="JGN14" s="74"/>
      <c r="JGO14" s="74"/>
      <c r="JGP14" s="74"/>
      <c r="JGQ14" s="74"/>
      <c r="JGR14" s="74"/>
      <c r="JGS14" s="73"/>
      <c r="JGT14" s="74"/>
      <c r="JGU14" s="74"/>
      <c r="JGV14" s="74"/>
      <c r="JGW14" s="74"/>
      <c r="JGX14" s="74"/>
      <c r="JGY14" s="74"/>
      <c r="JGZ14" s="74"/>
      <c r="JHA14" s="73"/>
      <c r="JHB14" s="74"/>
      <c r="JHC14" s="74"/>
      <c r="JHD14" s="74"/>
      <c r="JHE14" s="74"/>
      <c r="JHF14" s="74"/>
      <c r="JHG14" s="74"/>
      <c r="JHH14" s="74"/>
      <c r="JHI14" s="73"/>
      <c r="JHJ14" s="74"/>
      <c r="JHK14" s="74"/>
      <c r="JHL14" s="74"/>
      <c r="JHM14" s="74"/>
      <c r="JHN14" s="74"/>
      <c r="JHO14" s="74"/>
      <c r="JHP14" s="74"/>
      <c r="JHQ14" s="73"/>
      <c r="JHR14" s="74"/>
      <c r="JHS14" s="74"/>
      <c r="JHT14" s="74"/>
      <c r="JHU14" s="74"/>
      <c r="JHV14" s="74"/>
      <c r="JHW14" s="74"/>
      <c r="JHX14" s="74"/>
      <c r="JHY14" s="73"/>
      <c r="JHZ14" s="74"/>
      <c r="JIA14" s="74"/>
      <c r="JIB14" s="74"/>
      <c r="JIC14" s="74"/>
      <c r="JID14" s="74"/>
      <c r="JIE14" s="74"/>
      <c r="JIF14" s="74"/>
      <c r="JIG14" s="73"/>
      <c r="JIH14" s="74"/>
      <c r="JII14" s="74"/>
      <c r="JIJ14" s="74"/>
      <c r="JIK14" s="74"/>
      <c r="JIL14" s="74"/>
      <c r="JIM14" s="74"/>
      <c r="JIN14" s="74"/>
      <c r="JIO14" s="73"/>
      <c r="JIP14" s="74"/>
      <c r="JIQ14" s="74"/>
      <c r="JIR14" s="74"/>
      <c r="JIS14" s="74"/>
      <c r="JIT14" s="74"/>
      <c r="JIU14" s="74"/>
      <c r="JIV14" s="74"/>
      <c r="JIW14" s="73"/>
      <c r="JIX14" s="74"/>
      <c r="JIY14" s="74"/>
      <c r="JIZ14" s="74"/>
      <c r="JJA14" s="74"/>
      <c r="JJB14" s="74"/>
      <c r="JJC14" s="74"/>
      <c r="JJD14" s="74"/>
      <c r="JJE14" s="73"/>
      <c r="JJF14" s="74"/>
      <c r="JJG14" s="74"/>
      <c r="JJH14" s="74"/>
      <c r="JJI14" s="74"/>
      <c r="JJJ14" s="74"/>
      <c r="JJK14" s="74"/>
      <c r="JJL14" s="74"/>
      <c r="JJM14" s="73"/>
      <c r="JJN14" s="74"/>
      <c r="JJO14" s="74"/>
      <c r="JJP14" s="74"/>
      <c r="JJQ14" s="74"/>
      <c r="JJR14" s="74"/>
      <c r="JJS14" s="74"/>
      <c r="JJT14" s="74"/>
      <c r="JJU14" s="73"/>
      <c r="JJV14" s="74"/>
      <c r="JJW14" s="74"/>
      <c r="JJX14" s="74"/>
      <c r="JJY14" s="74"/>
      <c r="JJZ14" s="74"/>
      <c r="JKA14" s="74"/>
      <c r="JKB14" s="74"/>
      <c r="JKC14" s="73"/>
      <c r="JKD14" s="74"/>
      <c r="JKE14" s="74"/>
      <c r="JKF14" s="74"/>
      <c r="JKG14" s="74"/>
      <c r="JKH14" s="74"/>
      <c r="JKI14" s="74"/>
      <c r="JKJ14" s="74"/>
      <c r="JKK14" s="73"/>
      <c r="JKL14" s="74"/>
      <c r="JKM14" s="74"/>
      <c r="JKN14" s="74"/>
      <c r="JKO14" s="74"/>
      <c r="JKP14" s="74"/>
      <c r="JKQ14" s="74"/>
      <c r="JKR14" s="74"/>
      <c r="JKS14" s="73"/>
      <c r="JKT14" s="74"/>
      <c r="JKU14" s="74"/>
      <c r="JKV14" s="74"/>
      <c r="JKW14" s="74"/>
      <c r="JKX14" s="74"/>
      <c r="JKY14" s="74"/>
      <c r="JKZ14" s="74"/>
      <c r="JLA14" s="73"/>
      <c r="JLB14" s="74"/>
      <c r="JLC14" s="74"/>
      <c r="JLD14" s="74"/>
      <c r="JLE14" s="74"/>
      <c r="JLF14" s="74"/>
      <c r="JLG14" s="74"/>
      <c r="JLH14" s="74"/>
      <c r="JLI14" s="73"/>
      <c r="JLJ14" s="74"/>
      <c r="JLK14" s="74"/>
      <c r="JLL14" s="74"/>
      <c r="JLM14" s="74"/>
      <c r="JLN14" s="74"/>
      <c r="JLO14" s="74"/>
      <c r="JLP14" s="74"/>
      <c r="JLQ14" s="73"/>
      <c r="JLR14" s="74"/>
      <c r="JLS14" s="74"/>
      <c r="JLT14" s="74"/>
      <c r="JLU14" s="74"/>
      <c r="JLV14" s="74"/>
      <c r="JLW14" s="74"/>
      <c r="JLX14" s="74"/>
      <c r="JLY14" s="73"/>
      <c r="JLZ14" s="74"/>
      <c r="JMA14" s="74"/>
      <c r="JMB14" s="74"/>
      <c r="JMC14" s="74"/>
      <c r="JMD14" s="74"/>
      <c r="JME14" s="74"/>
      <c r="JMF14" s="74"/>
      <c r="JMG14" s="73"/>
      <c r="JMH14" s="74"/>
      <c r="JMI14" s="74"/>
      <c r="JMJ14" s="74"/>
      <c r="JMK14" s="74"/>
      <c r="JML14" s="74"/>
      <c r="JMM14" s="74"/>
      <c r="JMN14" s="74"/>
      <c r="JMO14" s="73"/>
      <c r="JMP14" s="74"/>
      <c r="JMQ14" s="74"/>
      <c r="JMR14" s="74"/>
      <c r="JMS14" s="74"/>
      <c r="JMT14" s="74"/>
      <c r="JMU14" s="74"/>
      <c r="JMV14" s="74"/>
      <c r="JMW14" s="73"/>
      <c r="JMX14" s="74"/>
      <c r="JMY14" s="74"/>
      <c r="JMZ14" s="74"/>
      <c r="JNA14" s="74"/>
      <c r="JNB14" s="74"/>
      <c r="JNC14" s="74"/>
      <c r="JND14" s="74"/>
      <c r="JNE14" s="73"/>
      <c r="JNF14" s="74"/>
      <c r="JNG14" s="74"/>
      <c r="JNH14" s="74"/>
      <c r="JNI14" s="74"/>
      <c r="JNJ14" s="74"/>
      <c r="JNK14" s="74"/>
      <c r="JNL14" s="74"/>
      <c r="JNM14" s="73"/>
      <c r="JNN14" s="74"/>
      <c r="JNO14" s="74"/>
      <c r="JNP14" s="74"/>
      <c r="JNQ14" s="74"/>
      <c r="JNR14" s="74"/>
      <c r="JNS14" s="74"/>
      <c r="JNT14" s="74"/>
      <c r="JNU14" s="73"/>
      <c r="JNV14" s="74"/>
      <c r="JNW14" s="74"/>
      <c r="JNX14" s="74"/>
      <c r="JNY14" s="74"/>
      <c r="JNZ14" s="74"/>
      <c r="JOA14" s="74"/>
      <c r="JOB14" s="74"/>
      <c r="JOC14" s="73"/>
      <c r="JOD14" s="74"/>
      <c r="JOE14" s="74"/>
      <c r="JOF14" s="74"/>
      <c r="JOG14" s="74"/>
      <c r="JOH14" s="74"/>
      <c r="JOI14" s="74"/>
      <c r="JOJ14" s="74"/>
      <c r="JOK14" s="73"/>
      <c r="JOL14" s="74"/>
      <c r="JOM14" s="74"/>
      <c r="JON14" s="74"/>
      <c r="JOO14" s="74"/>
      <c r="JOP14" s="74"/>
      <c r="JOQ14" s="74"/>
      <c r="JOR14" s="74"/>
      <c r="JOS14" s="73"/>
      <c r="JOT14" s="74"/>
      <c r="JOU14" s="74"/>
      <c r="JOV14" s="74"/>
      <c r="JOW14" s="74"/>
      <c r="JOX14" s="74"/>
      <c r="JOY14" s="74"/>
      <c r="JOZ14" s="74"/>
      <c r="JPA14" s="73"/>
      <c r="JPB14" s="74"/>
      <c r="JPC14" s="74"/>
      <c r="JPD14" s="74"/>
      <c r="JPE14" s="74"/>
      <c r="JPF14" s="74"/>
      <c r="JPG14" s="74"/>
      <c r="JPH14" s="74"/>
      <c r="JPI14" s="73"/>
      <c r="JPJ14" s="74"/>
      <c r="JPK14" s="74"/>
      <c r="JPL14" s="74"/>
      <c r="JPM14" s="74"/>
      <c r="JPN14" s="74"/>
      <c r="JPO14" s="74"/>
      <c r="JPP14" s="74"/>
      <c r="JPQ14" s="73"/>
      <c r="JPR14" s="74"/>
      <c r="JPS14" s="74"/>
      <c r="JPT14" s="74"/>
      <c r="JPU14" s="74"/>
      <c r="JPV14" s="74"/>
      <c r="JPW14" s="74"/>
      <c r="JPX14" s="74"/>
      <c r="JPY14" s="73"/>
      <c r="JPZ14" s="74"/>
      <c r="JQA14" s="74"/>
      <c r="JQB14" s="74"/>
      <c r="JQC14" s="74"/>
      <c r="JQD14" s="74"/>
      <c r="JQE14" s="74"/>
      <c r="JQF14" s="74"/>
      <c r="JQG14" s="73"/>
      <c r="JQH14" s="74"/>
      <c r="JQI14" s="74"/>
      <c r="JQJ14" s="74"/>
      <c r="JQK14" s="74"/>
      <c r="JQL14" s="74"/>
      <c r="JQM14" s="74"/>
      <c r="JQN14" s="74"/>
      <c r="JQO14" s="73"/>
      <c r="JQP14" s="74"/>
      <c r="JQQ14" s="74"/>
      <c r="JQR14" s="74"/>
      <c r="JQS14" s="74"/>
      <c r="JQT14" s="74"/>
      <c r="JQU14" s="74"/>
      <c r="JQV14" s="74"/>
      <c r="JQW14" s="73"/>
      <c r="JQX14" s="74"/>
      <c r="JQY14" s="74"/>
      <c r="JQZ14" s="74"/>
      <c r="JRA14" s="74"/>
      <c r="JRB14" s="74"/>
      <c r="JRC14" s="74"/>
      <c r="JRD14" s="74"/>
      <c r="JRE14" s="73"/>
      <c r="JRF14" s="74"/>
      <c r="JRG14" s="74"/>
      <c r="JRH14" s="74"/>
      <c r="JRI14" s="74"/>
      <c r="JRJ14" s="74"/>
      <c r="JRK14" s="74"/>
      <c r="JRL14" s="74"/>
      <c r="JRM14" s="73"/>
      <c r="JRN14" s="74"/>
      <c r="JRO14" s="74"/>
      <c r="JRP14" s="74"/>
      <c r="JRQ14" s="74"/>
      <c r="JRR14" s="74"/>
      <c r="JRS14" s="74"/>
      <c r="JRT14" s="74"/>
      <c r="JRU14" s="73"/>
      <c r="JRV14" s="74"/>
      <c r="JRW14" s="74"/>
      <c r="JRX14" s="74"/>
      <c r="JRY14" s="74"/>
      <c r="JRZ14" s="74"/>
      <c r="JSA14" s="74"/>
      <c r="JSB14" s="74"/>
      <c r="JSC14" s="73"/>
      <c r="JSD14" s="74"/>
      <c r="JSE14" s="74"/>
      <c r="JSF14" s="74"/>
      <c r="JSG14" s="74"/>
      <c r="JSH14" s="74"/>
      <c r="JSI14" s="74"/>
      <c r="JSJ14" s="74"/>
      <c r="JSK14" s="73"/>
      <c r="JSL14" s="74"/>
      <c r="JSM14" s="74"/>
      <c r="JSN14" s="74"/>
      <c r="JSO14" s="74"/>
      <c r="JSP14" s="74"/>
      <c r="JSQ14" s="74"/>
      <c r="JSR14" s="74"/>
      <c r="JSS14" s="73"/>
      <c r="JST14" s="74"/>
      <c r="JSU14" s="74"/>
      <c r="JSV14" s="74"/>
      <c r="JSW14" s="74"/>
      <c r="JSX14" s="74"/>
      <c r="JSY14" s="74"/>
      <c r="JSZ14" s="74"/>
      <c r="JTA14" s="73"/>
      <c r="JTB14" s="74"/>
      <c r="JTC14" s="74"/>
      <c r="JTD14" s="74"/>
      <c r="JTE14" s="74"/>
      <c r="JTF14" s="74"/>
      <c r="JTG14" s="74"/>
      <c r="JTH14" s="74"/>
      <c r="JTI14" s="73"/>
      <c r="JTJ14" s="74"/>
      <c r="JTK14" s="74"/>
      <c r="JTL14" s="74"/>
      <c r="JTM14" s="74"/>
      <c r="JTN14" s="74"/>
      <c r="JTO14" s="74"/>
      <c r="JTP14" s="74"/>
      <c r="JTQ14" s="73"/>
      <c r="JTR14" s="74"/>
      <c r="JTS14" s="74"/>
      <c r="JTT14" s="74"/>
      <c r="JTU14" s="74"/>
      <c r="JTV14" s="74"/>
      <c r="JTW14" s="74"/>
      <c r="JTX14" s="74"/>
      <c r="JTY14" s="73"/>
      <c r="JTZ14" s="74"/>
      <c r="JUA14" s="74"/>
      <c r="JUB14" s="74"/>
      <c r="JUC14" s="74"/>
      <c r="JUD14" s="74"/>
      <c r="JUE14" s="74"/>
      <c r="JUF14" s="74"/>
      <c r="JUG14" s="73"/>
      <c r="JUH14" s="74"/>
      <c r="JUI14" s="74"/>
      <c r="JUJ14" s="74"/>
      <c r="JUK14" s="74"/>
      <c r="JUL14" s="74"/>
      <c r="JUM14" s="74"/>
      <c r="JUN14" s="74"/>
      <c r="JUO14" s="73"/>
      <c r="JUP14" s="74"/>
      <c r="JUQ14" s="74"/>
      <c r="JUR14" s="74"/>
      <c r="JUS14" s="74"/>
      <c r="JUT14" s="74"/>
      <c r="JUU14" s="74"/>
      <c r="JUV14" s="74"/>
      <c r="JUW14" s="73"/>
      <c r="JUX14" s="74"/>
      <c r="JUY14" s="74"/>
      <c r="JUZ14" s="74"/>
      <c r="JVA14" s="74"/>
      <c r="JVB14" s="74"/>
      <c r="JVC14" s="74"/>
      <c r="JVD14" s="74"/>
      <c r="JVE14" s="73"/>
      <c r="JVF14" s="74"/>
      <c r="JVG14" s="74"/>
      <c r="JVH14" s="74"/>
      <c r="JVI14" s="74"/>
      <c r="JVJ14" s="74"/>
      <c r="JVK14" s="74"/>
      <c r="JVL14" s="74"/>
      <c r="JVM14" s="73"/>
      <c r="JVN14" s="74"/>
      <c r="JVO14" s="74"/>
      <c r="JVP14" s="74"/>
      <c r="JVQ14" s="74"/>
      <c r="JVR14" s="74"/>
      <c r="JVS14" s="74"/>
      <c r="JVT14" s="74"/>
      <c r="JVU14" s="73"/>
      <c r="JVV14" s="74"/>
      <c r="JVW14" s="74"/>
      <c r="JVX14" s="74"/>
      <c r="JVY14" s="74"/>
      <c r="JVZ14" s="74"/>
      <c r="JWA14" s="74"/>
      <c r="JWB14" s="74"/>
      <c r="JWC14" s="73"/>
      <c r="JWD14" s="74"/>
      <c r="JWE14" s="74"/>
      <c r="JWF14" s="74"/>
      <c r="JWG14" s="74"/>
      <c r="JWH14" s="74"/>
      <c r="JWI14" s="74"/>
      <c r="JWJ14" s="74"/>
      <c r="JWK14" s="73"/>
      <c r="JWL14" s="74"/>
      <c r="JWM14" s="74"/>
      <c r="JWN14" s="74"/>
      <c r="JWO14" s="74"/>
      <c r="JWP14" s="74"/>
      <c r="JWQ14" s="74"/>
      <c r="JWR14" s="74"/>
      <c r="JWS14" s="73"/>
      <c r="JWT14" s="74"/>
      <c r="JWU14" s="74"/>
      <c r="JWV14" s="74"/>
      <c r="JWW14" s="74"/>
      <c r="JWX14" s="74"/>
      <c r="JWY14" s="74"/>
      <c r="JWZ14" s="74"/>
      <c r="JXA14" s="73"/>
      <c r="JXB14" s="74"/>
      <c r="JXC14" s="74"/>
      <c r="JXD14" s="74"/>
      <c r="JXE14" s="74"/>
      <c r="JXF14" s="74"/>
      <c r="JXG14" s="74"/>
      <c r="JXH14" s="74"/>
      <c r="JXI14" s="73"/>
      <c r="JXJ14" s="74"/>
      <c r="JXK14" s="74"/>
      <c r="JXL14" s="74"/>
      <c r="JXM14" s="74"/>
      <c r="JXN14" s="74"/>
      <c r="JXO14" s="74"/>
      <c r="JXP14" s="74"/>
      <c r="JXQ14" s="73"/>
      <c r="JXR14" s="74"/>
      <c r="JXS14" s="74"/>
      <c r="JXT14" s="74"/>
      <c r="JXU14" s="74"/>
      <c r="JXV14" s="74"/>
      <c r="JXW14" s="74"/>
      <c r="JXX14" s="74"/>
      <c r="JXY14" s="73"/>
      <c r="JXZ14" s="74"/>
      <c r="JYA14" s="74"/>
      <c r="JYB14" s="74"/>
      <c r="JYC14" s="74"/>
      <c r="JYD14" s="74"/>
      <c r="JYE14" s="74"/>
      <c r="JYF14" s="74"/>
      <c r="JYG14" s="73"/>
      <c r="JYH14" s="74"/>
      <c r="JYI14" s="74"/>
      <c r="JYJ14" s="74"/>
      <c r="JYK14" s="74"/>
      <c r="JYL14" s="74"/>
      <c r="JYM14" s="74"/>
      <c r="JYN14" s="74"/>
      <c r="JYO14" s="73"/>
      <c r="JYP14" s="74"/>
      <c r="JYQ14" s="74"/>
      <c r="JYR14" s="74"/>
      <c r="JYS14" s="74"/>
      <c r="JYT14" s="74"/>
      <c r="JYU14" s="74"/>
      <c r="JYV14" s="74"/>
      <c r="JYW14" s="73"/>
      <c r="JYX14" s="74"/>
      <c r="JYY14" s="74"/>
      <c r="JYZ14" s="74"/>
      <c r="JZA14" s="74"/>
      <c r="JZB14" s="74"/>
      <c r="JZC14" s="74"/>
      <c r="JZD14" s="74"/>
      <c r="JZE14" s="73"/>
      <c r="JZF14" s="74"/>
      <c r="JZG14" s="74"/>
      <c r="JZH14" s="74"/>
      <c r="JZI14" s="74"/>
      <c r="JZJ14" s="74"/>
      <c r="JZK14" s="74"/>
      <c r="JZL14" s="74"/>
      <c r="JZM14" s="73"/>
      <c r="JZN14" s="74"/>
      <c r="JZO14" s="74"/>
      <c r="JZP14" s="74"/>
      <c r="JZQ14" s="74"/>
      <c r="JZR14" s="74"/>
      <c r="JZS14" s="74"/>
      <c r="JZT14" s="74"/>
      <c r="JZU14" s="73"/>
      <c r="JZV14" s="74"/>
      <c r="JZW14" s="74"/>
      <c r="JZX14" s="74"/>
      <c r="JZY14" s="74"/>
      <c r="JZZ14" s="74"/>
      <c r="KAA14" s="74"/>
      <c r="KAB14" s="74"/>
      <c r="KAC14" s="73"/>
      <c r="KAD14" s="74"/>
      <c r="KAE14" s="74"/>
      <c r="KAF14" s="74"/>
      <c r="KAG14" s="74"/>
      <c r="KAH14" s="74"/>
      <c r="KAI14" s="74"/>
      <c r="KAJ14" s="74"/>
      <c r="KAK14" s="73"/>
      <c r="KAL14" s="74"/>
      <c r="KAM14" s="74"/>
      <c r="KAN14" s="74"/>
      <c r="KAO14" s="74"/>
      <c r="KAP14" s="74"/>
      <c r="KAQ14" s="74"/>
      <c r="KAR14" s="74"/>
      <c r="KAS14" s="73"/>
      <c r="KAT14" s="74"/>
      <c r="KAU14" s="74"/>
      <c r="KAV14" s="74"/>
      <c r="KAW14" s="74"/>
      <c r="KAX14" s="74"/>
      <c r="KAY14" s="74"/>
      <c r="KAZ14" s="74"/>
      <c r="KBA14" s="73"/>
      <c r="KBB14" s="74"/>
      <c r="KBC14" s="74"/>
      <c r="KBD14" s="74"/>
      <c r="KBE14" s="74"/>
      <c r="KBF14" s="74"/>
      <c r="KBG14" s="74"/>
      <c r="KBH14" s="74"/>
      <c r="KBI14" s="73"/>
      <c r="KBJ14" s="74"/>
      <c r="KBK14" s="74"/>
      <c r="KBL14" s="74"/>
      <c r="KBM14" s="74"/>
      <c r="KBN14" s="74"/>
      <c r="KBO14" s="74"/>
      <c r="KBP14" s="74"/>
      <c r="KBQ14" s="73"/>
      <c r="KBR14" s="74"/>
      <c r="KBS14" s="74"/>
      <c r="KBT14" s="74"/>
      <c r="KBU14" s="74"/>
      <c r="KBV14" s="74"/>
      <c r="KBW14" s="74"/>
      <c r="KBX14" s="74"/>
      <c r="KBY14" s="73"/>
      <c r="KBZ14" s="74"/>
      <c r="KCA14" s="74"/>
      <c r="KCB14" s="74"/>
      <c r="KCC14" s="74"/>
      <c r="KCD14" s="74"/>
      <c r="KCE14" s="74"/>
      <c r="KCF14" s="74"/>
      <c r="KCG14" s="73"/>
      <c r="KCH14" s="74"/>
      <c r="KCI14" s="74"/>
      <c r="KCJ14" s="74"/>
      <c r="KCK14" s="74"/>
      <c r="KCL14" s="74"/>
      <c r="KCM14" s="74"/>
      <c r="KCN14" s="74"/>
      <c r="KCO14" s="73"/>
      <c r="KCP14" s="74"/>
      <c r="KCQ14" s="74"/>
      <c r="KCR14" s="74"/>
      <c r="KCS14" s="74"/>
      <c r="KCT14" s="74"/>
      <c r="KCU14" s="74"/>
      <c r="KCV14" s="74"/>
      <c r="KCW14" s="73"/>
      <c r="KCX14" s="74"/>
      <c r="KCY14" s="74"/>
      <c r="KCZ14" s="74"/>
      <c r="KDA14" s="74"/>
      <c r="KDB14" s="74"/>
      <c r="KDC14" s="74"/>
      <c r="KDD14" s="74"/>
      <c r="KDE14" s="73"/>
      <c r="KDF14" s="74"/>
      <c r="KDG14" s="74"/>
      <c r="KDH14" s="74"/>
      <c r="KDI14" s="74"/>
      <c r="KDJ14" s="74"/>
      <c r="KDK14" s="74"/>
      <c r="KDL14" s="74"/>
      <c r="KDM14" s="73"/>
      <c r="KDN14" s="74"/>
      <c r="KDO14" s="74"/>
      <c r="KDP14" s="74"/>
      <c r="KDQ14" s="74"/>
      <c r="KDR14" s="74"/>
      <c r="KDS14" s="74"/>
      <c r="KDT14" s="74"/>
      <c r="KDU14" s="73"/>
      <c r="KDV14" s="74"/>
      <c r="KDW14" s="74"/>
      <c r="KDX14" s="74"/>
      <c r="KDY14" s="74"/>
      <c r="KDZ14" s="74"/>
      <c r="KEA14" s="74"/>
      <c r="KEB14" s="74"/>
      <c r="KEC14" s="73"/>
      <c r="KED14" s="74"/>
      <c r="KEE14" s="74"/>
      <c r="KEF14" s="74"/>
      <c r="KEG14" s="74"/>
      <c r="KEH14" s="74"/>
      <c r="KEI14" s="74"/>
      <c r="KEJ14" s="74"/>
      <c r="KEK14" s="73"/>
      <c r="KEL14" s="74"/>
      <c r="KEM14" s="74"/>
      <c r="KEN14" s="74"/>
      <c r="KEO14" s="74"/>
      <c r="KEP14" s="74"/>
      <c r="KEQ14" s="74"/>
      <c r="KER14" s="74"/>
      <c r="KES14" s="73"/>
      <c r="KET14" s="74"/>
      <c r="KEU14" s="74"/>
      <c r="KEV14" s="74"/>
      <c r="KEW14" s="74"/>
      <c r="KEX14" s="74"/>
      <c r="KEY14" s="74"/>
      <c r="KEZ14" s="74"/>
      <c r="KFA14" s="73"/>
      <c r="KFB14" s="74"/>
      <c r="KFC14" s="74"/>
      <c r="KFD14" s="74"/>
      <c r="KFE14" s="74"/>
      <c r="KFF14" s="74"/>
      <c r="KFG14" s="74"/>
      <c r="KFH14" s="74"/>
      <c r="KFI14" s="73"/>
      <c r="KFJ14" s="74"/>
      <c r="KFK14" s="74"/>
      <c r="KFL14" s="74"/>
      <c r="KFM14" s="74"/>
      <c r="KFN14" s="74"/>
      <c r="KFO14" s="74"/>
      <c r="KFP14" s="74"/>
      <c r="KFQ14" s="73"/>
      <c r="KFR14" s="74"/>
      <c r="KFS14" s="74"/>
      <c r="KFT14" s="74"/>
      <c r="KFU14" s="74"/>
      <c r="KFV14" s="74"/>
      <c r="KFW14" s="74"/>
      <c r="KFX14" s="74"/>
      <c r="KFY14" s="73"/>
      <c r="KFZ14" s="74"/>
      <c r="KGA14" s="74"/>
      <c r="KGB14" s="74"/>
      <c r="KGC14" s="74"/>
      <c r="KGD14" s="74"/>
      <c r="KGE14" s="74"/>
      <c r="KGF14" s="74"/>
      <c r="KGG14" s="73"/>
      <c r="KGH14" s="74"/>
      <c r="KGI14" s="74"/>
      <c r="KGJ14" s="74"/>
      <c r="KGK14" s="74"/>
      <c r="KGL14" s="74"/>
      <c r="KGM14" s="74"/>
      <c r="KGN14" s="74"/>
      <c r="KGO14" s="73"/>
      <c r="KGP14" s="74"/>
      <c r="KGQ14" s="74"/>
      <c r="KGR14" s="74"/>
      <c r="KGS14" s="74"/>
      <c r="KGT14" s="74"/>
      <c r="KGU14" s="74"/>
      <c r="KGV14" s="74"/>
      <c r="KGW14" s="73"/>
      <c r="KGX14" s="74"/>
      <c r="KGY14" s="74"/>
      <c r="KGZ14" s="74"/>
      <c r="KHA14" s="74"/>
      <c r="KHB14" s="74"/>
      <c r="KHC14" s="74"/>
      <c r="KHD14" s="74"/>
      <c r="KHE14" s="73"/>
      <c r="KHF14" s="74"/>
      <c r="KHG14" s="74"/>
      <c r="KHH14" s="74"/>
      <c r="KHI14" s="74"/>
      <c r="KHJ14" s="74"/>
      <c r="KHK14" s="74"/>
      <c r="KHL14" s="74"/>
      <c r="KHM14" s="73"/>
      <c r="KHN14" s="74"/>
      <c r="KHO14" s="74"/>
      <c r="KHP14" s="74"/>
      <c r="KHQ14" s="74"/>
      <c r="KHR14" s="74"/>
      <c r="KHS14" s="74"/>
      <c r="KHT14" s="74"/>
      <c r="KHU14" s="73"/>
      <c r="KHV14" s="74"/>
      <c r="KHW14" s="74"/>
      <c r="KHX14" s="74"/>
      <c r="KHY14" s="74"/>
      <c r="KHZ14" s="74"/>
      <c r="KIA14" s="74"/>
      <c r="KIB14" s="74"/>
      <c r="KIC14" s="73"/>
      <c r="KID14" s="74"/>
      <c r="KIE14" s="74"/>
      <c r="KIF14" s="74"/>
      <c r="KIG14" s="74"/>
      <c r="KIH14" s="74"/>
      <c r="KII14" s="74"/>
      <c r="KIJ14" s="74"/>
      <c r="KIK14" s="73"/>
      <c r="KIL14" s="74"/>
      <c r="KIM14" s="74"/>
      <c r="KIN14" s="74"/>
      <c r="KIO14" s="74"/>
      <c r="KIP14" s="74"/>
      <c r="KIQ14" s="74"/>
      <c r="KIR14" s="74"/>
      <c r="KIS14" s="73"/>
      <c r="KIT14" s="74"/>
      <c r="KIU14" s="74"/>
      <c r="KIV14" s="74"/>
      <c r="KIW14" s="74"/>
      <c r="KIX14" s="74"/>
      <c r="KIY14" s="74"/>
      <c r="KIZ14" s="74"/>
      <c r="KJA14" s="73"/>
      <c r="KJB14" s="74"/>
      <c r="KJC14" s="74"/>
      <c r="KJD14" s="74"/>
      <c r="KJE14" s="74"/>
      <c r="KJF14" s="74"/>
      <c r="KJG14" s="74"/>
      <c r="KJH14" s="74"/>
      <c r="KJI14" s="73"/>
      <c r="KJJ14" s="74"/>
      <c r="KJK14" s="74"/>
      <c r="KJL14" s="74"/>
      <c r="KJM14" s="74"/>
      <c r="KJN14" s="74"/>
      <c r="KJO14" s="74"/>
      <c r="KJP14" s="74"/>
      <c r="KJQ14" s="73"/>
      <c r="KJR14" s="74"/>
      <c r="KJS14" s="74"/>
      <c r="KJT14" s="74"/>
      <c r="KJU14" s="74"/>
      <c r="KJV14" s="74"/>
      <c r="KJW14" s="74"/>
      <c r="KJX14" s="74"/>
      <c r="KJY14" s="73"/>
      <c r="KJZ14" s="74"/>
      <c r="KKA14" s="74"/>
      <c r="KKB14" s="74"/>
      <c r="KKC14" s="74"/>
      <c r="KKD14" s="74"/>
      <c r="KKE14" s="74"/>
      <c r="KKF14" s="74"/>
      <c r="KKG14" s="73"/>
      <c r="KKH14" s="74"/>
      <c r="KKI14" s="74"/>
      <c r="KKJ14" s="74"/>
      <c r="KKK14" s="74"/>
      <c r="KKL14" s="74"/>
      <c r="KKM14" s="74"/>
      <c r="KKN14" s="74"/>
      <c r="KKO14" s="73"/>
      <c r="KKP14" s="74"/>
      <c r="KKQ14" s="74"/>
      <c r="KKR14" s="74"/>
      <c r="KKS14" s="74"/>
      <c r="KKT14" s="74"/>
      <c r="KKU14" s="74"/>
      <c r="KKV14" s="74"/>
      <c r="KKW14" s="73"/>
      <c r="KKX14" s="74"/>
      <c r="KKY14" s="74"/>
      <c r="KKZ14" s="74"/>
      <c r="KLA14" s="74"/>
      <c r="KLB14" s="74"/>
      <c r="KLC14" s="74"/>
      <c r="KLD14" s="74"/>
      <c r="KLE14" s="73"/>
      <c r="KLF14" s="74"/>
      <c r="KLG14" s="74"/>
      <c r="KLH14" s="74"/>
      <c r="KLI14" s="74"/>
      <c r="KLJ14" s="74"/>
      <c r="KLK14" s="74"/>
      <c r="KLL14" s="74"/>
      <c r="KLM14" s="73"/>
      <c r="KLN14" s="74"/>
      <c r="KLO14" s="74"/>
      <c r="KLP14" s="74"/>
      <c r="KLQ14" s="74"/>
      <c r="KLR14" s="74"/>
      <c r="KLS14" s="74"/>
      <c r="KLT14" s="74"/>
      <c r="KLU14" s="73"/>
      <c r="KLV14" s="74"/>
      <c r="KLW14" s="74"/>
      <c r="KLX14" s="74"/>
      <c r="KLY14" s="74"/>
      <c r="KLZ14" s="74"/>
      <c r="KMA14" s="74"/>
      <c r="KMB14" s="74"/>
      <c r="KMC14" s="73"/>
      <c r="KMD14" s="74"/>
      <c r="KME14" s="74"/>
      <c r="KMF14" s="74"/>
      <c r="KMG14" s="74"/>
      <c r="KMH14" s="74"/>
      <c r="KMI14" s="74"/>
      <c r="KMJ14" s="74"/>
      <c r="KMK14" s="73"/>
      <c r="KML14" s="74"/>
      <c r="KMM14" s="74"/>
      <c r="KMN14" s="74"/>
      <c r="KMO14" s="74"/>
      <c r="KMP14" s="74"/>
      <c r="KMQ14" s="74"/>
      <c r="KMR14" s="74"/>
      <c r="KMS14" s="73"/>
      <c r="KMT14" s="74"/>
      <c r="KMU14" s="74"/>
      <c r="KMV14" s="74"/>
      <c r="KMW14" s="74"/>
      <c r="KMX14" s="74"/>
      <c r="KMY14" s="74"/>
      <c r="KMZ14" s="74"/>
      <c r="KNA14" s="73"/>
      <c r="KNB14" s="74"/>
      <c r="KNC14" s="74"/>
      <c r="KND14" s="74"/>
      <c r="KNE14" s="74"/>
      <c r="KNF14" s="74"/>
      <c r="KNG14" s="74"/>
      <c r="KNH14" s="74"/>
      <c r="KNI14" s="73"/>
      <c r="KNJ14" s="74"/>
      <c r="KNK14" s="74"/>
      <c r="KNL14" s="74"/>
      <c r="KNM14" s="74"/>
      <c r="KNN14" s="74"/>
      <c r="KNO14" s="74"/>
      <c r="KNP14" s="74"/>
      <c r="KNQ14" s="73"/>
      <c r="KNR14" s="74"/>
      <c r="KNS14" s="74"/>
      <c r="KNT14" s="74"/>
      <c r="KNU14" s="74"/>
      <c r="KNV14" s="74"/>
      <c r="KNW14" s="74"/>
      <c r="KNX14" s="74"/>
      <c r="KNY14" s="73"/>
      <c r="KNZ14" s="74"/>
      <c r="KOA14" s="74"/>
      <c r="KOB14" s="74"/>
      <c r="KOC14" s="74"/>
      <c r="KOD14" s="74"/>
      <c r="KOE14" s="74"/>
      <c r="KOF14" s="74"/>
      <c r="KOG14" s="73"/>
      <c r="KOH14" s="74"/>
      <c r="KOI14" s="74"/>
      <c r="KOJ14" s="74"/>
      <c r="KOK14" s="74"/>
      <c r="KOL14" s="74"/>
      <c r="KOM14" s="74"/>
      <c r="KON14" s="74"/>
      <c r="KOO14" s="73"/>
      <c r="KOP14" s="74"/>
      <c r="KOQ14" s="74"/>
      <c r="KOR14" s="74"/>
      <c r="KOS14" s="74"/>
      <c r="KOT14" s="74"/>
      <c r="KOU14" s="74"/>
      <c r="KOV14" s="74"/>
      <c r="KOW14" s="73"/>
      <c r="KOX14" s="74"/>
      <c r="KOY14" s="74"/>
      <c r="KOZ14" s="74"/>
      <c r="KPA14" s="74"/>
      <c r="KPB14" s="74"/>
      <c r="KPC14" s="74"/>
      <c r="KPD14" s="74"/>
      <c r="KPE14" s="73"/>
      <c r="KPF14" s="74"/>
      <c r="KPG14" s="74"/>
      <c r="KPH14" s="74"/>
      <c r="KPI14" s="74"/>
      <c r="KPJ14" s="74"/>
      <c r="KPK14" s="74"/>
      <c r="KPL14" s="74"/>
      <c r="KPM14" s="73"/>
      <c r="KPN14" s="74"/>
      <c r="KPO14" s="74"/>
      <c r="KPP14" s="74"/>
      <c r="KPQ14" s="74"/>
      <c r="KPR14" s="74"/>
      <c r="KPS14" s="74"/>
      <c r="KPT14" s="74"/>
      <c r="KPU14" s="73"/>
      <c r="KPV14" s="74"/>
      <c r="KPW14" s="74"/>
      <c r="KPX14" s="74"/>
      <c r="KPY14" s="74"/>
      <c r="KPZ14" s="74"/>
      <c r="KQA14" s="74"/>
      <c r="KQB14" s="74"/>
      <c r="KQC14" s="73"/>
      <c r="KQD14" s="74"/>
      <c r="KQE14" s="74"/>
      <c r="KQF14" s="74"/>
      <c r="KQG14" s="74"/>
      <c r="KQH14" s="74"/>
      <c r="KQI14" s="74"/>
      <c r="KQJ14" s="74"/>
      <c r="KQK14" s="73"/>
      <c r="KQL14" s="74"/>
      <c r="KQM14" s="74"/>
      <c r="KQN14" s="74"/>
      <c r="KQO14" s="74"/>
      <c r="KQP14" s="74"/>
      <c r="KQQ14" s="74"/>
      <c r="KQR14" s="74"/>
      <c r="KQS14" s="73"/>
      <c r="KQT14" s="74"/>
      <c r="KQU14" s="74"/>
      <c r="KQV14" s="74"/>
      <c r="KQW14" s="74"/>
      <c r="KQX14" s="74"/>
      <c r="KQY14" s="74"/>
      <c r="KQZ14" s="74"/>
      <c r="KRA14" s="73"/>
      <c r="KRB14" s="74"/>
      <c r="KRC14" s="74"/>
      <c r="KRD14" s="74"/>
      <c r="KRE14" s="74"/>
      <c r="KRF14" s="74"/>
      <c r="KRG14" s="74"/>
      <c r="KRH14" s="74"/>
      <c r="KRI14" s="73"/>
      <c r="KRJ14" s="74"/>
      <c r="KRK14" s="74"/>
      <c r="KRL14" s="74"/>
      <c r="KRM14" s="74"/>
      <c r="KRN14" s="74"/>
      <c r="KRO14" s="74"/>
      <c r="KRP14" s="74"/>
      <c r="KRQ14" s="73"/>
      <c r="KRR14" s="74"/>
      <c r="KRS14" s="74"/>
      <c r="KRT14" s="74"/>
      <c r="KRU14" s="74"/>
      <c r="KRV14" s="74"/>
      <c r="KRW14" s="74"/>
      <c r="KRX14" s="74"/>
      <c r="KRY14" s="73"/>
      <c r="KRZ14" s="74"/>
      <c r="KSA14" s="74"/>
      <c r="KSB14" s="74"/>
      <c r="KSC14" s="74"/>
      <c r="KSD14" s="74"/>
      <c r="KSE14" s="74"/>
      <c r="KSF14" s="74"/>
      <c r="KSG14" s="73"/>
      <c r="KSH14" s="74"/>
      <c r="KSI14" s="74"/>
      <c r="KSJ14" s="74"/>
      <c r="KSK14" s="74"/>
      <c r="KSL14" s="74"/>
      <c r="KSM14" s="74"/>
      <c r="KSN14" s="74"/>
      <c r="KSO14" s="73"/>
      <c r="KSP14" s="74"/>
      <c r="KSQ14" s="74"/>
      <c r="KSR14" s="74"/>
      <c r="KSS14" s="74"/>
      <c r="KST14" s="74"/>
      <c r="KSU14" s="74"/>
      <c r="KSV14" s="74"/>
      <c r="KSW14" s="73"/>
      <c r="KSX14" s="74"/>
      <c r="KSY14" s="74"/>
      <c r="KSZ14" s="74"/>
      <c r="KTA14" s="74"/>
      <c r="KTB14" s="74"/>
      <c r="KTC14" s="74"/>
      <c r="KTD14" s="74"/>
      <c r="KTE14" s="73"/>
      <c r="KTF14" s="74"/>
      <c r="KTG14" s="74"/>
      <c r="KTH14" s="74"/>
      <c r="KTI14" s="74"/>
      <c r="KTJ14" s="74"/>
      <c r="KTK14" s="74"/>
      <c r="KTL14" s="74"/>
      <c r="KTM14" s="73"/>
      <c r="KTN14" s="74"/>
      <c r="KTO14" s="74"/>
      <c r="KTP14" s="74"/>
      <c r="KTQ14" s="74"/>
      <c r="KTR14" s="74"/>
      <c r="KTS14" s="74"/>
      <c r="KTT14" s="74"/>
      <c r="KTU14" s="73"/>
      <c r="KTV14" s="74"/>
      <c r="KTW14" s="74"/>
      <c r="KTX14" s="74"/>
      <c r="KTY14" s="74"/>
      <c r="KTZ14" s="74"/>
      <c r="KUA14" s="74"/>
      <c r="KUB14" s="74"/>
      <c r="KUC14" s="73"/>
      <c r="KUD14" s="74"/>
      <c r="KUE14" s="74"/>
      <c r="KUF14" s="74"/>
      <c r="KUG14" s="74"/>
      <c r="KUH14" s="74"/>
      <c r="KUI14" s="74"/>
      <c r="KUJ14" s="74"/>
      <c r="KUK14" s="73"/>
      <c r="KUL14" s="74"/>
      <c r="KUM14" s="74"/>
      <c r="KUN14" s="74"/>
      <c r="KUO14" s="74"/>
      <c r="KUP14" s="74"/>
      <c r="KUQ14" s="74"/>
      <c r="KUR14" s="74"/>
      <c r="KUS14" s="73"/>
      <c r="KUT14" s="74"/>
      <c r="KUU14" s="74"/>
      <c r="KUV14" s="74"/>
      <c r="KUW14" s="74"/>
      <c r="KUX14" s="74"/>
      <c r="KUY14" s="74"/>
      <c r="KUZ14" s="74"/>
      <c r="KVA14" s="73"/>
      <c r="KVB14" s="74"/>
      <c r="KVC14" s="74"/>
      <c r="KVD14" s="74"/>
      <c r="KVE14" s="74"/>
      <c r="KVF14" s="74"/>
      <c r="KVG14" s="74"/>
      <c r="KVH14" s="74"/>
      <c r="KVI14" s="73"/>
      <c r="KVJ14" s="74"/>
      <c r="KVK14" s="74"/>
      <c r="KVL14" s="74"/>
      <c r="KVM14" s="74"/>
      <c r="KVN14" s="74"/>
      <c r="KVO14" s="74"/>
      <c r="KVP14" s="74"/>
      <c r="KVQ14" s="73"/>
      <c r="KVR14" s="74"/>
      <c r="KVS14" s="74"/>
      <c r="KVT14" s="74"/>
      <c r="KVU14" s="74"/>
      <c r="KVV14" s="74"/>
      <c r="KVW14" s="74"/>
      <c r="KVX14" s="74"/>
      <c r="KVY14" s="73"/>
      <c r="KVZ14" s="74"/>
      <c r="KWA14" s="74"/>
      <c r="KWB14" s="74"/>
      <c r="KWC14" s="74"/>
      <c r="KWD14" s="74"/>
      <c r="KWE14" s="74"/>
      <c r="KWF14" s="74"/>
      <c r="KWG14" s="73"/>
      <c r="KWH14" s="74"/>
      <c r="KWI14" s="74"/>
      <c r="KWJ14" s="74"/>
      <c r="KWK14" s="74"/>
      <c r="KWL14" s="74"/>
      <c r="KWM14" s="74"/>
      <c r="KWN14" s="74"/>
      <c r="KWO14" s="73"/>
      <c r="KWP14" s="74"/>
      <c r="KWQ14" s="74"/>
      <c r="KWR14" s="74"/>
      <c r="KWS14" s="74"/>
      <c r="KWT14" s="74"/>
      <c r="KWU14" s="74"/>
      <c r="KWV14" s="74"/>
      <c r="KWW14" s="73"/>
      <c r="KWX14" s="74"/>
      <c r="KWY14" s="74"/>
      <c r="KWZ14" s="74"/>
      <c r="KXA14" s="74"/>
      <c r="KXB14" s="74"/>
      <c r="KXC14" s="74"/>
      <c r="KXD14" s="74"/>
      <c r="KXE14" s="73"/>
      <c r="KXF14" s="74"/>
      <c r="KXG14" s="74"/>
      <c r="KXH14" s="74"/>
      <c r="KXI14" s="74"/>
      <c r="KXJ14" s="74"/>
      <c r="KXK14" s="74"/>
      <c r="KXL14" s="74"/>
      <c r="KXM14" s="73"/>
      <c r="KXN14" s="74"/>
      <c r="KXO14" s="74"/>
      <c r="KXP14" s="74"/>
      <c r="KXQ14" s="74"/>
      <c r="KXR14" s="74"/>
      <c r="KXS14" s="74"/>
      <c r="KXT14" s="74"/>
      <c r="KXU14" s="73"/>
      <c r="KXV14" s="74"/>
      <c r="KXW14" s="74"/>
      <c r="KXX14" s="74"/>
      <c r="KXY14" s="74"/>
      <c r="KXZ14" s="74"/>
      <c r="KYA14" s="74"/>
      <c r="KYB14" s="74"/>
      <c r="KYC14" s="73"/>
      <c r="KYD14" s="74"/>
      <c r="KYE14" s="74"/>
      <c r="KYF14" s="74"/>
      <c r="KYG14" s="74"/>
      <c r="KYH14" s="74"/>
      <c r="KYI14" s="74"/>
      <c r="KYJ14" s="74"/>
      <c r="KYK14" s="73"/>
      <c r="KYL14" s="74"/>
      <c r="KYM14" s="74"/>
      <c r="KYN14" s="74"/>
      <c r="KYO14" s="74"/>
      <c r="KYP14" s="74"/>
      <c r="KYQ14" s="74"/>
      <c r="KYR14" s="74"/>
      <c r="KYS14" s="73"/>
      <c r="KYT14" s="74"/>
      <c r="KYU14" s="74"/>
      <c r="KYV14" s="74"/>
      <c r="KYW14" s="74"/>
      <c r="KYX14" s="74"/>
      <c r="KYY14" s="74"/>
      <c r="KYZ14" s="74"/>
      <c r="KZA14" s="73"/>
      <c r="KZB14" s="74"/>
      <c r="KZC14" s="74"/>
      <c r="KZD14" s="74"/>
      <c r="KZE14" s="74"/>
      <c r="KZF14" s="74"/>
      <c r="KZG14" s="74"/>
      <c r="KZH14" s="74"/>
      <c r="KZI14" s="73"/>
      <c r="KZJ14" s="74"/>
      <c r="KZK14" s="74"/>
      <c r="KZL14" s="74"/>
      <c r="KZM14" s="74"/>
      <c r="KZN14" s="74"/>
      <c r="KZO14" s="74"/>
      <c r="KZP14" s="74"/>
      <c r="KZQ14" s="73"/>
      <c r="KZR14" s="74"/>
      <c r="KZS14" s="74"/>
      <c r="KZT14" s="74"/>
      <c r="KZU14" s="74"/>
      <c r="KZV14" s="74"/>
      <c r="KZW14" s="74"/>
      <c r="KZX14" s="74"/>
      <c r="KZY14" s="73"/>
      <c r="KZZ14" s="74"/>
      <c r="LAA14" s="74"/>
      <c r="LAB14" s="74"/>
      <c r="LAC14" s="74"/>
      <c r="LAD14" s="74"/>
      <c r="LAE14" s="74"/>
      <c r="LAF14" s="74"/>
      <c r="LAG14" s="73"/>
      <c r="LAH14" s="74"/>
      <c r="LAI14" s="74"/>
      <c r="LAJ14" s="74"/>
      <c r="LAK14" s="74"/>
      <c r="LAL14" s="74"/>
      <c r="LAM14" s="74"/>
      <c r="LAN14" s="74"/>
      <c r="LAO14" s="73"/>
      <c r="LAP14" s="74"/>
      <c r="LAQ14" s="74"/>
      <c r="LAR14" s="74"/>
      <c r="LAS14" s="74"/>
      <c r="LAT14" s="74"/>
      <c r="LAU14" s="74"/>
      <c r="LAV14" s="74"/>
      <c r="LAW14" s="73"/>
      <c r="LAX14" s="74"/>
      <c r="LAY14" s="74"/>
      <c r="LAZ14" s="74"/>
      <c r="LBA14" s="74"/>
      <c r="LBB14" s="74"/>
      <c r="LBC14" s="74"/>
      <c r="LBD14" s="74"/>
      <c r="LBE14" s="73"/>
      <c r="LBF14" s="74"/>
      <c r="LBG14" s="74"/>
      <c r="LBH14" s="74"/>
      <c r="LBI14" s="74"/>
      <c r="LBJ14" s="74"/>
      <c r="LBK14" s="74"/>
      <c r="LBL14" s="74"/>
      <c r="LBM14" s="73"/>
      <c r="LBN14" s="74"/>
      <c r="LBO14" s="74"/>
      <c r="LBP14" s="74"/>
      <c r="LBQ14" s="74"/>
      <c r="LBR14" s="74"/>
      <c r="LBS14" s="74"/>
      <c r="LBT14" s="74"/>
      <c r="LBU14" s="73"/>
      <c r="LBV14" s="74"/>
      <c r="LBW14" s="74"/>
      <c r="LBX14" s="74"/>
      <c r="LBY14" s="74"/>
      <c r="LBZ14" s="74"/>
      <c r="LCA14" s="74"/>
      <c r="LCB14" s="74"/>
      <c r="LCC14" s="73"/>
      <c r="LCD14" s="74"/>
      <c r="LCE14" s="74"/>
      <c r="LCF14" s="74"/>
      <c r="LCG14" s="74"/>
      <c r="LCH14" s="74"/>
      <c r="LCI14" s="74"/>
      <c r="LCJ14" s="74"/>
      <c r="LCK14" s="73"/>
      <c r="LCL14" s="74"/>
      <c r="LCM14" s="74"/>
      <c r="LCN14" s="74"/>
      <c r="LCO14" s="74"/>
      <c r="LCP14" s="74"/>
      <c r="LCQ14" s="74"/>
      <c r="LCR14" s="74"/>
      <c r="LCS14" s="73"/>
      <c r="LCT14" s="74"/>
      <c r="LCU14" s="74"/>
      <c r="LCV14" s="74"/>
      <c r="LCW14" s="74"/>
      <c r="LCX14" s="74"/>
      <c r="LCY14" s="74"/>
      <c r="LCZ14" s="74"/>
      <c r="LDA14" s="73"/>
      <c r="LDB14" s="74"/>
      <c r="LDC14" s="74"/>
      <c r="LDD14" s="74"/>
      <c r="LDE14" s="74"/>
      <c r="LDF14" s="74"/>
      <c r="LDG14" s="74"/>
      <c r="LDH14" s="74"/>
      <c r="LDI14" s="73"/>
      <c r="LDJ14" s="74"/>
      <c r="LDK14" s="74"/>
      <c r="LDL14" s="74"/>
      <c r="LDM14" s="74"/>
      <c r="LDN14" s="74"/>
      <c r="LDO14" s="74"/>
      <c r="LDP14" s="74"/>
      <c r="LDQ14" s="73"/>
      <c r="LDR14" s="74"/>
      <c r="LDS14" s="74"/>
      <c r="LDT14" s="74"/>
      <c r="LDU14" s="74"/>
      <c r="LDV14" s="74"/>
      <c r="LDW14" s="74"/>
      <c r="LDX14" s="74"/>
      <c r="LDY14" s="73"/>
      <c r="LDZ14" s="74"/>
      <c r="LEA14" s="74"/>
      <c r="LEB14" s="74"/>
      <c r="LEC14" s="74"/>
      <c r="LED14" s="74"/>
      <c r="LEE14" s="74"/>
      <c r="LEF14" s="74"/>
      <c r="LEG14" s="73"/>
      <c r="LEH14" s="74"/>
      <c r="LEI14" s="74"/>
      <c r="LEJ14" s="74"/>
      <c r="LEK14" s="74"/>
      <c r="LEL14" s="74"/>
      <c r="LEM14" s="74"/>
      <c r="LEN14" s="74"/>
      <c r="LEO14" s="73"/>
      <c r="LEP14" s="74"/>
      <c r="LEQ14" s="74"/>
      <c r="LER14" s="74"/>
      <c r="LES14" s="74"/>
      <c r="LET14" s="74"/>
      <c r="LEU14" s="74"/>
      <c r="LEV14" s="74"/>
      <c r="LEW14" s="73"/>
      <c r="LEX14" s="74"/>
      <c r="LEY14" s="74"/>
      <c r="LEZ14" s="74"/>
      <c r="LFA14" s="74"/>
      <c r="LFB14" s="74"/>
      <c r="LFC14" s="74"/>
      <c r="LFD14" s="74"/>
      <c r="LFE14" s="73"/>
      <c r="LFF14" s="74"/>
      <c r="LFG14" s="74"/>
      <c r="LFH14" s="74"/>
      <c r="LFI14" s="74"/>
      <c r="LFJ14" s="74"/>
      <c r="LFK14" s="74"/>
      <c r="LFL14" s="74"/>
      <c r="LFM14" s="73"/>
      <c r="LFN14" s="74"/>
      <c r="LFO14" s="74"/>
      <c r="LFP14" s="74"/>
      <c r="LFQ14" s="74"/>
      <c r="LFR14" s="74"/>
      <c r="LFS14" s="74"/>
      <c r="LFT14" s="74"/>
      <c r="LFU14" s="73"/>
      <c r="LFV14" s="74"/>
      <c r="LFW14" s="74"/>
      <c r="LFX14" s="74"/>
      <c r="LFY14" s="74"/>
      <c r="LFZ14" s="74"/>
      <c r="LGA14" s="74"/>
      <c r="LGB14" s="74"/>
      <c r="LGC14" s="73"/>
      <c r="LGD14" s="74"/>
      <c r="LGE14" s="74"/>
      <c r="LGF14" s="74"/>
      <c r="LGG14" s="74"/>
      <c r="LGH14" s="74"/>
      <c r="LGI14" s="74"/>
      <c r="LGJ14" s="74"/>
      <c r="LGK14" s="73"/>
      <c r="LGL14" s="74"/>
      <c r="LGM14" s="74"/>
      <c r="LGN14" s="74"/>
      <c r="LGO14" s="74"/>
      <c r="LGP14" s="74"/>
      <c r="LGQ14" s="74"/>
      <c r="LGR14" s="74"/>
      <c r="LGS14" s="73"/>
      <c r="LGT14" s="74"/>
      <c r="LGU14" s="74"/>
      <c r="LGV14" s="74"/>
      <c r="LGW14" s="74"/>
      <c r="LGX14" s="74"/>
      <c r="LGY14" s="74"/>
      <c r="LGZ14" s="74"/>
      <c r="LHA14" s="73"/>
      <c r="LHB14" s="74"/>
      <c r="LHC14" s="74"/>
      <c r="LHD14" s="74"/>
      <c r="LHE14" s="74"/>
      <c r="LHF14" s="74"/>
      <c r="LHG14" s="74"/>
      <c r="LHH14" s="74"/>
      <c r="LHI14" s="73"/>
      <c r="LHJ14" s="74"/>
      <c r="LHK14" s="74"/>
      <c r="LHL14" s="74"/>
      <c r="LHM14" s="74"/>
      <c r="LHN14" s="74"/>
      <c r="LHO14" s="74"/>
      <c r="LHP14" s="74"/>
      <c r="LHQ14" s="73"/>
      <c r="LHR14" s="74"/>
      <c r="LHS14" s="74"/>
      <c r="LHT14" s="74"/>
      <c r="LHU14" s="74"/>
      <c r="LHV14" s="74"/>
      <c r="LHW14" s="74"/>
      <c r="LHX14" s="74"/>
      <c r="LHY14" s="73"/>
      <c r="LHZ14" s="74"/>
      <c r="LIA14" s="74"/>
      <c r="LIB14" s="74"/>
      <c r="LIC14" s="74"/>
      <c r="LID14" s="74"/>
      <c r="LIE14" s="74"/>
      <c r="LIF14" s="74"/>
      <c r="LIG14" s="73"/>
      <c r="LIH14" s="74"/>
      <c r="LII14" s="74"/>
      <c r="LIJ14" s="74"/>
      <c r="LIK14" s="74"/>
      <c r="LIL14" s="74"/>
      <c r="LIM14" s="74"/>
      <c r="LIN14" s="74"/>
      <c r="LIO14" s="73"/>
      <c r="LIP14" s="74"/>
      <c r="LIQ14" s="74"/>
      <c r="LIR14" s="74"/>
      <c r="LIS14" s="74"/>
      <c r="LIT14" s="74"/>
      <c r="LIU14" s="74"/>
      <c r="LIV14" s="74"/>
      <c r="LIW14" s="73"/>
      <c r="LIX14" s="74"/>
      <c r="LIY14" s="74"/>
      <c r="LIZ14" s="74"/>
      <c r="LJA14" s="74"/>
      <c r="LJB14" s="74"/>
      <c r="LJC14" s="74"/>
      <c r="LJD14" s="74"/>
      <c r="LJE14" s="73"/>
      <c r="LJF14" s="74"/>
      <c r="LJG14" s="74"/>
      <c r="LJH14" s="74"/>
      <c r="LJI14" s="74"/>
      <c r="LJJ14" s="74"/>
      <c r="LJK14" s="74"/>
      <c r="LJL14" s="74"/>
      <c r="LJM14" s="73"/>
      <c r="LJN14" s="74"/>
      <c r="LJO14" s="74"/>
      <c r="LJP14" s="74"/>
      <c r="LJQ14" s="74"/>
      <c r="LJR14" s="74"/>
      <c r="LJS14" s="74"/>
      <c r="LJT14" s="74"/>
      <c r="LJU14" s="73"/>
      <c r="LJV14" s="74"/>
      <c r="LJW14" s="74"/>
      <c r="LJX14" s="74"/>
      <c r="LJY14" s="74"/>
      <c r="LJZ14" s="74"/>
      <c r="LKA14" s="74"/>
      <c r="LKB14" s="74"/>
      <c r="LKC14" s="73"/>
      <c r="LKD14" s="74"/>
      <c r="LKE14" s="74"/>
      <c r="LKF14" s="74"/>
      <c r="LKG14" s="74"/>
      <c r="LKH14" s="74"/>
      <c r="LKI14" s="74"/>
      <c r="LKJ14" s="74"/>
      <c r="LKK14" s="73"/>
      <c r="LKL14" s="74"/>
      <c r="LKM14" s="74"/>
      <c r="LKN14" s="74"/>
      <c r="LKO14" s="74"/>
      <c r="LKP14" s="74"/>
      <c r="LKQ14" s="74"/>
      <c r="LKR14" s="74"/>
      <c r="LKS14" s="73"/>
      <c r="LKT14" s="74"/>
      <c r="LKU14" s="74"/>
      <c r="LKV14" s="74"/>
      <c r="LKW14" s="74"/>
      <c r="LKX14" s="74"/>
      <c r="LKY14" s="74"/>
      <c r="LKZ14" s="74"/>
      <c r="LLA14" s="73"/>
      <c r="LLB14" s="74"/>
      <c r="LLC14" s="74"/>
      <c r="LLD14" s="74"/>
      <c r="LLE14" s="74"/>
      <c r="LLF14" s="74"/>
      <c r="LLG14" s="74"/>
      <c r="LLH14" s="74"/>
      <c r="LLI14" s="73"/>
      <c r="LLJ14" s="74"/>
      <c r="LLK14" s="74"/>
      <c r="LLL14" s="74"/>
      <c r="LLM14" s="74"/>
      <c r="LLN14" s="74"/>
      <c r="LLO14" s="74"/>
      <c r="LLP14" s="74"/>
      <c r="LLQ14" s="73"/>
      <c r="LLR14" s="74"/>
      <c r="LLS14" s="74"/>
      <c r="LLT14" s="74"/>
      <c r="LLU14" s="74"/>
      <c r="LLV14" s="74"/>
      <c r="LLW14" s="74"/>
      <c r="LLX14" s="74"/>
      <c r="LLY14" s="73"/>
      <c r="LLZ14" s="74"/>
      <c r="LMA14" s="74"/>
      <c r="LMB14" s="74"/>
      <c r="LMC14" s="74"/>
      <c r="LMD14" s="74"/>
      <c r="LME14" s="74"/>
      <c r="LMF14" s="74"/>
      <c r="LMG14" s="73"/>
      <c r="LMH14" s="74"/>
      <c r="LMI14" s="74"/>
      <c r="LMJ14" s="74"/>
      <c r="LMK14" s="74"/>
      <c r="LML14" s="74"/>
      <c r="LMM14" s="74"/>
      <c r="LMN14" s="74"/>
      <c r="LMO14" s="73"/>
      <c r="LMP14" s="74"/>
      <c r="LMQ14" s="74"/>
      <c r="LMR14" s="74"/>
      <c r="LMS14" s="74"/>
      <c r="LMT14" s="74"/>
      <c r="LMU14" s="74"/>
      <c r="LMV14" s="74"/>
      <c r="LMW14" s="73"/>
      <c r="LMX14" s="74"/>
      <c r="LMY14" s="74"/>
      <c r="LMZ14" s="74"/>
      <c r="LNA14" s="74"/>
      <c r="LNB14" s="74"/>
      <c r="LNC14" s="74"/>
      <c r="LND14" s="74"/>
      <c r="LNE14" s="73"/>
      <c r="LNF14" s="74"/>
      <c r="LNG14" s="74"/>
      <c r="LNH14" s="74"/>
      <c r="LNI14" s="74"/>
      <c r="LNJ14" s="74"/>
      <c r="LNK14" s="74"/>
      <c r="LNL14" s="74"/>
      <c r="LNM14" s="73"/>
      <c r="LNN14" s="74"/>
      <c r="LNO14" s="74"/>
      <c r="LNP14" s="74"/>
      <c r="LNQ14" s="74"/>
      <c r="LNR14" s="74"/>
      <c r="LNS14" s="74"/>
      <c r="LNT14" s="74"/>
      <c r="LNU14" s="73"/>
      <c r="LNV14" s="74"/>
      <c r="LNW14" s="74"/>
      <c r="LNX14" s="74"/>
      <c r="LNY14" s="74"/>
      <c r="LNZ14" s="74"/>
      <c r="LOA14" s="74"/>
      <c r="LOB14" s="74"/>
      <c r="LOC14" s="73"/>
      <c r="LOD14" s="74"/>
      <c r="LOE14" s="74"/>
      <c r="LOF14" s="74"/>
      <c r="LOG14" s="74"/>
      <c r="LOH14" s="74"/>
      <c r="LOI14" s="74"/>
      <c r="LOJ14" s="74"/>
      <c r="LOK14" s="73"/>
      <c r="LOL14" s="74"/>
      <c r="LOM14" s="74"/>
      <c r="LON14" s="74"/>
      <c r="LOO14" s="74"/>
      <c r="LOP14" s="74"/>
      <c r="LOQ14" s="74"/>
      <c r="LOR14" s="74"/>
      <c r="LOS14" s="73"/>
      <c r="LOT14" s="74"/>
      <c r="LOU14" s="74"/>
      <c r="LOV14" s="74"/>
      <c r="LOW14" s="74"/>
      <c r="LOX14" s="74"/>
      <c r="LOY14" s="74"/>
      <c r="LOZ14" s="74"/>
      <c r="LPA14" s="73"/>
      <c r="LPB14" s="74"/>
      <c r="LPC14" s="74"/>
      <c r="LPD14" s="74"/>
      <c r="LPE14" s="74"/>
      <c r="LPF14" s="74"/>
      <c r="LPG14" s="74"/>
      <c r="LPH14" s="74"/>
      <c r="LPI14" s="73"/>
      <c r="LPJ14" s="74"/>
      <c r="LPK14" s="74"/>
      <c r="LPL14" s="74"/>
      <c r="LPM14" s="74"/>
      <c r="LPN14" s="74"/>
      <c r="LPO14" s="74"/>
      <c r="LPP14" s="74"/>
      <c r="LPQ14" s="73"/>
      <c r="LPR14" s="74"/>
      <c r="LPS14" s="74"/>
      <c r="LPT14" s="74"/>
      <c r="LPU14" s="74"/>
      <c r="LPV14" s="74"/>
      <c r="LPW14" s="74"/>
      <c r="LPX14" s="74"/>
      <c r="LPY14" s="73"/>
      <c r="LPZ14" s="74"/>
      <c r="LQA14" s="74"/>
      <c r="LQB14" s="74"/>
      <c r="LQC14" s="74"/>
      <c r="LQD14" s="74"/>
      <c r="LQE14" s="74"/>
      <c r="LQF14" s="74"/>
      <c r="LQG14" s="73"/>
      <c r="LQH14" s="74"/>
      <c r="LQI14" s="74"/>
      <c r="LQJ14" s="74"/>
      <c r="LQK14" s="74"/>
      <c r="LQL14" s="74"/>
      <c r="LQM14" s="74"/>
      <c r="LQN14" s="74"/>
      <c r="LQO14" s="73"/>
      <c r="LQP14" s="74"/>
      <c r="LQQ14" s="74"/>
      <c r="LQR14" s="74"/>
      <c r="LQS14" s="74"/>
      <c r="LQT14" s="74"/>
      <c r="LQU14" s="74"/>
      <c r="LQV14" s="74"/>
      <c r="LQW14" s="73"/>
      <c r="LQX14" s="74"/>
      <c r="LQY14" s="74"/>
      <c r="LQZ14" s="74"/>
      <c r="LRA14" s="74"/>
      <c r="LRB14" s="74"/>
      <c r="LRC14" s="74"/>
      <c r="LRD14" s="74"/>
      <c r="LRE14" s="73"/>
      <c r="LRF14" s="74"/>
      <c r="LRG14" s="74"/>
      <c r="LRH14" s="74"/>
      <c r="LRI14" s="74"/>
      <c r="LRJ14" s="74"/>
      <c r="LRK14" s="74"/>
      <c r="LRL14" s="74"/>
      <c r="LRM14" s="73"/>
      <c r="LRN14" s="74"/>
      <c r="LRO14" s="74"/>
      <c r="LRP14" s="74"/>
      <c r="LRQ14" s="74"/>
      <c r="LRR14" s="74"/>
      <c r="LRS14" s="74"/>
      <c r="LRT14" s="74"/>
      <c r="LRU14" s="73"/>
      <c r="LRV14" s="74"/>
      <c r="LRW14" s="74"/>
      <c r="LRX14" s="74"/>
      <c r="LRY14" s="74"/>
      <c r="LRZ14" s="74"/>
      <c r="LSA14" s="74"/>
      <c r="LSB14" s="74"/>
      <c r="LSC14" s="73"/>
      <c r="LSD14" s="74"/>
      <c r="LSE14" s="74"/>
      <c r="LSF14" s="74"/>
      <c r="LSG14" s="74"/>
      <c r="LSH14" s="74"/>
      <c r="LSI14" s="74"/>
      <c r="LSJ14" s="74"/>
      <c r="LSK14" s="73"/>
      <c r="LSL14" s="74"/>
      <c r="LSM14" s="74"/>
      <c r="LSN14" s="74"/>
      <c r="LSO14" s="74"/>
      <c r="LSP14" s="74"/>
      <c r="LSQ14" s="74"/>
      <c r="LSR14" s="74"/>
      <c r="LSS14" s="73"/>
      <c r="LST14" s="74"/>
      <c r="LSU14" s="74"/>
      <c r="LSV14" s="74"/>
      <c r="LSW14" s="74"/>
      <c r="LSX14" s="74"/>
      <c r="LSY14" s="74"/>
      <c r="LSZ14" s="74"/>
      <c r="LTA14" s="73"/>
      <c r="LTB14" s="74"/>
      <c r="LTC14" s="74"/>
      <c r="LTD14" s="74"/>
      <c r="LTE14" s="74"/>
      <c r="LTF14" s="74"/>
      <c r="LTG14" s="74"/>
      <c r="LTH14" s="74"/>
      <c r="LTI14" s="73"/>
      <c r="LTJ14" s="74"/>
      <c r="LTK14" s="74"/>
      <c r="LTL14" s="74"/>
      <c r="LTM14" s="74"/>
      <c r="LTN14" s="74"/>
      <c r="LTO14" s="74"/>
      <c r="LTP14" s="74"/>
      <c r="LTQ14" s="73"/>
      <c r="LTR14" s="74"/>
      <c r="LTS14" s="74"/>
      <c r="LTT14" s="74"/>
      <c r="LTU14" s="74"/>
      <c r="LTV14" s="74"/>
      <c r="LTW14" s="74"/>
      <c r="LTX14" s="74"/>
      <c r="LTY14" s="73"/>
      <c r="LTZ14" s="74"/>
      <c r="LUA14" s="74"/>
      <c r="LUB14" s="74"/>
      <c r="LUC14" s="74"/>
      <c r="LUD14" s="74"/>
      <c r="LUE14" s="74"/>
      <c r="LUF14" s="74"/>
      <c r="LUG14" s="73"/>
      <c r="LUH14" s="74"/>
      <c r="LUI14" s="74"/>
      <c r="LUJ14" s="74"/>
      <c r="LUK14" s="74"/>
      <c r="LUL14" s="74"/>
      <c r="LUM14" s="74"/>
      <c r="LUN14" s="74"/>
      <c r="LUO14" s="73"/>
      <c r="LUP14" s="74"/>
      <c r="LUQ14" s="74"/>
      <c r="LUR14" s="74"/>
      <c r="LUS14" s="74"/>
      <c r="LUT14" s="74"/>
      <c r="LUU14" s="74"/>
      <c r="LUV14" s="74"/>
      <c r="LUW14" s="73"/>
      <c r="LUX14" s="74"/>
      <c r="LUY14" s="74"/>
      <c r="LUZ14" s="74"/>
      <c r="LVA14" s="74"/>
      <c r="LVB14" s="74"/>
      <c r="LVC14" s="74"/>
      <c r="LVD14" s="74"/>
      <c r="LVE14" s="73"/>
      <c r="LVF14" s="74"/>
      <c r="LVG14" s="74"/>
      <c r="LVH14" s="74"/>
      <c r="LVI14" s="74"/>
      <c r="LVJ14" s="74"/>
      <c r="LVK14" s="74"/>
      <c r="LVL14" s="74"/>
      <c r="LVM14" s="73"/>
      <c r="LVN14" s="74"/>
      <c r="LVO14" s="74"/>
      <c r="LVP14" s="74"/>
      <c r="LVQ14" s="74"/>
      <c r="LVR14" s="74"/>
      <c r="LVS14" s="74"/>
      <c r="LVT14" s="74"/>
      <c r="LVU14" s="73"/>
      <c r="LVV14" s="74"/>
      <c r="LVW14" s="74"/>
      <c r="LVX14" s="74"/>
      <c r="LVY14" s="74"/>
      <c r="LVZ14" s="74"/>
      <c r="LWA14" s="74"/>
      <c r="LWB14" s="74"/>
      <c r="LWC14" s="73"/>
      <c r="LWD14" s="74"/>
      <c r="LWE14" s="74"/>
      <c r="LWF14" s="74"/>
      <c r="LWG14" s="74"/>
      <c r="LWH14" s="74"/>
      <c r="LWI14" s="74"/>
      <c r="LWJ14" s="74"/>
      <c r="LWK14" s="73"/>
      <c r="LWL14" s="74"/>
      <c r="LWM14" s="74"/>
      <c r="LWN14" s="74"/>
      <c r="LWO14" s="74"/>
      <c r="LWP14" s="74"/>
      <c r="LWQ14" s="74"/>
      <c r="LWR14" s="74"/>
      <c r="LWS14" s="73"/>
      <c r="LWT14" s="74"/>
      <c r="LWU14" s="74"/>
      <c r="LWV14" s="74"/>
      <c r="LWW14" s="74"/>
      <c r="LWX14" s="74"/>
      <c r="LWY14" s="74"/>
      <c r="LWZ14" s="74"/>
      <c r="LXA14" s="73"/>
      <c r="LXB14" s="74"/>
      <c r="LXC14" s="74"/>
      <c r="LXD14" s="74"/>
      <c r="LXE14" s="74"/>
      <c r="LXF14" s="74"/>
      <c r="LXG14" s="74"/>
      <c r="LXH14" s="74"/>
      <c r="LXI14" s="73"/>
      <c r="LXJ14" s="74"/>
      <c r="LXK14" s="74"/>
      <c r="LXL14" s="74"/>
      <c r="LXM14" s="74"/>
      <c r="LXN14" s="74"/>
      <c r="LXO14" s="74"/>
      <c r="LXP14" s="74"/>
      <c r="LXQ14" s="73"/>
      <c r="LXR14" s="74"/>
      <c r="LXS14" s="74"/>
      <c r="LXT14" s="74"/>
      <c r="LXU14" s="74"/>
      <c r="LXV14" s="74"/>
      <c r="LXW14" s="74"/>
      <c r="LXX14" s="74"/>
      <c r="LXY14" s="73"/>
      <c r="LXZ14" s="74"/>
      <c r="LYA14" s="74"/>
      <c r="LYB14" s="74"/>
      <c r="LYC14" s="74"/>
      <c r="LYD14" s="74"/>
      <c r="LYE14" s="74"/>
      <c r="LYF14" s="74"/>
      <c r="LYG14" s="73"/>
      <c r="LYH14" s="74"/>
      <c r="LYI14" s="74"/>
      <c r="LYJ14" s="74"/>
      <c r="LYK14" s="74"/>
      <c r="LYL14" s="74"/>
      <c r="LYM14" s="74"/>
      <c r="LYN14" s="74"/>
      <c r="LYO14" s="73"/>
      <c r="LYP14" s="74"/>
      <c r="LYQ14" s="74"/>
      <c r="LYR14" s="74"/>
      <c r="LYS14" s="74"/>
      <c r="LYT14" s="74"/>
      <c r="LYU14" s="74"/>
      <c r="LYV14" s="74"/>
      <c r="LYW14" s="73"/>
      <c r="LYX14" s="74"/>
      <c r="LYY14" s="74"/>
      <c r="LYZ14" s="74"/>
      <c r="LZA14" s="74"/>
      <c r="LZB14" s="74"/>
      <c r="LZC14" s="74"/>
      <c r="LZD14" s="74"/>
      <c r="LZE14" s="73"/>
      <c r="LZF14" s="74"/>
      <c r="LZG14" s="74"/>
      <c r="LZH14" s="74"/>
      <c r="LZI14" s="74"/>
      <c r="LZJ14" s="74"/>
      <c r="LZK14" s="74"/>
      <c r="LZL14" s="74"/>
      <c r="LZM14" s="73"/>
      <c r="LZN14" s="74"/>
      <c r="LZO14" s="74"/>
      <c r="LZP14" s="74"/>
      <c r="LZQ14" s="74"/>
      <c r="LZR14" s="74"/>
      <c r="LZS14" s="74"/>
      <c r="LZT14" s="74"/>
      <c r="LZU14" s="73"/>
      <c r="LZV14" s="74"/>
      <c r="LZW14" s="74"/>
      <c r="LZX14" s="74"/>
      <c r="LZY14" s="74"/>
      <c r="LZZ14" s="74"/>
      <c r="MAA14" s="74"/>
      <c r="MAB14" s="74"/>
      <c r="MAC14" s="73"/>
      <c r="MAD14" s="74"/>
      <c r="MAE14" s="74"/>
      <c r="MAF14" s="74"/>
      <c r="MAG14" s="74"/>
      <c r="MAH14" s="74"/>
      <c r="MAI14" s="74"/>
      <c r="MAJ14" s="74"/>
      <c r="MAK14" s="73"/>
      <c r="MAL14" s="74"/>
      <c r="MAM14" s="74"/>
      <c r="MAN14" s="74"/>
      <c r="MAO14" s="74"/>
      <c r="MAP14" s="74"/>
      <c r="MAQ14" s="74"/>
      <c r="MAR14" s="74"/>
      <c r="MAS14" s="73"/>
      <c r="MAT14" s="74"/>
      <c r="MAU14" s="74"/>
      <c r="MAV14" s="74"/>
      <c r="MAW14" s="74"/>
      <c r="MAX14" s="74"/>
      <c r="MAY14" s="74"/>
      <c r="MAZ14" s="74"/>
      <c r="MBA14" s="73"/>
      <c r="MBB14" s="74"/>
      <c r="MBC14" s="74"/>
      <c r="MBD14" s="74"/>
      <c r="MBE14" s="74"/>
      <c r="MBF14" s="74"/>
      <c r="MBG14" s="74"/>
      <c r="MBH14" s="74"/>
      <c r="MBI14" s="73"/>
      <c r="MBJ14" s="74"/>
      <c r="MBK14" s="74"/>
      <c r="MBL14" s="74"/>
      <c r="MBM14" s="74"/>
      <c r="MBN14" s="74"/>
      <c r="MBO14" s="74"/>
      <c r="MBP14" s="74"/>
      <c r="MBQ14" s="73"/>
      <c r="MBR14" s="74"/>
      <c r="MBS14" s="74"/>
      <c r="MBT14" s="74"/>
      <c r="MBU14" s="74"/>
      <c r="MBV14" s="74"/>
      <c r="MBW14" s="74"/>
      <c r="MBX14" s="74"/>
      <c r="MBY14" s="73"/>
      <c r="MBZ14" s="74"/>
      <c r="MCA14" s="74"/>
      <c r="MCB14" s="74"/>
      <c r="MCC14" s="74"/>
      <c r="MCD14" s="74"/>
      <c r="MCE14" s="74"/>
      <c r="MCF14" s="74"/>
      <c r="MCG14" s="73"/>
      <c r="MCH14" s="74"/>
      <c r="MCI14" s="74"/>
      <c r="MCJ14" s="74"/>
      <c r="MCK14" s="74"/>
      <c r="MCL14" s="74"/>
      <c r="MCM14" s="74"/>
      <c r="MCN14" s="74"/>
      <c r="MCO14" s="73"/>
      <c r="MCP14" s="74"/>
      <c r="MCQ14" s="74"/>
      <c r="MCR14" s="74"/>
      <c r="MCS14" s="74"/>
      <c r="MCT14" s="74"/>
      <c r="MCU14" s="74"/>
      <c r="MCV14" s="74"/>
      <c r="MCW14" s="73"/>
      <c r="MCX14" s="74"/>
      <c r="MCY14" s="74"/>
      <c r="MCZ14" s="74"/>
      <c r="MDA14" s="74"/>
      <c r="MDB14" s="74"/>
      <c r="MDC14" s="74"/>
      <c r="MDD14" s="74"/>
      <c r="MDE14" s="73"/>
      <c r="MDF14" s="74"/>
      <c r="MDG14" s="74"/>
      <c r="MDH14" s="74"/>
      <c r="MDI14" s="74"/>
      <c r="MDJ14" s="74"/>
      <c r="MDK14" s="74"/>
      <c r="MDL14" s="74"/>
      <c r="MDM14" s="73"/>
      <c r="MDN14" s="74"/>
      <c r="MDO14" s="74"/>
      <c r="MDP14" s="74"/>
      <c r="MDQ14" s="74"/>
      <c r="MDR14" s="74"/>
      <c r="MDS14" s="74"/>
      <c r="MDT14" s="74"/>
      <c r="MDU14" s="73"/>
      <c r="MDV14" s="74"/>
      <c r="MDW14" s="74"/>
      <c r="MDX14" s="74"/>
      <c r="MDY14" s="74"/>
      <c r="MDZ14" s="74"/>
      <c r="MEA14" s="74"/>
      <c r="MEB14" s="74"/>
      <c r="MEC14" s="73"/>
      <c r="MED14" s="74"/>
      <c r="MEE14" s="74"/>
      <c r="MEF14" s="74"/>
      <c r="MEG14" s="74"/>
      <c r="MEH14" s="74"/>
      <c r="MEI14" s="74"/>
      <c r="MEJ14" s="74"/>
      <c r="MEK14" s="73"/>
      <c r="MEL14" s="74"/>
      <c r="MEM14" s="74"/>
      <c r="MEN14" s="74"/>
      <c r="MEO14" s="74"/>
      <c r="MEP14" s="74"/>
      <c r="MEQ14" s="74"/>
      <c r="MER14" s="74"/>
      <c r="MES14" s="73"/>
      <c r="MET14" s="74"/>
      <c r="MEU14" s="74"/>
      <c r="MEV14" s="74"/>
      <c r="MEW14" s="74"/>
      <c r="MEX14" s="74"/>
      <c r="MEY14" s="74"/>
      <c r="MEZ14" s="74"/>
      <c r="MFA14" s="73"/>
      <c r="MFB14" s="74"/>
      <c r="MFC14" s="74"/>
      <c r="MFD14" s="74"/>
      <c r="MFE14" s="74"/>
      <c r="MFF14" s="74"/>
      <c r="MFG14" s="74"/>
      <c r="MFH14" s="74"/>
      <c r="MFI14" s="73"/>
      <c r="MFJ14" s="74"/>
      <c r="MFK14" s="74"/>
      <c r="MFL14" s="74"/>
      <c r="MFM14" s="74"/>
      <c r="MFN14" s="74"/>
      <c r="MFO14" s="74"/>
      <c r="MFP14" s="74"/>
      <c r="MFQ14" s="73"/>
      <c r="MFR14" s="74"/>
      <c r="MFS14" s="74"/>
      <c r="MFT14" s="74"/>
      <c r="MFU14" s="74"/>
      <c r="MFV14" s="74"/>
      <c r="MFW14" s="74"/>
      <c r="MFX14" s="74"/>
      <c r="MFY14" s="73"/>
      <c r="MFZ14" s="74"/>
      <c r="MGA14" s="74"/>
      <c r="MGB14" s="74"/>
      <c r="MGC14" s="74"/>
      <c r="MGD14" s="74"/>
      <c r="MGE14" s="74"/>
      <c r="MGF14" s="74"/>
      <c r="MGG14" s="73"/>
      <c r="MGH14" s="74"/>
      <c r="MGI14" s="74"/>
      <c r="MGJ14" s="74"/>
      <c r="MGK14" s="74"/>
      <c r="MGL14" s="74"/>
      <c r="MGM14" s="74"/>
      <c r="MGN14" s="74"/>
      <c r="MGO14" s="73"/>
      <c r="MGP14" s="74"/>
      <c r="MGQ14" s="74"/>
      <c r="MGR14" s="74"/>
      <c r="MGS14" s="74"/>
      <c r="MGT14" s="74"/>
      <c r="MGU14" s="74"/>
      <c r="MGV14" s="74"/>
      <c r="MGW14" s="73"/>
      <c r="MGX14" s="74"/>
      <c r="MGY14" s="74"/>
      <c r="MGZ14" s="74"/>
      <c r="MHA14" s="74"/>
      <c r="MHB14" s="74"/>
      <c r="MHC14" s="74"/>
      <c r="MHD14" s="74"/>
      <c r="MHE14" s="73"/>
      <c r="MHF14" s="74"/>
      <c r="MHG14" s="74"/>
      <c r="MHH14" s="74"/>
      <c r="MHI14" s="74"/>
      <c r="MHJ14" s="74"/>
      <c r="MHK14" s="74"/>
      <c r="MHL14" s="74"/>
      <c r="MHM14" s="73"/>
      <c r="MHN14" s="74"/>
      <c r="MHO14" s="74"/>
      <c r="MHP14" s="74"/>
      <c r="MHQ14" s="74"/>
      <c r="MHR14" s="74"/>
      <c r="MHS14" s="74"/>
      <c r="MHT14" s="74"/>
      <c r="MHU14" s="73"/>
      <c r="MHV14" s="74"/>
      <c r="MHW14" s="74"/>
      <c r="MHX14" s="74"/>
      <c r="MHY14" s="74"/>
      <c r="MHZ14" s="74"/>
      <c r="MIA14" s="74"/>
      <c r="MIB14" s="74"/>
      <c r="MIC14" s="73"/>
      <c r="MID14" s="74"/>
      <c r="MIE14" s="74"/>
      <c r="MIF14" s="74"/>
      <c r="MIG14" s="74"/>
      <c r="MIH14" s="74"/>
      <c r="MII14" s="74"/>
      <c r="MIJ14" s="74"/>
      <c r="MIK14" s="73"/>
      <c r="MIL14" s="74"/>
      <c r="MIM14" s="74"/>
      <c r="MIN14" s="74"/>
      <c r="MIO14" s="74"/>
      <c r="MIP14" s="74"/>
      <c r="MIQ14" s="74"/>
      <c r="MIR14" s="74"/>
      <c r="MIS14" s="73"/>
      <c r="MIT14" s="74"/>
      <c r="MIU14" s="74"/>
      <c r="MIV14" s="74"/>
      <c r="MIW14" s="74"/>
      <c r="MIX14" s="74"/>
      <c r="MIY14" s="74"/>
      <c r="MIZ14" s="74"/>
      <c r="MJA14" s="73"/>
      <c r="MJB14" s="74"/>
      <c r="MJC14" s="74"/>
      <c r="MJD14" s="74"/>
      <c r="MJE14" s="74"/>
      <c r="MJF14" s="74"/>
      <c r="MJG14" s="74"/>
      <c r="MJH14" s="74"/>
      <c r="MJI14" s="73"/>
      <c r="MJJ14" s="74"/>
      <c r="MJK14" s="74"/>
      <c r="MJL14" s="74"/>
      <c r="MJM14" s="74"/>
      <c r="MJN14" s="74"/>
      <c r="MJO14" s="74"/>
      <c r="MJP14" s="74"/>
      <c r="MJQ14" s="73"/>
      <c r="MJR14" s="74"/>
      <c r="MJS14" s="74"/>
      <c r="MJT14" s="74"/>
      <c r="MJU14" s="74"/>
      <c r="MJV14" s="74"/>
      <c r="MJW14" s="74"/>
      <c r="MJX14" s="74"/>
      <c r="MJY14" s="73"/>
      <c r="MJZ14" s="74"/>
      <c r="MKA14" s="74"/>
      <c r="MKB14" s="74"/>
      <c r="MKC14" s="74"/>
      <c r="MKD14" s="74"/>
      <c r="MKE14" s="74"/>
      <c r="MKF14" s="74"/>
      <c r="MKG14" s="73"/>
      <c r="MKH14" s="74"/>
      <c r="MKI14" s="74"/>
      <c r="MKJ14" s="74"/>
      <c r="MKK14" s="74"/>
      <c r="MKL14" s="74"/>
      <c r="MKM14" s="74"/>
      <c r="MKN14" s="74"/>
      <c r="MKO14" s="73"/>
      <c r="MKP14" s="74"/>
      <c r="MKQ14" s="74"/>
      <c r="MKR14" s="74"/>
      <c r="MKS14" s="74"/>
      <c r="MKT14" s="74"/>
      <c r="MKU14" s="74"/>
      <c r="MKV14" s="74"/>
      <c r="MKW14" s="73"/>
      <c r="MKX14" s="74"/>
      <c r="MKY14" s="74"/>
      <c r="MKZ14" s="74"/>
      <c r="MLA14" s="74"/>
      <c r="MLB14" s="74"/>
      <c r="MLC14" s="74"/>
      <c r="MLD14" s="74"/>
      <c r="MLE14" s="73"/>
      <c r="MLF14" s="74"/>
      <c r="MLG14" s="74"/>
      <c r="MLH14" s="74"/>
      <c r="MLI14" s="74"/>
      <c r="MLJ14" s="74"/>
      <c r="MLK14" s="74"/>
      <c r="MLL14" s="74"/>
      <c r="MLM14" s="73"/>
      <c r="MLN14" s="74"/>
      <c r="MLO14" s="74"/>
      <c r="MLP14" s="74"/>
      <c r="MLQ14" s="74"/>
      <c r="MLR14" s="74"/>
      <c r="MLS14" s="74"/>
      <c r="MLT14" s="74"/>
      <c r="MLU14" s="73"/>
      <c r="MLV14" s="74"/>
      <c r="MLW14" s="74"/>
      <c r="MLX14" s="74"/>
      <c r="MLY14" s="74"/>
      <c r="MLZ14" s="74"/>
      <c r="MMA14" s="74"/>
      <c r="MMB14" s="74"/>
      <c r="MMC14" s="73"/>
      <c r="MMD14" s="74"/>
      <c r="MME14" s="74"/>
      <c r="MMF14" s="74"/>
      <c r="MMG14" s="74"/>
      <c r="MMH14" s="74"/>
      <c r="MMI14" s="74"/>
      <c r="MMJ14" s="74"/>
      <c r="MMK14" s="73"/>
      <c r="MML14" s="74"/>
      <c r="MMM14" s="74"/>
      <c r="MMN14" s="74"/>
      <c r="MMO14" s="74"/>
      <c r="MMP14" s="74"/>
      <c r="MMQ14" s="74"/>
      <c r="MMR14" s="74"/>
      <c r="MMS14" s="73"/>
      <c r="MMT14" s="74"/>
      <c r="MMU14" s="74"/>
      <c r="MMV14" s="74"/>
      <c r="MMW14" s="74"/>
      <c r="MMX14" s="74"/>
      <c r="MMY14" s="74"/>
      <c r="MMZ14" s="74"/>
      <c r="MNA14" s="73"/>
      <c r="MNB14" s="74"/>
      <c r="MNC14" s="74"/>
      <c r="MND14" s="74"/>
      <c r="MNE14" s="74"/>
      <c r="MNF14" s="74"/>
      <c r="MNG14" s="74"/>
      <c r="MNH14" s="74"/>
      <c r="MNI14" s="73"/>
      <c r="MNJ14" s="74"/>
      <c r="MNK14" s="74"/>
      <c r="MNL14" s="74"/>
      <c r="MNM14" s="74"/>
      <c r="MNN14" s="74"/>
      <c r="MNO14" s="74"/>
      <c r="MNP14" s="74"/>
      <c r="MNQ14" s="73"/>
      <c r="MNR14" s="74"/>
      <c r="MNS14" s="74"/>
      <c r="MNT14" s="74"/>
      <c r="MNU14" s="74"/>
      <c r="MNV14" s="74"/>
      <c r="MNW14" s="74"/>
      <c r="MNX14" s="74"/>
      <c r="MNY14" s="73"/>
      <c r="MNZ14" s="74"/>
      <c r="MOA14" s="74"/>
      <c r="MOB14" s="74"/>
      <c r="MOC14" s="74"/>
      <c r="MOD14" s="74"/>
      <c r="MOE14" s="74"/>
      <c r="MOF14" s="74"/>
      <c r="MOG14" s="73"/>
      <c r="MOH14" s="74"/>
      <c r="MOI14" s="74"/>
      <c r="MOJ14" s="74"/>
      <c r="MOK14" s="74"/>
      <c r="MOL14" s="74"/>
      <c r="MOM14" s="74"/>
      <c r="MON14" s="74"/>
      <c r="MOO14" s="73"/>
      <c r="MOP14" s="74"/>
      <c r="MOQ14" s="74"/>
      <c r="MOR14" s="74"/>
      <c r="MOS14" s="74"/>
      <c r="MOT14" s="74"/>
      <c r="MOU14" s="74"/>
      <c r="MOV14" s="74"/>
      <c r="MOW14" s="73"/>
      <c r="MOX14" s="74"/>
      <c r="MOY14" s="74"/>
      <c r="MOZ14" s="74"/>
      <c r="MPA14" s="74"/>
      <c r="MPB14" s="74"/>
      <c r="MPC14" s="74"/>
      <c r="MPD14" s="74"/>
      <c r="MPE14" s="73"/>
      <c r="MPF14" s="74"/>
      <c r="MPG14" s="74"/>
      <c r="MPH14" s="74"/>
      <c r="MPI14" s="74"/>
      <c r="MPJ14" s="74"/>
      <c r="MPK14" s="74"/>
      <c r="MPL14" s="74"/>
      <c r="MPM14" s="73"/>
      <c r="MPN14" s="74"/>
      <c r="MPO14" s="74"/>
      <c r="MPP14" s="74"/>
      <c r="MPQ14" s="74"/>
      <c r="MPR14" s="74"/>
      <c r="MPS14" s="74"/>
      <c r="MPT14" s="74"/>
      <c r="MPU14" s="73"/>
      <c r="MPV14" s="74"/>
      <c r="MPW14" s="74"/>
      <c r="MPX14" s="74"/>
      <c r="MPY14" s="74"/>
      <c r="MPZ14" s="74"/>
      <c r="MQA14" s="74"/>
      <c r="MQB14" s="74"/>
      <c r="MQC14" s="73"/>
      <c r="MQD14" s="74"/>
      <c r="MQE14" s="74"/>
      <c r="MQF14" s="74"/>
      <c r="MQG14" s="74"/>
      <c r="MQH14" s="74"/>
      <c r="MQI14" s="74"/>
      <c r="MQJ14" s="74"/>
      <c r="MQK14" s="73"/>
      <c r="MQL14" s="74"/>
      <c r="MQM14" s="74"/>
      <c r="MQN14" s="74"/>
      <c r="MQO14" s="74"/>
      <c r="MQP14" s="74"/>
      <c r="MQQ14" s="74"/>
      <c r="MQR14" s="74"/>
      <c r="MQS14" s="73"/>
      <c r="MQT14" s="74"/>
      <c r="MQU14" s="74"/>
      <c r="MQV14" s="74"/>
      <c r="MQW14" s="74"/>
      <c r="MQX14" s="74"/>
      <c r="MQY14" s="74"/>
      <c r="MQZ14" s="74"/>
      <c r="MRA14" s="73"/>
      <c r="MRB14" s="74"/>
      <c r="MRC14" s="74"/>
      <c r="MRD14" s="74"/>
      <c r="MRE14" s="74"/>
      <c r="MRF14" s="74"/>
      <c r="MRG14" s="74"/>
      <c r="MRH14" s="74"/>
      <c r="MRI14" s="73"/>
      <c r="MRJ14" s="74"/>
      <c r="MRK14" s="74"/>
      <c r="MRL14" s="74"/>
      <c r="MRM14" s="74"/>
      <c r="MRN14" s="74"/>
      <c r="MRO14" s="74"/>
      <c r="MRP14" s="74"/>
      <c r="MRQ14" s="73"/>
      <c r="MRR14" s="74"/>
      <c r="MRS14" s="74"/>
      <c r="MRT14" s="74"/>
      <c r="MRU14" s="74"/>
      <c r="MRV14" s="74"/>
      <c r="MRW14" s="74"/>
      <c r="MRX14" s="74"/>
      <c r="MRY14" s="73"/>
      <c r="MRZ14" s="74"/>
      <c r="MSA14" s="74"/>
      <c r="MSB14" s="74"/>
      <c r="MSC14" s="74"/>
      <c r="MSD14" s="74"/>
      <c r="MSE14" s="74"/>
      <c r="MSF14" s="74"/>
      <c r="MSG14" s="73"/>
      <c r="MSH14" s="74"/>
      <c r="MSI14" s="74"/>
      <c r="MSJ14" s="74"/>
      <c r="MSK14" s="74"/>
      <c r="MSL14" s="74"/>
      <c r="MSM14" s="74"/>
      <c r="MSN14" s="74"/>
      <c r="MSO14" s="73"/>
      <c r="MSP14" s="74"/>
      <c r="MSQ14" s="74"/>
      <c r="MSR14" s="74"/>
      <c r="MSS14" s="74"/>
      <c r="MST14" s="74"/>
      <c r="MSU14" s="74"/>
      <c r="MSV14" s="74"/>
      <c r="MSW14" s="73"/>
      <c r="MSX14" s="74"/>
      <c r="MSY14" s="74"/>
      <c r="MSZ14" s="74"/>
      <c r="MTA14" s="74"/>
      <c r="MTB14" s="74"/>
      <c r="MTC14" s="74"/>
      <c r="MTD14" s="74"/>
      <c r="MTE14" s="73"/>
      <c r="MTF14" s="74"/>
      <c r="MTG14" s="74"/>
      <c r="MTH14" s="74"/>
      <c r="MTI14" s="74"/>
      <c r="MTJ14" s="74"/>
      <c r="MTK14" s="74"/>
      <c r="MTL14" s="74"/>
      <c r="MTM14" s="73"/>
      <c r="MTN14" s="74"/>
      <c r="MTO14" s="74"/>
      <c r="MTP14" s="74"/>
      <c r="MTQ14" s="74"/>
      <c r="MTR14" s="74"/>
      <c r="MTS14" s="74"/>
      <c r="MTT14" s="74"/>
      <c r="MTU14" s="73"/>
      <c r="MTV14" s="74"/>
      <c r="MTW14" s="74"/>
      <c r="MTX14" s="74"/>
      <c r="MTY14" s="74"/>
      <c r="MTZ14" s="74"/>
      <c r="MUA14" s="74"/>
      <c r="MUB14" s="74"/>
      <c r="MUC14" s="73"/>
      <c r="MUD14" s="74"/>
      <c r="MUE14" s="74"/>
      <c r="MUF14" s="74"/>
      <c r="MUG14" s="74"/>
      <c r="MUH14" s="74"/>
      <c r="MUI14" s="74"/>
      <c r="MUJ14" s="74"/>
      <c r="MUK14" s="73"/>
      <c r="MUL14" s="74"/>
      <c r="MUM14" s="74"/>
      <c r="MUN14" s="74"/>
      <c r="MUO14" s="74"/>
      <c r="MUP14" s="74"/>
      <c r="MUQ14" s="74"/>
      <c r="MUR14" s="74"/>
      <c r="MUS14" s="73"/>
      <c r="MUT14" s="74"/>
      <c r="MUU14" s="74"/>
      <c r="MUV14" s="74"/>
      <c r="MUW14" s="74"/>
      <c r="MUX14" s="74"/>
      <c r="MUY14" s="74"/>
      <c r="MUZ14" s="74"/>
      <c r="MVA14" s="73"/>
      <c r="MVB14" s="74"/>
      <c r="MVC14" s="74"/>
      <c r="MVD14" s="74"/>
      <c r="MVE14" s="74"/>
      <c r="MVF14" s="74"/>
      <c r="MVG14" s="74"/>
      <c r="MVH14" s="74"/>
      <c r="MVI14" s="73"/>
      <c r="MVJ14" s="74"/>
      <c r="MVK14" s="74"/>
      <c r="MVL14" s="74"/>
      <c r="MVM14" s="74"/>
      <c r="MVN14" s="74"/>
      <c r="MVO14" s="74"/>
      <c r="MVP14" s="74"/>
      <c r="MVQ14" s="73"/>
      <c r="MVR14" s="74"/>
      <c r="MVS14" s="74"/>
      <c r="MVT14" s="74"/>
      <c r="MVU14" s="74"/>
      <c r="MVV14" s="74"/>
      <c r="MVW14" s="74"/>
      <c r="MVX14" s="74"/>
      <c r="MVY14" s="73"/>
      <c r="MVZ14" s="74"/>
      <c r="MWA14" s="74"/>
      <c r="MWB14" s="74"/>
      <c r="MWC14" s="74"/>
      <c r="MWD14" s="74"/>
      <c r="MWE14" s="74"/>
      <c r="MWF14" s="74"/>
      <c r="MWG14" s="73"/>
      <c r="MWH14" s="74"/>
      <c r="MWI14" s="74"/>
      <c r="MWJ14" s="74"/>
      <c r="MWK14" s="74"/>
      <c r="MWL14" s="74"/>
      <c r="MWM14" s="74"/>
      <c r="MWN14" s="74"/>
      <c r="MWO14" s="73"/>
      <c r="MWP14" s="74"/>
      <c r="MWQ14" s="74"/>
      <c r="MWR14" s="74"/>
      <c r="MWS14" s="74"/>
      <c r="MWT14" s="74"/>
      <c r="MWU14" s="74"/>
      <c r="MWV14" s="74"/>
      <c r="MWW14" s="73"/>
      <c r="MWX14" s="74"/>
      <c r="MWY14" s="74"/>
      <c r="MWZ14" s="74"/>
      <c r="MXA14" s="74"/>
      <c r="MXB14" s="74"/>
      <c r="MXC14" s="74"/>
      <c r="MXD14" s="74"/>
      <c r="MXE14" s="73"/>
      <c r="MXF14" s="74"/>
      <c r="MXG14" s="74"/>
      <c r="MXH14" s="74"/>
      <c r="MXI14" s="74"/>
      <c r="MXJ14" s="74"/>
      <c r="MXK14" s="74"/>
      <c r="MXL14" s="74"/>
      <c r="MXM14" s="73"/>
      <c r="MXN14" s="74"/>
      <c r="MXO14" s="74"/>
      <c r="MXP14" s="74"/>
      <c r="MXQ14" s="74"/>
      <c r="MXR14" s="74"/>
      <c r="MXS14" s="74"/>
      <c r="MXT14" s="74"/>
      <c r="MXU14" s="73"/>
      <c r="MXV14" s="74"/>
      <c r="MXW14" s="74"/>
      <c r="MXX14" s="74"/>
      <c r="MXY14" s="74"/>
      <c r="MXZ14" s="74"/>
      <c r="MYA14" s="74"/>
      <c r="MYB14" s="74"/>
      <c r="MYC14" s="73"/>
      <c r="MYD14" s="74"/>
      <c r="MYE14" s="74"/>
      <c r="MYF14" s="74"/>
      <c r="MYG14" s="74"/>
      <c r="MYH14" s="74"/>
      <c r="MYI14" s="74"/>
      <c r="MYJ14" s="74"/>
      <c r="MYK14" s="73"/>
      <c r="MYL14" s="74"/>
      <c r="MYM14" s="74"/>
      <c r="MYN14" s="74"/>
      <c r="MYO14" s="74"/>
      <c r="MYP14" s="74"/>
      <c r="MYQ14" s="74"/>
      <c r="MYR14" s="74"/>
      <c r="MYS14" s="73"/>
      <c r="MYT14" s="74"/>
      <c r="MYU14" s="74"/>
      <c r="MYV14" s="74"/>
      <c r="MYW14" s="74"/>
      <c r="MYX14" s="74"/>
      <c r="MYY14" s="74"/>
      <c r="MYZ14" s="74"/>
      <c r="MZA14" s="73"/>
      <c r="MZB14" s="74"/>
      <c r="MZC14" s="74"/>
      <c r="MZD14" s="74"/>
      <c r="MZE14" s="74"/>
      <c r="MZF14" s="74"/>
      <c r="MZG14" s="74"/>
      <c r="MZH14" s="74"/>
      <c r="MZI14" s="73"/>
      <c r="MZJ14" s="74"/>
      <c r="MZK14" s="74"/>
      <c r="MZL14" s="74"/>
      <c r="MZM14" s="74"/>
      <c r="MZN14" s="74"/>
      <c r="MZO14" s="74"/>
      <c r="MZP14" s="74"/>
      <c r="MZQ14" s="73"/>
      <c r="MZR14" s="74"/>
      <c r="MZS14" s="74"/>
      <c r="MZT14" s="74"/>
      <c r="MZU14" s="74"/>
      <c r="MZV14" s="74"/>
      <c r="MZW14" s="74"/>
      <c r="MZX14" s="74"/>
      <c r="MZY14" s="73"/>
      <c r="MZZ14" s="74"/>
      <c r="NAA14" s="74"/>
      <c r="NAB14" s="74"/>
      <c r="NAC14" s="74"/>
      <c r="NAD14" s="74"/>
      <c r="NAE14" s="74"/>
      <c r="NAF14" s="74"/>
      <c r="NAG14" s="73"/>
      <c r="NAH14" s="74"/>
      <c r="NAI14" s="74"/>
      <c r="NAJ14" s="74"/>
      <c r="NAK14" s="74"/>
      <c r="NAL14" s="74"/>
      <c r="NAM14" s="74"/>
      <c r="NAN14" s="74"/>
      <c r="NAO14" s="73"/>
      <c r="NAP14" s="74"/>
      <c r="NAQ14" s="74"/>
      <c r="NAR14" s="74"/>
      <c r="NAS14" s="74"/>
      <c r="NAT14" s="74"/>
      <c r="NAU14" s="74"/>
      <c r="NAV14" s="74"/>
      <c r="NAW14" s="73"/>
      <c r="NAX14" s="74"/>
      <c r="NAY14" s="74"/>
      <c r="NAZ14" s="74"/>
      <c r="NBA14" s="74"/>
      <c r="NBB14" s="74"/>
      <c r="NBC14" s="74"/>
      <c r="NBD14" s="74"/>
      <c r="NBE14" s="73"/>
      <c r="NBF14" s="74"/>
      <c r="NBG14" s="74"/>
      <c r="NBH14" s="74"/>
      <c r="NBI14" s="74"/>
      <c r="NBJ14" s="74"/>
      <c r="NBK14" s="74"/>
      <c r="NBL14" s="74"/>
      <c r="NBM14" s="73"/>
      <c r="NBN14" s="74"/>
      <c r="NBO14" s="74"/>
      <c r="NBP14" s="74"/>
      <c r="NBQ14" s="74"/>
      <c r="NBR14" s="74"/>
      <c r="NBS14" s="74"/>
      <c r="NBT14" s="74"/>
      <c r="NBU14" s="73"/>
      <c r="NBV14" s="74"/>
      <c r="NBW14" s="74"/>
      <c r="NBX14" s="74"/>
      <c r="NBY14" s="74"/>
      <c r="NBZ14" s="74"/>
      <c r="NCA14" s="74"/>
      <c r="NCB14" s="74"/>
      <c r="NCC14" s="73"/>
      <c r="NCD14" s="74"/>
      <c r="NCE14" s="74"/>
      <c r="NCF14" s="74"/>
      <c r="NCG14" s="74"/>
      <c r="NCH14" s="74"/>
      <c r="NCI14" s="74"/>
      <c r="NCJ14" s="74"/>
      <c r="NCK14" s="73"/>
      <c r="NCL14" s="74"/>
      <c r="NCM14" s="74"/>
      <c r="NCN14" s="74"/>
      <c r="NCO14" s="74"/>
      <c r="NCP14" s="74"/>
      <c r="NCQ14" s="74"/>
      <c r="NCR14" s="74"/>
      <c r="NCS14" s="73"/>
      <c r="NCT14" s="74"/>
      <c r="NCU14" s="74"/>
      <c r="NCV14" s="74"/>
      <c r="NCW14" s="74"/>
      <c r="NCX14" s="74"/>
      <c r="NCY14" s="74"/>
      <c r="NCZ14" s="74"/>
      <c r="NDA14" s="73"/>
      <c r="NDB14" s="74"/>
      <c r="NDC14" s="74"/>
      <c r="NDD14" s="74"/>
      <c r="NDE14" s="74"/>
      <c r="NDF14" s="74"/>
      <c r="NDG14" s="74"/>
      <c r="NDH14" s="74"/>
      <c r="NDI14" s="73"/>
      <c r="NDJ14" s="74"/>
      <c r="NDK14" s="74"/>
      <c r="NDL14" s="74"/>
      <c r="NDM14" s="74"/>
      <c r="NDN14" s="74"/>
      <c r="NDO14" s="74"/>
      <c r="NDP14" s="74"/>
      <c r="NDQ14" s="73"/>
      <c r="NDR14" s="74"/>
      <c r="NDS14" s="74"/>
      <c r="NDT14" s="74"/>
      <c r="NDU14" s="74"/>
      <c r="NDV14" s="74"/>
      <c r="NDW14" s="74"/>
      <c r="NDX14" s="74"/>
      <c r="NDY14" s="73"/>
      <c r="NDZ14" s="74"/>
      <c r="NEA14" s="74"/>
      <c r="NEB14" s="74"/>
      <c r="NEC14" s="74"/>
      <c r="NED14" s="74"/>
      <c r="NEE14" s="74"/>
      <c r="NEF14" s="74"/>
      <c r="NEG14" s="73"/>
      <c r="NEH14" s="74"/>
      <c r="NEI14" s="74"/>
      <c r="NEJ14" s="74"/>
      <c r="NEK14" s="74"/>
      <c r="NEL14" s="74"/>
      <c r="NEM14" s="74"/>
      <c r="NEN14" s="74"/>
      <c r="NEO14" s="73"/>
      <c r="NEP14" s="74"/>
      <c r="NEQ14" s="74"/>
      <c r="NER14" s="74"/>
      <c r="NES14" s="74"/>
      <c r="NET14" s="74"/>
      <c r="NEU14" s="74"/>
      <c r="NEV14" s="74"/>
      <c r="NEW14" s="73"/>
      <c r="NEX14" s="74"/>
      <c r="NEY14" s="74"/>
      <c r="NEZ14" s="74"/>
      <c r="NFA14" s="74"/>
      <c r="NFB14" s="74"/>
      <c r="NFC14" s="74"/>
      <c r="NFD14" s="74"/>
      <c r="NFE14" s="73"/>
      <c r="NFF14" s="74"/>
      <c r="NFG14" s="74"/>
      <c r="NFH14" s="74"/>
      <c r="NFI14" s="74"/>
      <c r="NFJ14" s="74"/>
      <c r="NFK14" s="74"/>
      <c r="NFL14" s="74"/>
      <c r="NFM14" s="73"/>
      <c r="NFN14" s="74"/>
      <c r="NFO14" s="74"/>
      <c r="NFP14" s="74"/>
      <c r="NFQ14" s="74"/>
      <c r="NFR14" s="74"/>
      <c r="NFS14" s="74"/>
      <c r="NFT14" s="74"/>
      <c r="NFU14" s="73"/>
      <c r="NFV14" s="74"/>
      <c r="NFW14" s="74"/>
      <c r="NFX14" s="74"/>
      <c r="NFY14" s="74"/>
      <c r="NFZ14" s="74"/>
      <c r="NGA14" s="74"/>
      <c r="NGB14" s="74"/>
      <c r="NGC14" s="73"/>
      <c r="NGD14" s="74"/>
      <c r="NGE14" s="74"/>
      <c r="NGF14" s="74"/>
      <c r="NGG14" s="74"/>
      <c r="NGH14" s="74"/>
      <c r="NGI14" s="74"/>
      <c r="NGJ14" s="74"/>
      <c r="NGK14" s="73"/>
      <c r="NGL14" s="74"/>
      <c r="NGM14" s="74"/>
      <c r="NGN14" s="74"/>
      <c r="NGO14" s="74"/>
      <c r="NGP14" s="74"/>
      <c r="NGQ14" s="74"/>
      <c r="NGR14" s="74"/>
      <c r="NGS14" s="73"/>
      <c r="NGT14" s="74"/>
      <c r="NGU14" s="74"/>
      <c r="NGV14" s="74"/>
      <c r="NGW14" s="74"/>
      <c r="NGX14" s="74"/>
      <c r="NGY14" s="74"/>
      <c r="NGZ14" s="74"/>
      <c r="NHA14" s="73"/>
      <c r="NHB14" s="74"/>
      <c r="NHC14" s="74"/>
      <c r="NHD14" s="74"/>
      <c r="NHE14" s="74"/>
      <c r="NHF14" s="74"/>
      <c r="NHG14" s="74"/>
      <c r="NHH14" s="74"/>
      <c r="NHI14" s="73"/>
      <c r="NHJ14" s="74"/>
      <c r="NHK14" s="74"/>
      <c r="NHL14" s="74"/>
      <c r="NHM14" s="74"/>
      <c r="NHN14" s="74"/>
      <c r="NHO14" s="74"/>
      <c r="NHP14" s="74"/>
      <c r="NHQ14" s="73"/>
      <c r="NHR14" s="74"/>
      <c r="NHS14" s="74"/>
      <c r="NHT14" s="74"/>
      <c r="NHU14" s="74"/>
      <c r="NHV14" s="74"/>
      <c r="NHW14" s="74"/>
      <c r="NHX14" s="74"/>
      <c r="NHY14" s="73"/>
      <c r="NHZ14" s="74"/>
      <c r="NIA14" s="74"/>
      <c r="NIB14" s="74"/>
      <c r="NIC14" s="74"/>
      <c r="NID14" s="74"/>
      <c r="NIE14" s="74"/>
      <c r="NIF14" s="74"/>
      <c r="NIG14" s="73"/>
      <c r="NIH14" s="74"/>
      <c r="NII14" s="74"/>
      <c r="NIJ14" s="74"/>
      <c r="NIK14" s="74"/>
      <c r="NIL14" s="74"/>
      <c r="NIM14" s="74"/>
      <c r="NIN14" s="74"/>
      <c r="NIO14" s="73"/>
      <c r="NIP14" s="74"/>
      <c r="NIQ14" s="74"/>
      <c r="NIR14" s="74"/>
      <c r="NIS14" s="74"/>
      <c r="NIT14" s="74"/>
      <c r="NIU14" s="74"/>
      <c r="NIV14" s="74"/>
      <c r="NIW14" s="73"/>
      <c r="NIX14" s="74"/>
      <c r="NIY14" s="74"/>
      <c r="NIZ14" s="74"/>
      <c r="NJA14" s="74"/>
      <c r="NJB14" s="74"/>
      <c r="NJC14" s="74"/>
      <c r="NJD14" s="74"/>
      <c r="NJE14" s="73"/>
      <c r="NJF14" s="74"/>
      <c r="NJG14" s="74"/>
      <c r="NJH14" s="74"/>
      <c r="NJI14" s="74"/>
      <c r="NJJ14" s="74"/>
      <c r="NJK14" s="74"/>
      <c r="NJL14" s="74"/>
      <c r="NJM14" s="73"/>
      <c r="NJN14" s="74"/>
      <c r="NJO14" s="74"/>
      <c r="NJP14" s="74"/>
      <c r="NJQ14" s="74"/>
      <c r="NJR14" s="74"/>
      <c r="NJS14" s="74"/>
      <c r="NJT14" s="74"/>
      <c r="NJU14" s="73"/>
      <c r="NJV14" s="74"/>
      <c r="NJW14" s="74"/>
      <c r="NJX14" s="74"/>
      <c r="NJY14" s="74"/>
      <c r="NJZ14" s="74"/>
      <c r="NKA14" s="74"/>
      <c r="NKB14" s="74"/>
      <c r="NKC14" s="73"/>
      <c r="NKD14" s="74"/>
      <c r="NKE14" s="74"/>
      <c r="NKF14" s="74"/>
      <c r="NKG14" s="74"/>
      <c r="NKH14" s="74"/>
      <c r="NKI14" s="74"/>
      <c r="NKJ14" s="74"/>
      <c r="NKK14" s="73"/>
      <c r="NKL14" s="74"/>
      <c r="NKM14" s="74"/>
      <c r="NKN14" s="74"/>
      <c r="NKO14" s="74"/>
      <c r="NKP14" s="74"/>
      <c r="NKQ14" s="74"/>
      <c r="NKR14" s="74"/>
      <c r="NKS14" s="73"/>
      <c r="NKT14" s="74"/>
      <c r="NKU14" s="74"/>
      <c r="NKV14" s="74"/>
      <c r="NKW14" s="74"/>
      <c r="NKX14" s="74"/>
      <c r="NKY14" s="74"/>
      <c r="NKZ14" s="74"/>
      <c r="NLA14" s="73"/>
      <c r="NLB14" s="74"/>
      <c r="NLC14" s="74"/>
      <c r="NLD14" s="74"/>
      <c r="NLE14" s="74"/>
      <c r="NLF14" s="74"/>
      <c r="NLG14" s="74"/>
      <c r="NLH14" s="74"/>
      <c r="NLI14" s="73"/>
      <c r="NLJ14" s="74"/>
      <c r="NLK14" s="74"/>
      <c r="NLL14" s="74"/>
      <c r="NLM14" s="74"/>
      <c r="NLN14" s="74"/>
      <c r="NLO14" s="74"/>
      <c r="NLP14" s="74"/>
      <c r="NLQ14" s="73"/>
      <c r="NLR14" s="74"/>
      <c r="NLS14" s="74"/>
      <c r="NLT14" s="74"/>
      <c r="NLU14" s="74"/>
      <c r="NLV14" s="74"/>
      <c r="NLW14" s="74"/>
      <c r="NLX14" s="74"/>
      <c r="NLY14" s="73"/>
      <c r="NLZ14" s="74"/>
      <c r="NMA14" s="74"/>
      <c r="NMB14" s="74"/>
      <c r="NMC14" s="74"/>
      <c r="NMD14" s="74"/>
      <c r="NME14" s="74"/>
      <c r="NMF14" s="74"/>
      <c r="NMG14" s="73"/>
      <c r="NMH14" s="74"/>
      <c r="NMI14" s="74"/>
      <c r="NMJ14" s="74"/>
      <c r="NMK14" s="74"/>
      <c r="NML14" s="74"/>
      <c r="NMM14" s="74"/>
      <c r="NMN14" s="74"/>
      <c r="NMO14" s="73"/>
      <c r="NMP14" s="74"/>
      <c r="NMQ14" s="74"/>
      <c r="NMR14" s="74"/>
      <c r="NMS14" s="74"/>
      <c r="NMT14" s="74"/>
      <c r="NMU14" s="74"/>
      <c r="NMV14" s="74"/>
      <c r="NMW14" s="73"/>
      <c r="NMX14" s="74"/>
      <c r="NMY14" s="74"/>
      <c r="NMZ14" s="74"/>
      <c r="NNA14" s="74"/>
      <c r="NNB14" s="74"/>
      <c r="NNC14" s="74"/>
      <c r="NND14" s="74"/>
      <c r="NNE14" s="73"/>
      <c r="NNF14" s="74"/>
      <c r="NNG14" s="74"/>
      <c r="NNH14" s="74"/>
      <c r="NNI14" s="74"/>
      <c r="NNJ14" s="74"/>
      <c r="NNK14" s="74"/>
      <c r="NNL14" s="74"/>
      <c r="NNM14" s="73"/>
      <c r="NNN14" s="74"/>
      <c r="NNO14" s="74"/>
      <c r="NNP14" s="74"/>
      <c r="NNQ14" s="74"/>
      <c r="NNR14" s="74"/>
      <c r="NNS14" s="74"/>
      <c r="NNT14" s="74"/>
      <c r="NNU14" s="73"/>
      <c r="NNV14" s="74"/>
      <c r="NNW14" s="74"/>
      <c r="NNX14" s="74"/>
      <c r="NNY14" s="74"/>
      <c r="NNZ14" s="74"/>
      <c r="NOA14" s="74"/>
      <c r="NOB14" s="74"/>
      <c r="NOC14" s="73"/>
      <c r="NOD14" s="74"/>
      <c r="NOE14" s="74"/>
      <c r="NOF14" s="74"/>
      <c r="NOG14" s="74"/>
      <c r="NOH14" s="74"/>
      <c r="NOI14" s="74"/>
      <c r="NOJ14" s="74"/>
      <c r="NOK14" s="73"/>
      <c r="NOL14" s="74"/>
      <c r="NOM14" s="74"/>
      <c r="NON14" s="74"/>
      <c r="NOO14" s="74"/>
      <c r="NOP14" s="74"/>
      <c r="NOQ14" s="74"/>
      <c r="NOR14" s="74"/>
      <c r="NOS14" s="73"/>
      <c r="NOT14" s="74"/>
      <c r="NOU14" s="74"/>
      <c r="NOV14" s="74"/>
      <c r="NOW14" s="74"/>
      <c r="NOX14" s="74"/>
      <c r="NOY14" s="74"/>
      <c r="NOZ14" s="74"/>
      <c r="NPA14" s="73"/>
      <c r="NPB14" s="74"/>
      <c r="NPC14" s="74"/>
      <c r="NPD14" s="74"/>
      <c r="NPE14" s="74"/>
      <c r="NPF14" s="74"/>
      <c r="NPG14" s="74"/>
      <c r="NPH14" s="74"/>
      <c r="NPI14" s="73"/>
      <c r="NPJ14" s="74"/>
      <c r="NPK14" s="74"/>
      <c r="NPL14" s="74"/>
      <c r="NPM14" s="74"/>
      <c r="NPN14" s="74"/>
      <c r="NPO14" s="74"/>
      <c r="NPP14" s="74"/>
      <c r="NPQ14" s="73"/>
      <c r="NPR14" s="74"/>
      <c r="NPS14" s="74"/>
      <c r="NPT14" s="74"/>
      <c r="NPU14" s="74"/>
      <c r="NPV14" s="74"/>
      <c r="NPW14" s="74"/>
      <c r="NPX14" s="74"/>
      <c r="NPY14" s="73"/>
      <c r="NPZ14" s="74"/>
      <c r="NQA14" s="74"/>
      <c r="NQB14" s="74"/>
      <c r="NQC14" s="74"/>
      <c r="NQD14" s="74"/>
      <c r="NQE14" s="74"/>
      <c r="NQF14" s="74"/>
      <c r="NQG14" s="73"/>
      <c r="NQH14" s="74"/>
      <c r="NQI14" s="74"/>
      <c r="NQJ14" s="74"/>
      <c r="NQK14" s="74"/>
      <c r="NQL14" s="74"/>
      <c r="NQM14" s="74"/>
      <c r="NQN14" s="74"/>
      <c r="NQO14" s="73"/>
      <c r="NQP14" s="74"/>
      <c r="NQQ14" s="74"/>
      <c r="NQR14" s="74"/>
      <c r="NQS14" s="74"/>
      <c r="NQT14" s="74"/>
      <c r="NQU14" s="74"/>
      <c r="NQV14" s="74"/>
      <c r="NQW14" s="73"/>
      <c r="NQX14" s="74"/>
      <c r="NQY14" s="74"/>
      <c r="NQZ14" s="74"/>
      <c r="NRA14" s="74"/>
      <c r="NRB14" s="74"/>
      <c r="NRC14" s="74"/>
      <c r="NRD14" s="74"/>
      <c r="NRE14" s="73"/>
      <c r="NRF14" s="74"/>
      <c r="NRG14" s="74"/>
      <c r="NRH14" s="74"/>
      <c r="NRI14" s="74"/>
      <c r="NRJ14" s="74"/>
      <c r="NRK14" s="74"/>
      <c r="NRL14" s="74"/>
      <c r="NRM14" s="73"/>
      <c r="NRN14" s="74"/>
      <c r="NRO14" s="74"/>
      <c r="NRP14" s="74"/>
      <c r="NRQ14" s="74"/>
      <c r="NRR14" s="74"/>
      <c r="NRS14" s="74"/>
      <c r="NRT14" s="74"/>
      <c r="NRU14" s="73"/>
      <c r="NRV14" s="74"/>
      <c r="NRW14" s="74"/>
      <c r="NRX14" s="74"/>
      <c r="NRY14" s="74"/>
      <c r="NRZ14" s="74"/>
      <c r="NSA14" s="74"/>
      <c r="NSB14" s="74"/>
      <c r="NSC14" s="73"/>
      <c r="NSD14" s="74"/>
      <c r="NSE14" s="74"/>
      <c r="NSF14" s="74"/>
      <c r="NSG14" s="74"/>
      <c r="NSH14" s="74"/>
      <c r="NSI14" s="74"/>
      <c r="NSJ14" s="74"/>
      <c r="NSK14" s="73"/>
      <c r="NSL14" s="74"/>
      <c r="NSM14" s="74"/>
      <c r="NSN14" s="74"/>
      <c r="NSO14" s="74"/>
      <c r="NSP14" s="74"/>
      <c r="NSQ14" s="74"/>
      <c r="NSR14" s="74"/>
      <c r="NSS14" s="73"/>
      <c r="NST14" s="74"/>
      <c r="NSU14" s="74"/>
      <c r="NSV14" s="74"/>
      <c r="NSW14" s="74"/>
      <c r="NSX14" s="74"/>
      <c r="NSY14" s="74"/>
      <c r="NSZ14" s="74"/>
      <c r="NTA14" s="73"/>
      <c r="NTB14" s="74"/>
      <c r="NTC14" s="74"/>
      <c r="NTD14" s="74"/>
      <c r="NTE14" s="74"/>
      <c r="NTF14" s="74"/>
      <c r="NTG14" s="74"/>
      <c r="NTH14" s="74"/>
      <c r="NTI14" s="73"/>
      <c r="NTJ14" s="74"/>
      <c r="NTK14" s="74"/>
      <c r="NTL14" s="74"/>
      <c r="NTM14" s="74"/>
      <c r="NTN14" s="74"/>
      <c r="NTO14" s="74"/>
      <c r="NTP14" s="74"/>
      <c r="NTQ14" s="73"/>
      <c r="NTR14" s="74"/>
      <c r="NTS14" s="74"/>
      <c r="NTT14" s="74"/>
      <c r="NTU14" s="74"/>
      <c r="NTV14" s="74"/>
      <c r="NTW14" s="74"/>
      <c r="NTX14" s="74"/>
      <c r="NTY14" s="73"/>
      <c r="NTZ14" s="74"/>
      <c r="NUA14" s="74"/>
      <c r="NUB14" s="74"/>
      <c r="NUC14" s="74"/>
      <c r="NUD14" s="74"/>
      <c r="NUE14" s="74"/>
      <c r="NUF14" s="74"/>
      <c r="NUG14" s="73"/>
      <c r="NUH14" s="74"/>
      <c r="NUI14" s="74"/>
      <c r="NUJ14" s="74"/>
      <c r="NUK14" s="74"/>
      <c r="NUL14" s="74"/>
      <c r="NUM14" s="74"/>
      <c r="NUN14" s="74"/>
      <c r="NUO14" s="73"/>
      <c r="NUP14" s="74"/>
      <c r="NUQ14" s="74"/>
      <c r="NUR14" s="74"/>
      <c r="NUS14" s="74"/>
      <c r="NUT14" s="74"/>
      <c r="NUU14" s="74"/>
      <c r="NUV14" s="74"/>
      <c r="NUW14" s="73"/>
      <c r="NUX14" s="74"/>
      <c r="NUY14" s="74"/>
      <c r="NUZ14" s="74"/>
      <c r="NVA14" s="74"/>
      <c r="NVB14" s="74"/>
      <c r="NVC14" s="74"/>
      <c r="NVD14" s="74"/>
      <c r="NVE14" s="73"/>
      <c r="NVF14" s="74"/>
      <c r="NVG14" s="74"/>
      <c r="NVH14" s="74"/>
      <c r="NVI14" s="74"/>
      <c r="NVJ14" s="74"/>
      <c r="NVK14" s="74"/>
      <c r="NVL14" s="74"/>
      <c r="NVM14" s="73"/>
      <c r="NVN14" s="74"/>
      <c r="NVO14" s="74"/>
      <c r="NVP14" s="74"/>
      <c r="NVQ14" s="74"/>
      <c r="NVR14" s="74"/>
      <c r="NVS14" s="74"/>
      <c r="NVT14" s="74"/>
      <c r="NVU14" s="73"/>
      <c r="NVV14" s="74"/>
      <c r="NVW14" s="74"/>
      <c r="NVX14" s="74"/>
      <c r="NVY14" s="74"/>
      <c r="NVZ14" s="74"/>
      <c r="NWA14" s="74"/>
      <c r="NWB14" s="74"/>
      <c r="NWC14" s="73"/>
      <c r="NWD14" s="74"/>
      <c r="NWE14" s="74"/>
      <c r="NWF14" s="74"/>
      <c r="NWG14" s="74"/>
      <c r="NWH14" s="74"/>
      <c r="NWI14" s="74"/>
      <c r="NWJ14" s="74"/>
      <c r="NWK14" s="73"/>
      <c r="NWL14" s="74"/>
      <c r="NWM14" s="74"/>
      <c r="NWN14" s="74"/>
      <c r="NWO14" s="74"/>
      <c r="NWP14" s="74"/>
      <c r="NWQ14" s="74"/>
      <c r="NWR14" s="74"/>
      <c r="NWS14" s="73"/>
      <c r="NWT14" s="74"/>
      <c r="NWU14" s="74"/>
      <c r="NWV14" s="74"/>
      <c r="NWW14" s="74"/>
      <c r="NWX14" s="74"/>
      <c r="NWY14" s="74"/>
      <c r="NWZ14" s="74"/>
      <c r="NXA14" s="73"/>
      <c r="NXB14" s="74"/>
      <c r="NXC14" s="74"/>
      <c r="NXD14" s="74"/>
      <c r="NXE14" s="74"/>
      <c r="NXF14" s="74"/>
      <c r="NXG14" s="74"/>
      <c r="NXH14" s="74"/>
      <c r="NXI14" s="73"/>
      <c r="NXJ14" s="74"/>
      <c r="NXK14" s="74"/>
      <c r="NXL14" s="74"/>
      <c r="NXM14" s="74"/>
      <c r="NXN14" s="74"/>
      <c r="NXO14" s="74"/>
      <c r="NXP14" s="74"/>
      <c r="NXQ14" s="73"/>
      <c r="NXR14" s="74"/>
      <c r="NXS14" s="74"/>
      <c r="NXT14" s="74"/>
      <c r="NXU14" s="74"/>
      <c r="NXV14" s="74"/>
      <c r="NXW14" s="74"/>
      <c r="NXX14" s="74"/>
      <c r="NXY14" s="73"/>
      <c r="NXZ14" s="74"/>
      <c r="NYA14" s="74"/>
      <c r="NYB14" s="74"/>
      <c r="NYC14" s="74"/>
      <c r="NYD14" s="74"/>
      <c r="NYE14" s="74"/>
      <c r="NYF14" s="74"/>
      <c r="NYG14" s="73"/>
      <c r="NYH14" s="74"/>
      <c r="NYI14" s="74"/>
      <c r="NYJ14" s="74"/>
      <c r="NYK14" s="74"/>
      <c r="NYL14" s="74"/>
      <c r="NYM14" s="74"/>
      <c r="NYN14" s="74"/>
      <c r="NYO14" s="73"/>
      <c r="NYP14" s="74"/>
      <c r="NYQ14" s="74"/>
      <c r="NYR14" s="74"/>
      <c r="NYS14" s="74"/>
      <c r="NYT14" s="74"/>
      <c r="NYU14" s="74"/>
      <c r="NYV14" s="74"/>
      <c r="NYW14" s="73"/>
      <c r="NYX14" s="74"/>
      <c r="NYY14" s="74"/>
      <c r="NYZ14" s="74"/>
      <c r="NZA14" s="74"/>
      <c r="NZB14" s="74"/>
      <c r="NZC14" s="74"/>
      <c r="NZD14" s="74"/>
      <c r="NZE14" s="73"/>
      <c r="NZF14" s="74"/>
      <c r="NZG14" s="74"/>
      <c r="NZH14" s="74"/>
      <c r="NZI14" s="74"/>
      <c r="NZJ14" s="74"/>
      <c r="NZK14" s="74"/>
      <c r="NZL14" s="74"/>
      <c r="NZM14" s="73"/>
      <c r="NZN14" s="74"/>
      <c r="NZO14" s="74"/>
      <c r="NZP14" s="74"/>
      <c r="NZQ14" s="74"/>
      <c r="NZR14" s="74"/>
      <c r="NZS14" s="74"/>
      <c r="NZT14" s="74"/>
      <c r="NZU14" s="73"/>
      <c r="NZV14" s="74"/>
      <c r="NZW14" s="74"/>
      <c r="NZX14" s="74"/>
      <c r="NZY14" s="74"/>
      <c r="NZZ14" s="74"/>
      <c r="OAA14" s="74"/>
      <c r="OAB14" s="74"/>
      <c r="OAC14" s="73"/>
      <c r="OAD14" s="74"/>
      <c r="OAE14" s="74"/>
      <c r="OAF14" s="74"/>
      <c r="OAG14" s="74"/>
      <c r="OAH14" s="74"/>
      <c r="OAI14" s="74"/>
      <c r="OAJ14" s="74"/>
      <c r="OAK14" s="73"/>
      <c r="OAL14" s="74"/>
      <c r="OAM14" s="74"/>
      <c r="OAN14" s="74"/>
      <c r="OAO14" s="74"/>
      <c r="OAP14" s="74"/>
      <c r="OAQ14" s="74"/>
      <c r="OAR14" s="74"/>
      <c r="OAS14" s="73"/>
      <c r="OAT14" s="74"/>
      <c r="OAU14" s="74"/>
      <c r="OAV14" s="74"/>
      <c r="OAW14" s="74"/>
      <c r="OAX14" s="74"/>
      <c r="OAY14" s="74"/>
      <c r="OAZ14" s="74"/>
      <c r="OBA14" s="73"/>
      <c r="OBB14" s="74"/>
      <c r="OBC14" s="74"/>
      <c r="OBD14" s="74"/>
      <c r="OBE14" s="74"/>
      <c r="OBF14" s="74"/>
      <c r="OBG14" s="74"/>
      <c r="OBH14" s="74"/>
      <c r="OBI14" s="73"/>
      <c r="OBJ14" s="74"/>
      <c r="OBK14" s="74"/>
      <c r="OBL14" s="74"/>
      <c r="OBM14" s="74"/>
      <c r="OBN14" s="74"/>
      <c r="OBO14" s="74"/>
      <c r="OBP14" s="74"/>
      <c r="OBQ14" s="73"/>
      <c r="OBR14" s="74"/>
      <c r="OBS14" s="74"/>
      <c r="OBT14" s="74"/>
      <c r="OBU14" s="74"/>
      <c r="OBV14" s="74"/>
      <c r="OBW14" s="74"/>
      <c r="OBX14" s="74"/>
      <c r="OBY14" s="73"/>
      <c r="OBZ14" s="74"/>
      <c r="OCA14" s="74"/>
      <c r="OCB14" s="74"/>
      <c r="OCC14" s="74"/>
      <c r="OCD14" s="74"/>
      <c r="OCE14" s="74"/>
      <c r="OCF14" s="74"/>
      <c r="OCG14" s="73"/>
      <c r="OCH14" s="74"/>
      <c r="OCI14" s="74"/>
      <c r="OCJ14" s="74"/>
      <c r="OCK14" s="74"/>
      <c r="OCL14" s="74"/>
      <c r="OCM14" s="74"/>
      <c r="OCN14" s="74"/>
      <c r="OCO14" s="73"/>
      <c r="OCP14" s="74"/>
      <c r="OCQ14" s="74"/>
      <c r="OCR14" s="74"/>
      <c r="OCS14" s="74"/>
      <c r="OCT14" s="74"/>
      <c r="OCU14" s="74"/>
      <c r="OCV14" s="74"/>
      <c r="OCW14" s="73"/>
      <c r="OCX14" s="74"/>
      <c r="OCY14" s="74"/>
      <c r="OCZ14" s="74"/>
      <c r="ODA14" s="74"/>
      <c r="ODB14" s="74"/>
      <c r="ODC14" s="74"/>
      <c r="ODD14" s="74"/>
      <c r="ODE14" s="73"/>
      <c r="ODF14" s="74"/>
      <c r="ODG14" s="74"/>
      <c r="ODH14" s="74"/>
      <c r="ODI14" s="74"/>
      <c r="ODJ14" s="74"/>
      <c r="ODK14" s="74"/>
      <c r="ODL14" s="74"/>
      <c r="ODM14" s="73"/>
      <c r="ODN14" s="74"/>
      <c r="ODO14" s="74"/>
      <c r="ODP14" s="74"/>
      <c r="ODQ14" s="74"/>
      <c r="ODR14" s="74"/>
      <c r="ODS14" s="74"/>
      <c r="ODT14" s="74"/>
      <c r="ODU14" s="73"/>
      <c r="ODV14" s="74"/>
      <c r="ODW14" s="74"/>
      <c r="ODX14" s="74"/>
      <c r="ODY14" s="74"/>
      <c r="ODZ14" s="74"/>
      <c r="OEA14" s="74"/>
      <c r="OEB14" s="74"/>
      <c r="OEC14" s="73"/>
      <c r="OED14" s="74"/>
      <c r="OEE14" s="74"/>
      <c r="OEF14" s="74"/>
      <c r="OEG14" s="74"/>
      <c r="OEH14" s="74"/>
      <c r="OEI14" s="74"/>
      <c r="OEJ14" s="74"/>
      <c r="OEK14" s="73"/>
      <c r="OEL14" s="74"/>
      <c r="OEM14" s="74"/>
      <c r="OEN14" s="74"/>
      <c r="OEO14" s="74"/>
      <c r="OEP14" s="74"/>
      <c r="OEQ14" s="74"/>
      <c r="OER14" s="74"/>
      <c r="OES14" s="73"/>
      <c r="OET14" s="74"/>
      <c r="OEU14" s="74"/>
      <c r="OEV14" s="74"/>
      <c r="OEW14" s="74"/>
      <c r="OEX14" s="74"/>
      <c r="OEY14" s="74"/>
      <c r="OEZ14" s="74"/>
      <c r="OFA14" s="73"/>
      <c r="OFB14" s="74"/>
      <c r="OFC14" s="74"/>
      <c r="OFD14" s="74"/>
      <c r="OFE14" s="74"/>
      <c r="OFF14" s="74"/>
      <c r="OFG14" s="74"/>
      <c r="OFH14" s="74"/>
      <c r="OFI14" s="73"/>
      <c r="OFJ14" s="74"/>
      <c r="OFK14" s="74"/>
      <c r="OFL14" s="74"/>
      <c r="OFM14" s="74"/>
      <c r="OFN14" s="74"/>
      <c r="OFO14" s="74"/>
      <c r="OFP14" s="74"/>
      <c r="OFQ14" s="73"/>
      <c r="OFR14" s="74"/>
      <c r="OFS14" s="74"/>
      <c r="OFT14" s="74"/>
      <c r="OFU14" s="74"/>
      <c r="OFV14" s="74"/>
      <c r="OFW14" s="74"/>
      <c r="OFX14" s="74"/>
      <c r="OFY14" s="73"/>
      <c r="OFZ14" s="74"/>
      <c r="OGA14" s="74"/>
      <c r="OGB14" s="74"/>
      <c r="OGC14" s="74"/>
      <c r="OGD14" s="74"/>
      <c r="OGE14" s="74"/>
      <c r="OGF14" s="74"/>
      <c r="OGG14" s="73"/>
      <c r="OGH14" s="74"/>
      <c r="OGI14" s="74"/>
      <c r="OGJ14" s="74"/>
      <c r="OGK14" s="74"/>
      <c r="OGL14" s="74"/>
      <c r="OGM14" s="74"/>
      <c r="OGN14" s="74"/>
      <c r="OGO14" s="73"/>
      <c r="OGP14" s="74"/>
      <c r="OGQ14" s="74"/>
      <c r="OGR14" s="74"/>
      <c r="OGS14" s="74"/>
      <c r="OGT14" s="74"/>
      <c r="OGU14" s="74"/>
      <c r="OGV14" s="74"/>
      <c r="OGW14" s="73"/>
      <c r="OGX14" s="74"/>
      <c r="OGY14" s="74"/>
      <c r="OGZ14" s="74"/>
      <c r="OHA14" s="74"/>
      <c r="OHB14" s="74"/>
      <c r="OHC14" s="74"/>
      <c r="OHD14" s="74"/>
      <c r="OHE14" s="73"/>
      <c r="OHF14" s="74"/>
      <c r="OHG14" s="74"/>
      <c r="OHH14" s="74"/>
      <c r="OHI14" s="74"/>
      <c r="OHJ14" s="74"/>
      <c r="OHK14" s="74"/>
      <c r="OHL14" s="74"/>
      <c r="OHM14" s="73"/>
      <c r="OHN14" s="74"/>
      <c r="OHO14" s="74"/>
      <c r="OHP14" s="74"/>
      <c r="OHQ14" s="74"/>
      <c r="OHR14" s="74"/>
      <c r="OHS14" s="74"/>
      <c r="OHT14" s="74"/>
      <c r="OHU14" s="73"/>
      <c r="OHV14" s="74"/>
      <c r="OHW14" s="74"/>
      <c r="OHX14" s="74"/>
      <c r="OHY14" s="74"/>
      <c r="OHZ14" s="74"/>
      <c r="OIA14" s="74"/>
      <c r="OIB14" s="74"/>
      <c r="OIC14" s="73"/>
      <c r="OID14" s="74"/>
      <c r="OIE14" s="74"/>
      <c r="OIF14" s="74"/>
      <c r="OIG14" s="74"/>
      <c r="OIH14" s="74"/>
      <c r="OII14" s="74"/>
      <c r="OIJ14" s="74"/>
      <c r="OIK14" s="73"/>
      <c r="OIL14" s="74"/>
      <c r="OIM14" s="74"/>
      <c r="OIN14" s="74"/>
      <c r="OIO14" s="74"/>
      <c r="OIP14" s="74"/>
      <c r="OIQ14" s="74"/>
      <c r="OIR14" s="74"/>
      <c r="OIS14" s="73"/>
      <c r="OIT14" s="74"/>
      <c r="OIU14" s="74"/>
      <c r="OIV14" s="74"/>
      <c r="OIW14" s="74"/>
      <c r="OIX14" s="74"/>
      <c r="OIY14" s="74"/>
      <c r="OIZ14" s="74"/>
      <c r="OJA14" s="73"/>
      <c r="OJB14" s="74"/>
      <c r="OJC14" s="74"/>
      <c r="OJD14" s="74"/>
      <c r="OJE14" s="74"/>
      <c r="OJF14" s="74"/>
      <c r="OJG14" s="74"/>
      <c r="OJH14" s="74"/>
      <c r="OJI14" s="73"/>
      <c r="OJJ14" s="74"/>
      <c r="OJK14" s="74"/>
      <c r="OJL14" s="74"/>
      <c r="OJM14" s="74"/>
      <c r="OJN14" s="74"/>
      <c r="OJO14" s="74"/>
      <c r="OJP14" s="74"/>
      <c r="OJQ14" s="73"/>
      <c r="OJR14" s="74"/>
      <c r="OJS14" s="74"/>
      <c r="OJT14" s="74"/>
      <c r="OJU14" s="74"/>
      <c r="OJV14" s="74"/>
      <c r="OJW14" s="74"/>
      <c r="OJX14" s="74"/>
      <c r="OJY14" s="73"/>
      <c r="OJZ14" s="74"/>
      <c r="OKA14" s="74"/>
      <c r="OKB14" s="74"/>
      <c r="OKC14" s="74"/>
      <c r="OKD14" s="74"/>
      <c r="OKE14" s="74"/>
      <c r="OKF14" s="74"/>
      <c r="OKG14" s="73"/>
      <c r="OKH14" s="74"/>
      <c r="OKI14" s="74"/>
      <c r="OKJ14" s="74"/>
      <c r="OKK14" s="74"/>
      <c r="OKL14" s="74"/>
      <c r="OKM14" s="74"/>
      <c r="OKN14" s="74"/>
      <c r="OKO14" s="73"/>
      <c r="OKP14" s="74"/>
      <c r="OKQ14" s="74"/>
      <c r="OKR14" s="74"/>
      <c r="OKS14" s="74"/>
      <c r="OKT14" s="74"/>
      <c r="OKU14" s="74"/>
      <c r="OKV14" s="74"/>
      <c r="OKW14" s="73"/>
      <c r="OKX14" s="74"/>
      <c r="OKY14" s="74"/>
      <c r="OKZ14" s="74"/>
      <c r="OLA14" s="74"/>
      <c r="OLB14" s="74"/>
      <c r="OLC14" s="74"/>
      <c r="OLD14" s="74"/>
      <c r="OLE14" s="73"/>
      <c r="OLF14" s="74"/>
      <c r="OLG14" s="74"/>
      <c r="OLH14" s="74"/>
      <c r="OLI14" s="74"/>
      <c r="OLJ14" s="74"/>
      <c r="OLK14" s="74"/>
      <c r="OLL14" s="74"/>
      <c r="OLM14" s="73"/>
      <c r="OLN14" s="74"/>
      <c r="OLO14" s="74"/>
      <c r="OLP14" s="74"/>
      <c r="OLQ14" s="74"/>
      <c r="OLR14" s="74"/>
      <c r="OLS14" s="74"/>
      <c r="OLT14" s="74"/>
      <c r="OLU14" s="73"/>
      <c r="OLV14" s="74"/>
      <c r="OLW14" s="74"/>
      <c r="OLX14" s="74"/>
      <c r="OLY14" s="74"/>
      <c r="OLZ14" s="74"/>
      <c r="OMA14" s="74"/>
      <c r="OMB14" s="74"/>
      <c r="OMC14" s="73"/>
      <c r="OMD14" s="74"/>
      <c r="OME14" s="74"/>
      <c r="OMF14" s="74"/>
      <c r="OMG14" s="74"/>
      <c r="OMH14" s="74"/>
      <c r="OMI14" s="74"/>
      <c r="OMJ14" s="74"/>
      <c r="OMK14" s="73"/>
      <c r="OML14" s="74"/>
      <c r="OMM14" s="74"/>
      <c r="OMN14" s="74"/>
      <c r="OMO14" s="74"/>
      <c r="OMP14" s="74"/>
      <c r="OMQ14" s="74"/>
      <c r="OMR14" s="74"/>
      <c r="OMS14" s="73"/>
      <c r="OMT14" s="74"/>
      <c r="OMU14" s="74"/>
      <c r="OMV14" s="74"/>
      <c r="OMW14" s="74"/>
      <c r="OMX14" s="74"/>
      <c r="OMY14" s="74"/>
      <c r="OMZ14" s="74"/>
      <c r="ONA14" s="73"/>
      <c r="ONB14" s="74"/>
      <c r="ONC14" s="74"/>
      <c r="OND14" s="74"/>
      <c r="ONE14" s="74"/>
      <c r="ONF14" s="74"/>
      <c r="ONG14" s="74"/>
      <c r="ONH14" s="74"/>
      <c r="ONI14" s="73"/>
      <c r="ONJ14" s="74"/>
      <c r="ONK14" s="74"/>
      <c r="ONL14" s="74"/>
      <c r="ONM14" s="74"/>
      <c r="ONN14" s="74"/>
      <c r="ONO14" s="74"/>
      <c r="ONP14" s="74"/>
      <c r="ONQ14" s="73"/>
      <c r="ONR14" s="74"/>
      <c r="ONS14" s="74"/>
      <c r="ONT14" s="74"/>
      <c r="ONU14" s="74"/>
      <c r="ONV14" s="74"/>
      <c r="ONW14" s="74"/>
      <c r="ONX14" s="74"/>
      <c r="ONY14" s="73"/>
      <c r="ONZ14" s="74"/>
      <c r="OOA14" s="74"/>
      <c r="OOB14" s="74"/>
      <c r="OOC14" s="74"/>
      <c r="OOD14" s="74"/>
      <c r="OOE14" s="74"/>
      <c r="OOF14" s="74"/>
      <c r="OOG14" s="73"/>
      <c r="OOH14" s="74"/>
      <c r="OOI14" s="74"/>
      <c r="OOJ14" s="74"/>
      <c r="OOK14" s="74"/>
      <c r="OOL14" s="74"/>
      <c r="OOM14" s="74"/>
      <c r="OON14" s="74"/>
      <c r="OOO14" s="73"/>
      <c r="OOP14" s="74"/>
      <c r="OOQ14" s="74"/>
      <c r="OOR14" s="74"/>
      <c r="OOS14" s="74"/>
      <c r="OOT14" s="74"/>
      <c r="OOU14" s="74"/>
      <c r="OOV14" s="74"/>
      <c r="OOW14" s="73"/>
      <c r="OOX14" s="74"/>
      <c r="OOY14" s="74"/>
      <c r="OOZ14" s="74"/>
      <c r="OPA14" s="74"/>
      <c r="OPB14" s="74"/>
      <c r="OPC14" s="74"/>
      <c r="OPD14" s="74"/>
      <c r="OPE14" s="73"/>
      <c r="OPF14" s="74"/>
      <c r="OPG14" s="74"/>
      <c r="OPH14" s="74"/>
      <c r="OPI14" s="74"/>
      <c r="OPJ14" s="74"/>
      <c r="OPK14" s="74"/>
      <c r="OPL14" s="74"/>
      <c r="OPM14" s="73"/>
      <c r="OPN14" s="74"/>
      <c r="OPO14" s="74"/>
      <c r="OPP14" s="74"/>
      <c r="OPQ14" s="74"/>
      <c r="OPR14" s="74"/>
      <c r="OPS14" s="74"/>
      <c r="OPT14" s="74"/>
      <c r="OPU14" s="73"/>
      <c r="OPV14" s="74"/>
      <c r="OPW14" s="74"/>
      <c r="OPX14" s="74"/>
      <c r="OPY14" s="74"/>
      <c r="OPZ14" s="74"/>
      <c r="OQA14" s="74"/>
      <c r="OQB14" s="74"/>
      <c r="OQC14" s="73"/>
      <c r="OQD14" s="74"/>
      <c r="OQE14" s="74"/>
      <c r="OQF14" s="74"/>
      <c r="OQG14" s="74"/>
      <c r="OQH14" s="74"/>
      <c r="OQI14" s="74"/>
      <c r="OQJ14" s="74"/>
      <c r="OQK14" s="73"/>
      <c r="OQL14" s="74"/>
      <c r="OQM14" s="74"/>
      <c r="OQN14" s="74"/>
      <c r="OQO14" s="74"/>
      <c r="OQP14" s="74"/>
      <c r="OQQ14" s="74"/>
      <c r="OQR14" s="74"/>
      <c r="OQS14" s="73"/>
      <c r="OQT14" s="74"/>
      <c r="OQU14" s="74"/>
      <c r="OQV14" s="74"/>
      <c r="OQW14" s="74"/>
      <c r="OQX14" s="74"/>
      <c r="OQY14" s="74"/>
      <c r="OQZ14" s="74"/>
      <c r="ORA14" s="73"/>
      <c r="ORB14" s="74"/>
      <c r="ORC14" s="74"/>
      <c r="ORD14" s="74"/>
      <c r="ORE14" s="74"/>
      <c r="ORF14" s="74"/>
      <c r="ORG14" s="74"/>
      <c r="ORH14" s="74"/>
      <c r="ORI14" s="73"/>
      <c r="ORJ14" s="74"/>
      <c r="ORK14" s="74"/>
      <c r="ORL14" s="74"/>
      <c r="ORM14" s="74"/>
      <c r="ORN14" s="74"/>
      <c r="ORO14" s="74"/>
      <c r="ORP14" s="74"/>
      <c r="ORQ14" s="73"/>
      <c r="ORR14" s="74"/>
      <c r="ORS14" s="74"/>
      <c r="ORT14" s="74"/>
      <c r="ORU14" s="74"/>
      <c r="ORV14" s="74"/>
      <c r="ORW14" s="74"/>
      <c r="ORX14" s="74"/>
      <c r="ORY14" s="73"/>
      <c r="ORZ14" s="74"/>
      <c r="OSA14" s="74"/>
      <c r="OSB14" s="74"/>
      <c r="OSC14" s="74"/>
      <c r="OSD14" s="74"/>
      <c r="OSE14" s="74"/>
      <c r="OSF14" s="74"/>
      <c r="OSG14" s="73"/>
      <c r="OSH14" s="74"/>
      <c r="OSI14" s="74"/>
      <c r="OSJ14" s="74"/>
      <c r="OSK14" s="74"/>
      <c r="OSL14" s="74"/>
      <c r="OSM14" s="74"/>
      <c r="OSN14" s="74"/>
      <c r="OSO14" s="73"/>
      <c r="OSP14" s="74"/>
      <c r="OSQ14" s="74"/>
      <c r="OSR14" s="74"/>
      <c r="OSS14" s="74"/>
      <c r="OST14" s="74"/>
      <c r="OSU14" s="74"/>
      <c r="OSV14" s="74"/>
      <c r="OSW14" s="73"/>
      <c r="OSX14" s="74"/>
      <c r="OSY14" s="74"/>
      <c r="OSZ14" s="74"/>
      <c r="OTA14" s="74"/>
      <c r="OTB14" s="74"/>
      <c r="OTC14" s="74"/>
      <c r="OTD14" s="74"/>
      <c r="OTE14" s="73"/>
      <c r="OTF14" s="74"/>
      <c r="OTG14" s="74"/>
      <c r="OTH14" s="74"/>
      <c r="OTI14" s="74"/>
      <c r="OTJ14" s="74"/>
      <c r="OTK14" s="74"/>
      <c r="OTL14" s="74"/>
      <c r="OTM14" s="73"/>
      <c r="OTN14" s="74"/>
      <c r="OTO14" s="74"/>
      <c r="OTP14" s="74"/>
      <c r="OTQ14" s="74"/>
      <c r="OTR14" s="74"/>
      <c r="OTS14" s="74"/>
      <c r="OTT14" s="74"/>
      <c r="OTU14" s="73"/>
      <c r="OTV14" s="74"/>
      <c r="OTW14" s="74"/>
      <c r="OTX14" s="74"/>
      <c r="OTY14" s="74"/>
      <c r="OTZ14" s="74"/>
      <c r="OUA14" s="74"/>
      <c r="OUB14" s="74"/>
      <c r="OUC14" s="73"/>
      <c r="OUD14" s="74"/>
      <c r="OUE14" s="74"/>
      <c r="OUF14" s="74"/>
      <c r="OUG14" s="74"/>
      <c r="OUH14" s="74"/>
      <c r="OUI14" s="74"/>
      <c r="OUJ14" s="74"/>
      <c r="OUK14" s="73"/>
      <c r="OUL14" s="74"/>
      <c r="OUM14" s="74"/>
      <c r="OUN14" s="74"/>
      <c r="OUO14" s="74"/>
      <c r="OUP14" s="74"/>
      <c r="OUQ14" s="74"/>
      <c r="OUR14" s="74"/>
      <c r="OUS14" s="73"/>
      <c r="OUT14" s="74"/>
      <c r="OUU14" s="74"/>
      <c r="OUV14" s="74"/>
      <c r="OUW14" s="74"/>
      <c r="OUX14" s="74"/>
      <c r="OUY14" s="74"/>
      <c r="OUZ14" s="74"/>
      <c r="OVA14" s="73"/>
      <c r="OVB14" s="74"/>
      <c r="OVC14" s="74"/>
      <c r="OVD14" s="74"/>
      <c r="OVE14" s="74"/>
      <c r="OVF14" s="74"/>
      <c r="OVG14" s="74"/>
      <c r="OVH14" s="74"/>
      <c r="OVI14" s="73"/>
      <c r="OVJ14" s="74"/>
      <c r="OVK14" s="74"/>
      <c r="OVL14" s="74"/>
      <c r="OVM14" s="74"/>
      <c r="OVN14" s="74"/>
      <c r="OVO14" s="74"/>
      <c r="OVP14" s="74"/>
      <c r="OVQ14" s="73"/>
      <c r="OVR14" s="74"/>
      <c r="OVS14" s="74"/>
      <c r="OVT14" s="74"/>
      <c r="OVU14" s="74"/>
      <c r="OVV14" s="74"/>
      <c r="OVW14" s="74"/>
      <c r="OVX14" s="74"/>
      <c r="OVY14" s="73"/>
      <c r="OVZ14" s="74"/>
      <c r="OWA14" s="74"/>
      <c r="OWB14" s="74"/>
      <c r="OWC14" s="74"/>
      <c r="OWD14" s="74"/>
      <c r="OWE14" s="74"/>
      <c r="OWF14" s="74"/>
      <c r="OWG14" s="73"/>
      <c r="OWH14" s="74"/>
      <c r="OWI14" s="74"/>
      <c r="OWJ14" s="74"/>
      <c r="OWK14" s="74"/>
      <c r="OWL14" s="74"/>
      <c r="OWM14" s="74"/>
      <c r="OWN14" s="74"/>
      <c r="OWO14" s="73"/>
      <c r="OWP14" s="74"/>
      <c r="OWQ14" s="74"/>
      <c r="OWR14" s="74"/>
      <c r="OWS14" s="74"/>
      <c r="OWT14" s="74"/>
      <c r="OWU14" s="74"/>
      <c r="OWV14" s="74"/>
      <c r="OWW14" s="73"/>
      <c r="OWX14" s="74"/>
      <c r="OWY14" s="74"/>
      <c r="OWZ14" s="74"/>
      <c r="OXA14" s="74"/>
      <c r="OXB14" s="74"/>
      <c r="OXC14" s="74"/>
      <c r="OXD14" s="74"/>
      <c r="OXE14" s="73"/>
      <c r="OXF14" s="74"/>
      <c r="OXG14" s="74"/>
      <c r="OXH14" s="74"/>
      <c r="OXI14" s="74"/>
      <c r="OXJ14" s="74"/>
      <c r="OXK14" s="74"/>
      <c r="OXL14" s="74"/>
      <c r="OXM14" s="73"/>
      <c r="OXN14" s="74"/>
      <c r="OXO14" s="74"/>
      <c r="OXP14" s="74"/>
      <c r="OXQ14" s="74"/>
      <c r="OXR14" s="74"/>
      <c r="OXS14" s="74"/>
      <c r="OXT14" s="74"/>
      <c r="OXU14" s="73"/>
      <c r="OXV14" s="74"/>
      <c r="OXW14" s="74"/>
      <c r="OXX14" s="74"/>
      <c r="OXY14" s="74"/>
      <c r="OXZ14" s="74"/>
      <c r="OYA14" s="74"/>
      <c r="OYB14" s="74"/>
      <c r="OYC14" s="73"/>
      <c r="OYD14" s="74"/>
      <c r="OYE14" s="74"/>
      <c r="OYF14" s="74"/>
      <c r="OYG14" s="74"/>
      <c r="OYH14" s="74"/>
      <c r="OYI14" s="74"/>
      <c r="OYJ14" s="74"/>
      <c r="OYK14" s="73"/>
      <c r="OYL14" s="74"/>
      <c r="OYM14" s="74"/>
      <c r="OYN14" s="74"/>
      <c r="OYO14" s="74"/>
      <c r="OYP14" s="74"/>
      <c r="OYQ14" s="74"/>
      <c r="OYR14" s="74"/>
      <c r="OYS14" s="73"/>
      <c r="OYT14" s="74"/>
      <c r="OYU14" s="74"/>
      <c r="OYV14" s="74"/>
      <c r="OYW14" s="74"/>
      <c r="OYX14" s="74"/>
      <c r="OYY14" s="74"/>
      <c r="OYZ14" s="74"/>
      <c r="OZA14" s="73"/>
      <c r="OZB14" s="74"/>
      <c r="OZC14" s="74"/>
      <c r="OZD14" s="74"/>
      <c r="OZE14" s="74"/>
      <c r="OZF14" s="74"/>
      <c r="OZG14" s="74"/>
      <c r="OZH14" s="74"/>
      <c r="OZI14" s="73"/>
      <c r="OZJ14" s="74"/>
      <c r="OZK14" s="74"/>
      <c r="OZL14" s="74"/>
      <c r="OZM14" s="74"/>
      <c r="OZN14" s="74"/>
      <c r="OZO14" s="74"/>
      <c r="OZP14" s="74"/>
      <c r="OZQ14" s="73"/>
      <c r="OZR14" s="74"/>
      <c r="OZS14" s="74"/>
      <c r="OZT14" s="74"/>
      <c r="OZU14" s="74"/>
      <c r="OZV14" s="74"/>
      <c r="OZW14" s="74"/>
      <c r="OZX14" s="74"/>
      <c r="OZY14" s="73"/>
      <c r="OZZ14" s="74"/>
      <c r="PAA14" s="74"/>
      <c r="PAB14" s="74"/>
      <c r="PAC14" s="74"/>
      <c r="PAD14" s="74"/>
      <c r="PAE14" s="74"/>
      <c r="PAF14" s="74"/>
      <c r="PAG14" s="73"/>
      <c r="PAH14" s="74"/>
      <c r="PAI14" s="74"/>
      <c r="PAJ14" s="74"/>
      <c r="PAK14" s="74"/>
      <c r="PAL14" s="74"/>
      <c r="PAM14" s="74"/>
      <c r="PAN14" s="74"/>
      <c r="PAO14" s="73"/>
      <c r="PAP14" s="74"/>
      <c r="PAQ14" s="74"/>
      <c r="PAR14" s="74"/>
      <c r="PAS14" s="74"/>
      <c r="PAT14" s="74"/>
      <c r="PAU14" s="74"/>
      <c r="PAV14" s="74"/>
      <c r="PAW14" s="73"/>
      <c r="PAX14" s="74"/>
      <c r="PAY14" s="74"/>
      <c r="PAZ14" s="74"/>
      <c r="PBA14" s="74"/>
      <c r="PBB14" s="74"/>
      <c r="PBC14" s="74"/>
      <c r="PBD14" s="74"/>
      <c r="PBE14" s="73"/>
      <c r="PBF14" s="74"/>
      <c r="PBG14" s="74"/>
      <c r="PBH14" s="74"/>
      <c r="PBI14" s="74"/>
      <c r="PBJ14" s="74"/>
      <c r="PBK14" s="74"/>
      <c r="PBL14" s="74"/>
      <c r="PBM14" s="73"/>
      <c r="PBN14" s="74"/>
      <c r="PBO14" s="74"/>
      <c r="PBP14" s="74"/>
      <c r="PBQ14" s="74"/>
      <c r="PBR14" s="74"/>
      <c r="PBS14" s="74"/>
      <c r="PBT14" s="74"/>
      <c r="PBU14" s="73"/>
      <c r="PBV14" s="74"/>
      <c r="PBW14" s="74"/>
      <c r="PBX14" s="74"/>
      <c r="PBY14" s="74"/>
      <c r="PBZ14" s="74"/>
      <c r="PCA14" s="74"/>
      <c r="PCB14" s="74"/>
      <c r="PCC14" s="73"/>
      <c r="PCD14" s="74"/>
      <c r="PCE14" s="74"/>
      <c r="PCF14" s="74"/>
      <c r="PCG14" s="74"/>
      <c r="PCH14" s="74"/>
      <c r="PCI14" s="74"/>
      <c r="PCJ14" s="74"/>
      <c r="PCK14" s="73"/>
      <c r="PCL14" s="74"/>
      <c r="PCM14" s="74"/>
      <c r="PCN14" s="74"/>
      <c r="PCO14" s="74"/>
      <c r="PCP14" s="74"/>
      <c r="PCQ14" s="74"/>
      <c r="PCR14" s="74"/>
      <c r="PCS14" s="73"/>
      <c r="PCT14" s="74"/>
      <c r="PCU14" s="74"/>
      <c r="PCV14" s="74"/>
      <c r="PCW14" s="74"/>
      <c r="PCX14" s="74"/>
      <c r="PCY14" s="74"/>
      <c r="PCZ14" s="74"/>
      <c r="PDA14" s="73"/>
      <c r="PDB14" s="74"/>
      <c r="PDC14" s="74"/>
      <c r="PDD14" s="74"/>
      <c r="PDE14" s="74"/>
      <c r="PDF14" s="74"/>
      <c r="PDG14" s="74"/>
      <c r="PDH14" s="74"/>
      <c r="PDI14" s="73"/>
      <c r="PDJ14" s="74"/>
      <c r="PDK14" s="74"/>
      <c r="PDL14" s="74"/>
      <c r="PDM14" s="74"/>
      <c r="PDN14" s="74"/>
      <c r="PDO14" s="74"/>
      <c r="PDP14" s="74"/>
      <c r="PDQ14" s="73"/>
      <c r="PDR14" s="74"/>
      <c r="PDS14" s="74"/>
      <c r="PDT14" s="74"/>
      <c r="PDU14" s="74"/>
      <c r="PDV14" s="74"/>
      <c r="PDW14" s="74"/>
      <c r="PDX14" s="74"/>
      <c r="PDY14" s="73"/>
      <c r="PDZ14" s="74"/>
      <c r="PEA14" s="74"/>
      <c r="PEB14" s="74"/>
      <c r="PEC14" s="74"/>
      <c r="PED14" s="74"/>
      <c r="PEE14" s="74"/>
      <c r="PEF14" s="74"/>
      <c r="PEG14" s="73"/>
      <c r="PEH14" s="74"/>
      <c r="PEI14" s="74"/>
      <c r="PEJ14" s="74"/>
      <c r="PEK14" s="74"/>
      <c r="PEL14" s="74"/>
      <c r="PEM14" s="74"/>
      <c r="PEN14" s="74"/>
      <c r="PEO14" s="73"/>
      <c r="PEP14" s="74"/>
      <c r="PEQ14" s="74"/>
      <c r="PER14" s="74"/>
      <c r="PES14" s="74"/>
      <c r="PET14" s="74"/>
      <c r="PEU14" s="74"/>
      <c r="PEV14" s="74"/>
      <c r="PEW14" s="73"/>
      <c r="PEX14" s="74"/>
      <c r="PEY14" s="74"/>
      <c r="PEZ14" s="74"/>
      <c r="PFA14" s="74"/>
      <c r="PFB14" s="74"/>
      <c r="PFC14" s="74"/>
      <c r="PFD14" s="74"/>
      <c r="PFE14" s="73"/>
      <c r="PFF14" s="74"/>
      <c r="PFG14" s="74"/>
      <c r="PFH14" s="74"/>
      <c r="PFI14" s="74"/>
      <c r="PFJ14" s="74"/>
      <c r="PFK14" s="74"/>
      <c r="PFL14" s="74"/>
      <c r="PFM14" s="73"/>
      <c r="PFN14" s="74"/>
      <c r="PFO14" s="74"/>
      <c r="PFP14" s="74"/>
      <c r="PFQ14" s="74"/>
      <c r="PFR14" s="74"/>
      <c r="PFS14" s="74"/>
      <c r="PFT14" s="74"/>
      <c r="PFU14" s="73"/>
      <c r="PFV14" s="74"/>
      <c r="PFW14" s="74"/>
      <c r="PFX14" s="74"/>
      <c r="PFY14" s="74"/>
      <c r="PFZ14" s="74"/>
      <c r="PGA14" s="74"/>
      <c r="PGB14" s="74"/>
      <c r="PGC14" s="73"/>
      <c r="PGD14" s="74"/>
      <c r="PGE14" s="74"/>
      <c r="PGF14" s="74"/>
      <c r="PGG14" s="74"/>
      <c r="PGH14" s="74"/>
      <c r="PGI14" s="74"/>
      <c r="PGJ14" s="74"/>
      <c r="PGK14" s="73"/>
      <c r="PGL14" s="74"/>
      <c r="PGM14" s="74"/>
      <c r="PGN14" s="74"/>
      <c r="PGO14" s="74"/>
      <c r="PGP14" s="74"/>
      <c r="PGQ14" s="74"/>
      <c r="PGR14" s="74"/>
      <c r="PGS14" s="73"/>
      <c r="PGT14" s="74"/>
      <c r="PGU14" s="74"/>
      <c r="PGV14" s="74"/>
      <c r="PGW14" s="74"/>
      <c r="PGX14" s="74"/>
      <c r="PGY14" s="74"/>
      <c r="PGZ14" s="74"/>
      <c r="PHA14" s="73"/>
      <c r="PHB14" s="74"/>
      <c r="PHC14" s="74"/>
      <c r="PHD14" s="74"/>
      <c r="PHE14" s="74"/>
      <c r="PHF14" s="74"/>
      <c r="PHG14" s="74"/>
      <c r="PHH14" s="74"/>
      <c r="PHI14" s="73"/>
      <c r="PHJ14" s="74"/>
      <c r="PHK14" s="74"/>
      <c r="PHL14" s="74"/>
      <c r="PHM14" s="74"/>
      <c r="PHN14" s="74"/>
      <c r="PHO14" s="74"/>
      <c r="PHP14" s="74"/>
      <c r="PHQ14" s="73"/>
      <c r="PHR14" s="74"/>
      <c r="PHS14" s="74"/>
      <c r="PHT14" s="74"/>
      <c r="PHU14" s="74"/>
      <c r="PHV14" s="74"/>
      <c r="PHW14" s="74"/>
      <c r="PHX14" s="74"/>
      <c r="PHY14" s="73"/>
      <c r="PHZ14" s="74"/>
      <c r="PIA14" s="74"/>
      <c r="PIB14" s="74"/>
      <c r="PIC14" s="74"/>
      <c r="PID14" s="74"/>
      <c r="PIE14" s="74"/>
      <c r="PIF14" s="74"/>
      <c r="PIG14" s="73"/>
      <c r="PIH14" s="74"/>
      <c r="PII14" s="74"/>
      <c r="PIJ14" s="74"/>
      <c r="PIK14" s="74"/>
      <c r="PIL14" s="74"/>
      <c r="PIM14" s="74"/>
      <c r="PIN14" s="74"/>
      <c r="PIO14" s="73"/>
      <c r="PIP14" s="74"/>
      <c r="PIQ14" s="74"/>
      <c r="PIR14" s="74"/>
      <c r="PIS14" s="74"/>
      <c r="PIT14" s="74"/>
      <c r="PIU14" s="74"/>
      <c r="PIV14" s="74"/>
      <c r="PIW14" s="73"/>
      <c r="PIX14" s="74"/>
      <c r="PIY14" s="74"/>
      <c r="PIZ14" s="74"/>
      <c r="PJA14" s="74"/>
      <c r="PJB14" s="74"/>
      <c r="PJC14" s="74"/>
      <c r="PJD14" s="74"/>
      <c r="PJE14" s="73"/>
      <c r="PJF14" s="74"/>
      <c r="PJG14" s="74"/>
      <c r="PJH14" s="74"/>
      <c r="PJI14" s="74"/>
      <c r="PJJ14" s="74"/>
      <c r="PJK14" s="74"/>
      <c r="PJL14" s="74"/>
      <c r="PJM14" s="73"/>
      <c r="PJN14" s="74"/>
      <c r="PJO14" s="74"/>
      <c r="PJP14" s="74"/>
      <c r="PJQ14" s="74"/>
      <c r="PJR14" s="74"/>
      <c r="PJS14" s="74"/>
      <c r="PJT14" s="74"/>
      <c r="PJU14" s="73"/>
      <c r="PJV14" s="74"/>
      <c r="PJW14" s="74"/>
      <c r="PJX14" s="74"/>
      <c r="PJY14" s="74"/>
      <c r="PJZ14" s="74"/>
      <c r="PKA14" s="74"/>
      <c r="PKB14" s="74"/>
      <c r="PKC14" s="73"/>
      <c r="PKD14" s="74"/>
      <c r="PKE14" s="74"/>
      <c r="PKF14" s="74"/>
      <c r="PKG14" s="74"/>
      <c r="PKH14" s="74"/>
      <c r="PKI14" s="74"/>
      <c r="PKJ14" s="74"/>
      <c r="PKK14" s="73"/>
      <c r="PKL14" s="74"/>
      <c r="PKM14" s="74"/>
      <c r="PKN14" s="74"/>
      <c r="PKO14" s="74"/>
      <c r="PKP14" s="74"/>
      <c r="PKQ14" s="74"/>
      <c r="PKR14" s="74"/>
      <c r="PKS14" s="73"/>
      <c r="PKT14" s="74"/>
      <c r="PKU14" s="74"/>
      <c r="PKV14" s="74"/>
      <c r="PKW14" s="74"/>
      <c r="PKX14" s="74"/>
      <c r="PKY14" s="74"/>
      <c r="PKZ14" s="74"/>
      <c r="PLA14" s="73"/>
      <c r="PLB14" s="74"/>
      <c r="PLC14" s="74"/>
      <c r="PLD14" s="74"/>
      <c r="PLE14" s="74"/>
      <c r="PLF14" s="74"/>
      <c r="PLG14" s="74"/>
      <c r="PLH14" s="74"/>
      <c r="PLI14" s="73"/>
      <c r="PLJ14" s="74"/>
      <c r="PLK14" s="74"/>
      <c r="PLL14" s="74"/>
      <c r="PLM14" s="74"/>
      <c r="PLN14" s="74"/>
      <c r="PLO14" s="74"/>
      <c r="PLP14" s="74"/>
      <c r="PLQ14" s="73"/>
      <c r="PLR14" s="74"/>
      <c r="PLS14" s="74"/>
      <c r="PLT14" s="74"/>
      <c r="PLU14" s="74"/>
      <c r="PLV14" s="74"/>
      <c r="PLW14" s="74"/>
      <c r="PLX14" s="74"/>
      <c r="PLY14" s="73"/>
      <c r="PLZ14" s="74"/>
      <c r="PMA14" s="74"/>
      <c r="PMB14" s="74"/>
      <c r="PMC14" s="74"/>
      <c r="PMD14" s="74"/>
      <c r="PME14" s="74"/>
      <c r="PMF14" s="74"/>
      <c r="PMG14" s="73"/>
      <c r="PMH14" s="74"/>
      <c r="PMI14" s="74"/>
      <c r="PMJ14" s="74"/>
      <c r="PMK14" s="74"/>
      <c r="PML14" s="74"/>
      <c r="PMM14" s="74"/>
      <c r="PMN14" s="74"/>
      <c r="PMO14" s="73"/>
      <c r="PMP14" s="74"/>
      <c r="PMQ14" s="74"/>
      <c r="PMR14" s="74"/>
      <c r="PMS14" s="74"/>
      <c r="PMT14" s="74"/>
      <c r="PMU14" s="74"/>
      <c r="PMV14" s="74"/>
      <c r="PMW14" s="73"/>
      <c r="PMX14" s="74"/>
      <c r="PMY14" s="74"/>
      <c r="PMZ14" s="74"/>
      <c r="PNA14" s="74"/>
      <c r="PNB14" s="74"/>
      <c r="PNC14" s="74"/>
      <c r="PND14" s="74"/>
      <c r="PNE14" s="73"/>
      <c r="PNF14" s="74"/>
      <c r="PNG14" s="74"/>
      <c r="PNH14" s="74"/>
      <c r="PNI14" s="74"/>
      <c r="PNJ14" s="74"/>
      <c r="PNK14" s="74"/>
      <c r="PNL14" s="74"/>
      <c r="PNM14" s="73"/>
      <c r="PNN14" s="74"/>
      <c r="PNO14" s="74"/>
      <c r="PNP14" s="74"/>
      <c r="PNQ14" s="74"/>
      <c r="PNR14" s="74"/>
      <c r="PNS14" s="74"/>
      <c r="PNT14" s="74"/>
      <c r="PNU14" s="73"/>
      <c r="PNV14" s="74"/>
      <c r="PNW14" s="74"/>
      <c r="PNX14" s="74"/>
      <c r="PNY14" s="74"/>
      <c r="PNZ14" s="74"/>
      <c r="POA14" s="74"/>
      <c r="POB14" s="74"/>
      <c r="POC14" s="73"/>
      <c r="POD14" s="74"/>
      <c r="POE14" s="74"/>
      <c r="POF14" s="74"/>
      <c r="POG14" s="74"/>
      <c r="POH14" s="74"/>
      <c r="POI14" s="74"/>
      <c r="POJ14" s="74"/>
      <c r="POK14" s="73"/>
      <c r="POL14" s="74"/>
      <c r="POM14" s="74"/>
      <c r="PON14" s="74"/>
      <c r="POO14" s="74"/>
      <c r="POP14" s="74"/>
      <c r="POQ14" s="74"/>
      <c r="POR14" s="74"/>
      <c r="POS14" s="73"/>
      <c r="POT14" s="74"/>
      <c r="POU14" s="74"/>
      <c r="POV14" s="74"/>
      <c r="POW14" s="74"/>
      <c r="POX14" s="74"/>
      <c r="POY14" s="74"/>
      <c r="POZ14" s="74"/>
      <c r="PPA14" s="73"/>
      <c r="PPB14" s="74"/>
      <c r="PPC14" s="74"/>
      <c r="PPD14" s="74"/>
      <c r="PPE14" s="74"/>
      <c r="PPF14" s="74"/>
      <c r="PPG14" s="74"/>
      <c r="PPH14" s="74"/>
      <c r="PPI14" s="73"/>
      <c r="PPJ14" s="74"/>
      <c r="PPK14" s="74"/>
      <c r="PPL14" s="74"/>
      <c r="PPM14" s="74"/>
      <c r="PPN14" s="74"/>
      <c r="PPO14" s="74"/>
      <c r="PPP14" s="74"/>
      <c r="PPQ14" s="73"/>
      <c r="PPR14" s="74"/>
      <c r="PPS14" s="74"/>
      <c r="PPT14" s="74"/>
      <c r="PPU14" s="74"/>
      <c r="PPV14" s="74"/>
      <c r="PPW14" s="74"/>
      <c r="PPX14" s="74"/>
      <c r="PPY14" s="73"/>
      <c r="PPZ14" s="74"/>
      <c r="PQA14" s="74"/>
      <c r="PQB14" s="74"/>
      <c r="PQC14" s="74"/>
      <c r="PQD14" s="74"/>
      <c r="PQE14" s="74"/>
      <c r="PQF14" s="74"/>
      <c r="PQG14" s="73"/>
      <c r="PQH14" s="74"/>
      <c r="PQI14" s="74"/>
      <c r="PQJ14" s="74"/>
      <c r="PQK14" s="74"/>
      <c r="PQL14" s="74"/>
      <c r="PQM14" s="74"/>
      <c r="PQN14" s="74"/>
      <c r="PQO14" s="73"/>
      <c r="PQP14" s="74"/>
      <c r="PQQ14" s="74"/>
      <c r="PQR14" s="74"/>
      <c r="PQS14" s="74"/>
      <c r="PQT14" s="74"/>
      <c r="PQU14" s="74"/>
      <c r="PQV14" s="74"/>
      <c r="PQW14" s="73"/>
      <c r="PQX14" s="74"/>
      <c r="PQY14" s="74"/>
      <c r="PQZ14" s="74"/>
      <c r="PRA14" s="74"/>
      <c r="PRB14" s="74"/>
      <c r="PRC14" s="74"/>
      <c r="PRD14" s="74"/>
      <c r="PRE14" s="73"/>
      <c r="PRF14" s="74"/>
      <c r="PRG14" s="74"/>
      <c r="PRH14" s="74"/>
      <c r="PRI14" s="74"/>
      <c r="PRJ14" s="74"/>
      <c r="PRK14" s="74"/>
      <c r="PRL14" s="74"/>
      <c r="PRM14" s="73"/>
      <c r="PRN14" s="74"/>
      <c r="PRO14" s="74"/>
      <c r="PRP14" s="74"/>
      <c r="PRQ14" s="74"/>
      <c r="PRR14" s="74"/>
      <c r="PRS14" s="74"/>
      <c r="PRT14" s="74"/>
      <c r="PRU14" s="73"/>
      <c r="PRV14" s="74"/>
      <c r="PRW14" s="74"/>
      <c r="PRX14" s="74"/>
      <c r="PRY14" s="74"/>
      <c r="PRZ14" s="74"/>
      <c r="PSA14" s="74"/>
      <c r="PSB14" s="74"/>
      <c r="PSC14" s="73"/>
      <c r="PSD14" s="74"/>
      <c r="PSE14" s="74"/>
      <c r="PSF14" s="74"/>
      <c r="PSG14" s="74"/>
      <c r="PSH14" s="74"/>
      <c r="PSI14" s="74"/>
      <c r="PSJ14" s="74"/>
      <c r="PSK14" s="73"/>
      <c r="PSL14" s="74"/>
      <c r="PSM14" s="74"/>
      <c r="PSN14" s="74"/>
      <c r="PSO14" s="74"/>
      <c r="PSP14" s="74"/>
      <c r="PSQ14" s="74"/>
      <c r="PSR14" s="74"/>
      <c r="PSS14" s="73"/>
      <c r="PST14" s="74"/>
      <c r="PSU14" s="74"/>
      <c r="PSV14" s="74"/>
      <c r="PSW14" s="74"/>
      <c r="PSX14" s="74"/>
      <c r="PSY14" s="74"/>
      <c r="PSZ14" s="74"/>
      <c r="PTA14" s="73"/>
      <c r="PTB14" s="74"/>
      <c r="PTC14" s="74"/>
      <c r="PTD14" s="74"/>
      <c r="PTE14" s="74"/>
      <c r="PTF14" s="74"/>
      <c r="PTG14" s="74"/>
      <c r="PTH14" s="74"/>
      <c r="PTI14" s="73"/>
      <c r="PTJ14" s="74"/>
      <c r="PTK14" s="74"/>
      <c r="PTL14" s="74"/>
      <c r="PTM14" s="74"/>
      <c r="PTN14" s="74"/>
      <c r="PTO14" s="74"/>
      <c r="PTP14" s="74"/>
      <c r="PTQ14" s="73"/>
      <c r="PTR14" s="74"/>
      <c r="PTS14" s="74"/>
      <c r="PTT14" s="74"/>
      <c r="PTU14" s="74"/>
      <c r="PTV14" s="74"/>
      <c r="PTW14" s="74"/>
      <c r="PTX14" s="74"/>
      <c r="PTY14" s="73"/>
      <c r="PTZ14" s="74"/>
      <c r="PUA14" s="74"/>
      <c r="PUB14" s="74"/>
      <c r="PUC14" s="74"/>
      <c r="PUD14" s="74"/>
      <c r="PUE14" s="74"/>
      <c r="PUF14" s="74"/>
      <c r="PUG14" s="73"/>
      <c r="PUH14" s="74"/>
      <c r="PUI14" s="74"/>
      <c r="PUJ14" s="74"/>
      <c r="PUK14" s="74"/>
      <c r="PUL14" s="74"/>
      <c r="PUM14" s="74"/>
      <c r="PUN14" s="74"/>
      <c r="PUO14" s="73"/>
      <c r="PUP14" s="74"/>
      <c r="PUQ14" s="74"/>
      <c r="PUR14" s="74"/>
      <c r="PUS14" s="74"/>
      <c r="PUT14" s="74"/>
      <c r="PUU14" s="74"/>
      <c r="PUV14" s="74"/>
      <c r="PUW14" s="73"/>
      <c r="PUX14" s="74"/>
      <c r="PUY14" s="74"/>
      <c r="PUZ14" s="74"/>
      <c r="PVA14" s="74"/>
      <c r="PVB14" s="74"/>
      <c r="PVC14" s="74"/>
      <c r="PVD14" s="74"/>
      <c r="PVE14" s="73"/>
      <c r="PVF14" s="74"/>
      <c r="PVG14" s="74"/>
      <c r="PVH14" s="74"/>
      <c r="PVI14" s="74"/>
      <c r="PVJ14" s="74"/>
      <c r="PVK14" s="74"/>
      <c r="PVL14" s="74"/>
      <c r="PVM14" s="73"/>
      <c r="PVN14" s="74"/>
      <c r="PVO14" s="74"/>
      <c r="PVP14" s="74"/>
      <c r="PVQ14" s="74"/>
      <c r="PVR14" s="74"/>
      <c r="PVS14" s="74"/>
      <c r="PVT14" s="74"/>
      <c r="PVU14" s="73"/>
      <c r="PVV14" s="74"/>
      <c r="PVW14" s="74"/>
      <c r="PVX14" s="74"/>
      <c r="PVY14" s="74"/>
      <c r="PVZ14" s="74"/>
      <c r="PWA14" s="74"/>
      <c r="PWB14" s="74"/>
      <c r="PWC14" s="73"/>
      <c r="PWD14" s="74"/>
      <c r="PWE14" s="74"/>
      <c r="PWF14" s="74"/>
      <c r="PWG14" s="74"/>
      <c r="PWH14" s="74"/>
      <c r="PWI14" s="74"/>
      <c r="PWJ14" s="74"/>
      <c r="PWK14" s="73"/>
      <c r="PWL14" s="74"/>
      <c r="PWM14" s="74"/>
      <c r="PWN14" s="74"/>
      <c r="PWO14" s="74"/>
      <c r="PWP14" s="74"/>
      <c r="PWQ14" s="74"/>
      <c r="PWR14" s="74"/>
      <c r="PWS14" s="73"/>
      <c r="PWT14" s="74"/>
      <c r="PWU14" s="74"/>
      <c r="PWV14" s="74"/>
      <c r="PWW14" s="74"/>
      <c r="PWX14" s="74"/>
      <c r="PWY14" s="74"/>
      <c r="PWZ14" s="74"/>
      <c r="PXA14" s="73"/>
      <c r="PXB14" s="74"/>
      <c r="PXC14" s="74"/>
      <c r="PXD14" s="74"/>
      <c r="PXE14" s="74"/>
      <c r="PXF14" s="74"/>
      <c r="PXG14" s="74"/>
      <c r="PXH14" s="74"/>
      <c r="PXI14" s="73"/>
      <c r="PXJ14" s="74"/>
      <c r="PXK14" s="74"/>
      <c r="PXL14" s="74"/>
      <c r="PXM14" s="74"/>
      <c r="PXN14" s="74"/>
      <c r="PXO14" s="74"/>
      <c r="PXP14" s="74"/>
      <c r="PXQ14" s="73"/>
      <c r="PXR14" s="74"/>
      <c r="PXS14" s="74"/>
      <c r="PXT14" s="74"/>
      <c r="PXU14" s="74"/>
      <c r="PXV14" s="74"/>
      <c r="PXW14" s="74"/>
      <c r="PXX14" s="74"/>
      <c r="PXY14" s="73"/>
      <c r="PXZ14" s="74"/>
      <c r="PYA14" s="74"/>
      <c r="PYB14" s="74"/>
      <c r="PYC14" s="74"/>
      <c r="PYD14" s="74"/>
      <c r="PYE14" s="74"/>
      <c r="PYF14" s="74"/>
      <c r="PYG14" s="73"/>
      <c r="PYH14" s="74"/>
      <c r="PYI14" s="74"/>
      <c r="PYJ14" s="74"/>
      <c r="PYK14" s="74"/>
      <c r="PYL14" s="74"/>
      <c r="PYM14" s="74"/>
      <c r="PYN14" s="74"/>
      <c r="PYO14" s="73"/>
      <c r="PYP14" s="74"/>
      <c r="PYQ14" s="74"/>
      <c r="PYR14" s="74"/>
      <c r="PYS14" s="74"/>
      <c r="PYT14" s="74"/>
      <c r="PYU14" s="74"/>
      <c r="PYV14" s="74"/>
      <c r="PYW14" s="73"/>
      <c r="PYX14" s="74"/>
      <c r="PYY14" s="74"/>
      <c r="PYZ14" s="74"/>
      <c r="PZA14" s="74"/>
      <c r="PZB14" s="74"/>
      <c r="PZC14" s="74"/>
      <c r="PZD14" s="74"/>
      <c r="PZE14" s="73"/>
      <c r="PZF14" s="74"/>
      <c r="PZG14" s="74"/>
      <c r="PZH14" s="74"/>
      <c r="PZI14" s="74"/>
      <c r="PZJ14" s="74"/>
      <c r="PZK14" s="74"/>
      <c r="PZL14" s="74"/>
      <c r="PZM14" s="73"/>
      <c r="PZN14" s="74"/>
      <c r="PZO14" s="74"/>
      <c r="PZP14" s="74"/>
      <c r="PZQ14" s="74"/>
      <c r="PZR14" s="74"/>
      <c r="PZS14" s="74"/>
      <c r="PZT14" s="74"/>
      <c r="PZU14" s="73"/>
      <c r="PZV14" s="74"/>
      <c r="PZW14" s="74"/>
      <c r="PZX14" s="74"/>
      <c r="PZY14" s="74"/>
      <c r="PZZ14" s="74"/>
      <c r="QAA14" s="74"/>
      <c r="QAB14" s="74"/>
      <c r="QAC14" s="73"/>
      <c r="QAD14" s="74"/>
      <c r="QAE14" s="74"/>
      <c r="QAF14" s="74"/>
      <c r="QAG14" s="74"/>
      <c r="QAH14" s="74"/>
      <c r="QAI14" s="74"/>
      <c r="QAJ14" s="74"/>
      <c r="QAK14" s="73"/>
      <c r="QAL14" s="74"/>
      <c r="QAM14" s="74"/>
      <c r="QAN14" s="74"/>
      <c r="QAO14" s="74"/>
      <c r="QAP14" s="74"/>
      <c r="QAQ14" s="74"/>
      <c r="QAR14" s="74"/>
      <c r="QAS14" s="73"/>
      <c r="QAT14" s="74"/>
      <c r="QAU14" s="74"/>
      <c r="QAV14" s="74"/>
      <c r="QAW14" s="74"/>
      <c r="QAX14" s="74"/>
      <c r="QAY14" s="74"/>
      <c r="QAZ14" s="74"/>
      <c r="QBA14" s="73"/>
      <c r="QBB14" s="74"/>
      <c r="QBC14" s="74"/>
      <c r="QBD14" s="74"/>
      <c r="QBE14" s="74"/>
      <c r="QBF14" s="74"/>
      <c r="QBG14" s="74"/>
      <c r="QBH14" s="74"/>
      <c r="QBI14" s="73"/>
      <c r="QBJ14" s="74"/>
      <c r="QBK14" s="74"/>
      <c r="QBL14" s="74"/>
      <c r="QBM14" s="74"/>
      <c r="QBN14" s="74"/>
      <c r="QBO14" s="74"/>
      <c r="QBP14" s="74"/>
      <c r="QBQ14" s="73"/>
      <c r="QBR14" s="74"/>
      <c r="QBS14" s="74"/>
      <c r="QBT14" s="74"/>
      <c r="QBU14" s="74"/>
      <c r="QBV14" s="74"/>
      <c r="QBW14" s="74"/>
      <c r="QBX14" s="74"/>
      <c r="QBY14" s="73"/>
      <c r="QBZ14" s="74"/>
      <c r="QCA14" s="74"/>
      <c r="QCB14" s="74"/>
      <c r="QCC14" s="74"/>
      <c r="QCD14" s="74"/>
      <c r="QCE14" s="74"/>
      <c r="QCF14" s="74"/>
      <c r="QCG14" s="73"/>
      <c r="QCH14" s="74"/>
      <c r="QCI14" s="74"/>
      <c r="QCJ14" s="74"/>
      <c r="QCK14" s="74"/>
      <c r="QCL14" s="74"/>
      <c r="QCM14" s="74"/>
      <c r="QCN14" s="74"/>
      <c r="QCO14" s="73"/>
      <c r="QCP14" s="74"/>
      <c r="QCQ14" s="74"/>
      <c r="QCR14" s="74"/>
      <c r="QCS14" s="74"/>
      <c r="QCT14" s="74"/>
      <c r="QCU14" s="74"/>
      <c r="QCV14" s="74"/>
      <c r="QCW14" s="73"/>
      <c r="QCX14" s="74"/>
      <c r="QCY14" s="74"/>
      <c r="QCZ14" s="74"/>
      <c r="QDA14" s="74"/>
      <c r="QDB14" s="74"/>
      <c r="QDC14" s="74"/>
      <c r="QDD14" s="74"/>
      <c r="QDE14" s="73"/>
      <c r="QDF14" s="74"/>
      <c r="QDG14" s="74"/>
      <c r="QDH14" s="74"/>
      <c r="QDI14" s="74"/>
      <c r="QDJ14" s="74"/>
      <c r="QDK14" s="74"/>
      <c r="QDL14" s="74"/>
      <c r="QDM14" s="73"/>
      <c r="QDN14" s="74"/>
      <c r="QDO14" s="74"/>
      <c r="QDP14" s="74"/>
      <c r="QDQ14" s="74"/>
      <c r="QDR14" s="74"/>
      <c r="QDS14" s="74"/>
      <c r="QDT14" s="74"/>
      <c r="QDU14" s="73"/>
      <c r="QDV14" s="74"/>
      <c r="QDW14" s="74"/>
      <c r="QDX14" s="74"/>
      <c r="QDY14" s="74"/>
      <c r="QDZ14" s="74"/>
      <c r="QEA14" s="74"/>
      <c r="QEB14" s="74"/>
      <c r="QEC14" s="73"/>
      <c r="QED14" s="74"/>
      <c r="QEE14" s="74"/>
      <c r="QEF14" s="74"/>
      <c r="QEG14" s="74"/>
      <c r="QEH14" s="74"/>
      <c r="QEI14" s="74"/>
      <c r="QEJ14" s="74"/>
      <c r="QEK14" s="73"/>
      <c r="QEL14" s="74"/>
      <c r="QEM14" s="74"/>
      <c r="QEN14" s="74"/>
      <c r="QEO14" s="74"/>
      <c r="QEP14" s="74"/>
      <c r="QEQ14" s="74"/>
      <c r="QER14" s="74"/>
      <c r="QES14" s="73"/>
      <c r="QET14" s="74"/>
      <c r="QEU14" s="74"/>
      <c r="QEV14" s="74"/>
      <c r="QEW14" s="74"/>
      <c r="QEX14" s="74"/>
      <c r="QEY14" s="74"/>
      <c r="QEZ14" s="74"/>
      <c r="QFA14" s="73"/>
      <c r="QFB14" s="74"/>
      <c r="QFC14" s="74"/>
      <c r="QFD14" s="74"/>
      <c r="QFE14" s="74"/>
      <c r="QFF14" s="74"/>
      <c r="QFG14" s="74"/>
      <c r="QFH14" s="74"/>
      <c r="QFI14" s="73"/>
      <c r="QFJ14" s="74"/>
      <c r="QFK14" s="74"/>
      <c r="QFL14" s="74"/>
      <c r="QFM14" s="74"/>
      <c r="QFN14" s="74"/>
      <c r="QFO14" s="74"/>
      <c r="QFP14" s="74"/>
      <c r="QFQ14" s="73"/>
      <c r="QFR14" s="74"/>
      <c r="QFS14" s="74"/>
      <c r="QFT14" s="74"/>
      <c r="QFU14" s="74"/>
      <c r="QFV14" s="74"/>
      <c r="QFW14" s="74"/>
      <c r="QFX14" s="74"/>
      <c r="QFY14" s="73"/>
      <c r="QFZ14" s="74"/>
      <c r="QGA14" s="74"/>
      <c r="QGB14" s="74"/>
      <c r="QGC14" s="74"/>
      <c r="QGD14" s="74"/>
      <c r="QGE14" s="74"/>
      <c r="QGF14" s="74"/>
      <c r="QGG14" s="73"/>
      <c r="QGH14" s="74"/>
      <c r="QGI14" s="74"/>
      <c r="QGJ14" s="74"/>
      <c r="QGK14" s="74"/>
      <c r="QGL14" s="74"/>
      <c r="QGM14" s="74"/>
      <c r="QGN14" s="74"/>
      <c r="QGO14" s="73"/>
      <c r="QGP14" s="74"/>
      <c r="QGQ14" s="74"/>
      <c r="QGR14" s="74"/>
      <c r="QGS14" s="74"/>
      <c r="QGT14" s="74"/>
      <c r="QGU14" s="74"/>
      <c r="QGV14" s="74"/>
      <c r="QGW14" s="73"/>
      <c r="QGX14" s="74"/>
      <c r="QGY14" s="74"/>
      <c r="QGZ14" s="74"/>
      <c r="QHA14" s="74"/>
      <c r="QHB14" s="74"/>
      <c r="QHC14" s="74"/>
      <c r="QHD14" s="74"/>
      <c r="QHE14" s="73"/>
      <c r="QHF14" s="74"/>
      <c r="QHG14" s="74"/>
      <c r="QHH14" s="74"/>
      <c r="QHI14" s="74"/>
      <c r="QHJ14" s="74"/>
      <c r="QHK14" s="74"/>
      <c r="QHL14" s="74"/>
      <c r="QHM14" s="73"/>
      <c r="QHN14" s="74"/>
      <c r="QHO14" s="74"/>
      <c r="QHP14" s="74"/>
      <c r="QHQ14" s="74"/>
      <c r="QHR14" s="74"/>
      <c r="QHS14" s="74"/>
      <c r="QHT14" s="74"/>
      <c r="QHU14" s="73"/>
      <c r="QHV14" s="74"/>
      <c r="QHW14" s="74"/>
      <c r="QHX14" s="74"/>
      <c r="QHY14" s="74"/>
      <c r="QHZ14" s="74"/>
      <c r="QIA14" s="74"/>
      <c r="QIB14" s="74"/>
      <c r="QIC14" s="73"/>
      <c r="QID14" s="74"/>
      <c r="QIE14" s="74"/>
      <c r="QIF14" s="74"/>
      <c r="QIG14" s="74"/>
      <c r="QIH14" s="74"/>
      <c r="QII14" s="74"/>
      <c r="QIJ14" s="74"/>
      <c r="QIK14" s="73"/>
      <c r="QIL14" s="74"/>
      <c r="QIM14" s="74"/>
      <c r="QIN14" s="74"/>
      <c r="QIO14" s="74"/>
      <c r="QIP14" s="74"/>
      <c r="QIQ14" s="74"/>
      <c r="QIR14" s="74"/>
      <c r="QIS14" s="73"/>
      <c r="QIT14" s="74"/>
      <c r="QIU14" s="74"/>
      <c r="QIV14" s="74"/>
      <c r="QIW14" s="74"/>
      <c r="QIX14" s="74"/>
      <c r="QIY14" s="74"/>
      <c r="QIZ14" s="74"/>
      <c r="QJA14" s="73"/>
      <c r="QJB14" s="74"/>
      <c r="QJC14" s="74"/>
      <c r="QJD14" s="74"/>
      <c r="QJE14" s="74"/>
      <c r="QJF14" s="74"/>
      <c r="QJG14" s="74"/>
      <c r="QJH14" s="74"/>
      <c r="QJI14" s="73"/>
      <c r="QJJ14" s="74"/>
      <c r="QJK14" s="74"/>
      <c r="QJL14" s="74"/>
      <c r="QJM14" s="74"/>
      <c r="QJN14" s="74"/>
      <c r="QJO14" s="74"/>
      <c r="QJP14" s="74"/>
      <c r="QJQ14" s="73"/>
      <c r="QJR14" s="74"/>
      <c r="QJS14" s="74"/>
      <c r="QJT14" s="74"/>
      <c r="QJU14" s="74"/>
      <c r="QJV14" s="74"/>
      <c r="QJW14" s="74"/>
      <c r="QJX14" s="74"/>
      <c r="QJY14" s="73"/>
      <c r="QJZ14" s="74"/>
      <c r="QKA14" s="74"/>
      <c r="QKB14" s="74"/>
      <c r="QKC14" s="74"/>
      <c r="QKD14" s="74"/>
      <c r="QKE14" s="74"/>
      <c r="QKF14" s="74"/>
      <c r="QKG14" s="73"/>
      <c r="QKH14" s="74"/>
      <c r="QKI14" s="74"/>
      <c r="QKJ14" s="74"/>
      <c r="QKK14" s="74"/>
      <c r="QKL14" s="74"/>
      <c r="QKM14" s="74"/>
      <c r="QKN14" s="74"/>
      <c r="QKO14" s="73"/>
      <c r="QKP14" s="74"/>
      <c r="QKQ14" s="74"/>
      <c r="QKR14" s="74"/>
      <c r="QKS14" s="74"/>
      <c r="QKT14" s="74"/>
      <c r="QKU14" s="74"/>
      <c r="QKV14" s="74"/>
      <c r="QKW14" s="73"/>
      <c r="QKX14" s="74"/>
      <c r="QKY14" s="74"/>
      <c r="QKZ14" s="74"/>
      <c r="QLA14" s="74"/>
      <c r="QLB14" s="74"/>
      <c r="QLC14" s="74"/>
      <c r="QLD14" s="74"/>
      <c r="QLE14" s="73"/>
      <c r="QLF14" s="74"/>
      <c r="QLG14" s="74"/>
      <c r="QLH14" s="74"/>
      <c r="QLI14" s="74"/>
      <c r="QLJ14" s="74"/>
      <c r="QLK14" s="74"/>
      <c r="QLL14" s="74"/>
      <c r="QLM14" s="73"/>
      <c r="QLN14" s="74"/>
      <c r="QLO14" s="74"/>
      <c r="QLP14" s="74"/>
      <c r="QLQ14" s="74"/>
      <c r="QLR14" s="74"/>
      <c r="QLS14" s="74"/>
      <c r="QLT14" s="74"/>
      <c r="QLU14" s="73"/>
      <c r="QLV14" s="74"/>
      <c r="QLW14" s="74"/>
      <c r="QLX14" s="74"/>
      <c r="QLY14" s="74"/>
      <c r="QLZ14" s="74"/>
      <c r="QMA14" s="74"/>
      <c r="QMB14" s="74"/>
      <c r="QMC14" s="73"/>
      <c r="QMD14" s="74"/>
      <c r="QME14" s="74"/>
      <c r="QMF14" s="74"/>
      <c r="QMG14" s="74"/>
      <c r="QMH14" s="74"/>
      <c r="QMI14" s="74"/>
      <c r="QMJ14" s="74"/>
      <c r="QMK14" s="73"/>
      <c r="QML14" s="74"/>
      <c r="QMM14" s="74"/>
      <c r="QMN14" s="74"/>
      <c r="QMO14" s="74"/>
      <c r="QMP14" s="74"/>
      <c r="QMQ14" s="74"/>
      <c r="QMR14" s="74"/>
      <c r="QMS14" s="73"/>
      <c r="QMT14" s="74"/>
      <c r="QMU14" s="74"/>
      <c r="QMV14" s="74"/>
      <c r="QMW14" s="74"/>
      <c r="QMX14" s="74"/>
      <c r="QMY14" s="74"/>
      <c r="QMZ14" s="74"/>
      <c r="QNA14" s="73"/>
      <c r="QNB14" s="74"/>
      <c r="QNC14" s="74"/>
      <c r="QND14" s="74"/>
      <c r="QNE14" s="74"/>
      <c r="QNF14" s="74"/>
      <c r="QNG14" s="74"/>
      <c r="QNH14" s="74"/>
      <c r="QNI14" s="73"/>
      <c r="QNJ14" s="74"/>
      <c r="QNK14" s="74"/>
      <c r="QNL14" s="74"/>
      <c r="QNM14" s="74"/>
      <c r="QNN14" s="74"/>
      <c r="QNO14" s="74"/>
      <c r="QNP14" s="74"/>
      <c r="QNQ14" s="73"/>
      <c r="QNR14" s="74"/>
      <c r="QNS14" s="74"/>
      <c r="QNT14" s="74"/>
      <c r="QNU14" s="74"/>
      <c r="QNV14" s="74"/>
      <c r="QNW14" s="74"/>
      <c r="QNX14" s="74"/>
      <c r="QNY14" s="73"/>
      <c r="QNZ14" s="74"/>
      <c r="QOA14" s="74"/>
      <c r="QOB14" s="74"/>
      <c r="QOC14" s="74"/>
      <c r="QOD14" s="74"/>
      <c r="QOE14" s="74"/>
      <c r="QOF14" s="74"/>
      <c r="QOG14" s="73"/>
      <c r="QOH14" s="74"/>
      <c r="QOI14" s="74"/>
      <c r="QOJ14" s="74"/>
      <c r="QOK14" s="74"/>
      <c r="QOL14" s="74"/>
      <c r="QOM14" s="74"/>
      <c r="QON14" s="74"/>
      <c r="QOO14" s="73"/>
      <c r="QOP14" s="74"/>
      <c r="QOQ14" s="74"/>
      <c r="QOR14" s="74"/>
      <c r="QOS14" s="74"/>
      <c r="QOT14" s="74"/>
      <c r="QOU14" s="74"/>
      <c r="QOV14" s="74"/>
      <c r="QOW14" s="73"/>
      <c r="QOX14" s="74"/>
      <c r="QOY14" s="74"/>
      <c r="QOZ14" s="74"/>
      <c r="QPA14" s="74"/>
      <c r="QPB14" s="74"/>
      <c r="QPC14" s="74"/>
      <c r="QPD14" s="74"/>
      <c r="QPE14" s="73"/>
      <c r="QPF14" s="74"/>
      <c r="QPG14" s="74"/>
      <c r="QPH14" s="74"/>
      <c r="QPI14" s="74"/>
      <c r="QPJ14" s="74"/>
      <c r="QPK14" s="74"/>
      <c r="QPL14" s="74"/>
      <c r="QPM14" s="73"/>
      <c r="QPN14" s="74"/>
      <c r="QPO14" s="74"/>
      <c r="QPP14" s="74"/>
      <c r="QPQ14" s="74"/>
      <c r="QPR14" s="74"/>
      <c r="QPS14" s="74"/>
      <c r="QPT14" s="74"/>
      <c r="QPU14" s="73"/>
      <c r="QPV14" s="74"/>
      <c r="QPW14" s="74"/>
      <c r="QPX14" s="74"/>
      <c r="QPY14" s="74"/>
      <c r="QPZ14" s="74"/>
      <c r="QQA14" s="74"/>
      <c r="QQB14" s="74"/>
      <c r="QQC14" s="73"/>
      <c r="QQD14" s="74"/>
      <c r="QQE14" s="74"/>
      <c r="QQF14" s="74"/>
      <c r="QQG14" s="74"/>
      <c r="QQH14" s="74"/>
      <c r="QQI14" s="74"/>
      <c r="QQJ14" s="74"/>
      <c r="QQK14" s="73"/>
      <c r="QQL14" s="74"/>
      <c r="QQM14" s="74"/>
      <c r="QQN14" s="74"/>
      <c r="QQO14" s="74"/>
      <c r="QQP14" s="74"/>
      <c r="QQQ14" s="74"/>
      <c r="QQR14" s="74"/>
      <c r="QQS14" s="73"/>
      <c r="QQT14" s="74"/>
      <c r="QQU14" s="74"/>
      <c r="QQV14" s="74"/>
      <c r="QQW14" s="74"/>
      <c r="QQX14" s="74"/>
      <c r="QQY14" s="74"/>
      <c r="QQZ14" s="74"/>
      <c r="QRA14" s="73"/>
      <c r="QRB14" s="74"/>
      <c r="QRC14" s="74"/>
      <c r="QRD14" s="74"/>
      <c r="QRE14" s="74"/>
      <c r="QRF14" s="74"/>
      <c r="QRG14" s="74"/>
      <c r="QRH14" s="74"/>
      <c r="QRI14" s="73"/>
      <c r="QRJ14" s="74"/>
      <c r="QRK14" s="74"/>
      <c r="QRL14" s="74"/>
      <c r="QRM14" s="74"/>
      <c r="QRN14" s="74"/>
      <c r="QRO14" s="74"/>
      <c r="QRP14" s="74"/>
      <c r="QRQ14" s="73"/>
      <c r="QRR14" s="74"/>
      <c r="QRS14" s="74"/>
      <c r="QRT14" s="74"/>
      <c r="QRU14" s="74"/>
      <c r="QRV14" s="74"/>
      <c r="QRW14" s="74"/>
      <c r="QRX14" s="74"/>
      <c r="QRY14" s="73"/>
      <c r="QRZ14" s="74"/>
      <c r="QSA14" s="74"/>
      <c r="QSB14" s="74"/>
      <c r="QSC14" s="74"/>
      <c r="QSD14" s="74"/>
      <c r="QSE14" s="74"/>
      <c r="QSF14" s="74"/>
      <c r="QSG14" s="73"/>
      <c r="QSH14" s="74"/>
      <c r="QSI14" s="74"/>
      <c r="QSJ14" s="74"/>
      <c r="QSK14" s="74"/>
      <c r="QSL14" s="74"/>
      <c r="QSM14" s="74"/>
      <c r="QSN14" s="74"/>
      <c r="QSO14" s="73"/>
      <c r="QSP14" s="74"/>
      <c r="QSQ14" s="74"/>
      <c r="QSR14" s="74"/>
      <c r="QSS14" s="74"/>
      <c r="QST14" s="74"/>
      <c r="QSU14" s="74"/>
      <c r="QSV14" s="74"/>
      <c r="QSW14" s="73"/>
      <c r="QSX14" s="74"/>
      <c r="QSY14" s="74"/>
      <c r="QSZ14" s="74"/>
      <c r="QTA14" s="74"/>
      <c r="QTB14" s="74"/>
      <c r="QTC14" s="74"/>
      <c r="QTD14" s="74"/>
      <c r="QTE14" s="73"/>
      <c r="QTF14" s="74"/>
      <c r="QTG14" s="74"/>
      <c r="QTH14" s="74"/>
      <c r="QTI14" s="74"/>
      <c r="QTJ14" s="74"/>
      <c r="QTK14" s="74"/>
      <c r="QTL14" s="74"/>
      <c r="QTM14" s="73"/>
      <c r="QTN14" s="74"/>
      <c r="QTO14" s="74"/>
      <c r="QTP14" s="74"/>
      <c r="QTQ14" s="74"/>
      <c r="QTR14" s="74"/>
      <c r="QTS14" s="74"/>
      <c r="QTT14" s="74"/>
      <c r="QTU14" s="73"/>
      <c r="QTV14" s="74"/>
      <c r="QTW14" s="74"/>
      <c r="QTX14" s="74"/>
      <c r="QTY14" s="74"/>
      <c r="QTZ14" s="74"/>
      <c r="QUA14" s="74"/>
      <c r="QUB14" s="74"/>
      <c r="QUC14" s="73"/>
      <c r="QUD14" s="74"/>
      <c r="QUE14" s="74"/>
      <c r="QUF14" s="74"/>
      <c r="QUG14" s="74"/>
      <c r="QUH14" s="74"/>
      <c r="QUI14" s="74"/>
      <c r="QUJ14" s="74"/>
      <c r="QUK14" s="73"/>
      <c r="QUL14" s="74"/>
      <c r="QUM14" s="74"/>
      <c r="QUN14" s="74"/>
      <c r="QUO14" s="74"/>
      <c r="QUP14" s="74"/>
      <c r="QUQ14" s="74"/>
      <c r="QUR14" s="74"/>
      <c r="QUS14" s="73"/>
      <c r="QUT14" s="74"/>
      <c r="QUU14" s="74"/>
      <c r="QUV14" s="74"/>
      <c r="QUW14" s="74"/>
      <c r="QUX14" s="74"/>
      <c r="QUY14" s="74"/>
      <c r="QUZ14" s="74"/>
      <c r="QVA14" s="73"/>
      <c r="QVB14" s="74"/>
      <c r="QVC14" s="74"/>
      <c r="QVD14" s="74"/>
      <c r="QVE14" s="74"/>
      <c r="QVF14" s="74"/>
      <c r="QVG14" s="74"/>
      <c r="QVH14" s="74"/>
      <c r="QVI14" s="73"/>
      <c r="QVJ14" s="74"/>
      <c r="QVK14" s="74"/>
      <c r="QVL14" s="74"/>
      <c r="QVM14" s="74"/>
      <c r="QVN14" s="74"/>
      <c r="QVO14" s="74"/>
      <c r="QVP14" s="74"/>
      <c r="QVQ14" s="73"/>
      <c r="QVR14" s="74"/>
      <c r="QVS14" s="74"/>
      <c r="QVT14" s="74"/>
      <c r="QVU14" s="74"/>
      <c r="QVV14" s="74"/>
      <c r="QVW14" s="74"/>
      <c r="QVX14" s="74"/>
      <c r="QVY14" s="73"/>
      <c r="QVZ14" s="74"/>
      <c r="QWA14" s="74"/>
      <c r="QWB14" s="74"/>
      <c r="QWC14" s="74"/>
      <c r="QWD14" s="74"/>
      <c r="QWE14" s="74"/>
      <c r="QWF14" s="74"/>
      <c r="QWG14" s="73"/>
      <c r="QWH14" s="74"/>
      <c r="QWI14" s="74"/>
      <c r="QWJ14" s="74"/>
      <c r="QWK14" s="74"/>
      <c r="QWL14" s="74"/>
      <c r="QWM14" s="74"/>
      <c r="QWN14" s="74"/>
      <c r="QWO14" s="73"/>
      <c r="QWP14" s="74"/>
      <c r="QWQ14" s="74"/>
      <c r="QWR14" s="74"/>
      <c r="QWS14" s="74"/>
      <c r="QWT14" s="74"/>
      <c r="QWU14" s="74"/>
      <c r="QWV14" s="74"/>
      <c r="QWW14" s="73"/>
      <c r="QWX14" s="74"/>
      <c r="QWY14" s="74"/>
      <c r="QWZ14" s="74"/>
      <c r="QXA14" s="74"/>
      <c r="QXB14" s="74"/>
      <c r="QXC14" s="74"/>
      <c r="QXD14" s="74"/>
      <c r="QXE14" s="73"/>
      <c r="QXF14" s="74"/>
      <c r="QXG14" s="74"/>
      <c r="QXH14" s="74"/>
      <c r="QXI14" s="74"/>
      <c r="QXJ14" s="74"/>
      <c r="QXK14" s="74"/>
      <c r="QXL14" s="74"/>
      <c r="QXM14" s="73"/>
      <c r="QXN14" s="74"/>
      <c r="QXO14" s="74"/>
      <c r="QXP14" s="74"/>
      <c r="QXQ14" s="74"/>
      <c r="QXR14" s="74"/>
      <c r="QXS14" s="74"/>
      <c r="QXT14" s="74"/>
      <c r="QXU14" s="73"/>
      <c r="QXV14" s="74"/>
      <c r="QXW14" s="74"/>
      <c r="QXX14" s="74"/>
      <c r="QXY14" s="74"/>
      <c r="QXZ14" s="74"/>
      <c r="QYA14" s="74"/>
      <c r="QYB14" s="74"/>
      <c r="QYC14" s="73"/>
      <c r="QYD14" s="74"/>
      <c r="QYE14" s="74"/>
      <c r="QYF14" s="74"/>
      <c r="QYG14" s="74"/>
      <c r="QYH14" s="74"/>
      <c r="QYI14" s="74"/>
      <c r="QYJ14" s="74"/>
      <c r="QYK14" s="73"/>
      <c r="QYL14" s="74"/>
      <c r="QYM14" s="74"/>
      <c r="QYN14" s="74"/>
      <c r="QYO14" s="74"/>
      <c r="QYP14" s="74"/>
      <c r="QYQ14" s="74"/>
      <c r="QYR14" s="74"/>
      <c r="QYS14" s="73"/>
      <c r="QYT14" s="74"/>
      <c r="QYU14" s="74"/>
      <c r="QYV14" s="74"/>
      <c r="QYW14" s="74"/>
      <c r="QYX14" s="74"/>
      <c r="QYY14" s="74"/>
      <c r="QYZ14" s="74"/>
      <c r="QZA14" s="73"/>
      <c r="QZB14" s="74"/>
      <c r="QZC14" s="74"/>
      <c r="QZD14" s="74"/>
      <c r="QZE14" s="74"/>
      <c r="QZF14" s="74"/>
      <c r="QZG14" s="74"/>
      <c r="QZH14" s="74"/>
      <c r="QZI14" s="73"/>
      <c r="QZJ14" s="74"/>
      <c r="QZK14" s="74"/>
      <c r="QZL14" s="74"/>
      <c r="QZM14" s="74"/>
      <c r="QZN14" s="74"/>
      <c r="QZO14" s="74"/>
      <c r="QZP14" s="74"/>
      <c r="QZQ14" s="73"/>
      <c r="QZR14" s="74"/>
      <c r="QZS14" s="74"/>
      <c r="QZT14" s="74"/>
      <c r="QZU14" s="74"/>
      <c r="QZV14" s="74"/>
      <c r="QZW14" s="74"/>
      <c r="QZX14" s="74"/>
      <c r="QZY14" s="73"/>
      <c r="QZZ14" s="74"/>
      <c r="RAA14" s="74"/>
      <c r="RAB14" s="74"/>
      <c r="RAC14" s="74"/>
      <c r="RAD14" s="74"/>
      <c r="RAE14" s="74"/>
      <c r="RAF14" s="74"/>
      <c r="RAG14" s="73"/>
      <c r="RAH14" s="74"/>
      <c r="RAI14" s="74"/>
      <c r="RAJ14" s="74"/>
      <c r="RAK14" s="74"/>
      <c r="RAL14" s="74"/>
      <c r="RAM14" s="74"/>
      <c r="RAN14" s="74"/>
      <c r="RAO14" s="73"/>
      <c r="RAP14" s="74"/>
      <c r="RAQ14" s="74"/>
      <c r="RAR14" s="74"/>
      <c r="RAS14" s="74"/>
      <c r="RAT14" s="74"/>
      <c r="RAU14" s="74"/>
      <c r="RAV14" s="74"/>
      <c r="RAW14" s="73"/>
      <c r="RAX14" s="74"/>
      <c r="RAY14" s="74"/>
      <c r="RAZ14" s="74"/>
      <c r="RBA14" s="74"/>
      <c r="RBB14" s="74"/>
      <c r="RBC14" s="74"/>
      <c r="RBD14" s="74"/>
      <c r="RBE14" s="73"/>
      <c r="RBF14" s="74"/>
      <c r="RBG14" s="74"/>
      <c r="RBH14" s="74"/>
      <c r="RBI14" s="74"/>
      <c r="RBJ14" s="74"/>
      <c r="RBK14" s="74"/>
      <c r="RBL14" s="74"/>
      <c r="RBM14" s="73"/>
      <c r="RBN14" s="74"/>
      <c r="RBO14" s="74"/>
      <c r="RBP14" s="74"/>
      <c r="RBQ14" s="74"/>
      <c r="RBR14" s="74"/>
      <c r="RBS14" s="74"/>
      <c r="RBT14" s="74"/>
      <c r="RBU14" s="73"/>
      <c r="RBV14" s="74"/>
      <c r="RBW14" s="74"/>
      <c r="RBX14" s="74"/>
      <c r="RBY14" s="74"/>
      <c r="RBZ14" s="74"/>
      <c r="RCA14" s="74"/>
      <c r="RCB14" s="74"/>
      <c r="RCC14" s="73"/>
      <c r="RCD14" s="74"/>
      <c r="RCE14" s="74"/>
      <c r="RCF14" s="74"/>
      <c r="RCG14" s="74"/>
      <c r="RCH14" s="74"/>
      <c r="RCI14" s="74"/>
      <c r="RCJ14" s="74"/>
      <c r="RCK14" s="73"/>
      <c r="RCL14" s="74"/>
      <c r="RCM14" s="74"/>
      <c r="RCN14" s="74"/>
      <c r="RCO14" s="74"/>
      <c r="RCP14" s="74"/>
      <c r="RCQ14" s="74"/>
      <c r="RCR14" s="74"/>
      <c r="RCS14" s="73"/>
      <c r="RCT14" s="74"/>
      <c r="RCU14" s="74"/>
      <c r="RCV14" s="74"/>
      <c r="RCW14" s="74"/>
      <c r="RCX14" s="74"/>
      <c r="RCY14" s="74"/>
      <c r="RCZ14" s="74"/>
      <c r="RDA14" s="73"/>
      <c r="RDB14" s="74"/>
      <c r="RDC14" s="74"/>
      <c r="RDD14" s="74"/>
      <c r="RDE14" s="74"/>
      <c r="RDF14" s="74"/>
      <c r="RDG14" s="74"/>
      <c r="RDH14" s="74"/>
      <c r="RDI14" s="73"/>
      <c r="RDJ14" s="74"/>
      <c r="RDK14" s="74"/>
      <c r="RDL14" s="74"/>
      <c r="RDM14" s="74"/>
      <c r="RDN14" s="74"/>
      <c r="RDO14" s="74"/>
      <c r="RDP14" s="74"/>
      <c r="RDQ14" s="73"/>
      <c r="RDR14" s="74"/>
      <c r="RDS14" s="74"/>
      <c r="RDT14" s="74"/>
      <c r="RDU14" s="74"/>
      <c r="RDV14" s="74"/>
      <c r="RDW14" s="74"/>
      <c r="RDX14" s="74"/>
      <c r="RDY14" s="73"/>
      <c r="RDZ14" s="74"/>
      <c r="REA14" s="74"/>
      <c r="REB14" s="74"/>
      <c r="REC14" s="74"/>
      <c r="RED14" s="74"/>
      <c r="REE14" s="74"/>
      <c r="REF14" s="74"/>
      <c r="REG14" s="73"/>
      <c r="REH14" s="74"/>
      <c r="REI14" s="74"/>
      <c r="REJ14" s="74"/>
      <c r="REK14" s="74"/>
      <c r="REL14" s="74"/>
      <c r="REM14" s="74"/>
      <c r="REN14" s="74"/>
      <c r="REO14" s="73"/>
      <c r="REP14" s="74"/>
      <c r="REQ14" s="74"/>
      <c r="RER14" s="74"/>
      <c r="RES14" s="74"/>
      <c r="RET14" s="74"/>
      <c r="REU14" s="74"/>
      <c r="REV14" s="74"/>
      <c r="REW14" s="73"/>
      <c r="REX14" s="74"/>
      <c r="REY14" s="74"/>
      <c r="REZ14" s="74"/>
      <c r="RFA14" s="74"/>
      <c r="RFB14" s="74"/>
      <c r="RFC14" s="74"/>
      <c r="RFD14" s="74"/>
      <c r="RFE14" s="73"/>
      <c r="RFF14" s="74"/>
      <c r="RFG14" s="74"/>
      <c r="RFH14" s="74"/>
      <c r="RFI14" s="74"/>
      <c r="RFJ14" s="74"/>
      <c r="RFK14" s="74"/>
      <c r="RFL14" s="74"/>
      <c r="RFM14" s="73"/>
      <c r="RFN14" s="74"/>
      <c r="RFO14" s="74"/>
      <c r="RFP14" s="74"/>
      <c r="RFQ14" s="74"/>
      <c r="RFR14" s="74"/>
      <c r="RFS14" s="74"/>
      <c r="RFT14" s="74"/>
      <c r="RFU14" s="73"/>
      <c r="RFV14" s="74"/>
      <c r="RFW14" s="74"/>
      <c r="RFX14" s="74"/>
      <c r="RFY14" s="74"/>
      <c r="RFZ14" s="74"/>
      <c r="RGA14" s="74"/>
      <c r="RGB14" s="74"/>
      <c r="RGC14" s="73"/>
      <c r="RGD14" s="74"/>
      <c r="RGE14" s="74"/>
      <c r="RGF14" s="74"/>
      <c r="RGG14" s="74"/>
      <c r="RGH14" s="74"/>
      <c r="RGI14" s="74"/>
      <c r="RGJ14" s="74"/>
      <c r="RGK14" s="73"/>
      <c r="RGL14" s="74"/>
      <c r="RGM14" s="74"/>
      <c r="RGN14" s="74"/>
      <c r="RGO14" s="74"/>
      <c r="RGP14" s="74"/>
      <c r="RGQ14" s="74"/>
      <c r="RGR14" s="74"/>
      <c r="RGS14" s="73"/>
      <c r="RGT14" s="74"/>
      <c r="RGU14" s="74"/>
      <c r="RGV14" s="74"/>
      <c r="RGW14" s="74"/>
      <c r="RGX14" s="74"/>
      <c r="RGY14" s="74"/>
      <c r="RGZ14" s="74"/>
      <c r="RHA14" s="73"/>
      <c r="RHB14" s="74"/>
      <c r="RHC14" s="74"/>
      <c r="RHD14" s="74"/>
      <c r="RHE14" s="74"/>
      <c r="RHF14" s="74"/>
      <c r="RHG14" s="74"/>
      <c r="RHH14" s="74"/>
      <c r="RHI14" s="73"/>
      <c r="RHJ14" s="74"/>
      <c r="RHK14" s="74"/>
      <c r="RHL14" s="74"/>
      <c r="RHM14" s="74"/>
      <c r="RHN14" s="74"/>
      <c r="RHO14" s="74"/>
      <c r="RHP14" s="74"/>
      <c r="RHQ14" s="73"/>
      <c r="RHR14" s="74"/>
      <c r="RHS14" s="74"/>
      <c r="RHT14" s="74"/>
      <c r="RHU14" s="74"/>
      <c r="RHV14" s="74"/>
      <c r="RHW14" s="74"/>
      <c r="RHX14" s="74"/>
      <c r="RHY14" s="73"/>
      <c r="RHZ14" s="74"/>
      <c r="RIA14" s="74"/>
      <c r="RIB14" s="74"/>
      <c r="RIC14" s="74"/>
      <c r="RID14" s="74"/>
      <c r="RIE14" s="74"/>
      <c r="RIF14" s="74"/>
      <c r="RIG14" s="73"/>
      <c r="RIH14" s="74"/>
      <c r="RII14" s="74"/>
      <c r="RIJ14" s="74"/>
      <c r="RIK14" s="74"/>
      <c r="RIL14" s="74"/>
      <c r="RIM14" s="74"/>
      <c r="RIN14" s="74"/>
      <c r="RIO14" s="73"/>
      <c r="RIP14" s="74"/>
      <c r="RIQ14" s="74"/>
      <c r="RIR14" s="74"/>
      <c r="RIS14" s="74"/>
      <c r="RIT14" s="74"/>
      <c r="RIU14" s="74"/>
      <c r="RIV14" s="74"/>
      <c r="RIW14" s="73"/>
      <c r="RIX14" s="74"/>
      <c r="RIY14" s="74"/>
      <c r="RIZ14" s="74"/>
      <c r="RJA14" s="74"/>
      <c r="RJB14" s="74"/>
      <c r="RJC14" s="74"/>
      <c r="RJD14" s="74"/>
      <c r="RJE14" s="73"/>
      <c r="RJF14" s="74"/>
      <c r="RJG14" s="74"/>
      <c r="RJH14" s="74"/>
      <c r="RJI14" s="74"/>
      <c r="RJJ14" s="74"/>
      <c r="RJK14" s="74"/>
      <c r="RJL14" s="74"/>
      <c r="RJM14" s="73"/>
      <c r="RJN14" s="74"/>
      <c r="RJO14" s="74"/>
      <c r="RJP14" s="74"/>
      <c r="RJQ14" s="74"/>
      <c r="RJR14" s="74"/>
      <c r="RJS14" s="74"/>
      <c r="RJT14" s="74"/>
      <c r="RJU14" s="73"/>
      <c r="RJV14" s="74"/>
      <c r="RJW14" s="74"/>
      <c r="RJX14" s="74"/>
      <c r="RJY14" s="74"/>
      <c r="RJZ14" s="74"/>
      <c r="RKA14" s="74"/>
      <c r="RKB14" s="74"/>
      <c r="RKC14" s="73"/>
      <c r="RKD14" s="74"/>
      <c r="RKE14" s="74"/>
      <c r="RKF14" s="74"/>
      <c r="RKG14" s="74"/>
      <c r="RKH14" s="74"/>
      <c r="RKI14" s="74"/>
      <c r="RKJ14" s="74"/>
      <c r="RKK14" s="73"/>
      <c r="RKL14" s="74"/>
      <c r="RKM14" s="74"/>
      <c r="RKN14" s="74"/>
      <c r="RKO14" s="74"/>
      <c r="RKP14" s="74"/>
      <c r="RKQ14" s="74"/>
      <c r="RKR14" s="74"/>
      <c r="RKS14" s="73"/>
      <c r="RKT14" s="74"/>
      <c r="RKU14" s="74"/>
      <c r="RKV14" s="74"/>
      <c r="RKW14" s="74"/>
      <c r="RKX14" s="74"/>
      <c r="RKY14" s="74"/>
      <c r="RKZ14" s="74"/>
      <c r="RLA14" s="73"/>
      <c r="RLB14" s="74"/>
      <c r="RLC14" s="74"/>
      <c r="RLD14" s="74"/>
      <c r="RLE14" s="74"/>
      <c r="RLF14" s="74"/>
      <c r="RLG14" s="74"/>
      <c r="RLH14" s="74"/>
      <c r="RLI14" s="73"/>
      <c r="RLJ14" s="74"/>
      <c r="RLK14" s="74"/>
      <c r="RLL14" s="74"/>
      <c r="RLM14" s="74"/>
      <c r="RLN14" s="74"/>
      <c r="RLO14" s="74"/>
      <c r="RLP14" s="74"/>
      <c r="RLQ14" s="73"/>
      <c r="RLR14" s="74"/>
      <c r="RLS14" s="74"/>
      <c r="RLT14" s="74"/>
      <c r="RLU14" s="74"/>
      <c r="RLV14" s="74"/>
      <c r="RLW14" s="74"/>
      <c r="RLX14" s="74"/>
      <c r="RLY14" s="73"/>
      <c r="RLZ14" s="74"/>
      <c r="RMA14" s="74"/>
      <c r="RMB14" s="74"/>
      <c r="RMC14" s="74"/>
      <c r="RMD14" s="74"/>
      <c r="RME14" s="74"/>
      <c r="RMF14" s="74"/>
      <c r="RMG14" s="73"/>
      <c r="RMH14" s="74"/>
      <c r="RMI14" s="74"/>
      <c r="RMJ14" s="74"/>
      <c r="RMK14" s="74"/>
      <c r="RML14" s="74"/>
      <c r="RMM14" s="74"/>
      <c r="RMN14" s="74"/>
      <c r="RMO14" s="73"/>
      <c r="RMP14" s="74"/>
      <c r="RMQ14" s="74"/>
      <c r="RMR14" s="74"/>
      <c r="RMS14" s="74"/>
      <c r="RMT14" s="74"/>
      <c r="RMU14" s="74"/>
      <c r="RMV14" s="74"/>
      <c r="RMW14" s="73"/>
      <c r="RMX14" s="74"/>
      <c r="RMY14" s="74"/>
      <c r="RMZ14" s="74"/>
      <c r="RNA14" s="74"/>
      <c r="RNB14" s="74"/>
      <c r="RNC14" s="74"/>
      <c r="RND14" s="74"/>
      <c r="RNE14" s="73"/>
      <c r="RNF14" s="74"/>
      <c r="RNG14" s="74"/>
      <c r="RNH14" s="74"/>
      <c r="RNI14" s="74"/>
      <c r="RNJ14" s="74"/>
      <c r="RNK14" s="74"/>
      <c r="RNL14" s="74"/>
      <c r="RNM14" s="73"/>
      <c r="RNN14" s="74"/>
      <c r="RNO14" s="74"/>
      <c r="RNP14" s="74"/>
      <c r="RNQ14" s="74"/>
      <c r="RNR14" s="74"/>
      <c r="RNS14" s="74"/>
      <c r="RNT14" s="74"/>
      <c r="RNU14" s="73"/>
      <c r="RNV14" s="74"/>
      <c r="RNW14" s="74"/>
      <c r="RNX14" s="74"/>
      <c r="RNY14" s="74"/>
      <c r="RNZ14" s="74"/>
      <c r="ROA14" s="74"/>
      <c r="ROB14" s="74"/>
      <c r="ROC14" s="73"/>
      <c r="ROD14" s="74"/>
      <c r="ROE14" s="74"/>
      <c r="ROF14" s="74"/>
      <c r="ROG14" s="74"/>
      <c r="ROH14" s="74"/>
      <c r="ROI14" s="74"/>
      <c r="ROJ14" s="74"/>
      <c r="ROK14" s="73"/>
      <c r="ROL14" s="74"/>
      <c r="ROM14" s="74"/>
      <c r="RON14" s="74"/>
      <c r="ROO14" s="74"/>
      <c r="ROP14" s="74"/>
      <c r="ROQ14" s="74"/>
      <c r="ROR14" s="74"/>
      <c r="ROS14" s="73"/>
      <c r="ROT14" s="74"/>
      <c r="ROU14" s="74"/>
      <c r="ROV14" s="74"/>
      <c r="ROW14" s="74"/>
      <c r="ROX14" s="74"/>
      <c r="ROY14" s="74"/>
      <c r="ROZ14" s="74"/>
      <c r="RPA14" s="73"/>
      <c r="RPB14" s="74"/>
      <c r="RPC14" s="74"/>
      <c r="RPD14" s="74"/>
      <c r="RPE14" s="74"/>
      <c r="RPF14" s="74"/>
      <c r="RPG14" s="74"/>
      <c r="RPH14" s="74"/>
      <c r="RPI14" s="73"/>
      <c r="RPJ14" s="74"/>
      <c r="RPK14" s="74"/>
      <c r="RPL14" s="74"/>
      <c r="RPM14" s="74"/>
      <c r="RPN14" s="74"/>
      <c r="RPO14" s="74"/>
      <c r="RPP14" s="74"/>
      <c r="RPQ14" s="73"/>
      <c r="RPR14" s="74"/>
      <c r="RPS14" s="74"/>
      <c r="RPT14" s="74"/>
      <c r="RPU14" s="74"/>
      <c r="RPV14" s="74"/>
      <c r="RPW14" s="74"/>
      <c r="RPX14" s="74"/>
      <c r="RPY14" s="73"/>
      <c r="RPZ14" s="74"/>
      <c r="RQA14" s="74"/>
      <c r="RQB14" s="74"/>
      <c r="RQC14" s="74"/>
      <c r="RQD14" s="74"/>
      <c r="RQE14" s="74"/>
      <c r="RQF14" s="74"/>
      <c r="RQG14" s="73"/>
      <c r="RQH14" s="74"/>
      <c r="RQI14" s="74"/>
      <c r="RQJ14" s="74"/>
      <c r="RQK14" s="74"/>
      <c r="RQL14" s="74"/>
      <c r="RQM14" s="74"/>
      <c r="RQN14" s="74"/>
      <c r="RQO14" s="73"/>
      <c r="RQP14" s="74"/>
      <c r="RQQ14" s="74"/>
      <c r="RQR14" s="74"/>
      <c r="RQS14" s="74"/>
      <c r="RQT14" s="74"/>
      <c r="RQU14" s="74"/>
      <c r="RQV14" s="74"/>
      <c r="RQW14" s="73"/>
      <c r="RQX14" s="74"/>
      <c r="RQY14" s="74"/>
      <c r="RQZ14" s="74"/>
      <c r="RRA14" s="74"/>
      <c r="RRB14" s="74"/>
      <c r="RRC14" s="74"/>
      <c r="RRD14" s="74"/>
      <c r="RRE14" s="73"/>
      <c r="RRF14" s="74"/>
      <c r="RRG14" s="74"/>
      <c r="RRH14" s="74"/>
      <c r="RRI14" s="74"/>
      <c r="RRJ14" s="74"/>
      <c r="RRK14" s="74"/>
      <c r="RRL14" s="74"/>
      <c r="RRM14" s="73"/>
      <c r="RRN14" s="74"/>
      <c r="RRO14" s="74"/>
      <c r="RRP14" s="74"/>
      <c r="RRQ14" s="74"/>
      <c r="RRR14" s="74"/>
      <c r="RRS14" s="74"/>
      <c r="RRT14" s="74"/>
      <c r="RRU14" s="73"/>
      <c r="RRV14" s="74"/>
      <c r="RRW14" s="74"/>
      <c r="RRX14" s="74"/>
      <c r="RRY14" s="74"/>
      <c r="RRZ14" s="74"/>
      <c r="RSA14" s="74"/>
      <c r="RSB14" s="74"/>
      <c r="RSC14" s="73"/>
      <c r="RSD14" s="74"/>
      <c r="RSE14" s="74"/>
      <c r="RSF14" s="74"/>
      <c r="RSG14" s="74"/>
      <c r="RSH14" s="74"/>
      <c r="RSI14" s="74"/>
      <c r="RSJ14" s="74"/>
      <c r="RSK14" s="73"/>
      <c r="RSL14" s="74"/>
      <c r="RSM14" s="74"/>
      <c r="RSN14" s="74"/>
      <c r="RSO14" s="74"/>
      <c r="RSP14" s="74"/>
      <c r="RSQ14" s="74"/>
      <c r="RSR14" s="74"/>
      <c r="RSS14" s="73"/>
      <c r="RST14" s="74"/>
      <c r="RSU14" s="74"/>
      <c r="RSV14" s="74"/>
      <c r="RSW14" s="74"/>
      <c r="RSX14" s="74"/>
      <c r="RSY14" s="74"/>
      <c r="RSZ14" s="74"/>
      <c r="RTA14" s="73"/>
      <c r="RTB14" s="74"/>
      <c r="RTC14" s="74"/>
      <c r="RTD14" s="74"/>
      <c r="RTE14" s="74"/>
      <c r="RTF14" s="74"/>
      <c r="RTG14" s="74"/>
      <c r="RTH14" s="74"/>
      <c r="RTI14" s="73"/>
      <c r="RTJ14" s="74"/>
      <c r="RTK14" s="74"/>
      <c r="RTL14" s="74"/>
      <c r="RTM14" s="74"/>
      <c r="RTN14" s="74"/>
      <c r="RTO14" s="74"/>
      <c r="RTP14" s="74"/>
      <c r="RTQ14" s="73"/>
      <c r="RTR14" s="74"/>
      <c r="RTS14" s="74"/>
      <c r="RTT14" s="74"/>
      <c r="RTU14" s="74"/>
      <c r="RTV14" s="74"/>
      <c r="RTW14" s="74"/>
      <c r="RTX14" s="74"/>
      <c r="RTY14" s="73"/>
      <c r="RTZ14" s="74"/>
      <c r="RUA14" s="74"/>
      <c r="RUB14" s="74"/>
      <c r="RUC14" s="74"/>
      <c r="RUD14" s="74"/>
      <c r="RUE14" s="74"/>
      <c r="RUF14" s="74"/>
      <c r="RUG14" s="73"/>
      <c r="RUH14" s="74"/>
      <c r="RUI14" s="74"/>
      <c r="RUJ14" s="74"/>
      <c r="RUK14" s="74"/>
      <c r="RUL14" s="74"/>
      <c r="RUM14" s="74"/>
      <c r="RUN14" s="74"/>
      <c r="RUO14" s="73"/>
      <c r="RUP14" s="74"/>
      <c r="RUQ14" s="74"/>
      <c r="RUR14" s="74"/>
      <c r="RUS14" s="74"/>
      <c r="RUT14" s="74"/>
      <c r="RUU14" s="74"/>
      <c r="RUV14" s="74"/>
      <c r="RUW14" s="73"/>
      <c r="RUX14" s="74"/>
      <c r="RUY14" s="74"/>
      <c r="RUZ14" s="74"/>
      <c r="RVA14" s="74"/>
      <c r="RVB14" s="74"/>
      <c r="RVC14" s="74"/>
      <c r="RVD14" s="74"/>
      <c r="RVE14" s="73"/>
      <c r="RVF14" s="74"/>
      <c r="RVG14" s="74"/>
      <c r="RVH14" s="74"/>
      <c r="RVI14" s="74"/>
      <c r="RVJ14" s="74"/>
      <c r="RVK14" s="74"/>
      <c r="RVL14" s="74"/>
      <c r="RVM14" s="73"/>
      <c r="RVN14" s="74"/>
      <c r="RVO14" s="74"/>
      <c r="RVP14" s="74"/>
      <c r="RVQ14" s="74"/>
      <c r="RVR14" s="74"/>
      <c r="RVS14" s="74"/>
      <c r="RVT14" s="74"/>
      <c r="RVU14" s="73"/>
      <c r="RVV14" s="74"/>
      <c r="RVW14" s="74"/>
      <c r="RVX14" s="74"/>
      <c r="RVY14" s="74"/>
      <c r="RVZ14" s="74"/>
      <c r="RWA14" s="74"/>
      <c r="RWB14" s="74"/>
      <c r="RWC14" s="73"/>
      <c r="RWD14" s="74"/>
      <c r="RWE14" s="74"/>
      <c r="RWF14" s="74"/>
      <c r="RWG14" s="74"/>
      <c r="RWH14" s="74"/>
      <c r="RWI14" s="74"/>
      <c r="RWJ14" s="74"/>
      <c r="RWK14" s="73"/>
      <c r="RWL14" s="74"/>
      <c r="RWM14" s="74"/>
      <c r="RWN14" s="74"/>
      <c r="RWO14" s="74"/>
      <c r="RWP14" s="74"/>
      <c r="RWQ14" s="74"/>
      <c r="RWR14" s="74"/>
      <c r="RWS14" s="73"/>
      <c r="RWT14" s="74"/>
      <c r="RWU14" s="74"/>
      <c r="RWV14" s="74"/>
      <c r="RWW14" s="74"/>
      <c r="RWX14" s="74"/>
      <c r="RWY14" s="74"/>
      <c r="RWZ14" s="74"/>
      <c r="RXA14" s="73"/>
      <c r="RXB14" s="74"/>
      <c r="RXC14" s="74"/>
      <c r="RXD14" s="74"/>
      <c r="RXE14" s="74"/>
      <c r="RXF14" s="74"/>
      <c r="RXG14" s="74"/>
      <c r="RXH14" s="74"/>
      <c r="RXI14" s="73"/>
      <c r="RXJ14" s="74"/>
      <c r="RXK14" s="74"/>
      <c r="RXL14" s="74"/>
      <c r="RXM14" s="74"/>
      <c r="RXN14" s="74"/>
      <c r="RXO14" s="74"/>
      <c r="RXP14" s="74"/>
      <c r="RXQ14" s="73"/>
      <c r="RXR14" s="74"/>
      <c r="RXS14" s="74"/>
      <c r="RXT14" s="74"/>
      <c r="RXU14" s="74"/>
      <c r="RXV14" s="74"/>
      <c r="RXW14" s="74"/>
      <c r="RXX14" s="74"/>
      <c r="RXY14" s="73"/>
      <c r="RXZ14" s="74"/>
      <c r="RYA14" s="74"/>
      <c r="RYB14" s="74"/>
      <c r="RYC14" s="74"/>
      <c r="RYD14" s="74"/>
      <c r="RYE14" s="74"/>
      <c r="RYF14" s="74"/>
      <c r="RYG14" s="73"/>
      <c r="RYH14" s="74"/>
      <c r="RYI14" s="74"/>
      <c r="RYJ14" s="74"/>
      <c r="RYK14" s="74"/>
      <c r="RYL14" s="74"/>
      <c r="RYM14" s="74"/>
      <c r="RYN14" s="74"/>
      <c r="RYO14" s="73"/>
      <c r="RYP14" s="74"/>
      <c r="RYQ14" s="74"/>
      <c r="RYR14" s="74"/>
      <c r="RYS14" s="74"/>
      <c r="RYT14" s="74"/>
      <c r="RYU14" s="74"/>
      <c r="RYV14" s="74"/>
      <c r="RYW14" s="73"/>
      <c r="RYX14" s="74"/>
      <c r="RYY14" s="74"/>
      <c r="RYZ14" s="74"/>
      <c r="RZA14" s="74"/>
      <c r="RZB14" s="74"/>
      <c r="RZC14" s="74"/>
      <c r="RZD14" s="74"/>
      <c r="RZE14" s="73"/>
      <c r="RZF14" s="74"/>
      <c r="RZG14" s="74"/>
      <c r="RZH14" s="74"/>
      <c r="RZI14" s="74"/>
      <c r="RZJ14" s="74"/>
      <c r="RZK14" s="74"/>
      <c r="RZL14" s="74"/>
      <c r="RZM14" s="73"/>
      <c r="RZN14" s="74"/>
      <c r="RZO14" s="74"/>
      <c r="RZP14" s="74"/>
      <c r="RZQ14" s="74"/>
      <c r="RZR14" s="74"/>
      <c r="RZS14" s="74"/>
      <c r="RZT14" s="74"/>
      <c r="RZU14" s="73"/>
      <c r="RZV14" s="74"/>
      <c r="RZW14" s="74"/>
      <c r="RZX14" s="74"/>
      <c r="RZY14" s="74"/>
      <c r="RZZ14" s="74"/>
      <c r="SAA14" s="74"/>
      <c r="SAB14" s="74"/>
      <c r="SAC14" s="73"/>
      <c r="SAD14" s="74"/>
      <c r="SAE14" s="74"/>
      <c r="SAF14" s="74"/>
      <c r="SAG14" s="74"/>
      <c r="SAH14" s="74"/>
      <c r="SAI14" s="74"/>
      <c r="SAJ14" s="74"/>
      <c r="SAK14" s="73"/>
      <c r="SAL14" s="74"/>
      <c r="SAM14" s="74"/>
      <c r="SAN14" s="74"/>
      <c r="SAO14" s="74"/>
      <c r="SAP14" s="74"/>
      <c r="SAQ14" s="74"/>
      <c r="SAR14" s="74"/>
      <c r="SAS14" s="73"/>
      <c r="SAT14" s="74"/>
      <c r="SAU14" s="74"/>
      <c r="SAV14" s="74"/>
      <c r="SAW14" s="74"/>
      <c r="SAX14" s="74"/>
      <c r="SAY14" s="74"/>
      <c r="SAZ14" s="74"/>
      <c r="SBA14" s="73"/>
      <c r="SBB14" s="74"/>
      <c r="SBC14" s="74"/>
      <c r="SBD14" s="74"/>
      <c r="SBE14" s="74"/>
      <c r="SBF14" s="74"/>
      <c r="SBG14" s="74"/>
      <c r="SBH14" s="74"/>
      <c r="SBI14" s="73"/>
      <c r="SBJ14" s="74"/>
      <c r="SBK14" s="74"/>
      <c r="SBL14" s="74"/>
      <c r="SBM14" s="74"/>
      <c r="SBN14" s="74"/>
      <c r="SBO14" s="74"/>
      <c r="SBP14" s="74"/>
      <c r="SBQ14" s="73"/>
      <c r="SBR14" s="74"/>
      <c r="SBS14" s="74"/>
      <c r="SBT14" s="74"/>
      <c r="SBU14" s="74"/>
      <c r="SBV14" s="74"/>
      <c r="SBW14" s="74"/>
      <c r="SBX14" s="74"/>
      <c r="SBY14" s="73"/>
      <c r="SBZ14" s="74"/>
      <c r="SCA14" s="74"/>
      <c r="SCB14" s="74"/>
      <c r="SCC14" s="74"/>
      <c r="SCD14" s="74"/>
      <c r="SCE14" s="74"/>
      <c r="SCF14" s="74"/>
      <c r="SCG14" s="73"/>
      <c r="SCH14" s="74"/>
      <c r="SCI14" s="74"/>
      <c r="SCJ14" s="74"/>
      <c r="SCK14" s="74"/>
      <c r="SCL14" s="74"/>
      <c r="SCM14" s="74"/>
      <c r="SCN14" s="74"/>
      <c r="SCO14" s="73"/>
      <c r="SCP14" s="74"/>
      <c r="SCQ14" s="74"/>
      <c r="SCR14" s="74"/>
      <c r="SCS14" s="74"/>
      <c r="SCT14" s="74"/>
      <c r="SCU14" s="74"/>
      <c r="SCV14" s="74"/>
      <c r="SCW14" s="73"/>
      <c r="SCX14" s="74"/>
      <c r="SCY14" s="74"/>
      <c r="SCZ14" s="74"/>
      <c r="SDA14" s="74"/>
      <c r="SDB14" s="74"/>
      <c r="SDC14" s="74"/>
      <c r="SDD14" s="74"/>
      <c r="SDE14" s="73"/>
      <c r="SDF14" s="74"/>
      <c r="SDG14" s="74"/>
      <c r="SDH14" s="74"/>
      <c r="SDI14" s="74"/>
      <c r="SDJ14" s="74"/>
      <c r="SDK14" s="74"/>
      <c r="SDL14" s="74"/>
      <c r="SDM14" s="73"/>
      <c r="SDN14" s="74"/>
      <c r="SDO14" s="74"/>
      <c r="SDP14" s="74"/>
      <c r="SDQ14" s="74"/>
      <c r="SDR14" s="74"/>
      <c r="SDS14" s="74"/>
      <c r="SDT14" s="74"/>
      <c r="SDU14" s="73"/>
      <c r="SDV14" s="74"/>
      <c r="SDW14" s="74"/>
      <c r="SDX14" s="74"/>
      <c r="SDY14" s="74"/>
      <c r="SDZ14" s="74"/>
      <c r="SEA14" s="74"/>
      <c r="SEB14" s="74"/>
      <c r="SEC14" s="73"/>
      <c r="SED14" s="74"/>
      <c r="SEE14" s="74"/>
      <c r="SEF14" s="74"/>
      <c r="SEG14" s="74"/>
      <c r="SEH14" s="74"/>
      <c r="SEI14" s="74"/>
      <c r="SEJ14" s="74"/>
      <c r="SEK14" s="73"/>
      <c r="SEL14" s="74"/>
      <c r="SEM14" s="74"/>
      <c r="SEN14" s="74"/>
      <c r="SEO14" s="74"/>
      <c r="SEP14" s="74"/>
      <c r="SEQ14" s="74"/>
      <c r="SER14" s="74"/>
      <c r="SES14" s="73"/>
      <c r="SET14" s="74"/>
      <c r="SEU14" s="74"/>
      <c r="SEV14" s="74"/>
      <c r="SEW14" s="74"/>
      <c r="SEX14" s="74"/>
      <c r="SEY14" s="74"/>
      <c r="SEZ14" s="74"/>
      <c r="SFA14" s="73"/>
      <c r="SFB14" s="74"/>
      <c r="SFC14" s="74"/>
      <c r="SFD14" s="74"/>
      <c r="SFE14" s="74"/>
      <c r="SFF14" s="74"/>
      <c r="SFG14" s="74"/>
      <c r="SFH14" s="74"/>
      <c r="SFI14" s="73"/>
      <c r="SFJ14" s="74"/>
      <c r="SFK14" s="74"/>
      <c r="SFL14" s="74"/>
      <c r="SFM14" s="74"/>
      <c r="SFN14" s="74"/>
      <c r="SFO14" s="74"/>
      <c r="SFP14" s="74"/>
      <c r="SFQ14" s="73"/>
      <c r="SFR14" s="74"/>
      <c r="SFS14" s="74"/>
      <c r="SFT14" s="74"/>
      <c r="SFU14" s="74"/>
      <c r="SFV14" s="74"/>
      <c r="SFW14" s="74"/>
      <c r="SFX14" s="74"/>
      <c r="SFY14" s="73"/>
      <c r="SFZ14" s="74"/>
      <c r="SGA14" s="74"/>
      <c r="SGB14" s="74"/>
      <c r="SGC14" s="74"/>
      <c r="SGD14" s="74"/>
      <c r="SGE14" s="74"/>
      <c r="SGF14" s="74"/>
      <c r="SGG14" s="73"/>
      <c r="SGH14" s="74"/>
      <c r="SGI14" s="74"/>
      <c r="SGJ14" s="74"/>
      <c r="SGK14" s="74"/>
      <c r="SGL14" s="74"/>
      <c r="SGM14" s="74"/>
      <c r="SGN14" s="74"/>
      <c r="SGO14" s="73"/>
      <c r="SGP14" s="74"/>
      <c r="SGQ14" s="74"/>
      <c r="SGR14" s="74"/>
      <c r="SGS14" s="74"/>
      <c r="SGT14" s="74"/>
      <c r="SGU14" s="74"/>
      <c r="SGV14" s="74"/>
      <c r="SGW14" s="73"/>
      <c r="SGX14" s="74"/>
      <c r="SGY14" s="74"/>
      <c r="SGZ14" s="74"/>
      <c r="SHA14" s="74"/>
      <c r="SHB14" s="74"/>
      <c r="SHC14" s="74"/>
      <c r="SHD14" s="74"/>
      <c r="SHE14" s="73"/>
      <c r="SHF14" s="74"/>
      <c r="SHG14" s="74"/>
      <c r="SHH14" s="74"/>
      <c r="SHI14" s="74"/>
      <c r="SHJ14" s="74"/>
      <c r="SHK14" s="74"/>
      <c r="SHL14" s="74"/>
      <c r="SHM14" s="73"/>
      <c r="SHN14" s="74"/>
      <c r="SHO14" s="74"/>
      <c r="SHP14" s="74"/>
      <c r="SHQ14" s="74"/>
      <c r="SHR14" s="74"/>
      <c r="SHS14" s="74"/>
      <c r="SHT14" s="74"/>
      <c r="SHU14" s="73"/>
      <c r="SHV14" s="74"/>
      <c r="SHW14" s="74"/>
      <c r="SHX14" s="74"/>
      <c r="SHY14" s="74"/>
      <c r="SHZ14" s="74"/>
      <c r="SIA14" s="74"/>
      <c r="SIB14" s="74"/>
      <c r="SIC14" s="73"/>
      <c r="SID14" s="74"/>
      <c r="SIE14" s="74"/>
      <c r="SIF14" s="74"/>
      <c r="SIG14" s="74"/>
      <c r="SIH14" s="74"/>
      <c r="SII14" s="74"/>
      <c r="SIJ14" s="74"/>
      <c r="SIK14" s="73"/>
      <c r="SIL14" s="74"/>
      <c r="SIM14" s="74"/>
      <c r="SIN14" s="74"/>
      <c r="SIO14" s="74"/>
      <c r="SIP14" s="74"/>
      <c r="SIQ14" s="74"/>
      <c r="SIR14" s="74"/>
      <c r="SIS14" s="73"/>
      <c r="SIT14" s="74"/>
      <c r="SIU14" s="74"/>
      <c r="SIV14" s="74"/>
      <c r="SIW14" s="74"/>
      <c r="SIX14" s="74"/>
      <c r="SIY14" s="74"/>
      <c r="SIZ14" s="74"/>
      <c r="SJA14" s="73"/>
      <c r="SJB14" s="74"/>
      <c r="SJC14" s="74"/>
      <c r="SJD14" s="74"/>
      <c r="SJE14" s="74"/>
      <c r="SJF14" s="74"/>
      <c r="SJG14" s="74"/>
      <c r="SJH14" s="74"/>
      <c r="SJI14" s="73"/>
      <c r="SJJ14" s="74"/>
      <c r="SJK14" s="74"/>
      <c r="SJL14" s="74"/>
      <c r="SJM14" s="74"/>
      <c r="SJN14" s="74"/>
      <c r="SJO14" s="74"/>
      <c r="SJP14" s="74"/>
      <c r="SJQ14" s="73"/>
      <c r="SJR14" s="74"/>
      <c r="SJS14" s="74"/>
      <c r="SJT14" s="74"/>
      <c r="SJU14" s="74"/>
      <c r="SJV14" s="74"/>
      <c r="SJW14" s="74"/>
      <c r="SJX14" s="74"/>
      <c r="SJY14" s="73"/>
      <c r="SJZ14" s="74"/>
      <c r="SKA14" s="74"/>
      <c r="SKB14" s="74"/>
      <c r="SKC14" s="74"/>
      <c r="SKD14" s="74"/>
      <c r="SKE14" s="74"/>
      <c r="SKF14" s="74"/>
      <c r="SKG14" s="73"/>
      <c r="SKH14" s="74"/>
      <c r="SKI14" s="74"/>
      <c r="SKJ14" s="74"/>
      <c r="SKK14" s="74"/>
      <c r="SKL14" s="74"/>
      <c r="SKM14" s="74"/>
      <c r="SKN14" s="74"/>
      <c r="SKO14" s="73"/>
      <c r="SKP14" s="74"/>
      <c r="SKQ14" s="74"/>
      <c r="SKR14" s="74"/>
      <c r="SKS14" s="74"/>
      <c r="SKT14" s="74"/>
      <c r="SKU14" s="74"/>
      <c r="SKV14" s="74"/>
      <c r="SKW14" s="73"/>
      <c r="SKX14" s="74"/>
      <c r="SKY14" s="74"/>
      <c r="SKZ14" s="74"/>
      <c r="SLA14" s="74"/>
      <c r="SLB14" s="74"/>
      <c r="SLC14" s="74"/>
      <c r="SLD14" s="74"/>
      <c r="SLE14" s="73"/>
      <c r="SLF14" s="74"/>
      <c r="SLG14" s="74"/>
      <c r="SLH14" s="74"/>
      <c r="SLI14" s="74"/>
      <c r="SLJ14" s="74"/>
      <c r="SLK14" s="74"/>
      <c r="SLL14" s="74"/>
      <c r="SLM14" s="73"/>
      <c r="SLN14" s="74"/>
      <c r="SLO14" s="74"/>
      <c r="SLP14" s="74"/>
      <c r="SLQ14" s="74"/>
      <c r="SLR14" s="74"/>
      <c r="SLS14" s="74"/>
      <c r="SLT14" s="74"/>
      <c r="SLU14" s="73"/>
      <c r="SLV14" s="74"/>
      <c r="SLW14" s="74"/>
      <c r="SLX14" s="74"/>
      <c r="SLY14" s="74"/>
      <c r="SLZ14" s="74"/>
      <c r="SMA14" s="74"/>
      <c r="SMB14" s="74"/>
      <c r="SMC14" s="73"/>
      <c r="SMD14" s="74"/>
      <c r="SME14" s="74"/>
      <c r="SMF14" s="74"/>
      <c r="SMG14" s="74"/>
      <c r="SMH14" s="74"/>
      <c r="SMI14" s="74"/>
      <c r="SMJ14" s="74"/>
      <c r="SMK14" s="73"/>
      <c r="SML14" s="74"/>
      <c r="SMM14" s="74"/>
      <c r="SMN14" s="74"/>
      <c r="SMO14" s="74"/>
      <c r="SMP14" s="74"/>
      <c r="SMQ14" s="74"/>
      <c r="SMR14" s="74"/>
      <c r="SMS14" s="73"/>
      <c r="SMT14" s="74"/>
      <c r="SMU14" s="74"/>
      <c r="SMV14" s="74"/>
      <c r="SMW14" s="74"/>
      <c r="SMX14" s="74"/>
      <c r="SMY14" s="74"/>
      <c r="SMZ14" s="74"/>
      <c r="SNA14" s="73"/>
      <c r="SNB14" s="74"/>
      <c r="SNC14" s="74"/>
      <c r="SND14" s="74"/>
      <c r="SNE14" s="74"/>
      <c r="SNF14" s="74"/>
      <c r="SNG14" s="74"/>
      <c r="SNH14" s="74"/>
      <c r="SNI14" s="73"/>
      <c r="SNJ14" s="74"/>
      <c r="SNK14" s="74"/>
      <c r="SNL14" s="74"/>
      <c r="SNM14" s="74"/>
      <c r="SNN14" s="74"/>
      <c r="SNO14" s="74"/>
      <c r="SNP14" s="74"/>
      <c r="SNQ14" s="73"/>
      <c r="SNR14" s="74"/>
      <c r="SNS14" s="74"/>
      <c r="SNT14" s="74"/>
      <c r="SNU14" s="74"/>
      <c r="SNV14" s="74"/>
      <c r="SNW14" s="74"/>
      <c r="SNX14" s="74"/>
      <c r="SNY14" s="73"/>
      <c r="SNZ14" s="74"/>
      <c r="SOA14" s="74"/>
      <c r="SOB14" s="74"/>
      <c r="SOC14" s="74"/>
      <c r="SOD14" s="74"/>
      <c r="SOE14" s="74"/>
      <c r="SOF14" s="74"/>
      <c r="SOG14" s="73"/>
      <c r="SOH14" s="74"/>
      <c r="SOI14" s="74"/>
      <c r="SOJ14" s="74"/>
      <c r="SOK14" s="74"/>
      <c r="SOL14" s="74"/>
      <c r="SOM14" s="74"/>
      <c r="SON14" s="74"/>
      <c r="SOO14" s="73"/>
      <c r="SOP14" s="74"/>
      <c r="SOQ14" s="74"/>
      <c r="SOR14" s="74"/>
      <c r="SOS14" s="74"/>
      <c r="SOT14" s="74"/>
      <c r="SOU14" s="74"/>
      <c r="SOV14" s="74"/>
      <c r="SOW14" s="73"/>
      <c r="SOX14" s="74"/>
      <c r="SOY14" s="74"/>
      <c r="SOZ14" s="74"/>
      <c r="SPA14" s="74"/>
      <c r="SPB14" s="74"/>
      <c r="SPC14" s="74"/>
      <c r="SPD14" s="74"/>
      <c r="SPE14" s="73"/>
      <c r="SPF14" s="74"/>
      <c r="SPG14" s="74"/>
      <c r="SPH14" s="74"/>
      <c r="SPI14" s="74"/>
      <c r="SPJ14" s="74"/>
      <c r="SPK14" s="74"/>
      <c r="SPL14" s="74"/>
      <c r="SPM14" s="73"/>
      <c r="SPN14" s="74"/>
      <c r="SPO14" s="74"/>
      <c r="SPP14" s="74"/>
      <c r="SPQ14" s="74"/>
      <c r="SPR14" s="74"/>
      <c r="SPS14" s="74"/>
      <c r="SPT14" s="74"/>
      <c r="SPU14" s="73"/>
      <c r="SPV14" s="74"/>
      <c r="SPW14" s="74"/>
      <c r="SPX14" s="74"/>
      <c r="SPY14" s="74"/>
      <c r="SPZ14" s="74"/>
      <c r="SQA14" s="74"/>
      <c r="SQB14" s="74"/>
      <c r="SQC14" s="73"/>
      <c r="SQD14" s="74"/>
      <c r="SQE14" s="74"/>
      <c r="SQF14" s="74"/>
      <c r="SQG14" s="74"/>
      <c r="SQH14" s="74"/>
      <c r="SQI14" s="74"/>
      <c r="SQJ14" s="74"/>
      <c r="SQK14" s="73"/>
      <c r="SQL14" s="74"/>
      <c r="SQM14" s="74"/>
      <c r="SQN14" s="74"/>
      <c r="SQO14" s="74"/>
      <c r="SQP14" s="74"/>
      <c r="SQQ14" s="74"/>
      <c r="SQR14" s="74"/>
      <c r="SQS14" s="73"/>
      <c r="SQT14" s="74"/>
      <c r="SQU14" s="74"/>
      <c r="SQV14" s="74"/>
      <c r="SQW14" s="74"/>
      <c r="SQX14" s="74"/>
      <c r="SQY14" s="74"/>
      <c r="SQZ14" s="74"/>
      <c r="SRA14" s="73"/>
      <c r="SRB14" s="74"/>
      <c r="SRC14" s="74"/>
      <c r="SRD14" s="74"/>
      <c r="SRE14" s="74"/>
      <c r="SRF14" s="74"/>
      <c r="SRG14" s="74"/>
      <c r="SRH14" s="74"/>
      <c r="SRI14" s="73"/>
      <c r="SRJ14" s="74"/>
      <c r="SRK14" s="74"/>
      <c r="SRL14" s="74"/>
      <c r="SRM14" s="74"/>
      <c r="SRN14" s="74"/>
      <c r="SRO14" s="74"/>
      <c r="SRP14" s="74"/>
      <c r="SRQ14" s="73"/>
      <c r="SRR14" s="74"/>
      <c r="SRS14" s="74"/>
      <c r="SRT14" s="74"/>
      <c r="SRU14" s="74"/>
      <c r="SRV14" s="74"/>
      <c r="SRW14" s="74"/>
      <c r="SRX14" s="74"/>
      <c r="SRY14" s="73"/>
      <c r="SRZ14" s="74"/>
      <c r="SSA14" s="74"/>
      <c r="SSB14" s="74"/>
      <c r="SSC14" s="74"/>
      <c r="SSD14" s="74"/>
      <c r="SSE14" s="74"/>
      <c r="SSF14" s="74"/>
      <c r="SSG14" s="73"/>
      <c r="SSH14" s="74"/>
      <c r="SSI14" s="74"/>
      <c r="SSJ14" s="74"/>
      <c r="SSK14" s="74"/>
      <c r="SSL14" s="74"/>
      <c r="SSM14" s="74"/>
      <c r="SSN14" s="74"/>
      <c r="SSO14" s="73"/>
      <c r="SSP14" s="74"/>
      <c r="SSQ14" s="74"/>
      <c r="SSR14" s="74"/>
      <c r="SSS14" s="74"/>
      <c r="SST14" s="74"/>
      <c r="SSU14" s="74"/>
      <c r="SSV14" s="74"/>
      <c r="SSW14" s="73"/>
      <c r="SSX14" s="74"/>
      <c r="SSY14" s="74"/>
      <c r="SSZ14" s="74"/>
      <c r="STA14" s="74"/>
      <c r="STB14" s="74"/>
      <c r="STC14" s="74"/>
      <c r="STD14" s="74"/>
      <c r="STE14" s="73"/>
      <c r="STF14" s="74"/>
      <c r="STG14" s="74"/>
      <c r="STH14" s="74"/>
      <c r="STI14" s="74"/>
      <c r="STJ14" s="74"/>
      <c r="STK14" s="74"/>
      <c r="STL14" s="74"/>
      <c r="STM14" s="73"/>
      <c r="STN14" s="74"/>
      <c r="STO14" s="74"/>
      <c r="STP14" s="74"/>
      <c r="STQ14" s="74"/>
      <c r="STR14" s="74"/>
      <c r="STS14" s="74"/>
      <c r="STT14" s="74"/>
      <c r="STU14" s="73"/>
      <c r="STV14" s="74"/>
      <c r="STW14" s="74"/>
      <c r="STX14" s="74"/>
      <c r="STY14" s="74"/>
      <c r="STZ14" s="74"/>
      <c r="SUA14" s="74"/>
      <c r="SUB14" s="74"/>
      <c r="SUC14" s="73"/>
      <c r="SUD14" s="74"/>
      <c r="SUE14" s="74"/>
      <c r="SUF14" s="74"/>
      <c r="SUG14" s="74"/>
      <c r="SUH14" s="74"/>
      <c r="SUI14" s="74"/>
      <c r="SUJ14" s="74"/>
      <c r="SUK14" s="73"/>
      <c r="SUL14" s="74"/>
      <c r="SUM14" s="74"/>
      <c r="SUN14" s="74"/>
      <c r="SUO14" s="74"/>
      <c r="SUP14" s="74"/>
      <c r="SUQ14" s="74"/>
      <c r="SUR14" s="74"/>
      <c r="SUS14" s="73"/>
      <c r="SUT14" s="74"/>
      <c r="SUU14" s="74"/>
      <c r="SUV14" s="74"/>
      <c r="SUW14" s="74"/>
      <c r="SUX14" s="74"/>
      <c r="SUY14" s="74"/>
      <c r="SUZ14" s="74"/>
      <c r="SVA14" s="73"/>
      <c r="SVB14" s="74"/>
      <c r="SVC14" s="74"/>
      <c r="SVD14" s="74"/>
      <c r="SVE14" s="74"/>
      <c r="SVF14" s="74"/>
      <c r="SVG14" s="74"/>
      <c r="SVH14" s="74"/>
      <c r="SVI14" s="73"/>
      <c r="SVJ14" s="74"/>
      <c r="SVK14" s="74"/>
      <c r="SVL14" s="74"/>
      <c r="SVM14" s="74"/>
      <c r="SVN14" s="74"/>
      <c r="SVO14" s="74"/>
      <c r="SVP14" s="74"/>
      <c r="SVQ14" s="73"/>
      <c r="SVR14" s="74"/>
      <c r="SVS14" s="74"/>
      <c r="SVT14" s="74"/>
      <c r="SVU14" s="74"/>
      <c r="SVV14" s="74"/>
      <c r="SVW14" s="74"/>
      <c r="SVX14" s="74"/>
      <c r="SVY14" s="73"/>
      <c r="SVZ14" s="74"/>
      <c r="SWA14" s="74"/>
      <c r="SWB14" s="74"/>
      <c r="SWC14" s="74"/>
      <c r="SWD14" s="74"/>
      <c r="SWE14" s="74"/>
      <c r="SWF14" s="74"/>
      <c r="SWG14" s="73"/>
      <c r="SWH14" s="74"/>
      <c r="SWI14" s="74"/>
      <c r="SWJ14" s="74"/>
      <c r="SWK14" s="74"/>
      <c r="SWL14" s="74"/>
      <c r="SWM14" s="74"/>
      <c r="SWN14" s="74"/>
      <c r="SWO14" s="73"/>
      <c r="SWP14" s="74"/>
      <c r="SWQ14" s="74"/>
      <c r="SWR14" s="74"/>
      <c r="SWS14" s="74"/>
      <c r="SWT14" s="74"/>
      <c r="SWU14" s="74"/>
      <c r="SWV14" s="74"/>
      <c r="SWW14" s="73"/>
      <c r="SWX14" s="74"/>
      <c r="SWY14" s="74"/>
      <c r="SWZ14" s="74"/>
      <c r="SXA14" s="74"/>
      <c r="SXB14" s="74"/>
      <c r="SXC14" s="74"/>
      <c r="SXD14" s="74"/>
      <c r="SXE14" s="73"/>
      <c r="SXF14" s="74"/>
      <c r="SXG14" s="74"/>
      <c r="SXH14" s="74"/>
      <c r="SXI14" s="74"/>
      <c r="SXJ14" s="74"/>
      <c r="SXK14" s="74"/>
      <c r="SXL14" s="74"/>
      <c r="SXM14" s="73"/>
      <c r="SXN14" s="74"/>
      <c r="SXO14" s="74"/>
      <c r="SXP14" s="74"/>
      <c r="SXQ14" s="74"/>
      <c r="SXR14" s="74"/>
      <c r="SXS14" s="74"/>
      <c r="SXT14" s="74"/>
      <c r="SXU14" s="73"/>
      <c r="SXV14" s="74"/>
      <c r="SXW14" s="74"/>
      <c r="SXX14" s="74"/>
      <c r="SXY14" s="74"/>
      <c r="SXZ14" s="74"/>
      <c r="SYA14" s="74"/>
      <c r="SYB14" s="74"/>
      <c r="SYC14" s="73"/>
      <c r="SYD14" s="74"/>
      <c r="SYE14" s="74"/>
      <c r="SYF14" s="74"/>
      <c r="SYG14" s="74"/>
      <c r="SYH14" s="74"/>
      <c r="SYI14" s="74"/>
      <c r="SYJ14" s="74"/>
      <c r="SYK14" s="73"/>
      <c r="SYL14" s="74"/>
      <c r="SYM14" s="74"/>
      <c r="SYN14" s="74"/>
      <c r="SYO14" s="74"/>
      <c r="SYP14" s="74"/>
      <c r="SYQ14" s="74"/>
      <c r="SYR14" s="74"/>
      <c r="SYS14" s="73"/>
      <c r="SYT14" s="74"/>
      <c r="SYU14" s="74"/>
      <c r="SYV14" s="74"/>
      <c r="SYW14" s="74"/>
      <c r="SYX14" s="74"/>
      <c r="SYY14" s="74"/>
      <c r="SYZ14" s="74"/>
      <c r="SZA14" s="73"/>
      <c r="SZB14" s="74"/>
      <c r="SZC14" s="74"/>
      <c r="SZD14" s="74"/>
      <c r="SZE14" s="74"/>
      <c r="SZF14" s="74"/>
      <c r="SZG14" s="74"/>
      <c r="SZH14" s="74"/>
      <c r="SZI14" s="73"/>
      <c r="SZJ14" s="74"/>
      <c r="SZK14" s="74"/>
      <c r="SZL14" s="74"/>
      <c r="SZM14" s="74"/>
      <c r="SZN14" s="74"/>
      <c r="SZO14" s="74"/>
      <c r="SZP14" s="74"/>
      <c r="SZQ14" s="73"/>
      <c r="SZR14" s="74"/>
      <c r="SZS14" s="74"/>
      <c r="SZT14" s="74"/>
      <c r="SZU14" s="74"/>
      <c r="SZV14" s="74"/>
      <c r="SZW14" s="74"/>
      <c r="SZX14" s="74"/>
      <c r="SZY14" s="73"/>
      <c r="SZZ14" s="74"/>
      <c r="TAA14" s="74"/>
      <c r="TAB14" s="74"/>
      <c r="TAC14" s="74"/>
      <c r="TAD14" s="74"/>
      <c r="TAE14" s="74"/>
      <c r="TAF14" s="74"/>
      <c r="TAG14" s="73"/>
      <c r="TAH14" s="74"/>
      <c r="TAI14" s="74"/>
      <c r="TAJ14" s="74"/>
      <c r="TAK14" s="74"/>
      <c r="TAL14" s="74"/>
      <c r="TAM14" s="74"/>
      <c r="TAN14" s="74"/>
      <c r="TAO14" s="73"/>
      <c r="TAP14" s="74"/>
      <c r="TAQ14" s="74"/>
      <c r="TAR14" s="74"/>
      <c r="TAS14" s="74"/>
      <c r="TAT14" s="74"/>
      <c r="TAU14" s="74"/>
      <c r="TAV14" s="74"/>
      <c r="TAW14" s="73"/>
      <c r="TAX14" s="74"/>
      <c r="TAY14" s="74"/>
      <c r="TAZ14" s="74"/>
      <c r="TBA14" s="74"/>
      <c r="TBB14" s="74"/>
      <c r="TBC14" s="74"/>
      <c r="TBD14" s="74"/>
      <c r="TBE14" s="73"/>
      <c r="TBF14" s="74"/>
      <c r="TBG14" s="74"/>
      <c r="TBH14" s="74"/>
      <c r="TBI14" s="74"/>
      <c r="TBJ14" s="74"/>
      <c r="TBK14" s="74"/>
      <c r="TBL14" s="74"/>
      <c r="TBM14" s="73"/>
      <c r="TBN14" s="74"/>
      <c r="TBO14" s="74"/>
      <c r="TBP14" s="74"/>
      <c r="TBQ14" s="74"/>
      <c r="TBR14" s="74"/>
      <c r="TBS14" s="74"/>
      <c r="TBT14" s="74"/>
      <c r="TBU14" s="73"/>
      <c r="TBV14" s="74"/>
      <c r="TBW14" s="74"/>
      <c r="TBX14" s="74"/>
      <c r="TBY14" s="74"/>
      <c r="TBZ14" s="74"/>
      <c r="TCA14" s="74"/>
      <c r="TCB14" s="74"/>
      <c r="TCC14" s="73"/>
      <c r="TCD14" s="74"/>
      <c r="TCE14" s="74"/>
      <c r="TCF14" s="74"/>
      <c r="TCG14" s="74"/>
      <c r="TCH14" s="74"/>
      <c r="TCI14" s="74"/>
      <c r="TCJ14" s="74"/>
      <c r="TCK14" s="73"/>
      <c r="TCL14" s="74"/>
      <c r="TCM14" s="74"/>
      <c r="TCN14" s="74"/>
      <c r="TCO14" s="74"/>
      <c r="TCP14" s="74"/>
      <c r="TCQ14" s="74"/>
      <c r="TCR14" s="74"/>
      <c r="TCS14" s="73"/>
      <c r="TCT14" s="74"/>
      <c r="TCU14" s="74"/>
      <c r="TCV14" s="74"/>
      <c r="TCW14" s="74"/>
      <c r="TCX14" s="74"/>
      <c r="TCY14" s="74"/>
      <c r="TCZ14" s="74"/>
      <c r="TDA14" s="73"/>
      <c r="TDB14" s="74"/>
      <c r="TDC14" s="74"/>
      <c r="TDD14" s="74"/>
      <c r="TDE14" s="74"/>
      <c r="TDF14" s="74"/>
      <c r="TDG14" s="74"/>
      <c r="TDH14" s="74"/>
      <c r="TDI14" s="73"/>
      <c r="TDJ14" s="74"/>
      <c r="TDK14" s="74"/>
      <c r="TDL14" s="74"/>
      <c r="TDM14" s="74"/>
      <c r="TDN14" s="74"/>
      <c r="TDO14" s="74"/>
      <c r="TDP14" s="74"/>
      <c r="TDQ14" s="73"/>
      <c r="TDR14" s="74"/>
      <c r="TDS14" s="74"/>
      <c r="TDT14" s="74"/>
      <c r="TDU14" s="74"/>
      <c r="TDV14" s="74"/>
      <c r="TDW14" s="74"/>
      <c r="TDX14" s="74"/>
      <c r="TDY14" s="73"/>
      <c r="TDZ14" s="74"/>
      <c r="TEA14" s="74"/>
      <c r="TEB14" s="74"/>
      <c r="TEC14" s="74"/>
      <c r="TED14" s="74"/>
      <c r="TEE14" s="74"/>
      <c r="TEF14" s="74"/>
      <c r="TEG14" s="73"/>
      <c r="TEH14" s="74"/>
      <c r="TEI14" s="74"/>
      <c r="TEJ14" s="74"/>
      <c r="TEK14" s="74"/>
      <c r="TEL14" s="74"/>
      <c r="TEM14" s="74"/>
      <c r="TEN14" s="74"/>
      <c r="TEO14" s="73"/>
      <c r="TEP14" s="74"/>
      <c r="TEQ14" s="74"/>
      <c r="TER14" s="74"/>
      <c r="TES14" s="74"/>
      <c r="TET14" s="74"/>
      <c r="TEU14" s="74"/>
      <c r="TEV14" s="74"/>
      <c r="TEW14" s="73"/>
      <c r="TEX14" s="74"/>
      <c r="TEY14" s="74"/>
      <c r="TEZ14" s="74"/>
      <c r="TFA14" s="74"/>
      <c r="TFB14" s="74"/>
      <c r="TFC14" s="74"/>
      <c r="TFD14" s="74"/>
      <c r="TFE14" s="73"/>
      <c r="TFF14" s="74"/>
      <c r="TFG14" s="74"/>
      <c r="TFH14" s="74"/>
      <c r="TFI14" s="74"/>
      <c r="TFJ14" s="74"/>
      <c r="TFK14" s="74"/>
      <c r="TFL14" s="74"/>
      <c r="TFM14" s="73"/>
      <c r="TFN14" s="74"/>
      <c r="TFO14" s="74"/>
      <c r="TFP14" s="74"/>
      <c r="TFQ14" s="74"/>
      <c r="TFR14" s="74"/>
      <c r="TFS14" s="74"/>
      <c r="TFT14" s="74"/>
      <c r="TFU14" s="73"/>
      <c r="TFV14" s="74"/>
      <c r="TFW14" s="74"/>
      <c r="TFX14" s="74"/>
      <c r="TFY14" s="74"/>
      <c r="TFZ14" s="74"/>
      <c r="TGA14" s="74"/>
      <c r="TGB14" s="74"/>
      <c r="TGC14" s="73"/>
      <c r="TGD14" s="74"/>
      <c r="TGE14" s="74"/>
      <c r="TGF14" s="74"/>
      <c r="TGG14" s="74"/>
      <c r="TGH14" s="74"/>
      <c r="TGI14" s="74"/>
      <c r="TGJ14" s="74"/>
      <c r="TGK14" s="73"/>
      <c r="TGL14" s="74"/>
      <c r="TGM14" s="74"/>
      <c r="TGN14" s="74"/>
      <c r="TGO14" s="74"/>
      <c r="TGP14" s="74"/>
      <c r="TGQ14" s="74"/>
      <c r="TGR14" s="74"/>
      <c r="TGS14" s="73"/>
      <c r="TGT14" s="74"/>
      <c r="TGU14" s="74"/>
      <c r="TGV14" s="74"/>
      <c r="TGW14" s="74"/>
      <c r="TGX14" s="74"/>
      <c r="TGY14" s="74"/>
      <c r="TGZ14" s="74"/>
      <c r="THA14" s="73"/>
      <c r="THB14" s="74"/>
      <c r="THC14" s="74"/>
      <c r="THD14" s="74"/>
      <c r="THE14" s="74"/>
      <c r="THF14" s="74"/>
      <c r="THG14" s="74"/>
      <c r="THH14" s="74"/>
      <c r="THI14" s="73"/>
      <c r="THJ14" s="74"/>
      <c r="THK14" s="74"/>
      <c r="THL14" s="74"/>
      <c r="THM14" s="74"/>
      <c r="THN14" s="74"/>
      <c r="THO14" s="74"/>
      <c r="THP14" s="74"/>
      <c r="THQ14" s="73"/>
      <c r="THR14" s="74"/>
      <c r="THS14" s="74"/>
      <c r="THT14" s="74"/>
      <c r="THU14" s="74"/>
      <c r="THV14" s="74"/>
      <c r="THW14" s="74"/>
      <c r="THX14" s="74"/>
      <c r="THY14" s="73"/>
      <c r="THZ14" s="74"/>
      <c r="TIA14" s="74"/>
      <c r="TIB14" s="74"/>
      <c r="TIC14" s="74"/>
      <c r="TID14" s="74"/>
      <c r="TIE14" s="74"/>
      <c r="TIF14" s="74"/>
      <c r="TIG14" s="73"/>
      <c r="TIH14" s="74"/>
      <c r="TII14" s="74"/>
      <c r="TIJ14" s="74"/>
      <c r="TIK14" s="74"/>
      <c r="TIL14" s="74"/>
      <c r="TIM14" s="74"/>
      <c r="TIN14" s="74"/>
      <c r="TIO14" s="73"/>
      <c r="TIP14" s="74"/>
      <c r="TIQ14" s="74"/>
      <c r="TIR14" s="74"/>
      <c r="TIS14" s="74"/>
      <c r="TIT14" s="74"/>
      <c r="TIU14" s="74"/>
      <c r="TIV14" s="74"/>
      <c r="TIW14" s="73"/>
      <c r="TIX14" s="74"/>
      <c r="TIY14" s="74"/>
      <c r="TIZ14" s="74"/>
      <c r="TJA14" s="74"/>
      <c r="TJB14" s="74"/>
      <c r="TJC14" s="74"/>
      <c r="TJD14" s="74"/>
      <c r="TJE14" s="73"/>
      <c r="TJF14" s="74"/>
      <c r="TJG14" s="74"/>
      <c r="TJH14" s="74"/>
      <c r="TJI14" s="74"/>
      <c r="TJJ14" s="74"/>
      <c r="TJK14" s="74"/>
      <c r="TJL14" s="74"/>
      <c r="TJM14" s="73"/>
      <c r="TJN14" s="74"/>
      <c r="TJO14" s="74"/>
      <c r="TJP14" s="74"/>
      <c r="TJQ14" s="74"/>
      <c r="TJR14" s="74"/>
      <c r="TJS14" s="74"/>
      <c r="TJT14" s="74"/>
      <c r="TJU14" s="73"/>
      <c r="TJV14" s="74"/>
      <c r="TJW14" s="74"/>
      <c r="TJX14" s="74"/>
      <c r="TJY14" s="74"/>
      <c r="TJZ14" s="74"/>
      <c r="TKA14" s="74"/>
      <c r="TKB14" s="74"/>
      <c r="TKC14" s="73"/>
      <c r="TKD14" s="74"/>
      <c r="TKE14" s="74"/>
      <c r="TKF14" s="74"/>
      <c r="TKG14" s="74"/>
      <c r="TKH14" s="74"/>
      <c r="TKI14" s="74"/>
      <c r="TKJ14" s="74"/>
      <c r="TKK14" s="73"/>
      <c r="TKL14" s="74"/>
      <c r="TKM14" s="74"/>
      <c r="TKN14" s="74"/>
      <c r="TKO14" s="74"/>
      <c r="TKP14" s="74"/>
      <c r="TKQ14" s="74"/>
      <c r="TKR14" s="74"/>
      <c r="TKS14" s="73"/>
      <c r="TKT14" s="74"/>
      <c r="TKU14" s="74"/>
      <c r="TKV14" s="74"/>
      <c r="TKW14" s="74"/>
      <c r="TKX14" s="74"/>
      <c r="TKY14" s="74"/>
      <c r="TKZ14" s="74"/>
      <c r="TLA14" s="73"/>
      <c r="TLB14" s="74"/>
      <c r="TLC14" s="74"/>
      <c r="TLD14" s="74"/>
      <c r="TLE14" s="74"/>
      <c r="TLF14" s="74"/>
      <c r="TLG14" s="74"/>
      <c r="TLH14" s="74"/>
      <c r="TLI14" s="73"/>
      <c r="TLJ14" s="74"/>
      <c r="TLK14" s="74"/>
      <c r="TLL14" s="74"/>
      <c r="TLM14" s="74"/>
      <c r="TLN14" s="74"/>
      <c r="TLO14" s="74"/>
      <c r="TLP14" s="74"/>
      <c r="TLQ14" s="73"/>
      <c r="TLR14" s="74"/>
      <c r="TLS14" s="74"/>
      <c r="TLT14" s="74"/>
      <c r="TLU14" s="74"/>
      <c r="TLV14" s="74"/>
      <c r="TLW14" s="74"/>
      <c r="TLX14" s="74"/>
      <c r="TLY14" s="73"/>
      <c r="TLZ14" s="74"/>
      <c r="TMA14" s="74"/>
      <c r="TMB14" s="74"/>
      <c r="TMC14" s="74"/>
      <c r="TMD14" s="74"/>
      <c r="TME14" s="74"/>
      <c r="TMF14" s="74"/>
      <c r="TMG14" s="73"/>
      <c r="TMH14" s="74"/>
      <c r="TMI14" s="74"/>
      <c r="TMJ14" s="74"/>
      <c r="TMK14" s="74"/>
      <c r="TML14" s="74"/>
      <c r="TMM14" s="74"/>
      <c r="TMN14" s="74"/>
      <c r="TMO14" s="73"/>
      <c r="TMP14" s="74"/>
      <c r="TMQ14" s="74"/>
      <c r="TMR14" s="74"/>
      <c r="TMS14" s="74"/>
      <c r="TMT14" s="74"/>
      <c r="TMU14" s="74"/>
      <c r="TMV14" s="74"/>
      <c r="TMW14" s="73"/>
      <c r="TMX14" s="74"/>
      <c r="TMY14" s="74"/>
      <c r="TMZ14" s="74"/>
      <c r="TNA14" s="74"/>
      <c r="TNB14" s="74"/>
      <c r="TNC14" s="74"/>
      <c r="TND14" s="74"/>
      <c r="TNE14" s="73"/>
      <c r="TNF14" s="74"/>
      <c r="TNG14" s="74"/>
      <c r="TNH14" s="74"/>
      <c r="TNI14" s="74"/>
      <c r="TNJ14" s="74"/>
      <c r="TNK14" s="74"/>
      <c r="TNL14" s="74"/>
      <c r="TNM14" s="73"/>
      <c r="TNN14" s="74"/>
      <c r="TNO14" s="74"/>
      <c r="TNP14" s="74"/>
      <c r="TNQ14" s="74"/>
      <c r="TNR14" s="74"/>
      <c r="TNS14" s="74"/>
      <c r="TNT14" s="74"/>
      <c r="TNU14" s="73"/>
      <c r="TNV14" s="74"/>
      <c r="TNW14" s="74"/>
      <c r="TNX14" s="74"/>
      <c r="TNY14" s="74"/>
      <c r="TNZ14" s="74"/>
      <c r="TOA14" s="74"/>
      <c r="TOB14" s="74"/>
      <c r="TOC14" s="73"/>
      <c r="TOD14" s="74"/>
      <c r="TOE14" s="74"/>
      <c r="TOF14" s="74"/>
      <c r="TOG14" s="74"/>
      <c r="TOH14" s="74"/>
      <c r="TOI14" s="74"/>
      <c r="TOJ14" s="74"/>
      <c r="TOK14" s="73"/>
      <c r="TOL14" s="74"/>
      <c r="TOM14" s="74"/>
      <c r="TON14" s="74"/>
      <c r="TOO14" s="74"/>
      <c r="TOP14" s="74"/>
      <c r="TOQ14" s="74"/>
      <c r="TOR14" s="74"/>
      <c r="TOS14" s="73"/>
      <c r="TOT14" s="74"/>
      <c r="TOU14" s="74"/>
      <c r="TOV14" s="74"/>
      <c r="TOW14" s="74"/>
      <c r="TOX14" s="74"/>
      <c r="TOY14" s="74"/>
      <c r="TOZ14" s="74"/>
      <c r="TPA14" s="73"/>
      <c r="TPB14" s="74"/>
      <c r="TPC14" s="74"/>
      <c r="TPD14" s="74"/>
      <c r="TPE14" s="74"/>
      <c r="TPF14" s="74"/>
      <c r="TPG14" s="74"/>
      <c r="TPH14" s="74"/>
      <c r="TPI14" s="73"/>
      <c r="TPJ14" s="74"/>
      <c r="TPK14" s="74"/>
      <c r="TPL14" s="74"/>
      <c r="TPM14" s="74"/>
      <c r="TPN14" s="74"/>
      <c r="TPO14" s="74"/>
      <c r="TPP14" s="74"/>
      <c r="TPQ14" s="73"/>
      <c r="TPR14" s="74"/>
      <c r="TPS14" s="74"/>
      <c r="TPT14" s="74"/>
      <c r="TPU14" s="74"/>
      <c r="TPV14" s="74"/>
      <c r="TPW14" s="74"/>
      <c r="TPX14" s="74"/>
      <c r="TPY14" s="73"/>
      <c r="TPZ14" s="74"/>
      <c r="TQA14" s="74"/>
      <c r="TQB14" s="74"/>
      <c r="TQC14" s="74"/>
      <c r="TQD14" s="74"/>
      <c r="TQE14" s="74"/>
      <c r="TQF14" s="74"/>
      <c r="TQG14" s="73"/>
      <c r="TQH14" s="74"/>
      <c r="TQI14" s="74"/>
      <c r="TQJ14" s="74"/>
      <c r="TQK14" s="74"/>
      <c r="TQL14" s="74"/>
      <c r="TQM14" s="74"/>
      <c r="TQN14" s="74"/>
      <c r="TQO14" s="73"/>
      <c r="TQP14" s="74"/>
      <c r="TQQ14" s="74"/>
      <c r="TQR14" s="74"/>
      <c r="TQS14" s="74"/>
      <c r="TQT14" s="74"/>
      <c r="TQU14" s="74"/>
      <c r="TQV14" s="74"/>
      <c r="TQW14" s="73"/>
      <c r="TQX14" s="74"/>
      <c r="TQY14" s="74"/>
      <c r="TQZ14" s="74"/>
      <c r="TRA14" s="74"/>
      <c r="TRB14" s="74"/>
      <c r="TRC14" s="74"/>
      <c r="TRD14" s="74"/>
      <c r="TRE14" s="73"/>
      <c r="TRF14" s="74"/>
      <c r="TRG14" s="74"/>
      <c r="TRH14" s="74"/>
      <c r="TRI14" s="74"/>
      <c r="TRJ14" s="74"/>
      <c r="TRK14" s="74"/>
      <c r="TRL14" s="74"/>
      <c r="TRM14" s="73"/>
      <c r="TRN14" s="74"/>
      <c r="TRO14" s="74"/>
      <c r="TRP14" s="74"/>
      <c r="TRQ14" s="74"/>
      <c r="TRR14" s="74"/>
      <c r="TRS14" s="74"/>
      <c r="TRT14" s="74"/>
      <c r="TRU14" s="73"/>
      <c r="TRV14" s="74"/>
      <c r="TRW14" s="74"/>
      <c r="TRX14" s="74"/>
      <c r="TRY14" s="74"/>
      <c r="TRZ14" s="74"/>
      <c r="TSA14" s="74"/>
      <c r="TSB14" s="74"/>
      <c r="TSC14" s="73"/>
      <c r="TSD14" s="74"/>
      <c r="TSE14" s="74"/>
      <c r="TSF14" s="74"/>
      <c r="TSG14" s="74"/>
      <c r="TSH14" s="74"/>
      <c r="TSI14" s="74"/>
      <c r="TSJ14" s="74"/>
      <c r="TSK14" s="73"/>
      <c r="TSL14" s="74"/>
      <c r="TSM14" s="74"/>
      <c r="TSN14" s="74"/>
      <c r="TSO14" s="74"/>
      <c r="TSP14" s="74"/>
      <c r="TSQ14" s="74"/>
      <c r="TSR14" s="74"/>
      <c r="TSS14" s="73"/>
      <c r="TST14" s="74"/>
      <c r="TSU14" s="74"/>
      <c r="TSV14" s="74"/>
      <c r="TSW14" s="74"/>
      <c r="TSX14" s="74"/>
      <c r="TSY14" s="74"/>
      <c r="TSZ14" s="74"/>
      <c r="TTA14" s="73"/>
      <c r="TTB14" s="74"/>
      <c r="TTC14" s="74"/>
      <c r="TTD14" s="74"/>
      <c r="TTE14" s="74"/>
      <c r="TTF14" s="74"/>
      <c r="TTG14" s="74"/>
      <c r="TTH14" s="74"/>
      <c r="TTI14" s="73"/>
      <c r="TTJ14" s="74"/>
      <c r="TTK14" s="74"/>
      <c r="TTL14" s="74"/>
      <c r="TTM14" s="74"/>
      <c r="TTN14" s="74"/>
      <c r="TTO14" s="74"/>
      <c r="TTP14" s="74"/>
      <c r="TTQ14" s="73"/>
      <c r="TTR14" s="74"/>
      <c r="TTS14" s="74"/>
      <c r="TTT14" s="74"/>
      <c r="TTU14" s="74"/>
      <c r="TTV14" s="74"/>
      <c r="TTW14" s="74"/>
      <c r="TTX14" s="74"/>
      <c r="TTY14" s="73"/>
      <c r="TTZ14" s="74"/>
      <c r="TUA14" s="74"/>
      <c r="TUB14" s="74"/>
      <c r="TUC14" s="74"/>
      <c r="TUD14" s="74"/>
      <c r="TUE14" s="74"/>
      <c r="TUF14" s="74"/>
      <c r="TUG14" s="73"/>
      <c r="TUH14" s="74"/>
      <c r="TUI14" s="74"/>
      <c r="TUJ14" s="74"/>
      <c r="TUK14" s="74"/>
      <c r="TUL14" s="74"/>
      <c r="TUM14" s="74"/>
      <c r="TUN14" s="74"/>
      <c r="TUO14" s="73"/>
      <c r="TUP14" s="74"/>
      <c r="TUQ14" s="74"/>
      <c r="TUR14" s="74"/>
      <c r="TUS14" s="74"/>
      <c r="TUT14" s="74"/>
      <c r="TUU14" s="74"/>
      <c r="TUV14" s="74"/>
      <c r="TUW14" s="73"/>
      <c r="TUX14" s="74"/>
      <c r="TUY14" s="74"/>
      <c r="TUZ14" s="74"/>
      <c r="TVA14" s="74"/>
      <c r="TVB14" s="74"/>
      <c r="TVC14" s="74"/>
      <c r="TVD14" s="74"/>
      <c r="TVE14" s="73"/>
      <c r="TVF14" s="74"/>
      <c r="TVG14" s="74"/>
      <c r="TVH14" s="74"/>
      <c r="TVI14" s="74"/>
      <c r="TVJ14" s="74"/>
      <c r="TVK14" s="74"/>
      <c r="TVL14" s="74"/>
      <c r="TVM14" s="73"/>
      <c r="TVN14" s="74"/>
      <c r="TVO14" s="74"/>
      <c r="TVP14" s="74"/>
      <c r="TVQ14" s="74"/>
      <c r="TVR14" s="74"/>
      <c r="TVS14" s="74"/>
      <c r="TVT14" s="74"/>
      <c r="TVU14" s="73"/>
      <c r="TVV14" s="74"/>
      <c r="TVW14" s="74"/>
      <c r="TVX14" s="74"/>
      <c r="TVY14" s="74"/>
      <c r="TVZ14" s="74"/>
      <c r="TWA14" s="74"/>
      <c r="TWB14" s="74"/>
      <c r="TWC14" s="73"/>
      <c r="TWD14" s="74"/>
      <c r="TWE14" s="74"/>
      <c r="TWF14" s="74"/>
      <c r="TWG14" s="74"/>
      <c r="TWH14" s="74"/>
      <c r="TWI14" s="74"/>
      <c r="TWJ14" s="74"/>
      <c r="TWK14" s="73"/>
      <c r="TWL14" s="74"/>
      <c r="TWM14" s="74"/>
      <c r="TWN14" s="74"/>
      <c r="TWO14" s="74"/>
      <c r="TWP14" s="74"/>
      <c r="TWQ14" s="74"/>
      <c r="TWR14" s="74"/>
      <c r="TWS14" s="73"/>
      <c r="TWT14" s="74"/>
      <c r="TWU14" s="74"/>
      <c r="TWV14" s="74"/>
      <c r="TWW14" s="74"/>
      <c r="TWX14" s="74"/>
      <c r="TWY14" s="74"/>
      <c r="TWZ14" s="74"/>
      <c r="TXA14" s="73"/>
      <c r="TXB14" s="74"/>
      <c r="TXC14" s="74"/>
      <c r="TXD14" s="74"/>
      <c r="TXE14" s="74"/>
      <c r="TXF14" s="74"/>
      <c r="TXG14" s="74"/>
      <c r="TXH14" s="74"/>
      <c r="TXI14" s="73"/>
      <c r="TXJ14" s="74"/>
      <c r="TXK14" s="74"/>
      <c r="TXL14" s="74"/>
      <c r="TXM14" s="74"/>
      <c r="TXN14" s="74"/>
      <c r="TXO14" s="74"/>
      <c r="TXP14" s="74"/>
      <c r="TXQ14" s="73"/>
      <c r="TXR14" s="74"/>
      <c r="TXS14" s="74"/>
      <c r="TXT14" s="74"/>
      <c r="TXU14" s="74"/>
      <c r="TXV14" s="74"/>
      <c r="TXW14" s="74"/>
      <c r="TXX14" s="74"/>
      <c r="TXY14" s="73"/>
      <c r="TXZ14" s="74"/>
      <c r="TYA14" s="74"/>
      <c r="TYB14" s="74"/>
      <c r="TYC14" s="74"/>
      <c r="TYD14" s="74"/>
      <c r="TYE14" s="74"/>
      <c r="TYF14" s="74"/>
      <c r="TYG14" s="73"/>
      <c r="TYH14" s="74"/>
      <c r="TYI14" s="74"/>
      <c r="TYJ14" s="74"/>
      <c r="TYK14" s="74"/>
      <c r="TYL14" s="74"/>
      <c r="TYM14" s="74"/>
      <c r="TYN14" s="74"/>
      <c r="TYO14" s="73"/>
      <c r="TYP14" s="74"/>
      <c r="TYQ14" s="74"/>
      <c r="TYR14" s="74"/>
      <c r="TYS14" s="74"/>
      <c r="TYT14" s="74"/>
      <c r="TYU14" s="74"/>
      <c r="TYV14" s="74"/>
      <c r="TYW14" s="73"/>
      <c r="TYX14" s="74"/>
      <c r="TYY14" s="74"/>
      <c r="TYZ14" s="74"/>
      <c r="TZA14" s="74"/>
      <c r="TZB14" s="74"/>
      <c r="TZC14" s="74"/>
      <c r="TZD14" s="74"/>
      <c r="TZE14" s="73"/>
      <c r="TZF14" s="74"/>
      <c r="TZG14" s="74"/>
      <c r="TZH14" s="74"/>
      <c r="TZI14" s="74"/>
      <c r="TZJ14" s="74"/>
      <c r="TZK14" s="74"/>
      <c r="TZL14" s="74"/>
      <c r="TZM14" s="73"/>
      <c r="TZN14" s="74"/>
      <c r="TZO14" s="74"/>
      <c r="TZP14" s="74"/>
      <c r="TZQ14" s="74"/>
      <c r="TZR14" s="74"/>
      <c r="TZS14" s="74"/>
      <c r="TZT14" s="74"/>
      <c r="TZU14" s="73"/>
      <c r="TZV14" s="74"/>
      <c r="TZW14" s="74"/>
      <c r="TZX14" s="74"/>
      <c r="TZY14" s="74"/>
      <c r="TZZ14" s="74"/>
      <c r="UAA14" s="74"/>
      <c r="UAB14" s="74"/>
      <c r="UAC14" s="73"/>
      <c r="UAD14" s="74"/>
      <c r="UAE14" s="74"/>
      <c r="UAF14" s="74"/>
      <c r="UAG14" s="74"/>
      <c r="UAH14" s="74"/>
      <c r="UAI14" s="74"/>
      <c r="UAJ14" s="74"/>
      <c r="UAK14" s="73"/>
      <c r="UAL14" s="74"/>
      <c r="UAM14" s="74"/>
      <c r="UAN14" s="74"/>
      <c r="UAO14" s="74"/>
      <c r="UAP14" s="74"/>
      <c r="UAQ14" s="74"/>
      <c r="UAR14" s="74"/>
      <c r="UAS14" s="73"/>
      <c r="UAT14" s="74"/>
      <c r="UAU14" s="74"/>
      <c r="UAV14" s="74"/>
      <c r="UAW14" s="74"/>
      <c r="UAX14" s="74"/>
      <c r="UAY14" s="74"/>
      <c r="UAZ14" s="74"/>
      <c r="UBA14" s="73"/>
      <c r="UBB14" s="74"/>
      <c r="UBC14" s="74"/>
      <c r="UBD14" s="74"/>
      <c r="UBE14" s="74"/>
      <c r="UBF14" s="74"/>
      <c r="UBG14" s="74"/>
      <c r="UBH14" s="74"/>
      <c r="UBI14" s="73"/>
      <c r="UBJ14" s="74"/>
      <c r="UBK14" s="74"/>
      <c r="UBL14" s="74"/>
      <c r="UBM14" s="74"/>
      <c r="UBN14" s="74"/>
      <c r="UBO14" s="74"/>
      <c r="UBP14" s="74"/>
      <c r="UBQ14" s="73"/>
      <c r="UBR14" s="74"/>
      <c r="UBS14" s="74"/>
      <c r="UBT14" s="74"/>
      <c r="UBU14" s="74"/>
      <c r="UBV14" s="74"/>
      <c r="UBW14" s="74"/>
      <c r="UBX14" s="74"/>
      <c r="UBY14" s="73"/>
      <c r="UBZ14" s="74"/>
      <c r="UCA14" s="74"/>
      <c r="UCB14" s="74"/>
      <c r="UCC14" s="74"/>
      <c r="UCD14" s="74"/>
      <c r="UCE14" s="74"/>
      <c r="UCF14" s="74"/>
      <c r="UCG14" s="73"/>
      <c r="UCH14" s="74"/>
      <c r="UCI14" s="74"/>
      <c r="UCJ14" s="74"/>
      <c r="UCK14" s="74"/>
      <c r="UCL14" s="74"/>
      <c r="UCM14" s="74"/>
      <c r="UCN14" s="74"/>
      <c r="UCO14" s="73"/>
      <c r="UCP14" s="74"/>
      <c r="UCQ14" s="74"/>
      <c r="UCR14" s="74"/>
      <c r="UCS14" s="74"/>
      <c r="UCT14" s="74"/>
      <c r="UCU14" s="74"/>
      <c r="UCV14" s="74"/>
      <c r="UCW14" s="73"/>
      <c r="UCX14" s="74"/>
      <c r="UCY14" s="74"/>
      <c r="UCZ14" s="74"/>
      <c r="UDA14" s="74"/>
      <c r="UDB14" s="74"/>
      <c r="UDC14" s="74"/>
      <c r="UDD14" s="74"/>
      <c r="UDE14" s="73"/>
      <c r="UDF14" s="74"/>
      <c r="UDG14" s="74"/>
      <c r="UDH14" s="74"/>
      <c r="UDI14" s="74"/>
      <c r="UDJ14" s="74"/>
      <c r="UDK14" s="74"/>
      <c r="UDL14" s="74"/>
      <c r="UDM14" s="73"/>
      <c r="UDN14" s="74"/>
      <c r="UDO14" s="74"/>
      <c r="UDP14" s="74"/>
      <c r="UDQ14" s="74"/>
      <c r="UDR14" s="74"/>
      <c r="UDS14" s="74"/>
      <c r="UDT14" s="74"/>
      <c r="UDU14" s="73"/>
      <c r="UDV14" s="74"/>
      <c r="UDW14" s="74"/>
      <c r="UDX14" s="74"/>
      <c r="UDY14" s="74"/>
      <c r="UDZ14" s="74"/>
      <c r="UEA14" s="74"/>
      <c r="UEB14" s="74"/>
      <c r="UEC14" s="73"/>
      <c r="UED14" s="74"/>
      <c r="UEE14" s="74"/>
      <c r="UEF14" s="74"/>
      <c r="UEG14" s="74"/>
      <c r="UEH14" s="74"/>
      <c r="UEI14" s="74"/>
      <c r="UEJ14" s="74"/>
      <c r="UEK14" s="73"/>
      <c r="UEL14" s="74"/>
      <c r="UEM14" s="74"/>
      <c r="UEN14" s="74"/>
      <c r="UEO14" s="74"/>
      <c r="UEP14" s="74"/>
      <c r="UEQ14" s="74"/>
      <c r="UER14" s="74"/>
      <c r="UES14" s="73"/>
      <c r="UET14" s="74"/>
      <c r="UEU14" s="74"/>
      <c r="UEV14" s="74"/>
      <c r="UEW14" s="74"/>
      <c r="UEX14" s="74"/>
      <c r="UEY14" s="74"/>
      <c r="UEZ14" s="74"/>
      <c r="UFA14" s="73"/>
      <c r="UFB14" s="74"/>
      <c r="UFC14" s="74"/>
      <c r="UFD14" s="74"/>
      <c r="UFE14" s="74"/>
      <c r="UFF14" s="74"/>
      <c r="UFG14" s="74"/>
      <c r="UFH14" s="74"/>
      <c r="UFI14" s="73"/>
      <c r="UFJ14" s="74"/>
      <c r="UFK14" s="74"/>
      <c r="UFL14" s="74"/>
      <c r="UFM14" s="74"/>
      <c r="UFN14" s="74"/>
      <c r="UFO14" s="74"/>
      <c r="UFP14" s="74"/>
      <c r="UFQ14" s="73"/>
      <c r="UFR14" s="74"/>
      <c r="UFS14" s="74"/>
      <c r="UFT14" s="74"/>
      <c r="UFU14" s="74"/>
      <c r="UFV14" s="74"/>
      <c r="UFW14" s="74"/>
      <c r="UFX14" s="74"/>
      <c r="UFY14" s="73"/>
      <c r="UFZ14" s="74"/>
      <c r="UGA14" s="74"/>
      <c r="UGB14" s="74"/>
      <c r="UGC14" s="74"/>
      <c r="UGD14" s="74"/>
      <c r="UGE14" s="74"/>
      <c r="UGF14" s="74"/>
      <c r="UGG14" s="73"/>
      <c r="UGH14" s="74"/>
      <c r="UGI14" s="74"/>
      <c r="UGJ14" s="74"/>
      <c r="UGK14" s="74"/>
      <c r="UGL14" s="74"/>
      <c r="UGM14" s="74"/>
      <c r="UGN14" s="74"/>
      <c r="UGO14" s="73"/>
      <c r="UGP14" s="74"/>
      <c r="UGQ14" s="74"/>
      <c r="UGR14" s="74"/>
      <c r="UGS14" s="74"/>
      <c r="UGT14" s="74"/>
      <c r="UGU14" s="74"/>
      <c r="UGV14" s="74"/>
      <c r="UGW14" s="73"/>
      <c r="UGX14" s="74"/>
      <c r="UGY14" s="74"/>
      <c r="UGZ14" s="74"/>
      <c r="UHA14" s="74"/>
      <c r="UHB14" s="74"/>
      <c r="UHC14" s="74"/>
      <c r="UHD14" s="74"/>
      <c r="UHE14" s="73"/>
      <c r="UHF14" s="74"/>
      <c r="UHG14" s="74"/>
      <c r="UHH14" s="74"/>
      <c r="UHI14" s="74"/>
      <c r="UHJ14" s="74"/>
      <c r="UHK14" s="74"/>
      <c r="UHL14" s="74"/>
      <c r="UHM14" s="73"/>
      <c r="UHN14" s="74"/>
      <c r="UHO14" s="74"/>
      <c r="UHP14" s="74"/>
      <c r="UHQ14" s="74"/>
      <c r="UHR14" s="74"/>
      <c r="UHS14" s="74"/>
      <c r="UHT14" s="74"/>
      <c r="UHU14" s="73"/>
      <c r="UHV14" s="74"/>
      <c r="UHW14" s="74"/>
      <c r="UHX14" s="74"/>
      <c r="UHY14" s="74"/>
      <c r="UHZ14" s="74"/>
      <c r="UIA14" s="74"/>
      <c r="UIB14" s="74"/>
      <c r="UIC14" s="73"/>
      <c r="UID14" s="74"/>
      <c r="UIE14" s="74"/>
      <c r="UIF14" s="74"/>
      <c r="UIG14" s="74"/>
      <c r="UIH14" s="74"/>
      <c r="UII14" s="74"/>
      <c r="UIJ14" s="74"/>
      <c r="UIK14" s="73"/>
      <c r="UIL14" s="74"/>
      <c r="UIM14" s="74"/>
      <c r="UIN14" s="74"/>
      <c r="UIO14" s="74"/>
      <c r="UIP14" s="74"/>
      <c r="UIQ14" s="74"/>
      <c r="UIR14" s="74"/>
      <c r="UIS14" s="73"/>
      <c r="UIT14" s="74"/>
      <c r="UIU14" s="74"/>
      <c r="UIV14" s="74"/>
      <c r="UIW14" s="74"/>
      <c r="UIX14" s="74"/>
      <c r="UIY14" s="74"/>
      <c r="UIZ14" s="74"/>
      <c r="UJA14" s="73"/>
      <c r="UJB14" s="74"/>
      <c r="UJC14" s="74"/>
      <c r="UJD14" s="74"/>
      <c r="UJE14" s="74"/>
      <c r="UJF14" s="74"/>
      <c r="UJG14" s="74"/>
      <c r="UJH14" s="74"/>
      <c r="UJI14" s="73"/>
      <c r="UJJ14" s="74"/>
      <c r="UJK14" s="74"/>
      <c r="UJL14" s="74"/>
      <c r="UJM14" s="74"/>
      <c r="UJN14" s="74"/>
      <c r="UJO14" s="74"/>
      <c r="UJP14" s="74"/>
      <c r="UJQ14" s="73"/>
      <c r="UJR14" s="74"/>
      <c r="UJS14" s="74"/>
      <c r="UJT14" s="74"/>
      <c r="UJU14" s="74"/>
      <c r="UJV14" s="74"/>
      <c r="UJW14" s="74"/>
      <c r="UJX14" s="74"/>
      <c r="UJY14" s="73"/>
      <c r="UJZ14" s="74"/>
      <c r="UKA14" s="74"/>
      <c r="UKB14" s="74"/>
      <c r="UKC14" s="74"/>
      <c r="UKD14" s="74"/>
      <c r="UKE14" s="74"/>
      <c r="UKF14" s="74"/>
      <c r="UKG14" s="73"/>
      <c r="UKH14" s="74"/>
      <c r="UKI14" s="74"/>
      <c r="UKJ14" s="74"/>
      <c r="UKK14" s="74"/>
      <c r="UKL14" s="74"/>
      <c r="UKM14" s="74"/>
      <c r="UKN14" s="74"/>
      <c r="UKO14" s="73"/>
      <c r="UKP14" s="74"/>
      <c r="UKQ14" s="74"/>
      <c r="UKR14" s="74"/>
      <c r="UKS14" s="74"/>
      <c r="UKT14" s="74"/>
      <c r="UKU14" s="74"/>
      <c r="UKV14" s="74"/>
      <c r="UKW14" s="73"/>
      <c r="UKX14" s="74"/>
      <c r="UKY14" s="74"/>
      <c r="UKZ14" s="74"/>
      <c r="ULA14" s="74"/>
      <c r="ULB14" s="74"/>
      <c r="ULC14" s="74"/>
      <c r="ULD14" s="74"/>
      <c r="ULE14" s="73"/>
      <c r="ULF14" s="74"/>
      <c r="ULG14" s="74"/>
      <c r="ULH14" s="74"/>
      <c r="ULI14" s="74"/>
      <c r="ULJ14" s="74"/>
      <c r="ULK14" s="74"/>
      <c r="ULL14" s="74"/>
      <c r="ULM14" s="73"/>
      <c r="ULN14" s="74"/>
      <c r="ULO14" s="74"/>
      <c r="ULP14" s="74"/>
      <c r="ULQ14" s="74"/>
      <c r="ULR14" s="74"/>
      <c r="ULS14" s="74"/>
      <c r="ULT14" s="74"/>
      <c r="ULU14" s="73"/>
      <c r="ULV14" s="74"/>
      <c r="ULW14" s="74"/>
      <c r="ULX14" s="74"/>
      <c r="ULY14" s="74"/>
      <c r="ULZ14" s="74"/>
      <c r="UMA14" s="74"/>
      <c r="UMB14" s="74"/>
      <c r="UMC14" s="73"/>
      <c r="UMD14" s="74"/>
      <c r="UME14" s="74"/>
      <c r="UMF14" s="74"/>
      <c r="UMG14" s="74"/>
      <c r="UMH14" s="74"/>
      <c r="UMI14" s="74"/>
      <c r="UMJ14" s="74"/>
      <c r="UMK14" s="73"/>
      <c r="UML14" s="74"/>
      <c r="UMM14" s="74"/>
      <c r="UMN14" s="74"/>
      <c r="UMO14" s="74"/>
      <c r="UMP14" s="74"/>
      <c r="UMQ14" s="74"/>
      <c r="UMR14" s="74"/>
      <c r="UMS14" s="73"/>
      <c r="UMT14" s="74"/>
      <c r="UMU14" s="74"/>
      <c r="UMV14" s="74"/>
      <c r="UMW14" s="74"/>
      <c r="UMX14" s="74"/>
      <c r="UMY14" s="74"/>
      <c r="UMZ14" s="74"/>
      <c r="UNA14" s="73"/>
      <c r="UNB14" s="74"/>
      <c r="UNC14" s="74"/>
      <c r="UND14" s="74"/>
      <c r="UNE14" s="74"/>
      <c r="UNF14" s="74"/>
      <c r="UNG14" s="74"/>
      <c r="UNH14" s="74"/>
      <c r="UNI14" s="73"/>
      <c r="UNJ14" s="74"/>
      <c r="UNK14" s="74"/>
      <c r="UNL14" s="74"/>
      <c r="UNM14" s="74"/>
      <c r="UNN14" s="74"/>
      <c r="UNO14" s="74"/>
      <c r="UNP14" s="74"/>
      <c r="UNQ14" s="73"/>
      <c r="UNR14" s="74"/>
      <c r="UNS14" s="74"/>
      <c r="UNT14" s="74"/>
      <c r="UNU14" s="74"/>
      <c r="UNV14" s="74"/>
      <c r="UNW14" s="74"/>
      <c r="UNX14" s="74"/>
      <c r="UNY14" s="73"/>
      <c r="UNZ14" s="74"/>
      <c r="UOA14" s="74"/>
      <c r="UOB14" s="74"/>
      <c r="UOC14" s="74"/>
      <c r="UOD14" s="74"/>
      <c r="UOE14" s="74"/>
      <c r="UOF14" s="74"/>
      <c r="UOG14" s="73"/>
      <c r="UOH14" s="74"/>
      <c r="UOI14" s="74"/>
      <c r="UOJ14" s="74"/>
      <c r="UOK14" s="74"/>
      <c r="UOL14" s="74"/>
      <c r="UOM14" s="74"/>
      <c r="UON14" s="74"/>
      <c r="UOO14" s="73"/>
      <c r="UOP14" s="74"/>
      <c r="UOQ14" s="74"/>
      <c r="UOR14" s="74"/>
      <c r="UOS14" s="74"/>
      <c r="UOT14" s="74"/>
      <c r="UOU14" s="74"/>
      <c r="UOV14" s="74"/>
      <c r="UOW14" s="73"/>
      <c r="UOX14" s="74"/>
      <c r="UOY14" s="74"/>
      <c r="UOZ14" s="74"/>
      <c r="UPA14" s="74"/>
      <c r="UPB14" s="74"/>
      <c r="UPC14" s="74"/>
      <c r="UPD14" s="74"/>
      <c r="UPE14" s="73"/>
      <c r="UPF14" s="74"/>
      <c r="UPG14" s="74"/>
      <c r="UPH14" s="74"/>
      <c r="UPI14" s="74"/>
      <c r="UPJ14" s="74"/>
      <c r="UPK14" s="74"/>
      <c r="UPL14" s="74"/>
      <c r="UPM14" s="73"/>
      <c r="UPN14" s="74"/>
      <c r="UPO14" s="74"/>
      <c r="UPP14" s="74"/>
      <c r="UPQ14" s="74"/>
      <c r="UPR14" s="74"/>
      <c r="UPS14" s="74"/>
      <c r="UPT14" s="74"/>
      <c r="UPU14" s="73"/>
      <c r="UPV14" s="74"/>
      <c r="UPW14" s="74"/>
      <c r="UPX14" s="74"/>
      <c r="UPY14" s="74"/>
      <c r="UPZ14" s="74"/>
      <c r="UQA14" s="74"/>
      <c r="UQB14" s="74"/>
      <c r="UQC14" s="73"/>
      <c r="UQD14" s="74"/>
      <c r="UQE14" s="74"/>
      <c r="UQF14" s="74"/>
      <c r="UQG14" s="74"/>
      <c r="UQH14" s="74"/>
      <c r="UQI14" s="74"/>
      <c r="UQJ14" s="74"/>
      <c r="UQK14" s="73"/>
      <c r="UQL14" s="74"/>
      <c r="UQM14" s="74"/>
      <c r="UQN14" s="74"/>
      <c r="UQO14" s="74"/>
      <c r="UQP14" s="74"/>
      <c r="UQQ14" s="74"/>
      <c r="UQR14" s="74"/>
      <c r="UQS14" s="73"/>
      <c r="UQT14" s="74"/>
      <c r="UQU14" s="74"/>
      <c r="UQV14" s="74"/>
      <c r="UQW14" s="74"/>
      <c r="UQX14" s="74"/>
      <c r="UQY14" s="74"/>
      <c r="UQZ14" s="74"/>
      <c r="URA14" s="73"/>
      <c r="URB14" s="74"/>
      <c r="URC14" s="74"/>
      <c r="URD14" s="74"/>
      <c r="URE14" s="74"/>
      <c r="URF14" s="74"/>
      <c r="URG14" s="74"/>
      <c r="URH14" s="74"/>
      <c r="URI14" s="73"/>
      <c r="URJ14" s="74"/>
      <c r="URK14" s="74"/>
      <c r="URL14" s="74"/>
      <c r="URM14" s="74"/>
      <c r="URN14" s="74"/>
      <c r="URO14" s="74"/>
      <c r="URP14" s="74"/>
      <c r="URQ14" s="73"/>
      <c r="URR14" s="74"/>
      <c r="URS14" s="74"/>
      <c r="URT14" s="74"/>
      <c r="URU14" s="74"/>
      <c r="URV14" s="74"/>
      <c r="URW14" s="74"/>
      <c r="URX14" s="74"/>
      <c r="URY14" s="73"/>
      <c r="URZ14" s="74"/>
      <c r="USA14" s="74"/>
      <c r="USB14" s="74"/>
      <c r="USC14" s="74"/>
      <c r="USD14" s="74"/>
      <c r="USE14" s="74"/>
      <c r="USF14" s="74"/>
      <c r="USG14" s="73"/>
      <c r="USH14" s="74"/>
      <c r="USI14" s="74"/>
      <c r="USJ14" s="74"/>
      <c r="USK14" s="74"/>
      <c r="USL14" s="74"/>
      <c r="USM14" s="74"/>
      <c r="USN14" s="74"/>
      <c r="USO14" s="73"/>
      <c r="USP14" s="74"/>
      <c r="USQ14" s="74"/>
      <c r="USR14" s="74"/>
      <c r="USS14" s="74"/>
      <c r="UST14" s="74"/>
      <c r="USU14" s="74"/>
      <c r="USV14" s="74"/>
      <c r="USW14" s="73"/>
      <c r="USX14" s="74"/>
      <c r="USY14" s="74"/>
      <c r="USZ14" s="74"/>
      <c r="UTA14" s="74"/>
      <c r="UTB14" s="74"/>
      <c r="UTC14" s="74"/>
      <c r="UTD14" s="74"/>
      <c r="UTE14" s="73"/>
      <c r="UTF14" s="74"/>
      <c r="UTG14" s="74"/>
      <c r="UTH14" s="74"/>
      <c r="UTI14" s="74"/>
      <c r="UTJ14" s="74"/>
      <c r="UTK14" s="74"/>
      <c r="UTL14" s="74"/>
      <c r="UTM14" s="73"/>
      <c r="UTN14" s="74"/>
      <c r="UTO14" s="74"/>
      <c r="UTP14" s="74"/>
      <c r="UTQ14" s="74"/>
      <c r="UTR14" s="74"/>
      <c r="UTS14" s="74"/>
      <c r="UTT14" s="74"/>
      <c r="UTU14" s="73"/>
      <c r="UTV14" s="74"/>
      <c r="UTW14" s="74"/>
      <c r="UTX14" s="74"/>
      <c r="UTY14" s="74"/>
      <c r="UTZ14" s="74"/>
      <c r="UUA14" s="74"/>
      <c r="UUB14" s="74"/>
      <c r="UUC14" s="73"/>
      <c r="UUD14" s="74"/>
      <c r="UUE14" s="74"/>
      <c r="UUF14" s="74"/>
      <c r="UUG14" s="74"/>
      <c r="UUH14" s="74"/>
      <c r="UUI14" s="74"/>
      <c r="UUJ14" s="74"/>
      <c r="UUK14" s="73"/>
      <c r="UUL14" s="74"/>
      <c r="UUM14" s="74"/>
      <c r="UUN14" s="74"/>
      <c r="UUO14" s="74"/>
      <c r="UUP14" s="74"/>
      <c r="UUQ14" s="74"/>
      <c r="UUR14" s="74"/>
      <c r="UUS14" s="73"/>
      <c r="UUT14" s="74"/>
      <c r="UUU14" s="74"/>
      <c r="UUV14" s="74"/>
      <c r="UUW14" s="74"/>
      <c r="UUX14" s="74"/>
      <c r="UUY14" s="74"/>
      <c r="UUZ14" s="74"/>
      <c r="UVA14" s="73"/>
      <c r="UVB14" s="74"/>
      <c r="UVC14" s="74"/>
      <c r="UVD14" s="74"/>
      <c r="UVE14" s="74"/>
      <c r="UVF14" s="74"/>
      <c r="UVG14" s="74"/>
      <c r="UVH14" s="74"/>
      <c r="UVI14" s="73"/>
      <c r="UVJ14" s="74"/>
      <c r="UVK14" s="74"/>
      <c r="UVL14" s="74"/>
      <c r="UVM14" s="74"/>
      <c r="UVN14" s="74"/>
      <c r="UVO14" s="74"/>
      <c r="UVP14" s="74"/>
      <c r="UVQ14" s="73"/>
      <c r="UVR14" s="74"/>
      <c r="UVS14" s="74"/>
      <c r="UVT14" s="74"/>
      <c r="UVU14" s="74"/>
      <c r="UVV14" s="74"/>
      <c r="UVW14" s="74"/>
      <c r="UVX14" s="74"/>
      <c r="UVY14" s="73"/>
      <c r="UVZ14" s="74"/>
      <c r="UWA14" s="74"/>
      <c r="UWB14" s="74"/>
      <c r="UWC14" s="74"/>
      <c r="UWD14" s="74"/>
      <c r="UWE14" s="74"/>
      <c r="UWF14" s="74"/>
      <c r="UWG14" s="73"/>
      <c r="UWH14" s="74"/>
      <c r="UWI14" s="74"/>
      <c r="UWJ14" s="74"/>
      <c r="UWK14" s="74"/>
      <c r="UWL14" s="74"/>
      <c r="UWM14" s="74"/>
      <c r="UWN14" s="74"/>
      <c r="UWO14" s="73"/>
      <c r="UWP14" s="74"/>
      <c r="UWQ14" s="74"/>
      <c r="UWR14" s="74"/>
      <c r="UWS14" s="74"/>
      <c r="UWT14" s="74"/>
      <c r="UWU14" s="74"/>
      <c r="UWV14" s="74"/>
      <c r="UWW14" s="73"/>
      <c r="UWX14" s="74"/>
      <c r="UWY14" s="74"/>
      <c r="UWZ14" s="74"/>
      <c r="UXA14" s="74"/>
      <c r="UXB14" s="74"/>
      <c r="UXC14" s="74"/>
      <c r="UXD14" s="74"/>
      <c r="UXE14" s="73"/>
      <c r="UXF14" s="74"/>
      <c r="UXG14" s="74"/>
      <c r="UXH14" s="74"/>
      <c r="UXI14" s="74"/>
      <c r="UXJ14" s="74"/>
      <c r="UXK14" s="74"/>
      <c r="UXL14" s="74"/>
      <c r="UXM14" s="73"/>
      <c r="UXN14" s="74"/>
      <c r="UXO14" s="74"/>
      <c r="UXP14" s="74"/>
      <c r="UXQ14" s="74"/>
      <c r="UXR14" s="74"/>
      <c r="UXS14" s="74"/>
      <c r="UXT14" s="74"/>
      <c r="UXU14" s="73"/>
      <c r="UXV14" s="74"/>
      <c r="UXW14" s="74"/>
      <c r="UXX14" s="74"/>
      <c r="UXY14" s="74"/>
      <c r="UXZ14" s="74"/>
      <c r="UYA14" s="74"/>
      <c r="UYB14" s="74"/>
      <c r="UYC14" s="73"/>
      <c r="UYD14" s="74"/>
      <c r="UYE14" s="74"/>
      <c r="UYF14" s="74"/>
      <c r="UYG14" s="74"/>
      <c r="UYH14" s="74"/>
      <c r="UYI14" s="74"/>
      <c r="UYJ14" s="74"/>
      <c r="UYK14" s="73"/>
      <c r="UYL14" s="74"/>
      <c r="UYM14" s="74"/>
      <c r="UYN14" s="74"/>
      <c r="UYO14" s="74"/>
      <c r="UYP14" s="74"/>
      <c r="UYQ14" s="74"/>
      <c r="UYR14" s="74"/>
      <c r="UYS14" s="73"/>
      <c r="UYT14" s="74"/>
      <c r="UYU14" s="74"/>
      <c r="UYV14" s="74"/>
      <c r="UYW14" s="74"/>
      <c r="UYX14" s="74"/>
      <c r="UYY14" s="74"/>
      <c r="UYZ14" s="74"/>
      <c r="UZA14" s="73"/>
      <c r="UZB14" s="74"/>
      <c r="UZC14" s="74"/>
      <c r="UZD14" s="74"/>
      <c r="UZE14" s="74"/>
      <c r="UZF14" s="74"/>
      <c r="UZG14" s="74"/>
      <c r="UZH14" s="74"/>
      <c r="UZI14" s="73"/>
      <c r="UZJ14" s="74"/>
      <c r="UZK14" s="74"/>
      <c r="UZL14" s="74"/>
      <c r="UZM14" s="74"/>
      <c r="UZN14" s="74"/>
      <c r="UZO14" s="74"/>
      <c r="UZP14" s="74"/>
      <c r="UZQ14" s="73"/>
      <c r="UZR14" s="74"/>
      <c r="UZS14" s="74"/>
      <c r="UZT14" s="74"/>
      <c r="UZU14" s="74"/>
      <c r="UZV14" s="74"/>
      <c r="UZW14" s="74"/>
      <c r="UZX14" s="74"/>
      <c r="UZY14" s="73"/>
      <c r="UZZ14" s="74"/>
      <c r="VAA14" s="74"/>
      <c r="VAB14" s="74"/>
      <c r="VAC14" s="74"/>
      <c r="VAD14" s="74"/>
      <c r="VAE14" s="74"/>
      <c r="VAF14" s="74"/>
      <c r="VAG14" s="73"/>
      <c r="VAH14" s="74"/>
      <c r="VAI14" s="74"/>
      <c r="VAJ14" s="74"/>
      <c r="VAK14" s="74"/>
      <c r="VAL14" s="74"/>
      <c r="VAM14" s="74"/>
      <c r="VAN14" s="74"/>
      <c r="VAO14" s="73"/>
      <c r="VAP14" s="74"/>
      <c r="VAQ14" s="74"/>
      <c r="VAR14" s="74"/>
      <c r="VAS14" s="74"/>
      <c r="VAT14" s="74"/>
      <c r="VAU14" s="74"/>
      <c r="VAV14" s="74"/>
      <c r="VAW14" s="73"/>
      <c r="VAX14" s="74"/>
      <c r="VAY14" s="74"/>
      <c r="VAZ14" s="74"/>
      <c r="VBA14" s="74"/>
      <c r="VBB14" s="74"/>
      <c r="VBC14" s="74"/>
      <c r="VBD14" s="74"/>
      <c r="VBE14" s="73"/>
      <c r="VBF14" s="74"/>
      <c r="VBG14" s="74"/>
      <c r="VBH14" s="74"/>
      <c r="VBI14" s="74"/>
      <c r="VBJ14" s="74"/>
      <c r="VBK14" s="74"/>
      <c r="VBL14" s="74"/>
      <c r="VBM14" s="73"/>
      <c r="VBN14" s="74"/>
      <c r="VBO14" s="74"/>
      <c r="VBP14" s="74"/>
      <c r="VBQ14" s="74"/>
      <c r="VBR14" s="74"/>
      <c r="VBS14" s="74"/>
      <c r="VBT14" s="74"/>
      <c r="VBU14" s="73"/>
      <c r="VBV14" s="74"/>
      <c r="VBW14" s="74"/>
      <c r="VBX14" s="74"/>
      <c r="VBY14" s="74"/>
      <c r="VBZ14" s="74"/>
      <c r="VCA14" s="74"/>
      <c r="VCB14" s="74"/>
      <c r="VCC14" s="73"/>
      <c r="VCD14" s="74"/>
      <c r="VCE14" s="74"/>
      <c r="VCF14" s="74"/>
      <c r="VCG14" s="74"/>
      <c r="VCH14" s="74"/>
      <c r="VCI14" s="74"/>
      <c r="VCJ14" s="74"/>
      <c r="VCK14" s="73"/>
      <c r="VCL14" s="74"/>
      <c r="VCM14" s="74"/>
      <c r="VCN14" s="74"/>
      <c r="VCO14" s="74"/>
      <c r="VCP14" s="74"/>
      <c r="VCQ14" s="74"/>
      <c r="VCR14" s="74"/>
      <c r="VCS14" s="73"/>
      <c r="VCT14" s="74"/>
      <c r="VCU14" s="74"/>
      <c r="VCV14" s="74"/>
      <c r="VCW14" s="74"/>
      <c r="VCX14" s="74"/>
      <c r="VCY14" s="74"/>
      <c r="VCZ14" s="74"/>
      <c r="VDA14" s="73"/>
      <c r="VDB14" s="74"/>
      <c r="VDC14" s="74"/>
      <c r="VDD14" s="74"/>
      <c r="VDE14" s="74"/>
      <c r="VDF14" s="74"/>
      <c r="VDG14" s="74"/>
      <c r="VDH14" s="74"/>
      <c r="VDI14" s="73"/>
      <c r="VDJ14" s="74"/>
      <c r="VDK14" s="74"/>
      <c r="VDL14" s="74"/>
      <c r="VDM14" s="74"/>
      <c r="VDN14" s="74"/>
      <c r="VDO14" s="74"/>
      <c r="VDP14" s="74"/>
      <c r="VDQ14" s="73"/>
      <c r="VDR14" s="74"/>
      <c r="VDS14" s="74"/>
      <c r="VDT14" s="74"/>
      <c r="VDU14" s="74"/>
      <c r="VDV14" s="74"/>
      <c r="VDW14" s="74"/>
      <c r="VDX14" s="74"/>
      <c r="VDY14" s="73"/>
      <c r="VDZ14" s="74"/>
      <c r="VEA14" s="74"/>
      <c r="VEB14" s="74"/>
      <c r="VEC14" s="74"/>
      <c r="VED14" s="74"/>
      <c r="VEE14" s="74"/>
      <c r="VEF14" s="74"/>
      <c r="VEG14" s="73"/>
      <c r="VEH14" s="74"/>
      <c r="VEI14" s="74"/>
      <c r="VEJ14" s="74"/>
      <c r="VEK14" s="74"/>
      <c r="VEL14" s="74"/>
      <c r="VEM14" s="74"/>
      <c r="VEN14" s="74"/>
      <c r="VEO14" s="73"/>
      <c r="VEP14" s="74"/>
      <c r="VEQ14" s="74"/>
      <c r="VER14" s="74"/>
      <c r="VES14" s="74"/>
      <c r="VET14" s="74"/>
      <c r="VEU14" s="74"/>
      <c r="VEV14" s="74"/>
      <c r="VEW14" s="73"/>
      <c r="VEX14" s="74"/>
      <c r="VEY14" s="74"/>
      <c r="VEZ14" s="74"/>
      <c r="VFA14" s="74"/>
      <c r="VFB14" s="74"/>
      <c r="VFC14" s="74"/>
      <c r="VFD14" s="74"/>
      <c r="VFE14" s="73"/>
      <c r="VFF14" s="74"/>
      <c r="VFG14" s="74"/>
      <c r="VFH14" s="74"/>
      <c r="VFI14" s="74"/>
      <c r="VFJ14" s="74"/>
      <c r="VFK14" s="74"/>
      <c r="VFL14" s="74"/>
      <c r="VFM14" s="73"/>
      <c r="VFN14" s="74"/>
      <c r="VFO14" s="74"/>
      <c r="VFP14" s="74"/>
      <c r="VFQ14" s="74"/>
      <c r="VFR14" s="74"/>
      <c r="VFS14" s="74"/>
      <c r="VFT14" s="74"/>
      <c r="VFU14" s="73"/>
      <c r="VFV14" s="74"/>
      <c r="VFW14" s="74"/>
      <c r="VFX14" s="74"/>
      <c r="VFY14" s="74"/>
      <c r="VFZ14" s="74"/>
      <c r="VGA14" s="74"/>
      <c r="VGB14" s="74"/>
      <c r="VGC14" s="73"/>
      <c r="VGD14" s="74"/>
      <c r="VGE14" s="74"/>
      <c r="VGF14" s="74"/>
      <c r="VGG14" s="74"/>
      <c r="VGH14" s="74"/>
      <c r="VGI14" s="74"/>
      <c r="VGJ14" s="74"/>
      <c r="VGK14" s="73"/>
      <c r="VGL14" s="74"/>
      <c r="VGM14" s="74"/>
      <c r="VGN14" s="74"/>
      <c r="VGO14" s="74"/>
      <c r="VGP14" s="74"/>
      <c r="VGQ14" s="74"/>
      <c r="VGR14" s="74"/>
      <c r="VGS14" s="73"/>
      <c r="VGT14" s="74"/>
      <c r="VGU14" s="74"/>
      <c r="VGV14" s="74"/>
      <c r="VGW14" s="74"/>
      <c r="VGX14" s="74"/>
      <c r="VGY14" s="74"/>
      <c r="VGZ14" s="74"/>
      <c r="VHA14" s="73"/>
      <c r="VHB14" s="74"/>
      <c r="VHC14" s="74"/>
      <c r="VHD14" s="74"/>
      <c r="VHE14" s="74"/>
      <c r="VHF14" s="74"/>
      <c r="VHG14" s="74"/>
      <c r="VHH14" s="74"/>
      <c r="VHI14" s="73"/>
      <c r="VHJ14" s="74"/>
      <c r="VHK14" s="74"/>
      <c r="VHL14" s="74"/>
      <c r="VHM14" s="74"/>
      <c r="VHN14" s="74"/>
      <c r="VHO14" s="74"/>
      <c r="VHP14" s="74"/>
      <c r="VHQ14" s="73"/>
      <c r="VHR14" s="74"/>
      <c r="VHS14" s="74"/>
      <c r="VHT14" s="74"/>
      <c r="VHU14" s="74"/>
      <c r="VHV14" s="74"/>
      <c r="VHW14" s="74"/>
      <c r="VHX14" s="74"/>
      <c r="VHY14" s="73"/>
      <c r="VHZ14" s="74"/>
      <c r="VIA14" s="74"/>
      <c r="VIB14" s="74"/>
      <c r="VIC14" s="74"/>
      <c r="VID14" s="74"/>
      <c r="VIE14" s="74"/>
      <c r="VIF14" s="74"/>
      <c r="VIG14" s="73"/>
      <c r="VIH14" s="74"/>
      <c r="VII14" s="74"/>
      <c r="VIJ14" s="74"/>
      <c r="VIK14" s="74"/>
      <c r="VIL14" s="74"/>
      <c r="VIM14" s="74"/>
      <c r="VIN14" s="74"/>
      <c r="VIO14" s="73"/>
      <c r="VIP14" s="74"/>
      <c r="VIQ14" s="74"/>
      <c r="VIR14" s="74"/>
      <c r="VIS14" s="74"/>
      <c r="VIT14" s="74"/>
      <c r="VIU14" s="74"/>
      <c r="VIV14" s="74"/>
      <c r="VIW14" s="73"/>
      <c r="VIX14" s="74"/>
      <c r="VIY14" s="74"/>
      <c r="VIZ14" s="74"/>
      <c r="VJA14" s="74"/>
      <c r="VJB14" s="74"/>
      <c r="VJC14" s="74"/>
      <c r="VJD14" s="74"/>
      <c r="VJE14" s="73"/>
      <c r="VJF14" s="74"/>
      <c r="VJG14" s="74"/>
      <c r="VJH14" s="74"/>
      <c r="VJI14" s="74"/>
      <c r="VJJ14" s="74"/>
      <c r="VJK14" s="74"/>
      <c r="VJL14" s="74"/>
      <c r="VJM14" s="73"/>
      <c r="VJN14" s="74"/>
      <c r="VJO14" s="74"/>
      <c r="VJP14" s="74"/>
      <c r="VJQ14" s="74"/>
      <c r="VJR14" s="74"/>
      <c r="VJS14" s="74"/>
      <c r="VJT14" s="74"/>
      <c r="VJU14" s="73"/>
      <c r="VJV14" s="74"/>
      <c r="VJW14" s="74"/>
      <c r="VJX14" s="74"/>
      <c r="VJY14" s="74"/>
      <c r="VJZ14" s="74"/>
      <c r="VKA14" s="74"/>
      <c r="VKB14" s="74"/>
      <c r="VKC14" s="73"/>
      <c r="VKD14" s="74"/>
      <c r="VKE14" s="74"/>
      <c r="VKF14" s="74"/>
      <c r="VKG14" s="74"/>
      <c r="VKH14" s="74"/>
      <c r="VKI14" s="74"/>
      <c r="VKJ14" s="74"/>
      <c r="VKK14" s="73"/>
      <c r="VKL14" s="74"/>
      <c r="VKM14" s="74"/>
      <c r="VKN14" s="74"/>
      <c r="VKO14" s="74"/>
      <c r="VKP14" s="74"/>
      <c r="VKQ14" s="74"/>
      <c r="VKR14" s="74"/>
      <c r="VKS14" s="73"/>
      <c r="VKT14" s="74"/>
      <c r="VKU14" s="74"/>
      <c r="VKV14" s="74"/>
      <c r="VKW14" s="74"/>
      <c r="VKX14" s="74"/>
      <c r="VKY14" s="74"/>
      <c r="VKZ14" s="74"/>
      <c r="VLA14" s="73"/>
      <c r="VLB14" s="74"/>
      <c r="VLC14" s="74"/>
      <c r="VLD14" s="74"/>
      <c r="VLE14" s="74"/>
      <c r="VLF14" s="74"/>
      <c r="VLG14" s="74"/>
      <c r="VLH14" s="74"/>
      <c r="VLI14" s="73"/>
      <c r="VLJ14" s="74"/>
      <c r="VLK14" s="74"/>
      <c r="VLL14" s="74"/>
      <c r="VLM14" s="74"/>
      <c r="VLN14" s="74"/>
      <c r="VLO14" s="74"/>
      <c r="VLP14" s="74"/>
      <c r="VLQ14" s="73"/>
      <c r="VLR14" s="74"/>
      <c r="VLS14" s="74"/>
      <c r="VLT14" s="74"/>
      <c r="VLU14" s="74"/>
      <c r="VLV14" s="74"/>
      <c r="VLW14" s="74"/>
      <c r="VLX14" s="74"/>
      <c r="VLY14" s="73"/>
      <c r="VLZ14" s="74"/>
      <c r="VMA14" s="74"/>
      <c r="VMB14" s="74"/>
      <c r="VMC14" s="74"/>
      <c r="VMD14" s="74"/>
      <c r="VME14" s="74"/>
      <c r="VMF14" s="74"/>
      <c r="VMG14" s="73"/>
      <c r="VMH14" s="74"/>
      <c r="VMI14" s="74"/>
      <c r="VMJ14" s="74"/>
      <c r="VMK14" s="74"/>
      <c r="VML14" s="74"/>
      <c r="VMM14" s="74"/>
      <c r="VMN14" s="74"/>
      <c r="VMO14" s="73"/>
      <c r="VMP14" s="74"/>
      <c r="VMQ14" s="74"/>
      <c r="VMR14" s="74"/>
      <c r="VMS14" s="74"/>
      <c r="VMT14" s="74"/>
      <c r="VMU14" s="74"/>
      <c r="VMV14" s="74"/>
      <c r="VMW14" s="73"/>
      <c r="VMX14" s="74"/>
      <c r="VMY14" s="74"/>
      <c r="VMZ14" s="74"/>
      <c r="VNA14" s="74"/>
      <c r="VNB14" s="74"/>
      <c r="VNC14" s="74"/>
      <c r="VND14" s="74"/>
      <c r="VNE14" s="73"/>
      <c r="VNF14" s="74"/>
      <c r="VNG14" s="74"/>
      <c r="VNH14" s="74"/>
      <c r="VNI14" s="74"/>
      <c r="VNJ14" s="74"/>
      <c r="VNK14" s="74"/>
      <c r="VNL14" s="74"/>
      <c r="VNM14" s="73"/>
      <c r="VNN14" s="74"/>
      <c r="VNO14" s="74"/>
      <c r="VNP14" s="74"/>
      <c r="VNQ14" s="74"/>
      <c r="VNR14" s="74"/>
      <c r="VNS14" s="74"/>
      <c r="VNT14" s="74"/>
      <c r="VNU14" s="73"/>
      <c r="VNV14" s="74"/>
      <c r="VNW14" s="74"/>
      <c r="VNX14" s="74"/>
      <c r="VNY14" s="74"/>
      <c r="VNZ14" s="74"/>
      <c r="VOA14" s="74"/>
      <c r="VOB14" s="74"/>
      <c r="VOC14" s="73"/>
      <c r="VOD14" s="74"/>
      <c r="VOE14" s="74"/>
      <c r="VOF14" s="74"/>
      <c r="VOG14" s="74"/>
      <c r="VOH14" s="74"/>
      <c r="VOI14" s="74"/>
      <c r="VOJ14" s="74"/>
      <c r="VOK14" s="73"/>
      <c r="VOL14" s="74"/>
      <c r="VOM14" s="74"/>
      <c r="VON14" s="74"/>
      <c r="VOO14" s="74"/>
      <c r="VOP14" s="74"/>
      <c r="VOQ14" s="74"/>
      <c r="VOR14" s="74"/>
      <c r="VOS14" s="73"/>
      <c r="VOT14" s="74"/>
      <c r="VOU14" s="74"/>
      <c r="VOV14" s="74"/>
      <c r="VOW14" s="74"/>
      <c r="VOX14" s="74"/>
      <c r="VOY14" s="74"/>
      <c r="VOZ14" s="74"/>
      <c r="VPA14" s="73"/>
      <c r="VPB14" s="74"/>
      <c r="VPC14" s="74"/>
      <c r="VPD14" s="74"/>
      <c r="VPE14" s="74"/>
      <c r="VPF14" s="74"/>
      <c r="VPG14" s="74"/>
      <c r="VPH14" s="74"/>
      <c r="VPI14" s="73"/>
      <c r="VPJ14" s="74"/>
      <c r="VPK14" s="74"/>
      <c r="VPL14" s="74"/>
      <c r="VPM14" s="74"/>
      <c r="VPN14" s="74"/>
      <c r="VPO14" s="74"/>
      <c r="VPP14" s="74"/>
      <c r="VPQ14" s="73"/>
      <c r="VPR14" s="74"/>
      <c r="VPS14" s="74"/>
      <c r="VPT14" s="74"/>
      <c r="VPU14" s="74"/>
      <c r="VPV14" s="74"/>
      <c r="VPW14" s="74"/>
      <c r="VPX14" s="74"/>
      <c r="VPY14" s="73"/>
      <c r="VPZ14" s="74"/>
      <c r="VQA14" s="74"/>
      <c r="VQB14" s="74"/>
      <c r="VQC14" s="74"/>
      <c r="VQD14" s="74"/>
      <c r="VQE14" s="74"/>
      <c r="VQF14" s="74"/>
      <c r="VQG14" s="73"/>
      <c r="VQH14" s="74"/>
      <c r="VQI14" s="74"/>
      <c r="VQJ14" s="74"/>
      <c r="VQK14" s="74"/>
      <c r="VQL14" s="74"/>
      <c r="VQM14" s="74"/>
      <c r="VQN14" s="74"/>
      <c r="VQO14" s="73"/>
      <c r="VQP14" s="74"/>
      <c r="VQQ14" s="74"/>
      <c r="VQR14" s="74"/>
      <c r="VQS14" s="74"/>
      <c r="VQT14" s="74"/>
      <c r="VQU14" s="74"/>
      <c r="VQV14" s="74"/>
      <c r="VQW14" s="73"/>
      <c r="VQX14" s="74"/>
      <c r="VQY14" s="74"/>
      <c r="VQZ14" s="74"/>
      <c r="VRA14" s="74"/>
      <c r="VRB14" s="74"/>
      <c r="VRC14" s="74"/>
      <c r="VRD14" s="74"/>
      <c r="VRE14" s="73"/>
      <c r="VRF14" s="74"/>
      <c r="VRG14" s="74"/>
      <c r="VRH14" s="74"/>
      <c r="VRI14" s="74"/>
      <c r="VRJ14" s="74"/>
      <c r="VRK14" s="74"/>
      <c r="VRL14" s="74"/>
      <c r="VRM14" s="73"/>
      <c r="VRN14" s="74"/>
      <c r="VRO14" s="74"/>
      <c r="VRP14" s="74"/>
      <c r="VRQ14" s="74"/>
      <c r="VRR14" s="74"/>
      <c r="VRS14" s="74"/>
      <c r="VRT14" s="74"/>
      <c r="VRU14" s="73"/>
      <c r="VRV14" s="74"/>
      <c r="VRW14" s="74"/>
      <c r="VRX14" s="74"/>
      <c r="VRY14" s="74"/>
      <c r="VRZ14" s="74"/>
      <c r="VSA14" s="74"/>
      <c r="VSB14" s="74"/>
      <c r="VSC14" s="73"/>
      <c r="VSD14" s="74"/>
      <c r="VSE14" s="74"/>
      <c r="VSF14" s="74"/>
      <c r="VSG14" s="74"/>
      <c r="VSH14" s="74"/>
      <c r="VSI14" s="74"/>
      <c r="VSJ14" s="74"/>
      <c r="VSK14" s="73"/>
      <c r="VSL14" s="74"/>
      <c r="VSM14" s="74"/>
      <c r="VSN14" s="74"/>
      <c r="VSO14" s="74"/>
      <c r="VSP14" s="74"/>
      <c r="VSQ14" s="74"/>
      <c r="VSR14" s="74"/>
      <c r="VSS14" s="73"/>
      <c r="VST14" s="74"/>
      <c r="VSU14" s="74"/>
      <c r="VSV14" s="74"/>
      <c r="VSW14" s="74"/>
      <c r="VSX14" s="74"/>
      <c r="VSY14" s="74"/>
      <c r="VSZ14" s="74"/>
      <c r="VTA14" s="73"/>
      <c r="VTB14" s="74"/>
      <c r="VTC14" s="74"/>
      <c r="VTD14" s="74"/>
      <c r="VTE14" s="74"/>
      <c r="VTF14" s="74"/>
      <c r="VTG14" s="74"/>
      <c r="VTH14" s="74"/>
      <c r="VTI14" s="73"/>
      <c r="VTJ14" s="74"/>
      <c r="VTK14" s="74"/>
      <c r="VTL14" s="74"/>
      <c r="VTM14" s="74"/>
      <c r="VTN14" s="74"/>
      <c r="VTO14" s="74"/>
      <c r="VTP14" s="74"/>
      <c r="VTQ14" s="73"/>
      <c r="VTR14" s="74"/>
      <c r="VTS14" s="74"/>
      <c r="VTT14" s="74"/>
      <c r="VTU14" s="74"/>
      <c r="VTV14" s="74"/>
      <c r="VTW14" s="74"/>
      <c r="VTX14" s="74"/>
      <c r="VTY14" s="73"/>
      <c r="VTZ14" s="74"/>
      <c r="VUA14" s="74"/>
      <c r="VUB14" s="74"/>
      <c r="VUC14" s="74"/>
      <c r="VUD14" s="74"/>
      <c r="VUE14" s="74"/>
      <c r="VUF14" s="74"/>
      <c r="VUG14" s="73"/>
      <c r="VUH14" s="74"/>
      <c r="VUI14" s="74"/>
      <c r="VUJ14" s="74"/>
      <c r="VUK14" s="74"/>
      <c r="VUL14" s="74"/>
      <c r="VUM14" s="74"/>
      <c r="VUN14" s="74"/>
      <c r="VUO14" s="73"/>
      <c r="VUP14" s="74"/>
      <c r="VUQ14" s="74"/>
      <c r="VUR14" s="74"/>
      <c r="VUS14" s="74"/>
      <c r="VUT14" s="74"/>
      <c r="VUU14" s="74"/>
      <c r="VUV14" s="74"/>
      <c r="VUW14" s="73"/>
      <c r="VUX14" s="74"/>
      <c r="VUY14" s="74"/>
      <c r="VUZ14" s="74"/>
      <c r="VVA14" s="74"/>
      <c r="VVB14" s="74"/>
      <c r="VVC14" s="74"/>
      <c r="VVD14" s="74"/>
      <c r="VVE14" s="73"/>
      <c r="VVF14" s="74"/>
      <c r="VVG14" s="74"/>
      <c r="VVH14" s="74"/>
      <c r="VVI14" s="74"/>
      <c r="VVJ14" s="74"/>
      <c r="VVK14" s="74"/>
      <c r="VVL14" s="74"/>
      <c r="VVM14" s="73"/>
      <c r="VVN14" s="74"/>
      <c r="VVO14" s="74"/>
      <c r="VVP14" s="74"/>
      <c r="VVQ14" s="74"/>
      <c r="VVR14" s="74"/>
      <c r="VVS14" s="74"/>
      <c r="VVT14" s="74"/>
      <c r="VVU14" s="73"/>
      <c r="VVV14" s="74"/>
      <c r="VVW14" s="74"/>
      <c r="VVX14" s="74"/>
      <c r="VVY14" s="74"/>
      <c r="VVZ14" s="74"/>
      <c r="VWA14" s="74"/>
      <c r="VWB14" s="74"/>
      <c r="VWC14" s="73"/>
      <c r="VWD14" s="74"/>
      <c r="VWE14" s="74"/>
      <c r="VWF14" s="74"/>
      <c r="VWG14" s="74"/>
      <c r="VWH14" s="74"/>
      <c r="VWI14" s="74"/>
      <c r="VWJ14" s="74"/>
      <c r="VWK14" s="73"/>
      <c r="VWL14" s="74"/>
      <c r="VWM14" s="74"/>
      <c r="VWN14" s="74"/>
      <c r="VWO14" s="74"/>
      <c r="VWP14" s="74"/>
      <c r="VWQ14" s="74"/>
      <c r="VWR14" s="74"/>
      <c r="VWS14" s="73"/>
      <c r="VWT14" s="74"/>
      <c r="VWU14" s="74"/>
      <c r="VWV14" s="74"/>
      <c r="VWW14" s="74"/>
      <c r="VWX14" s="74"/>
      <c r="VWY14" s="74"/>
      <c r="VWZ14" s="74"/>
      <c r="VXA14" s="73"/>
      <c r="VXB14" s="74"/>
      <c r="VXC14" s="74"/>
      <c r="VXD14" s="74"/>
      <c r="VXE14" s="74"/>
      <c r="VXF14" s="74"/>
      <c r="VXG14" s="74"/>
      <c r="VXH14" s="74"/>
      <c r="VXI14" s="73"/>
      <c r="VXJ14" s="74"/>
      <c r="VXK14" s="74"/>
      <c r="VXL14" s="74"/>
      <c r="VXM14" s="74"/>
      <c r="VXN14" s="74"/>
      <c r="VXO14" s="74"/>
      <c r="VXP14" s="74"/>
      <c r="VXQ14" s="73"/>
      <c r="VXR14" s="74"/>
      <c r="VXS14" s="74"/>
      <c r="VXT14" s="74"/>
      <c r="VXU14" s="74"/>
      <c r="VXV14" s="74"/>
      <c r="VXW14" s="74"/>
      <c r="VXX14" s="74"/>
      <c r="VXY14" s="73"/>
      <c r="VXZ14" s="74"/>
      <c r="VYA14" s="74"/>
      <c r="VYB14" s="74"/>
      <c r="VYC14" s="74"/>
      <c r="VYD14" s="74"/>
      <c r="VYE14" s="74"/>
      <c r="VYF14" s="74"/>
      <c r="VYG14" s="73"/>
      <c r="VYH14" s="74"/>
      <c r="VYI14" s="74"/>
      <c r="VYJ14" s="74"/>
      <c r="VYK14" s="74"/>
      <c r="VYL14" s="74"/>
      <c r="VYM14" s="74"/>
      <c r="VYN14" s="74"/>
      <c r="VYO14" s="73"/>
      <c r="VYP14" s="74"/>
      <c r="VYQ14" s="74"/>
      <c r="VYR14" s="74"/>
      <c r="VYS14" s="74"/>
      <c r="VYT14" s="74"/>
      <c r="VYU14" s="74"/>
      <c r="VYV14" s="74"/>
      <c r="VYW14" s="73"/>
      <c r="VYX14" s="74"/>
      <c r="VYY14" s="74"/>
      <c r="VYZ14" s="74"/>
      <c r="VZA14" s="74"/>
      <c r="VZB14" s="74"/>
      <c r="VZC14" s="74"/>
      <c r="VZD14" s="74"/>
      <c r="VZE14" s="73"/>
      <c r="VZF14" s="74"/>
      <c r="VZG14" s="74"/>
      <c r="VZH14" s="74"/>
      <c r="VZI14" s="74"/>
      <c r="VZJ14" s="74"/>
      <c r="VZK14" s="74"/>
      <c r="VZL14" s="74"/>
      <c r="VZM14" s="73"/>
      <c r="VZN14" s="74"/>
      <c r="VZO14" s="74"/>
      <c r="VZP14" s="74"/>
      <c r="VZQ14" s="74"/>
      <c r="VZR14" s="74"/>
      <c r="VZS14" s="74"/>
      <c r="VZT14" s="74"/>
      <c r="VZU14" s="73"/>
      <c r="VZV14" s="74"/>
      <c r="VZW14" s="74"/>
      <c r="VZX14" s="74"/>
      <c r="VZY14" s="74"/>
      <c r="VZZ14" s="74"/>
      <c r="WAA14" s="74"/>
      <c r="WAB14" s="74"/>
      <c r="WAC14" s="73"/>
      <c r="WAD14" s="74"/>
      <c r="WAE14" s="74"/>
      <c r="WAF14" s="74"/>
      <c r="WAG14" s="74"/>
      <c r="WAH14" s="74"/>
      <c r="WAI14" s="74"/>
      <c r="WAJ14" s="74"/>
      <c r="WAK14" s="73"/>
      <c r="WAL14" s="74"/>
      <c r="WAM14" s="74"/>
      <c r="WAN14" s="74"/>
      <c r="WAO14" s="74"/>
      <c r="WAP14" s="74"/>
      <c r="WAQ14" s="74"/>
      <c r="WAR14" s="74"/>
      <c r="WAS14" s="73"/>
      <c r="WAT14" s="74"/>
      <c r="WAU14" s="74"/>
      <c r="WAV14" s="74"/>
      <c r="WAW14" s="74"/>
      <c r="WAX14" s="74"/>
      <c r="WAY14" s="74"/>
      <c r="WAZ14" s="74"/>
      <c r="WBA14" s="73"/>
      <c r="WBB14" s="74"/>
      <c r="WBC14" s="74"/>
      <c r="WBD14" s="74"/>
      <c r="WBE14" s="74"/>
      <c r="WBF14" s="74"/>
      <c r="WBG14" s="74"/>
      <c r="WBH14" s="74"/>
      <c r="WBI14" s="73"/>
      <c r="WBJ14" s="74"/>
      <c r="WBK14" s="74"/>
      <c r="WBL14" s="74"/>
      <c r="WBM14" s="74"/>
      <c r="WBN14" s="74"/>
      <c r="WBO14" s="74"/>
      <c r="WBP14" s="74"/>
      <c r="WBQ14" s="73"/>
      <c r="WBR14" s="74"/>
      <c r="WBS14" s="74"/>
      <c r="WBT14" s="74"/>
      <c r="WBU14" s="74"/>
      <c r="WBV14" s="74"/>
      <c r="WBW14" s="74"/>
      <c r="WBX14" s="74"/>
      <c r="WBY14" s="73"/>
      <c r="WBZ14" s="74"/>
      <c r="WCA14" s="74"/>
      <c r="WCB14" s="74"/>
      <c r="WCC14" s="74"/>
      <c r="WCD14" s="74"/>
      <c r="WCE14" s="74"/>
      <c r="WCF14" s="74"/>
      <c r="WCG14" s="73"/>
      <c r="WCH14" s="74"/>
      <c r="WCI14" s="74"/>
      <c r="WCJ14" s="74"/>
      <c r="WCK14" s="74"/>
      <c r="WCL14" s="74"/>
      <c r="WCM14" s="74"/>
      <c r="WCN14" s="74"/>
      <c r="WCO14" s="73"/>
      <c r="WCP14" s="74"/>
      <c r="WCQ14" s="74"/>
      <c r="WCR14" s="74"/>
      <c r="WCS14" s="74"/>
      <c r="WCT14" s="74"/>
      <c r="WCU14" s="74"/>
      <c r="WCV14" s="74"/>
      <c r="WCW14" s="73"/>
      <c r="WCX14" s="74"/>
      <c r="WCY14" s="74"/>
      <c r="WCZ14" s="74"/>
      <c r="WDA14" s="74"/>
      <c r="WDB14" s="74"/>
      <c r="WDC14" s="74"/>
      <c r="WDD14" s="74"/>
      <c r="WDE14" s="73"/>
      <c r="WDF14" s="74"/>
      <c r="WDG14" s="74"/>
      <c r="WDH14" s="74"/>
      <c r="WDI14" s="74"/>
      <c r="WDJ14" s="74"/>
      <c r="WDK14" s="74"/>
      <c r="WDL14" s="74"/>
      <c r="WDM14" s="73"/>
      <c r="WDN14" s="74"/>
      <c r="WDO14" s="74"/>
      <c r="WDP14" s="74"/>
      <c r="WDQ14" s="74"/>
      <c r="WDR14" s="74"/>
      <c r="WDS14" s="74"/>
      <c r="WDT14" s="74"/>
      <c r="WDU14" s="73"/>
      <c r="WDV14" s="74"/>
      <c r="WDW14" s="74"/>
      <c r="WDX14" s="74"/>
      <c r="WDY14" s="74"/>
      <c r="WDZ14" s="74"/>
      <c r="WEA14" s="74"/>
      <c r="WEB14" s="74"/>
      <c r="WEC14" s="73"/>
      <c r="WED14" s="74"/>
      <c r="WEE14" s="74"/>
      <c r="WEF14" s="74"/>
      <c r="WEG14" s="74"/>
      <c r="WEH14" s="74"/>
      <c r="WEI14" s="74"/>
      <c r="WEJ14" s="74"/>
      <c r="WEK14" s="73"/>
      <c r="WEL14" s="74"/>
      <c r="WEM14" s="74"/>
      <c r="WEN14" s="74"/>
      <c r="WEO14" s="74"/>
      <c r="WEP14" s="74"/>
      <c r="WEQ14" s="74"/>
      <c r="WER14" s="74"/>
      <c r="WES14" s="73"/>
      <c r="WET14" s="74"/>
      <c r="WEU14" s="74"/>
      <c r="WEV14" s="74"/>
      <c r="WEW14" s="74"/>
      <c r="WEX14" s="74"/>
      <c r="WEY14" s="74"/>
      <c r="WEZ14" s="74"/>
      <c r="WFA14" s="73"/>
      <c r="WFB14" s="74"/>
      <c r="WFC14" s="74"/>
      <c r="WFD14" s="74"/>
      <c r="WFE14" s="74"/>
      <c r="WFF14" s="74"/>
      <c r="WFG14" s="74"/>
      <c r="WFH14" s="74"/>
      <c r="WFI14" s="73"/>
      <c r="WFJ14" s="74"/>
      <c r="WFK14" s="74"/>
      <c r="WFL14" s="74"/>
      <c r="WFM14" s="74"/>
      <c r="WFN14" s="74"/>
      <c r="WFO14" s="74"/>
      <c r="WFP14" s="74"/>
      <c r="WFQ14" s="73"/>
      <c r="WFR14" s="74"/>
      <c r="WFS14" s="74"/>
      <c r="WFT14" s="74"/>
      <c r="WFU14" s="74"/>
      <c r="WFV14" s="74"/>
      <c r="WFW14" s="74"/>
      <c r="WFX14" s="74"/>
      <c r="WFY14" s="73"/>
      <c r="WFZ14" s="74"/>
      <c r="WGA14" s="74"/>
      <c r="WGB14" s="74"/>
      <c r="WGC14" s="74"/>
      <c r="WGD14" s="74"/>
      <c r="WGE14" s="74"/>
      <c r="WGF14" s="74"/>
      <c r="WGG14" s="73"/>
      <c r="WGH14" s="74"/>
      <c r="WGI14" s="74"/>
      <c r="WGJ14" s="74"/>
      <c r="WGK14" s="74"/>
      <c r="WGL14" s="74"/>
      <c r="WGM14" s="74"/>
      <c r="WGN14" s="74"/>
      <c r="WGO14" s="73"/>
      <c r="WGP14" s="74"/>
      <c r="WGQ14" s="74"/>
      <c r="WGR14" s="74"/>
      <c r="WGS14" s="74"/>
      <c r="WGT14" s="74"/>
      <c r="WGU14" s="74"/>
      <c r="WGV14" s="74"/>
      <c r="WGW14" s="73"/>
      <c r="WGX14" s="74"/>
      <c r="WGY14" s="74"/>
      <c r="WGZ14" s="74"/>
      <c r="WHA14" s="74"/>
      <c r="WHB14" s="74"/>
      <c r="WHC14" s="74"/>
      <c r="WHD14" s="74"/>
      <c r="WHE14" s="73"/>
      <c r="WHF14" s="74"/>
      <c r="WHG14" s="74"/>
      <c r="WHH14" s="74"/>
      <c r="WHI14" s="74"/>
      <c r="WHJ14" s="74"/>
      <c r="WHK14" s="74"/>
      <c r="WHL14" s="74"/>
      <c r="WHM14" s="73"/>
      <c r="WHN14" s="74"/>
      <c r="WHO14" s="74"/>
      <c r="WHP14" s="74"/>
      <c r="WHQ14" s="74"/>
      <c r="WHR14" s="74"/>
      <c r="WHS14" s="74"/>
      <c r="WHT14" s="74"/>
      <c r="WHU14" s="73"/>
      <c r="WHV14" s="74"/>
      <c r="WHW14" s="74"/>
      <c r="WHX14" s="74"/>
      <c r="WHY14" s="74"/>
      <c r="WHZ14" s="74"/>
      <c r="WIA14" s="74"/>
      <c r="WIB14" s="74"/>
      <c r="WIC14" s="73"/>
      <c r="WID14" s="74"/>
      <c r="WIE14" s="74"/>
      <c r="WIF14" s="74"/>
      <c r="WIG14" s="74"/>
      <c r="WIH14" s="74"/>
      <c r="WII14" s="74"/>
      <c r="WIJ14" s="74"/>
      <c r="WIK14" s="73"/>
      <c r="WIL14" s="74"/>
      <c r="WIM14" s="74"/>
      <c r="WIN14" s="74"/>
      <c r="WIO14" s="74"/>
      <c r="WIP14" s="74"/>
      <c r="WIQ14" s="74"/>
      <c r="WIR14" s="74"/>
      <c r="WIS14" s="73"/>
      <c r="WIT14" s="74"/>
      <c r="WIU14" s="74"/>
      <c r="WIV14" s="74"/>
      <c r="WIW14" s="74"/>
      <c r="WIX14" s="74"/>
      <c r="WIY14" s="74"/>
      <c r="WIZ14" s="74"/>
      <c r="WJA14" s="73"/>
      <c r="WJB14" s="74"/>
      <c r="WJC14" s="74"/>
      <c r="WJD14" s="74"/>
      <c r="WJE14" s="74"/>
      <c r="WJF14" s="74"/>
      <c r="WJG14" s="74"/>
      <c r="WJH14" s="74"/>
      <c r="WJI14" s="73"/>
      <c r="WJJ14" s="74"/>
      <c r="WJK14" s="74"/>
      <c r="WJL14" s="74"/>
      <c r="WJM14" s="74"/>
      <c r="WJN14" s="74"/>
      <c r="WJO14" s="74"/>
      <c r="WJP14" s="74"/>
      <c r="WJQ14" s="73"/>
      <c r="WJR14" s="74"/>
      <c r="WJS14" s="74"/>
      <c r="WJT14" s="74"/>
      <c r="WJU14" s="74"/>
      <c r="WJV14" s="74"/>
      <c r="WJW14" s="74"/>
      <c r="WJX14" s="74"/>
      <c r="WJY14" s="73"/>
      <c r="WJZ14" s="74"/>
      <c r="WKA14" s="74"/>
      <c r="WKB14" s="74"/>
      <c r="WKC14" s="74"/>
      <c r="WKD14" s="74"/>
      <c r="WKE14" s="74"/>
      <c r="WKF14" s="74"/>
      <c r="WKG14" s="73"/>
      <c r="WKH14" s="74"/>
      <c r="WKI14" s="74"/>
      <c r="WKJ14" s="74"/>
      <c r="WKK14" s="74"/>
      <c r="WKL14" s="74"/>
      <c r="WKM14" s="74"/>
      <c r="WKN14" s="74"/>
      <c r="WKO14" s="73"/>
      <c r="WKP14" s="74"/>
      <c r="WKQ14" s="74"/>
      <c r="WKR14" s="74"/>
      <c r="WKS14" s="74"/>
      <c r="WKT14" s="74"/>
      <c r="WKU14" s="74"/>
      <c r="WKV14" s="74"/>
      <c r="WKW14" s="73"/>
      <c r="WKX14" s="74"/>
      <c r="WKY14" s="74"/>
      <c r="WKZ14" s="74"/>
      <c r="WLA14" s="74"/>
      <c r="WLB14" s="74"/>
      <c r="WLC14" s="74"/>
      <c r="WLD14" s="74"/>
      <c r="WLE14" s="73"/>
      <c r="WLF14" s="74"/>
      <c r="WLG14" s="74"/>
      <c r="WLH14" s="74"/>
      <c r="WLI14" s="74"/>
      <c r="WLJ14" s="74"/>
      <c r="WLK14" s="74"/>
      <c r="WLL14" s="74"/>
      <c r="WLM14" s="73"/>
      <c r="WLN14" s="74"/>
      <c r="WLO14" s="74"/>
      <c r="WLP14" s="74"/>
      <c r="WLQ14" s="74"/>
      <c r="WLR14" s="74"/>
      <c r="WLS14" s="74"/>
      <c r="WLT14" s="74"/>
      <c r="WLU14" s="73"/>
      <c r="WLV14" s="74"/>
      <c r="WLW14" s="74"/>
      <c r="WLX14" s="74"/>
      <c r="WLY14" s="74"/>
      <c r="WLZ14" s="74"/>
      <c r="WMA14" s="74"/>
      <c r="WMB14" s="74"/>
      <c r="WMC14" s="73"/>
      <c r="WMD14" s="74"/>
      <c r="WME14" s="74"/>
      <c r="WMF14" s="74"/>
      <c r="WMG14" s="74"/>
      <c r="WMH14" s="74"/>
      <c r="WMI14" s="74"/>
      <c r="WMJ14" s="74"/>
      <c r="WMK14" s="73"/>
      <c r="WML14" s="74"/>
      <c r="WMM14" s="74"/>
      <c r="WMN14" s="74"/>
      <c r="WMO14" s="74"/>
      <c r="WMP14" s="74"/>
      <c r="WMQ14" s="74"/>
      <c r="WMR14" s="74"/>
      <c r="WMS14" s="73"/>
      <c r="WMT14" s="74"/>
      <c r="WMU14" s="74"/>
      <c r="WMV14" s="74"/>
      <c r="WMW14" s="74"/>
      <c r="WMX14" s="74"/>
      <c r="WMY14" s="74"/>
      <c r="WMZ14" s="74"/>
      <c r="WNA14" s="73"/>
      <c r="WNB14" s="74"/>
      <c r="WNC14" s="74"/>
      <c r="WND14" s="74"/>
      <c r="WNE14" s="74"/>
      <c r="WNF14" s="74"/>
      <c r="WNG14" s="74"/>
      <c r="WNH14" s="74"/>
      <c r="WNI14" s="73"/>
      <c r="WNJ14" s="74"/>
      <c r="WNK14" s="74"/>
      <c r="WNL14" s="74"/>
      <c r="WNM14" s="74"/>
      <c r="WNN14" s="74"/>
      <c r="WNO14" s="74"/>
      <c r="WNP14" s="74"/>
      <c r="WNQ14" s="73"/>
      <c r="WNR14" s="74"/>
      <c r="WNS14" s="74"/>
      <c r="WNT14" s="74"/>
      <c r="WNU14" s="74"/>
      <c r="WNV14" s="74"/>
      <c r="WNW14" s="74"/>
      <c r="WNX14" s="74"/>
      <c r="WNY14" s="73"/>
      <c r="WNZ14" s="74"/>
      <c r="WOA14" s="74"/>
      <c r="WOB14" s="74"/>
      <c r="WOC14" s="74"/>
      <c r="WOD14" s="74"/>
      <c r="WOE14" s="74"/>
      <c r="WOF14" s="74"/>
      <c r="WOG14" s="73"/>
      <c r="WOH14" s="74"/>
      <c r="WOI14" s="74"/>
      <c r="WOJ14" s="74"/>
      <c r="WOK14" s="74"/>
      <c r="WOL14" s="74"/>
      <c r="WOM14" s="74"/>
      <c r="WON14" s="74"/>
      <c r="WOO14" s="73"/>
      <c r="WOP14" s="74"/>
      <c r="WOQ14" s="74"/>
      <c r="WOR14" s="74"/>
      <c r="WOS14" s="74"/>
      <c r="WOT14" s="74"/>
      <c r="WOU14" s="74"/>
      <c r="WOV14" s="74"/>
      <c r="WOW14" s="73"/>
      <c r="WOX14" s="74"/>
      <c r="WOY14" s="74"/>
      <c r="WOZ14" s="74"/>
      <c r="WPA14" s="74"/>
      <c r="WPB14" s="74"/>
      <c r="WPC14" s="74"/>
      <c r="WPD14" s="74"/>
      <c r="WPE14" s="73"/>
      <c r="WPF14" s="74"/>
      <c r="WPG14" s="74"/>
      <c r="WPH14" s="74"/>
      <c r="WPI14" s="74"/>
      <c r="WPJ14" s="74"/>
      <c r="WPK14" s="74"/>
      <c r="WPL14" s="74"/>
      <c r="WPM14" s="73"/>
      <c r="WPN14" s="74"/>
      <c r="WPO14" s="74"/>
      <c r="WPP14" s="74"/>
      <c r="WPQ14" s="74"/>
      <c r="WPR14" s="74"/>
      <c r="WPS14" s="74"/>
      <c r="WPT14" s="74"/>
      <c r="WPU14" s="73"/>
      <c r="WPV14" s="74"/>
      <c r="WPW14" s="74"/>
      <c r="WPX14" s="74"/>
      <c r="WPY14" s="74"/>
      <c r="WPZ14" s="74"/>
      <c r="WQA14" s="74"/>
      <c r="WQB14" s="74"/>
      <c r="WQC14" s="73"/>
      <c r="WQD14" s="74"/>
      <c r="WQE14" s="74"/>
      <c r="WQF14" s="74"/>
      <c r="WQG14" s="74"/>
      <c r="WQH14" s="74"/>
      <c r="WQI14" s="74"/>
      <c r="WQJ14" s="74"/>
      <c r="WQK14" s="73"/>
      <c r="WQL14" s="74"/>
      <c r="WQM14" s="74"/>
      <c r="WQN14" s="74"/>
      <c r="WQO14" s="74"/>
      <c r="WQP14" s="74"/>
      <c r="WQQ14" s="74"/>
      <c r="WQR14" s="74"/>
      <c r="WQS14" s="73"/>
      <c r="WQT14" s="74"/>
      <c r="WQU14" s="74"/>
      <c r="WQV14" s="74"/>
      <c r="WQW14" s="74"/>
      <c r="WQX14" s="74"/>
      <c r="WQY14" s="74"/>
      <c r="WQZ14" s="74"/>
      <c r="WRA14" s="73"/>
      <c r="WRB14" s="74"/>
      <c r="WRC14" s="74"/>
      <c r="WRD14" s="74"/>
      <c r="WRE14" s="74"/>
      <c r="WRF14" s="74"/>
      <c r="WRG14" s="74"/>
      <c r="WRH14" s="74"/>
      <c r="WRI14" s="73"/>
      <c r="WRJ14" s="74"/>
      <c r="WRK14" s="74"/>
      <c r="WRL14" s="74"/>
      <c r="WRM14" s="74"/>
      <c r="WRN14" s="74"/>
      <c r="WRO14" s="74"/>
      <c r="WRP14" s="74"/>
      <c r="WRQ14" s="73"/>
      <c r="WRR14" s="74"/>
      <c r="WRS14" s="74"/>
      <c r="WRT14" s="74"/>
      <c r="WRU14" s="74"/>
      <c r="WRV14" s="74"/>
      <c r="WRW14" s="74"/>
      <c r="WRX14" s="74"/>
      <c r="WRY14" s="73"/>
      <c r="WRZ14" s="74"/>
      <c r="WSA14" s="74"/>
      <c r="WSB14" s="74"/>
      <c r="WSC14" s="74"/>
      <c r="WSD14" s="74"/>
      <c r="WSE14" s="74"/>
      <c r="WSF14" s="74"/>
      <c r="WSG14" s="73"/>
      <c r="WSH14" s="74"/>
      <c r="WSI14" s="74"/>
      <c r="WSJ14" s="74"/>
      <c r="WSK14" s="74"/>
      <c r="WSL14" s="74"/>
      <c r="WSM14" s="74"/>
      <c r="WSN14" s="74"/>
      <c r="WSO14" s="73"/>
      <c r="WSP14" s="74"/>
      <c r="WSQ14" s="74"/>
      <c r="WSR14" s="74"/>
      <c r="WSS14" s="74"/>
      <c r="WST14" s="74"/>
      <c r="WSU14" s="74"/>
      <c r="WSV14" s="74"/>
      <c r="WSW14" s="73"/>
      <c r="WSX14" s="74"/>
      <c r="WSY14" s="74"/>
      <c r="WSZ14" s="74"/>
      <c r="WTA14" s="74"/>
      <c r="WTB14" s="74"/>
      <c r="WTC14" s="74"/>
      <c r="WTD14" s="74"/>
      <c r="WTE14" s="73"/>
      <c r="WTF14" s="74"/>
      <c r="WTG14" s="74"/>
      <c r="WTH14" s="74"/>
      <c r="WTI14" s="74"/>
      <c r="WTJ14" s="74"/>
      <c r="WTK14" s="74"/>
      <c r="WTL14" s="74"/>
      <c r="WTM14" s="73"/>
      <c r="WTN14" s="74"/>
      <c r="WTO14" s="74"/>
      <c r="WTP14" s="74"/>
      <c r="WTQ14" s="74"/>
      <c r="WTR14" s="74"/>
      <c r="WTS14" s="74"/>
      <c r="WTT14" s="74"/>
      <c r="WTU14" s="73"/>
      <c r="WTV14" s="74"/>
      <c r="WTW14" s="74"/>
      <c r="WTX14" s="74"/>
      <c r="WTY14" s="74"/>
      <c r="WTZ14" s="74"/>
      <c r="WUA14" s="74"/>
      <c r="WUB14" s="74"/>
      <c r="WUC14" s="73"/>
      <c r="WUD14" s="74"/>
      <c r="WUE14" s="74"/>
      <c r="WUF14" s="74"/>
      <c r="WUG14" s="74"/>
      <c r="WUH14" s="74"/>
      <c r="WUI14" s="74"/>
      <c r="WUJ14" s="74"/>
      <c r="WUK14" s="73"/>
      <c r="WUL14" s="74"/>
      <c r="WUM14" s="74"/>
      <c r="WUN14" s="74"/>
      <c r="WUO14" s="74"/>
      <c r="WUP14" s="74"/>
      <c r="WUQ14" s="74"/>
      <c r="WUR14" s="74"/>
      <c r="WUS14" s="73"/>
      <c r="WUT14" s="74"/>
      <c r="WUU14" s="74"/>
      <c r="WUV14" s="74"/>
      <c r="WUW14" s="74"/>
      <c r="WUX14" s="74"/>
      <c r="WUY14" s="74"/>
      <c r="WUZ14" s="74"/>
      <c r="WVA14" s="73"/>
      <c r="WVB14" s="74"/>
      <c r="WVC14" s="74"/>
      <c r="WVD14" s="74"/>
      <c r="WVE14" s="74"/>
      <c r="WVF14" s="74"/>
      <c r="WVG14" s="74"/>
      <c r="WVH14" s="74"/>
      <c r="WVI14" s="73"/>
      <c r="WVJ14" s="74"/>
      <c r="WVK14" s="74"/>
      <c r="WVL14" s="74"/>
      <c r="WVM14" s="74"/>
      <c r="WVN14" s="74"/>
      <c r="WVO14" s="74"/>
      <c r="WVP14" s="74"/>
      <c r="WVQ14" s="73"/>
      <c r="WVR14" s="74"/>
      <c r="WVS14" s="74"/>
      <c r="WVT14" s="74"/>
      <c r="WVU14" s="74"/>
      <c r="WVV14" s="74"/>
      <c r="WVW14" s="74"/>
      <c r="WVX14" s="74"/>
      <c r="WVY14" s="73"/>
      <c r="WVZ14" s="74"/>
      <c r="WWA14" s="74"/>
      <c r="WWB14" s="74"/>
      <c r="WWC14" s="74"/>
      <c r="WWD14" s="74"/>
      <c r="WWE14" s="74"/>
      <c r="WWF14" s="74"/>
      <c r="WWG14" s="73"/>
      <c r="WWH14" s="74"/>
      <c r="WWI14" s="74"/>
      <c r="WWJ14" s="74"/>
      <c r="WWK14" s="74"/>
      <c r="WWL14" s="74"/>
      <c r="WWM14" s="74"/>
      <c r="WWN14" s="74"/>
      <c r="WWO14" s="73"/>
      <c r="WWP14" s="74"/>
      <c r="WWQ14" s="74"/>
      <c r="WWR14" s="74"/>
      <c r="WWS14" s="74"/>
      <c r="WWT14" s="74"/>
      <c r="WWU14" s="74"/>
      <c r="WWV14" s="74"/>
      <c r="WWW14" s="73"/>
      <c r="WWX14" s="74"/>
      <c r="WWY14" s="74"/>
      <c r="WWZ14" s="74"/>
      <c r="WXA14" s="74"/>
      <c r="WXB14" s="74"/>
      <c r="WXC14" s="74"/>
      <c r="WXD14" s="74"/>
      <c r="WXE14" s="73"/>
      <c r="WXF14" s="74"/>
      <c r="WXG14" s="74"/>
      <c r="WXH14" s="74"/>
      <c r="WXI14" s="74"/>
      <c r="WXJ14" s="74"/>
      <c r="WXK14" s="74"/>
      <c r="WXL14" s="74"/>
      <c r="WXM14" s="73"/>
      <c r="WXN14" s="74"/>
      <c r="WXO14" s="74"/>
      <c r="WXP14" s="74"/>
      <c r="WXQ14" s="74"/>
      <c r="WXR14" s="74"/>
      <c r="WXS14" s="74"/>
      <c r="WXT14" s="74"/>
      <c r="WXU14" s="73"/>
      <c r="WXV14" s="74"/>
      <c r="WXW14" s="74"/>
      <c r="WXX14" s="74"/>
      <c r="WXY14" s="74"/>
      <c r="WXZ14" s="74"/>
      <c r="WYA14" s="74"/>
      <c r="WYB14" s="74"/>
      <c r="WYC14" s="73"/>
      <c r="WYD14" s="74"/>
      <c r="WYE14" s="74"/>
      <c r="WYF14" s="74"/>
      <c r="WYG14" s="74"/>
      <c r="WYH14" s="74"/>
      <c r="WYI14" s="74"/>
      <c r="WYJ14" s="74"/>
      <c r="WYK14" s="73"/>
      <c r="WYL14" s="74"/>
      <c r="WYM14" s="74"/>
      <c r="WYN14" s="74"/>
      <c r="WYO14" s="74"/>
      <c r="WYP14" s="74"/>
      <c r="WYQ14" s="74"/>
      <c r="WYR14" s="74"/>
      <c r="WYS14" s="73"/>
      <c r="WYT14" s="74"/>
      <c r="WYU14" s="74"/>
      <c r="WYV14" s="74"/>
      <c r="WYW14" s="74"/>
      <c r="WYX14" s="74"/>
      <c r="WYY14" s="74"/>
      <c r="WYZ14" s="74"/>
      <c r="WZA14" s="73"/>
      <c r="WZB14" s="74"/>
      <c r="WZC14" s="74"/>
      <c r="WZD14" s="74"/>
      <c r="WZE14" s="74"/>
      <c r="WZF14" s="74"/>
      <c r="WZG14" s="74"/>
      <c r="WZH14" s="74"/>
      <c r="WZI14" s="73"/>
      <c r="WZJ14" s="74"/>
      <c r="WZK14" s="74"/>
      <c r="WZL14" s="74"/>
      <c r="WZM14" s="74"/>
      <c r="WZN14" s="74"/>
      <c r="WZO14" s="74"/>
      <c r="WZP14" s="74"/>
      <c r="WZQ14" s="73"/>
      <c r="WZR14" s="74"/>
      <c r="WZS14" s="74"/>
      <c r="WZT14" s="74"/>
      <c r="WZU14" s="74"/>
      <c r="WZV14" s="74"/>
      <c r="WZW14" s="74"/>
      <c r="WZX14" s="74"/>
      <c r="WZY14" s="73"/>
      <c r="WZZ14" s="74"/>
      <c r="XAA14" s="74"/>
      <c r="XAB14" s="74"/>
      <c r="XAC14" s="74"/>
      <c r="XAD14" s="74"/>
      <c r="XAE14" s="74"/>
      <c r="XAF14" s="74"/>
      <c r="XAG14" s="73"/>
      <c r="XAH14" s="74"/>
      <c r="XAI14" s="74"/>
      <c r="XAJ14" s="74"/>
      <c r="XAK14" s="74"/>
      <c r="XAL14" s="74"/>
      <c r="XAM14" s="74"/>
      <c r="XAN14" s="74"/>
      <c r="XAO14" s="73"/>
      <c r="XAP14" s="74"/>
      <c r="XAQ14" s="74"/>
      <c r="XAR14" s="74"/>
      <c r="XAS14" s="74"/>
      <c r="XAT14" s="74"/>
      <c r="XAU14" s="74"/>
      <c r="XAV14" s="74"/>
      <c r="XAW14" s="73"/>
      <c r="XAX14" s="74"/>
      <c r="XAY14" s="74"/>
      <c r="XAZ14" s="74"/>
      <c r="XBA14" s="74"/>
      <c r="XBB14" s="74"/>
      <c r="XBC14" s="74"/>
      <c r="XBD14" s="74"/>
      <c r="XBE14" s="73"/>
      <c r="XBF14" s="74"/>
      <c r="XBG14" s="74"/>
      <c r="XBH14" s="74"/>
      <c r="XBI14" s="74"/>
      <c r="XBJ14" s="74"/>
      <c r="XBK14" s="74"/>
      <c r="XBL14" s="74"/>
      <c r="XBM14" s="73"/>
      <c r="XBN14" s="74"/>
      <c r="XBO14" s="74"/>
      <c r="XBP14" s="74"/>
      <c r="XBQ14" s="74"/>
      <c r="XBR14" s="74"/>
      <c r="XBS14" s="74"/>
      <c r="XBT14" s="74"/>
      <c r="XBU14" s="73"/>
      <c r="XBV14" s="74"/>
      <c r="XBW14" s="74"/>
      <c r="XBX14" s="74"/>
      <c r="XBY14" s="74"/>
      <c r="XBZ14" s="74"/>
      <c r="XCA14" s="74"/>
      <c r="XCB14" s="74"/>
      <c r="XCC14" s="73"/>
      <c r="XCD14" s="74"/>
      <c r="XCE14" s="74"/>
      <c r="XCF14" s="74"/>
      <c r="XCG14" s="74"/>
      <c r="XCH14" s="74"/>
      <c r="XCI14" s="74"/>
      <c r="XCJ14" s="74"/>
      <c r="XCK14" s="73"/>
      <c r="XCL14" s="74"/>
      <c r="XCM14" s="74"/>
      <c r="XCN14" s="74"/>
      <c r="XCO14" s="74"/>
      <c r="XCP14" s="74"/>
      <c r="XCQ14" s="74"/>
      <c r="XCR14" s="74"/>
      <c r="XCS14" s="73"/>
      <c r="XCT14" s="74"/>
      <c r="XCU14" s="74"/>
      <c r="XCV14" s="74"/>
      <c r="XCW14" s="74"/>
      <c r="XCX14" s="74"/>
      <c r="XCY14" s="74"/>
      <c r="XCZ14" s="74"/>
      <c r="XDA14" s="73"/>
      <c r="XDB14" s="74"/>
      <c r="XDC14" s="74"/>
      <c r="XDD14" s="74"/>
      <c r="XDE14" s="74"/>
      <c r="XDF14" s="74"/>
      <c r="XDG14" s="74"/>
      <c r="XDH14" s="74"/>
      <c r="XDI14" s="73"/>
      <c r="XDJ14" s="74"/>
      <c r="XDK14" s="74"/>
      <c r="XDL14" s="74"/>
      <c r="XDM14" s="74"/>
      <c r="XDN14" s="74"/>
      <c r="XDO14" s="74"/>
      <c r="XDP14" s="74"/>
      <c r="XDQ14" s="73"/>
      <c r="XDR14" s="74"/>
      <c r="XDS14" s="74"/>
      <c r="XDT14" s="74"/>
      <c r="XDU14" s="74"/>
      <c r="XDV14" s="74"/>
      <c r="XDW14" s="74"/>
      <c r="XDX14" s="74"/>
      <c r="XDY14" s="73"/>
      <c r="XDZ14" s="74"/>
      <c r="XEA14" s="74"/>
      <c r="XEB14" s="74"/>
      <c r="XEC14" s="74"/>
      <c r="XED14" s="74"/>
      <c r="XEE14" s="74"/>
      <c r="XEF14" s="74"/>
      <c r="XEG14" s="73"/>
      <c r="XEH14" s="74"/>
      <c r="XEI14" s="74"/>
      <c r="XEJ14" s="74"/>
      <c r="XEK14" s="74"/>
      <c r="XEL14" s="74"/>
      <c r="XEM14" s="74"/>
      <c r="XEN14" s="74"/>
      <c r="XEO14" s="73"/>
      <c r="XEP14" s="74"/>
      <c r="XEQ14" s="74"/>
      <c r="XER14" s="74"/>
      <c r="XES14" s="74"/>
      <c r="XET14" s="74"/>
      <c r="XEU14" s="74"/>
      <c r="XEV14" s="74"/>
      <c r="XEW14" s="73"/>
      <c r="XEX14" s="74"/>
      <c r="XEY14" s="74"/>
      <c r="XEZ14" s="74"/>
      <c r="XFA14" s="74"/>
      <c r="XFB14" s="74"/>
      <c r="XFC14" s="74"/>
      <c r="XFD14" s="74"/>
    </row>
    <row r="15" spans="1:16384" s="31" customFormat="1" ht="72">
      <c r="A15" s="28" t="s">
        <v>0</v>
      </c>
      <c r="B15" s="28" t="s">
        <v>1</v>
      </c>
      <c r="C15" s="29" t="s">
        <v>2</v>
      </c>
      <c r="D15" s="29" t="s">
        <v>3</v>
      </c>
      <c r="E15" s="29" t="s">
        <v>4</v>
      </c>
      <c r="F15" s="29" t="s">
        <v>19</v>
      </c>
      <c r="G15" s="29" t="s">
        <v>20</v>
      </c>
      <c r="H15" s="29" t="s">
        <v>5</v>
      </c>
      <c r="I15" s="29" t="s">
        <v>9</v>
      </c>
      <c r="J15" s="29" t="s">
        <v>10</v>
      </c>
      <c r="K15" s="29" t="s">
        <v>11</v>
      </c>
      <c r="L15" s="29" t="s">
        <v>12</v>
      </c>
      <c r="M15" s="29" t="s">
        <v>13</v>
      </c>
      <c r="N15" s="29" t="s">
        <v>14</v>
      </c>
      <c r="O15" s="29" t="s">
        <v>15</v>
      </c>
      <c r="P15" s="28" t="s">
        <v>16</v>
      </c>
      <c r="Q15" s="30" t="s">
        <v>17</v>
      </c>
      <c r="R15" s="30" t="s">
        <v>174</v>
      </c>
      <c r="S15" s="29" t="s">
        <v>6</v>
      </c>
      <c r="T15" s="29" t="s">
        <v>7</v>
      </c>
      <c r="U15" s="28" t="s">
        <v>8</v>
      </c>
    </row>
    <row r="16" spans="1:16384" s="26" customFormat="1" ht="51">
      <c r="A16" s="5">
        <v>1</v>
      </c>
      <c r="B16" s="28" t="s">
        <v>157</v>
      </c>
      <c r="C16" s="67" t="s">
        <v>75</v>
      </c>
      <c r="D16" s="1" t="str">
        <f>'[1]7 класс'!$D$10</f>
        <v>Мариинско-Посадский</v>
      </c>
      <c r="E16" s="67" t="s">
        <v>117</v>
      </c>
      <c r="F16" s="63">
        <v>11</v>
      </c>
      <c r="G16" s="3">
        <v>11</v>
      </c>
      <c r="H16" s="2" t="s">
        <v>118</v>
      </c>
      <c r="I16" s="34">
        <v>4</v>
      </c>
      <c r="J16" s="6">
        <v>8</v>
      </c>
      <c r="K16" s="6">
        <v>4</v>
      </c>
      <c r="L16" s="6">
        <v>3</v>
      </c>
      <c r="M16" s="6">
        <v>6</v>
      </c>
      <c r="N16" s="6">
        <v>6</v>
      </c>
      <c r="O16" s="6">
        <v>3</v>
      </c>
      <c r="P16" s="6">
        <v>1</v>
      </c>
      <c r="Q16" s="15">
        <v>4</v>
      </c>
      <c r="R16" s="15">
        <v>9</v>
      </c>
      <c r="S16" s="57">
        <f>SUM(I16:R16)</f>
        <v>48</v>
      </c>
      <c r="T16" s="62">
        <v>112</v>
      </c>
      <c r="U16" s="60" t="s">
        <v>60</v>
      </c>
    </row>
    <row r="17" spans="1:16384" s="26" customFormat="1" ht="47.25" customHeight="1">
      <c r="A17" s="5">
        <v>2</v>
      </c>
      <c r="B17" s="28" t="s">
        <v>159</v>
      </c>
      <c r="C17" s="67" t="s">
        <v>158</v>
      </c>
      <c r="D17" s="67" t="s">
        <v>24</v>
      </c>
      <c r="E17" s="67" t="s">
        <v>28</v>
      </c>
      <c r="F17" s="63">
        <v>11</v>
      </c>
      <c r="G17" s="90">
        <v>11</v>
      </c>
      <c r="H17" s="67" t="s">
        <v>35</v>
      </c>
      <c r="I17" s="6">
        <v>3</v>
      </c>
      <c r="J17" s="6">
        <v>10</v>
      </c>
      <c r="K17" s="6">
        <v>3</v>
      </c>
      <c r="L17" s="6">
        <v>7</v>
      </c>
      <c r="M17" s="6">
        <v>8</v>
      </c>
      <c r="N17" s="6">
        <v>5</v>
      </c>
      <c r="O17" s="6">
        <v>6</v>
      </c>
      <c r="P17" s="6">
        <v>1</v>
      </c>
      <c r="Q17" s="15">
        <v>0</v>
      </c>
      <c r="R17" s="15">
        <v>5</v>
      </c>
      <c r="S17" s="57">
        <f>SUM(I17:R17)</f>
        <v>48</v>
      </c>
      <c r="T17" s="62">
        <v>112</v>
      </c>
      <c r="U17" s="60" t="s">
        <v>60</v>
      </c>
    </row>
    <row r="18" spans="1:16384" s="26" customFormat="1" ht="38.25">
      <c r="A18" s="5">
        <v>3</v>
      </c>
      <c r="B18" s="28" t="s">
        <v>166</v>
      </c>
      <c r="C18" s="67" t="s">
        <v>36</v>
      </c>
      <c r="D18" s="67" t="s">
        <v>24</v>
      </c>
      <c r="E18" s="67" t="s">
        <v>69</v>
      </c>
      <c r="F18" s="63">
        <v>11</v>
      </c>
      <c r="G18" s="3">
        <v>11</v>
      </c>
      <c r="H18" s="2" t="s">
        <v>72</v>
      </c>
      <c r="I18" s="6">
        <v>3</v>
      </c>
      <c r="J18" s="6">
        <v>3</v>
      </c>
      <c r="K18" s="6">
        <v>4</v>
      </c>
      <c r="L18" s="6">
        <v>4</v>
      </c>
      <c r="M18" s="6">
        <v>10</v>
      </c>
      <c r="N18" s="6">
        <v>1</v>
      </c>
      <c r="O18" s="6">
        <v>6</v>
      </c>
      <c r="P18" s="6">
        <v>0</v>
      </c>
      <c r="Q18" s="15">
        <v>0</v>
      </c>
      <c r="R18" s="15">
        <v>9</v>
      </c>
      <c r="S18" s="57">
        <f>SUM(I18:R18)</f>
        <v>40</v>
      </c>
      <c r="T18" s="62">
        <v>112</v>
      </c>
      <c r="U18" s="98" t="s">
        <v>59</v>
      </c>
    </row>
    <row r="19" spans="1:16384" s="26" customFormat="1" ht="51">
      <c r="A19" s="5">
        <v>4</v>
      </c>
      <c r="B19" s="28" t="s">
        <v>82</v>
      </c>
      <c r="C19" s="1" t="s">
        <v>156</v>
      </c>
      <c r="D19" s="1" t="str">
        <f>'[1]7 класс'!$D$10</f>
        <v>Мариинско-Посадский</v>
      </c>
      <c r="E19" s="67" t="s">
        <v>117</v>
      </c>
      <c r="F19" s="63">
        <v>11</v>
      </c>
      <c r="G19" s="3">
        <v>11</v>
      </c>
      <c r="H19" s="2" t="s">
        <v>118</v>
      </c>
      <c r="I19" s="6">
        <v>2</v>
      </c>
      <c r="J19" s="6">
        <v>8</v>
      </c>
      <c r="K19" s="6">
        <v>6</v>
      </c>
      <c r="L19" s="6">
        <v>2</v>
      </c>
      <c r="M19" s="6">
        <v>5</v>
      </c>
      <c r="N19" s="6">
        <v>6</v>
      </c>
      <c r="O19" s="6">
        <v>4</v>
      </c>
      <c r="P19" s="6">
        <v>0</v>
      </c>
      <c r="Q19" s="15">
        <v>1</v>
      </c>
      <c r="R19" s="15">
        <v>2</v>
      </c>
      <c r="S19" s="57">
        <f>SUM(I19:R19)</f>
        <v>36</v>
      </c>
      <c r="T19" s="62">
        <v>112</v>
      </c>
      <c r="U19" s="98" t="s">
        <v>59</v>
      </c>
    </row>
    <row r="20" spans="1:16384" s="26" customFormat="1" ht="38.25">
      <c r="A20" s="5">
        <v>5</v>
      </c>
      <c r="B20" s="28" t="s">
        <v>161</v>
      </c>
      <c r="C20" s="67" t="s">
        <v>160</v>
      </c>
      <c r="D20" s="67" t="s">
        <v>24</v>
      </c>
      <c r="E20" s="67" t="s">
        <v>69</v>
      </c>
      <c r="F20" s="63">
        <v>11</v>
      </c>
      <c r="G20" s="3">
        <v>11</v>
      </c>
      <c r="H20" s="2" t="s">
        <v>72</v>
      </c>
      <c r="I20" s="6">
        <v>3.5</v>
      </c>
      <c r="J20" s="6">
        <v>3</v>
      </c>
      <c r="K20" s="6">
        <v>0</v>
      </c>
      <c r="L20" s="6">
        <v>4</v>
      </c>
      <c r="M20" s="6">
        <v>4.5</v>
      </c>
      <c r="N20" s="6">
        <v>5</v>
      </c>
      <c r="O20" s="6">
        <v>3</v>
      </c>
      <c r="P20" s="6">
        <v>0</v>
      </c>
      <c r="Q20" s="15">
        <v>0</v>
      </c>
      <c r="R20" s="15">
        <v>6</v>
      </c>
      <c r="S20" s="57">
        <f>SUM(I20:R20)</f>
        <v>29</v>
      </c>
      <c r="T20" s="62">
        <v>112</v>
      </c>
      <c r="U20" s="98" t="s">
        <v>59</v>
      </c>
    </row>
    <row r="21" spans="1:16384" s="26" customFormat="1" ht="39" customHeight="1">
      <c r="A21" s="5">
        <v>6</v>
      </c>
      <c r="B21" s="28" t="s">
        <v>163</v>
      </c>
      <c r="C21" s="1" t="s">
        <v>162</v>
      </c>
      <c r="D21" s="1" t="s">
        <v>24</v>
      </c>
      <c r="E21" s="67" t="s">
        <v>66</v>
      </c>
      <c r="F21" s="63">
        <v>11</v>
      </c>
      <c r="G21" s="3">
        <v>11</v>
      </c>
      <c r="H21" s="2" t="s">
        <v>170</v>
      </c>
      <c r="I21" s="6">
        <v>3</v>
      </c>
      <c r="J21" s="6">
        <v>2</v>
      </c>
      <c r="K21" s="6">
        <v>3</v>
      </c>
      <c r="L21" s="6">
        <v>1</v>
      </c>
      <c r="M21" s="6">
        <v>4</v>
      </c>
      <c r="N21" s="6">
        <v>3</v>
      </c>
      <c r="O21" s="6">
        <v>5</v>
      </c>
      <c r="P21" s="6">
        <v>3</v>
      </c>
      <c r="Q21" s="15">
        <v>0</v>
      </c>
      <c r="R21" s="15">
        <v>2</v>
      </c>
      <c r="S21" s="57">
        <f>SUM(I21:R21)</f>
        <v>26</v>
      </c>
      <c r="T21" s="62">
        <v>112</v>
      </c>
      <c r="U21" s="98" t="s">
        <v>59</v>
      </c>
    </row>
    <row r="22" spans="1:16384" s="26" customFormat="1" ht="71.25" customHeight="1">
      <c r="A22" s="5">
        <v>7</v>
      </c>
      <c r="B22" s="28" t="s">
        <v>83</v>
      </c>
      <c r="C22" s="92" t="s">
        <v>74</v>
      </c>
      <c r="D22" s="92" t="s">
        <v>154</v>
      </c>
      <c r="E22" s="86" t="s">
        <v>120</v>
      </c>
      <c r="F22" s="91">
        <v>11</v>
      </c>
      <c r="G22" s="87">
        <v>11</v>
      </c>
      <c r="H22" s="88" t="s">
        <v>31</v>
      </c>
      <c r="I22" s="6">
        <v>2</v>
      </c>
      <c r="J22" s="6">
        <v>4</v>
      </c>
      <c r="K22" s="6">
        <v>3</v>
      </c>
      <c r="L22" s="6">
        <v>2</v>
      </c>
      <c r="M22" s="6">
        <v>4</v>
      </c>
      <c r="N22" s="6">
        <v>4</v>
      </c>
      <c r="O22" s="6">
        <v>1</v>
      </c>
      <c r="P22" s="6">
        <v>0</v>
      </c>
      <c r="Q22" s="15">
        <v>0</v>
      </c>
      <c r="R22" s="15">
        <v>3</v>
      </c>
      <c r="S22" s="57">
        <f>SUM(I22:R22)</f>
        <v>23</v>
      </c>
      <c r="T22" s="62">
        <v>112</v>
      </c>
      <c r="U22" s="98" t="s">
        <v>59</v>
      </c>
    </row>
    <row r="23" spans="1:16384" s="26" customFormat="1" ht="38.25">
      <c r="A23" s="5">
        <v>8</v>
      </c>
      <c r="B23" s="28" t="s">
        <v>168</v>
      </c>
      <c r="C23" s="1" t="s">
        <v>167</v>
      </c>
      <c r="D23" s="92" t="s">
        <v>24</v>
      </c>
      <c r="E23" s="67" t="s">
        <v>66</v>
      </c>
      <c r="F23" s="63">
        <v>11</v>
      </c>
      <c r="G23" s="3">
        <v>11</v>
      </c>
      <c r="H23" s="2" t="s">
        <v>170</v>
      </c>
      <c r="I23" s="6">
        <v>2.5</v>
      </c>
      <c r="J23" s="6">
        <v>4</v>
      </c>
      <c r="K23" s="6">
        <v>3</v>
      </c>
      <c r="L23" s="6">
        <v>0</v>
      </c>
      <c r="M23" s="6">
        <v>1</v>
      </c>
      <c r="N23" s="6">
        <v>1</v>
      </c>
      <c r="O23" s="6">
        <v>0</v>
      </c>
      <c r="P23" s="6">
        <v>0</v>
      </c>
      <c r="Q23" s="15">
        <v>0</v>
      </c>
      <c r="R23" s="15">
        <v>6</v>
      </c>
      <c r="S23" s="57">
        <f>SUM(I23:R23)</f>
        <v>17.5</v>
      </c>
      <c r="T23" s="62">
        <v>112</v>
      </c>
      <c r="U23" s="98" t="s">
        <v>59</v>
      </c>
    </row>
    <row r="24" spans="1:16384" s="26" customFormat="1" ht="38.25">
      <c r="A24" s="5">
        <v>9</v>
      </c>
      <c r="B24" s="28" t="s">
        <v>165</v>
      </c>
      <c r="C24" s="67" t="s">
        <v>164</v>
      </c>
      <c r="D24" s="67" t="s">
        <v>24</v>
      </c>
      <c r="E24" s="67" t="s">
        <v>28</v>
      </c>
      <c r="F24" s="63">
        <v>11</v>
      </c>
      <c r="G24" s="90">
        <v>11</v>
      </c>
      <c r="H24" s="67" t="s">
        <v>35</v>
      </c>
      <c r="I24" s="6">
        <v>2.5</v>
      </c>
      <c r="J24" s="6">
        <v>2</v>
      </c>
      <c r="K24" s="6">
        <v>1</v>
      </c>
      <c r="L24" s="6">
        <v>0</v>
      </c>
      <c r="M24" s="6">
        <v>3</v>
      </c>
      <c r="N24" s="6">
        <v>1</v>
      </c>
      <c r="O24" s="6">
        <v>3</v>
      </c>
      <c r="P24" s="6">
        <v>0</v>
      </c>
      <c r="Q24" s="15">
        <v>0</v>
      </c>
      <c r="R24" s="15">
        <v>2</v>
      </c>
      <c r="S24" s="57">
        <f>SUM(I24:R24)</f>
        <v>14.5</v>
      </c>
      <c r="T24" s="62">
        <v>112</v>
      </c>
      <c r="U24" s="98" t="s">
        <v>59</v>
      </c>
    </row>
    <row r="25" spans="1:16384" s="26" customFormat="1" ht="12">
      <c r="A25" s="20"/>
      <c r="B25" s="19"/>
      <c r="C25" s="35"/>
      <c r="D25" s="36"/>
      <c r="E25" s="37"/>
      <c r="F25" s="21"/>
      <c r="G25" s="21"/>
      <c r="H25" s="38"/>
      <c r="I25" s="39"/>
      <c r="J25" s="39"/>
      <c r="K25" s="39"/>
      <c r="L25" s="39"/>
      <c r="M25" s="39"/>
      <c r="N25" s="39"/>
      <c r="O25" s="39"/>
      <c r="P25" s="39"/>
      <c r="Q25" s="40"/>
      <c r="R25" s="40"/>
      <c r="S25" s="40"/>
    </row>
    <row r="26" spans="1:16384" s="33" customFormat="1" ht="12">
      <c r="A26" s="77" t="s">
        <v>86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</row>
    <row r="27" spans="1:16384" s="12" customFormat="1" ht="12">
      <c r="A27" s="77" t="s">
        <v>18</v>
      </c>
      <c r="B27" s="77"/>
      <c r="C27" s="77"/>
      <c r="D27" s="77"/>
      <c r="E27" s="77"/>
      <c r="F27" s="77"/>
      <c r="G27" s="77"/>
      <c r="H27" s="77"/>
      <c r="I27" s="77"/>
    </row>
    <row r="28" spans="1:16384" s="84" customFormat="1" ht="12" customHeight="1">
      <c r="A28" s="77" t="s">
        <v>94</v>
      </c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</row>
    <row r="29" spans="1:16384" s="18" customFormat="1" ht="12">
      <c r="A29" s="77" t="s">
        <v>21</v>
      </c>
      <c r="B29" s="85"/>
      <c r="C29" s="85"/>
      <c r="D29" s="85"/>
      <c r="E29" s="85"/>
      <c r="F29" s="85"/>
      <c r="G29" s="85"/>
      <c r="H29" s="85"/>
      <c r="I29" s="85"/>
    </row>
    <row r="30" spans="1:16384" s="18" customFormat="1" ht="12.75" customHeight="1">
      <c r="A30" s="77" t="s">
        <v>22</v>
      </c>
      <c r="B30" s="78"/>
      <c r="C30" s="78"/>
      <c r="D30" s="78"/>
      <c r="E30" s="78"/>
      <c r="F30" s="78"/>
      <c r="G30" s="78"/>
      <c r="H30" s="78"/>
      <c r="I30" s="75"/>
    </row>
    <row r="31" spans="1:16384" s="18" customFormat="1">
      <c r="A31" s="77" t="s">
        <v>23</v>
      </c>
      <c r="B31" s="78"/>
      <c r="C31" s="78"/>
      <c r="D31" s="78"/>
      <c r="E31" s="78"/>
      <c r="F31" s="78"/>
      <c r="G31" s="78"/>
      <c r="H31" s="78"/>
      <c r="I31" s="75"/>
    </row>
    <row r="32" spans="1:16384" s="18" customFormat="1">
      <c r="A32" s="77" t="s">
        <v>61</v>
      </c>
      <c r="B32" s="78"/>
      <c r="C32" s="78"/>
      <c r="D32" s="78"/>
      <c r="E32" s="78"/>
      <c r="F32" s="78"/>
      <c r="G32" s="78"/>
      <c r="H32" s="78"/>
      <c r="I32" s="77"/>
      <c r="J32" s="78"/>
      <c r="K32" s="78"/>
      <c r="L32" s="78"/>
      <c r="M32" s="78"/>
      <c r="N32" s="78"/>
      <c r="O32" s="78"/>
      <c r="P32" s="78"/>
      <c r="Q32" s="77"/>
      <c r="R32" s="78"/>
      <c r="S32" s="78"/>
      <c r="T32" s="78"/>
      <c r="U32" s="78"/>
      <c r="V32" s="78"/>
      <c r="W32" s="78"/>
      <c r="X32" s="78"/>
      <c r="Y32" s="77"/>
      <c r="Z32" s="78"/>
      <c r="AA32" s="78"/>
      <c r="AB32" s="78"/>
      <c r="AC32" s="78"/>
      <c r="AD32" s="78"/>
      <c r="AE32" s="78"/>
      <c r="AF32" s="78"/>
      <c r="AG32" s="77"/>
      <c r="AH32" s="78"/>
      <c r="AI32" s="78"/>
      <c r="AJ32" s="78"/>
      <c r="AK32" s="78"/>
      <c r="AL32" s="78"/>
      <c r="AM32" s="78"/>
      <c r="AN32" s="78"/>
      <c r="AO32" s="77"/>
      <c r="AP32" s="78"/>
      <c r="AQ32" s="78"/>
      <c r="AR32" s="78"/>
      <c r="AS32" s="78"/>
      <c r="AT32" s="78"/>
      <c r="AU32" s="78"/>
      <c r="AV32" s="78"/>
      <c r="AW32" s="77"/>
      <c r="AX32" s="78"/>
      <c r="AY32" s="78"/>
      <c r="AZ32" s="78"/>
      <c r="BA32" s="78"/>
      <c r="BB32" s="78"/>
      <c r="BC32" s="78"/>
      <c r="BD32" s="78"/>
      <c r="BE32" s="77"/>
      <c r="BF32" s="78"/>
      <c r="BG32" s="78"/>
      <c r="BH32" s="78"/>
      <c r="BI32" s="78"/>
      <c r="BJ32" s="78"/>
      <c r="BK32" s="78"/>
      <c r="BL32" s="78"/>
      <c r="BM32" s="77"/>
      <c r="BN32" s="78"/>
      <c r="BO32" s="78"/>
      <c r="BP32" s="78"/>
      <c r="BQ32" s="78"/>
      <c r="BR32" s="78"/>
      <c r="BS32" s="78"/>
      <c r="BT32" s="78"/>
      <c r="BU32" s="77"/>
      <c r="BV32" s="78"/>
      <c r="BW32" s="78"/>
      <c r="BX32" s="78"/>
      <c r="BY32" s="78"/>
      <c r="BZ32" s="78"/>
      <c r="CA32" s="78"/>
      <c r="CB32" s="78"/>
      <c r="CC32" s="77" t="s">
        <v>61</v>
      </c>
      <c r="CD32" s="78"/>
      <c r="CE32" s="78"/>
      <c r="CF32" s="78"/>
      <c r="CG32" s="78"/>
      <c r="CH32" s="78"/>
      <c r="CI32" s="78"/>
      <c r="CJ32" s="78"/>
      <c r="CK32" s="77" t="s">
        <v>61</v>
      </c>
      <c r="CL32" s="78"/>
      <c r="CM32" s="78"/>
      <c r="CN32" s="78"/>
      <c r="CO32" s="78"/>
      <c r="CP32" s="78"/>
      <c r="CQ32" s="78"/>
      <c r="CR32" s="78"/>
      <c r="CS32" s="77" t="s">
        <v>61</v>
      </c>
      <c r="CT32" s="78"/>
      <c r="CU32" s="78"/>
      <c r="CV32" s="78"/>
      <c r="CW32" s="78"/>
      <c r="CX32" s="78"/>
      <c r="CY32" s="78"/>
      <c r="CZ32" s="78"/>
      <c r="DA32" s="77" t="s">
        <v>61</v>
      </c>
      <c r="DB32" s="78"/>
      <c r="DC32" s="78"/>
      <c r="DD32" s="78"/>
      <c r="DE32" s="78"/>
      <c r="DF32" s="78"/>
      <c r="DG32" s="78"/>
      <c r="DH32" s="78"/>
      <c r="DI32" s="77" t="s">
        <v>61</v>
      </c>
      <c r="DJ32" s="78"/>
      <c r="DK32" s="78"/>
      <c r="DL32" s="78"/>
      <c r="DM32" s="78"/>
      <c r="DN32" s="78"/>
      <c r="DO32" s="78"/>
      <c r="DP32" s="78"/>
      <c r="DQ32" s="77" t="s">
        <v>61</v>
      </c>
      <c r="DR32" s="78"/>
      <c r="DS32" s="78"/>
      <c r="DT32" s="78"/>
      <c r="DU32" s="78"/>
      <c r="DV32" s="78"/>
      <c r="DW32" s="78"/>
      <c r="DX32" s="78"/>
      <c r="DY32" s="77" t="s">
        <v>61</v>
      </c>
      <c r="DZ32" s="78"/>
      <c r="EA32" s="78"/>
      <c r="EB32" s="78"/>
      <c r="EC32" s="78"/>
      <c r="ED32" s="78"/>
      <c r="EE32" s="78"/>
      <c r="EF32" s="78"/>
      <c r="EG32" s="77" t="s">
        <v>61</v>
      </c>
      <c r="EH32" s="78"/>
      <c r="EI32" s="78"/>
      <c r="EJ32" s="78"/>
      <c r="EK32" s="78"/>
      <c r="EL32" s="78"/>
      <c r="EM32" s="78"/>
      <c r="EN32" s="78"/>
      <c r="EO32" s="77" t="s">
        <v>61</v>
      </c>
      <c r="EP32" s="78"/>
      <c r="EQ32" s="78"/>
      <c r="ER32" s="78"/>
      <c r="ES32" s="78"/>
      <c r="ET32" s="78"/>
      <c r="EU32" s="78"/>
      <c r="EV32" s="78"/>
      <c r="EW32" s="77" t="s">
        <v>61</v>
      </c>
      <c r="EX32" s="78"/>
      <c r="EY32" s="78"/>
      <c r="EZ32" s="78"/>
      <c r="FA32" s="78"/>
      <c r="FB32" s="78"/>
      <c r="FC32" s="78"/>
      <c r="FD32" s="78"/>
      <c r="FE32" s="77" t="s">
        <v>61</v>
      </c>
      <c r="FF32" s="78"/>
      <c r="FG32" s="78"/>
      <c r="FH32" s="78"/>
      <c r="FI32" s="78"/>
      <c r="FJ32" s="78"/>
      <c r="FK32" s="78"/>
      <c r="FL32" s="78"/>
      <c r="FM32" s="77" t="s">
        <v>61</v>
      </c>
      <c r="FN32" s="78"/>
      <c r="FO32" s="78"/>
      <c r="FP32" s="78"/>
      <c r="FQ32" s="78"/>
      <c r="FR32" s="78"/>
      <c r="FS32" s="78"/>
      <c r="FT32" s="78"/>
      <c r="FU32" s="77" t="s">
        <v>61</v>
      </c>
      <c r="FV32" s="78"/>
      <c r="FW32" s="78"/>
      <c r="FX32" s="78"/>
      <c r="FY32" s="78"/>
      <c r="FZ32" s="78"/>
      <c r="GA32" s="78"/>
      <c r="GB32" s="78"/>
      <c r="GC32" s="77" t="s">
        <v>61</v>
      </c>
      <c r="GD32" s="78"/>
      <c r="GE32" s="78"/>
      <c r="GF32" s="78"/>
      <c r="GG32" s="78"/>
      <c r="GH32" s="78"/>
      <c r="GI32" s="78"/>
      <c r="GJ32" s="78"/>
      <c r="GK32" s="77" t="s">
        <v>61</v>
      </c>
      <c r="GL32" s="78"/>
      <c r="GM32" s="78"/>
      <c r="GN32" s="78"/>
      <c r="GO32" s="78"/>
      <c r="GP32" s="78"/>
      <c r="GQ32" s="78"/>
      <c r="GR32" s="78"/>
      <c r="GS32" s="77" t="s">
        <v>61</v>
      </c>
      <c r="GT32" s="78"/>
      <c r="GU32" s="78"/>
      <c r="GV32" s="78"/>
      <c r="GW32" s="78"/>
      <c r="GX32" s="78"/>
      <c r="GY32" s="78"/>
      <c r="GZ32" s="78"/>
      <c r="HA32" s="77" t="s">
        <v>61</v>
      </c>
      <c r="HB32" s="78"/>
      <c r="HC32" s="78"/>
      <c r="HD32" s="78"/>
      <c r="HE32" s="78"/>
      <c r="HF32" s="78"/>
      <c r="HG32" s="78"/>
      <c r="HH32" s="78"/>
      <c r="HI32" s="77" t="s">
        <v>61</v>
      </c>
      <c r="HJ32" s="78"/>
      <c r="HK32" s="78"/>
      <c r="HL32" s="78"/>
      <c r="HM32" s="78"/>
      <c r="HN32" s="78"/>
      <c r="HO32" s="78"/>
      <c r="HP32" s="78"/>
      <c r="HQ32" s="77" t="s">
        <v>61</v>
      </c>
      <c r="HR32" s="78"/>
      <c r="HS32" s="78"/>
      <c r="HT32" s="78"/>
      <c r="HU32" s="78"/>
      <c r="HV32" s="78"/>
      <c r="HW32" s="78"/>
      <c r="HX32" s="78"/>
      <c r="HY32" s="77" t="s">
        <v>61</v>
      </c>
      <c r="HZ32" s="78"/>
      <c r="IA32" s="78"/>
      <c r="IB32" s="78"/>
      <c r="IC32" s="78"/>
      <c r="ID32" s="78"/>
      <c r="IE32" s="78"/>
      <c r="IF32" s="78"/>
      <c r="IG32" s="77" t="s">
        <v>61</v>
      </c>
      <c r="IH32" s="78"/>
      <c r="II32" s="78"/>
      <c r="IJ32" s="78"/>
      <c r="IK32" s="78"/>
      <c r="IL32" s="78"/>
      <c r="IM32" s="78"/>
      <c r="IN32" s="78"/>
      <c r="IO32" s="77" t="s">
        <v>61</v>
      </c>
      <c r="IP32" s="78"/>
      <c r="IQ32" s="78"/>
      <c r="IR32" s="78"/>
      <c r="IS32" s="78"/>
      <c r="IT32" s="78"/>
      <c r="IU32" s="78"/>
      <c r="IV32" s="78"/>
      <c r="IW32" s="77" t="s">
        <v>61</v>
      </c>
      <c r="IX32" s="78"/>
      <c r="IY32" s="78"/>
      <c r="IZ32" s="78"/>
      <c r="JA32" s="78"/>
      <c r="JB32" s="78"/>
      <c r="JC32" s="78"/>
      <c r="JD32" s="78"/>
      <c r="JE32" s="77" t="s">
        <v>61</v>
      </c>
      <c r="JF32" s="78"/>
      <c r="JG32" s="78"/>
      <c r="JH32" s="78"/>
      <c r="JI32" s="78"/>
      <c r="JJ32" s="78"/>
      <c r="JK32" s="78"/>
      <c r="JL32" s="78"/>
      <c r="JM32" s="77" t="s">
        <v>61</v>
      </c>
      <c r="JN32" s="78"/>
      <c r="JO32" s="78"/>
      <c r="JP32" s="78"/>
      <c r="JQ32" s="78"/>
      <c r="JR32" s="78"/>
      <c r="JS32" s="78"/>
      <c r="JT32" s="78"/>
      <c r="JU32" s="77" t="s">
        <v>61</v>
      </c>
      <c r="JV32" s="78"/>
      <c r="JW32" s="78"/>
      <c r="JX32" s="78"/>
      <c r="JY32" s="78"/>
      <c r="JZ32" s="78"/>
      <c r="KA32" s="78"/>
      <c r="KB32" s="78"/>
      <c r="KC32" s="77" t="s">
        <v>61</v>
      </c>
      <c r="KD32" s="78"/>
      <c r="KE32" s="78"/>
      <c r="KF32" s="78"/>
      <c r="KG32" s="78"/>
      <c r="KH32" s="78"/>
      <c r="KI32" s="78"/>
      <c r="KJ32" s="78"/>
      <c r="KK32" s="77" t="s">
        <v>61</v>
      </c>
      <c r="KL32" s="78"/>
      <c r="KM32" s="78"/>
      <c r="KN32" s="78"/>
      <c r="KO32" s="78"/>
      <c r="KP32" s="78"/>
      <c r="KQ32" s="78"/>
      <c r="KR32" s="78"/>
      <c r="KS32" s="77" t="s">
        <v>61</v>
      </c>
      <c r="KT32" s="78"/>
      <c r="KU32" s="78"/>
      <c r="KV32" s="78"/>
      <c r="KW32" s="78"/>
      <c r="KX32" s="78"/>
      <c r="KY32" s="78"/>
      <c r="KZ32" s="78"/>
      <c r="LA32" s="77" t="s">
        <v>61</v>
      </c>
      <c r="LB32" s="78"/>
      <c r="LC32" s="78"/>
      <c r="LD32" s="78"/>
      <c r="LE32" s="78"/>
      <c r="LF32" s="78"/>
      <c r="LG32" s="78"/>
      <c r="LH32" s="78"/>
      <c r="LI32" s="77" t="s">
        <v>61</v>
      </c>
      <c r="LJ32" s="78"/>
      <c r="LK32" s="78"/>
      <c r="LL32" s="78"/>
      <c r="LM32" s="78"/>
      <c r="LN32" s="78"/>
      <c r="LO32" s="78"/>
      <c r="LP32" s="78"/>
      <c r="LQ32" s="77" t="s">
        <v>61</v>
      </c>
      <c r="LR32" s="78"/>
      <c r="LS32" s="78"/>
      <c r="LT32" s="78"/>
      <c r="LU32" s="78"/>
      <c r="LV32" s="78"/>
      <c r="LW32" s="78"/>
      <c r="LX32" s="78"/>
      <c r="LY32" s="77" t="s">
        <v>61</v>
      </c>
      <c r="LZ32" s="78"/>
      <c r="MA32" s="78"/>
      <c r="MB32" s="78"/>
      <c r="MC32" s="78"/>
      <c r="MD32" s="78"/>
      <c r="ME32" s="78"/>
      <c r="MF32" s="78"/>
      <c r="MG32" s="77" t="s">
        <v>61</v>
      </c>
      <c r="MH32" s="78"/>
      <c r="MI32" s="78"/>
      <c r="MJ32" s="78"/>
      <c r="MK32" s="78"/>
      <c r="ML32" s="78"/>
      <c r="MM32" s="78"/>
      <c r="MN32" s="78"/>
      <c r="MO32" s="77" t="s">
        <v>61</v>
      </c>
      <c r="MP32" s="78"/>
      <c r="MQ32" s="78"/>
      <c r="MR32" s="78"/>
      <c r="MS32" s="78"/>
      <c r="MT32" s="78"/>
      <c r="MU32" s="78"/>
      <c r="MV32" s="78"/>
      <c r="MW32" s="77" t="s">
        <v>61</v>
      </c>
      <c r="MX32" s="78"/>
      <c r="MY32" s="78"/>
      <c r="MZ32" s="78"/>
      <c r="NA32" s="78"/>
      <c r="NB32" s="78"/>
      <c r="NC32" s="78"/>
      <c r="ND32" s="78"/>
      <c r="NE32" s="77" t="s">
        <v>61</v>
      </c>
      <c r="NF32" s="78"/>
      <c r="NG32" s="78"/>
      <c r="NH32" s="78"/>
      <c r="NI32" s="78"/>
      <c r="NJ32" s="78"/>
      <c r="NK32" s="78"/>
      <c r="NL32" s="78"/>
      <c r="NM32" s="77" t="s">
        <v>61</v>
      </c>
      <c r="NN32" s="78"/>
      <c r="NO32" s="78"/>
      <c r="NP32" s="78"/>
      <c r="NQ32" s="78"/>
      <c r="NR32" s="78"/>
      <c r="NS32" s="78"/>
      <c r="NT32" s="78"/>
      <c r="NU32" s="77" t="s">
        <v>61</v>
      </c>
      <c r="NV32" s="78"/>
      <c r="NW32" s="78"/>
      <c r="NX32" s="78"/>
      <c r="NY32" s="78"/>
      <c r="NZ32" s="78"/>
      <c r="OA32" s="78"/>
      <c r="OB32" s="78"/>
      <c r="OC32" s="77" t="s">
        <v>61</v>
      </c>
      <c r="OD32" s="78"/>
      <c r="OE32" s="78"/>
      <c r="OF32" s="78"/>
      <c r="OG32" s="78"/>
      <c r="OH32" s="78"/>
      <c r="OI32" s="78"/>
      <c r="OJ32" s="78"/>
      <c r="OK32" s="77" t="s">
        <v>61</v>
      </c>
      <c r="OL32" s="78"/>
      <c r="OM32" s="78"/>
      <c r="ON32" s="78"/>
      <c r="OO32" s="78"/>
      <c r="OP32" s="78"/>
      <c r="OQ32" s="78"/>
      <c r="OR32" s="78"/>
      <c r="OS32" s="77" t="s">
        <v>61</v>
      </c>
      <c r="OT32" s="78"/>
      <c r="OU32" s="78"/>
      <c r="OV32" s="78"/>
      <c r="OW32" s="78"/>
      <c r="OX32" s="78"/>
      <c r="OY32" s="78"/>
      <c r="OZ32" s="78"/>
      <c r="PA32" s="77" t="s">
        <v>61</v>
      </c>
      <c r="PB32" s="78"/>
      <c r="PC32" s="78"/>
      <c r="PD32" s="78"/>
      <c r="PE32" s="78"/>
      <c r="PF32" s="78"/>
      <c r="PG32" s="78"/>
      <c r="PH32" s="78"/>
      <c r="PI32" s="77" t="s">
        <v>61</v>
      </c>
      <c r="PJ32" s="78"/>
      <c r="PK32" s="78"/>
      <c r="PL32" s="78"/>
      <c r="PM32" s="78"/>
      <c r="PN32" s="78"/>
      <c r="PO32" s="78"/>
      <c r="PP32" s="78"/>
      <c r="PQ32" s="77" t="s">
        <v>61</v>
      </c>
      <c r="PR32" s="78"/>
      <c r="PS32" s="78"/>
      <c r="PT32" s="78"/>
      <c r="PU32" s="78"/>
      <c r="PV32" s="78"/>
      <c r="PW32" s="78"/>
      <c r="PX32" s="78"/>
      <c r="PY32" s="77" t="s">
        <v>61</v>
      </c>
      <c r="PZ32" s="78"/>
      <c r="QA32" s="78"/>
      <c r="QB32" s="78"/>
      <c r="QC32" s="78"/>
      <c r="QD32" s="78"/>
      <c r="QE32" s="78"/>
      <c r="QF32" s="78"/>
      <c r="QG32" s="77" t="s">
        <v>61</v>
      </c>
      <c r="QH32" s="78"/>
      <c r="QI32" s="78"/>
      <c r="QJ32" s="78"/>
      <c r="QK32" s="78"/>
      <c r="QL32" s="78"/>
      <c r="QM32" s="78"/>
      <c r="QN32" s="78"/>
      <c r="QO32" s="77" t="s">
        <v>61</v>
      </c>
      <c r="QP32" s="78"/>
      <c r="QQ32" s="78"/>
      <c r="QR32" s="78"/>
      <c r="QS32" s="78"/>
      <c r="QT32" s="78"/>
      <c r="QU32" s="78"/>
      <c r="QV32" s="78"/>
      <c r="QW32" s="77" t="s">
        <v>61</v>
      </c>
      <c r="QX32" s="78"/>
      <c r="QY32" s="78"/>
      <c r="QZ32" s="78"/>
      <c r="RA32" s="78"/>
      <c r="RB32" s="78"/>
      <c r="RC32" s="78"/>
      <c r="RD32" s="78"/>
      <c r="RE32" s="77" t="s">
        <v>61</v>
      </c>
      <c r="RF32" s="78"/>
      <c r="RG32" s="78"/>
      <c r="RH32" s="78"/>
      <c r="RI32" s="78"/>
      <c r="RJ32" s="78"/>
      <c r="RK32" s="78"/>
      <c r="RL32" s="78"/>
      <c r="RM32" s="77" t="s">
        <v>61</v>
      </c>
      <c r="RN32" s="78"/>
      <c r="RO32" s="78"/>
      <c r="RP32" s="78"/>
      <c r="RQ32" s="78"/>
      <c r="RR32" s="78"/>
      <c r="RS32" s="78"/>
      <c r="RT32" s="78"/>
      <c r="RU32" s="77" t="s">
        <v>61</v>
      </c>
      <c r="RV32" s="78"/>
      <c r="RW32" s="78"/>
      <c r="RX32" s="78"/>
      <c r="RY32" s="78"/>
      <c r="RZ32" s="78"/>
      <c r="SA32" s="78"/>
      <c r="SB32" s="78"/>
      <c r="SC32" s="77" t="s">
        <v>61</v>
      </c>
      <c r="SD32" s="78"/>
      <c r="SE32" s="78"/>
      <c r="SF32" s="78"/>
      <c r="SG32" s="78"/>
      <c r="SH32" s="78"/>
      <c r="SI32" s="78"/>
      <c r="SJ32" s="78"/>
      <c r="SK32" s="77" t="s">
        <v>61</v>
      </c>
      <c r="SL32" s="78"/>
      <c r="SM32" s="78"/>
      <c r="SN32" s="78"/>
      <c r="SO32" s="78"/>
      <c r="SP32" s="78"/>
      <c r="SQ32" s="78"/>
      <c r="SR32" s="78"/>
      <c r="SS32" s="77" t="s">
        <v>61</v>
      </c>
      <c r="ST32" s="78"/>
      <c r="SU32" s="78"/>
      <c r="SV32" s="78"/>
      <c r="SW32" s="78"/>
      <c r="SX32" s="78"/>
      <c r="SY32" s="78"/>
      <c r="SZ32" s="78"/>
      <c r="TA32" s="77" t="s">
        <v>61</v>
      </c>
      <c r="TB32" s="78"/>
      <c r="TC32" s="78"/>
      <c r="TD32" s="78"/>
      <c r="TE32" s="78"/>
      <c r="TF32" s="78"/>
      <c r="TG32" s="78"/>
      <c r="TH32" s="78"/>
      <c r="TI32" s="77" t="s">
        <v>61</v>
      </c>
      <c r="TJ32" s="78"/>
      <c r="TK32" s="78"/>
      <c r="TL32" s="78"/>
      <c r="TM32" s="78"/>
      <c r="TN32" s="78"/>
      <c r="TO32" s="78"/>
      <c r="TP32" s="78"/>
      <c r="TQ32" s="77" t="s">
        <v>61</v>
      </c>
      <c r="TR32" s="78"/>
      <c r="TS32" s="78"/>
      <c r="TT32" s="78"/>
      <c r="TU32" s="78"/>
      <c r="TV32" s="78"/>
      <c r="TW32" s="78"/>
      <c r="TX32" s="78"/>
      <c r="TY32" s="77" t="s">
        <v>61</v>
      </c>
      <c r="TZ32" s="78"/>
      <c r="UA32" s="78"/>
      <c r="UB32" s="78"/>
      <c r="UC32" s="78"/>
      <c r="UD32" s="78"/>
      <c r="UE32" s="78"/>
      <c r="UF32" s="78"/>
      <c r="UG32" s="77" t="s">
        <v>61</v>
      </c>
      <c r="UH32" s="78"/>
      <c r="UI32" s="78"/>
      <c r="UJ32" s="78"/>
      <c r="UK32" s="78"/>
      <c r="UL32" s="78"/>
      <c r="UM32" s="78"/>
      <c r="UN32" s="78"/>
      <c r="UO32" s="77" t="s">
        <v>61</v>
      </c>
      <c r="UP32" s="78"/>
      <c r="UQ32" s="78"/>
      <c r="UR32" s="78"/>
      <c r="US32" s="78"/>
      <c r="UT32" s="78"/>
      <c r="UU32" s="78"/>
      <c r="UV32" s="78"/>
      <c r="UW32" s="77" t="s">
        <v>61</v>
      </c>
      <c r="UX32" s="78"/>
      <c r="UY32" s="78"/>
      <c r="UZ32" s="78"/>
      <c r="VA32" s="78"/>
      <c r="VB32" s="78"/>
      <c r="VC32" s="78"/>
      <c r="VD32" s="78"/>
      <c r="VE32" s="77" t="s">
        <v>61</v>
      </c>
      <c r="VF32" s="78"/>
      <c r="VG32" s="78"/>
      <c r="VH32" s="78"/>
      <c r="VI32" s="78"/>
      <c r="VJ32" s="78"/>
      <c r="VK32" s="78"/>
      <c r="VL32" s="78"/>
      <c r="VM32" s="77" t="s">
        <v>61</v>
      </c>
      <c r="VN32" s="78"/>
      <c r="VO32" s="78"/>
      <c r="VP32" s="78"/>
      <c r="VQ32" s="78"/>
      <c r="VR32" s="78"/>
      <c r="VS32" s="78"/>
      <c r="VT32" s="78"/>
      <c r="VU32" s="77" t="s">
        <v>61</v>
      </c>
      <c r="VV32" s="78"/>
      <c r="VW32" s="78"/>
      <c r="VX32" s="78"/>
      <c r="VY32" s="78"/>
      <c r="VZ32" s="78"/>
      <c r="WA32" s="78"/>
      <c r="WB32" s="78"/>
      <c r="WC32" s="77" t="s">
        <v>61</v>
      </c>
      <c r="WD32" s="78"/>
      <c r="WE32" s="78"/>
      <c r="WF32" s="78"/>
      <c r="WG32" s="78"/>
      <c r="WH32" s="78"/>
      <c r="WI32" s="78"/>
      <c r="WJ32" s="78"/>
      <c r="WK32" s="77" t="s">
        <v>61</v>
      </c>
      <c r="WL32" s="78"/>
      <c r="WM32" s="78"/>
      <c r="WN32" s="78"/>
      <c r="WO32" s="78"/>
      <c r="WP32" s="78"/>
      <c r="WQ32" s="78"/>
      <c r="WR32" s="78"/>
      <c r="WS32" s="77" t="s">
        <v>61</v>
      </c>
      <c r="WT32" s="78"/>
      <c r="WU32" s="78"/>
      <c r="WV32" s="78"/>
      <c r="WW32" s="78"/>
      <c r="WX32" s="78"/>
      <c r="WY32" s="78"/>
      <c r="WZ32" s="78"/>
      <c r="XA32" s="77" t="s">
        <v>61</v>
      </c>
      <c r="XB32" s="78"/>
      <c r="XC32" s="78"/>
      <c r="XD32" s="78"/>
      <c r="XE32" s="78"/>
      <c r="XF32" s="78"/>
      <c r="XG32" s="78"/>
      <c r="XH32" s="78"/>
      <c r="XI32" s="77" t="s">
        <v>61</v>
      </c>
      <c r="XJ32" s="78"/>
      <c r="XK32" s="78"/>
      <c r="XL32" s="78"/>
      <c r="XM32" s="78"/>
      <c r="XN32" s="78"/>
      <c r="XO32" s="78"/>
      <c r="XP32" s="78"/>
      <c r="XQ32" s="77" t="s">
        <v>61</v>
      </c>
      <c r="XR32" s="78"/>
      <c r="XS32" s="78"/>
      <c r="XT32" s="78"/>
      <c r="XU32" s="78"/>
      <c r="XV32" s="78"/>
      <c r="XW32" s="78"/>
      <c r="XX32" s="78"/>
      <c r="XY32" s="77" t="s">
        <v>61</v>
      </c>
      <c r="XZ32" s="78"/>
      <c r="YA32" s="78"/>
      <c r="YB32" s="78"/>
      <c r="YC32" s="78"/>
      <c r="YD32" s="78"/>
      <c r="YE32" s="78"/>
      <c r="YF32" s="78"/>
      <c r="YG32" s="77" t="s">
        <v>61</v>
      </c>
      <c r="YH32" s="78"/>
      <c r="YI32" s="78"/>
      <c r="YJ32" s="78"/>
      <c r="YK32" s="78"/>
      <c r="YL32" s="78"/>
      <c r="YM32" s="78"/>
      <c r="YN32" s="78"/>
      <c r="YO32" s="77" t="s">
        <v>61</v>
      </c>
      <c r="YP32" s="78"/>
      <c r="YQ32" s="78"/>
      <c r="YR32" s="78"/>
      <c r="YS32" s="78"/>
      <c r="YT32" s="78"/>
      <c r="YU32" s="78"/>
      <c r="YV32" s="78"/>
      <c r="YW32" s="77" t="s">
        <v>61</v>
      </c>
      <c r="YX32" s="78"/>
      <c r="YY32" s="78"/>
      <c r="YZ32" s="78"/>
      <c r="ZA32" s="78"/>
      <c r="ZB32" s="78"/>
      <c r="ZC32" s="78"/>
      <c r="ZD32" s="78"/>
      <c r="ZE32" s="77" t="s">
        <v>61</v>
      </c>
      <c r="ZF32" s="78"/>
      <c r="ZG32" s="78"/>
      <c r="ZH32" s="78"/>
      <c r="ZI32" s="78"/>
      <c r="ZJ32" s="78"/>
      <c r="ZK32" s="78"/>
      <c r="ZL32" s="78"/>
      <c r="ZM32" s="77" t="s">
        <v>61</v>
      </c>
      <c r="ZN32" s="78"/>
      <c r="ZO32" s="78"/>
      <c r="ZP32" s="78"/>
      <c r="ZQ32" s="78"/>
      <c r="ZR32" s="78"/>
      <c r="ZS32" s="78"/>
      <c r="ZT32" s="78"/>
      <c r="ZU32" s="77" t="s">
        <v>61</v>
      </c>
      <c r="ZV32" s="78"/>
      <c r="ZW32" s="78"/>
      <c r="ZX32" s="78"/>
      <c r="ZY32" s="78"/>
      <c r="ZZ32" s="78"/>
      <c r="AAA32" s="78"/>
      <c r="AAB32" s="78"/>
      <c r="AAC32" s="77" t="s">
        <v>61</v>
      </c>
      <c r="AAD32" s="78"/>
      <c r="AAE32" s="78"/>
      <c r="AAF32" s="78"/>
      <c r="AAG32" s="78"/>
      <c r="AAH32" s="78"/>
      <c r="AAI32" s="78"/>
      <c r="AAJ32" s="78"/>
      <c r="AAK32" s="77" t="s">
        <v>61</v>
      </c>
      <c r="AAL32" s="78"/>
      <c r="AAM32" s="78"/>
      <c r="AAN32" s="78"/>
      <c r="AAO32" s="78"/>
      <c r="AAP32" s="78"/>
      <c r="AAQ32" s="78"/>
      <c r="AAR32" s="78"/>
      <c r="AAS32" s="77" t="s">
        <v>61</v>
      </c>
      <c r="AAT32" s="78"/>
      <c r="AAU32" s="78"/>
      <c r="AAV32" s="78"/>
      <c r="AAW32" s="78"/>
      <c r="AAX32" s="78"/>
      <c r="AAY32" s="78"/>
      <c r="AAZ32" s="78"/>
      <c r="ABA32" s="77" t="s">
        <v>61</v>
      </c>
      <c r="ABB32" s="78"/>
      <c r="ABC32" s="78"/>
      <c r="ABD32" s="78"/>
      <c r="ABE32" s="78"/>
      <c r="ABF32" s="78"/>
      <c r="ABG32" s="78"/>
      <c r="ABH32" s="78"/>
      <c r="ABI32" s="77" t="s">
        <v>61</v>
      </c>
      <c r="ABJ32" s="78"/>
      <c r="ABK32" s="78"/>
      <c r="ABL32" s="78"/>
      <c r="ABM32" s="78"/>
      <c r="ABN32" s="78"/>
      <c r="ABO32" s="78"/>
      <c r="ABP32" s="78"/>
      <c r="ABQ32" s="77" t="s">
        <v>61</v>
      </c>
      <c r="ABR32" s="78"/>
      <c r="ABS32" s="78"/>
      <c r="ABT32" s="78"/>
      <c r="ABU32" s="78"/>
      <c r="ABV32" s="78"/>
      <c r="ABW32" s="78"/>
      <c r="ABX32" s="78"/>
      <c r="ABY32" s="77" t="s">
        <v>61</v>
      </c>
      <c r="ABZ32" s="78"/>
      <c r="ACA32" s="78"/>
      <c r="ACB32" s="78"/>
      <c r="ACC32" s="78"/>
      <c r="ACD32" s="78"/>
      <c r="ACE32" s="78"/>
      <c r="ACF32" s="78"/>
      <c r="ACG32" s="77" t="s">
        <v>61</v>
      </c>
      <c r="ACH32" s="78"/>
      <c r="ACI32" s="78"/>
      <c r="ACJ32" s="78"/>
      <c r="ACK32" s="78"/>
      <c r="ACL32" s="78"/>
      <c r="ACM32" s="78"/>
      <c r="ACN32" s="78"/>
      <c r="ACO32" s="77" t="s">
        <v>61</v>
      </c>
      <c r="ACP32" s="78"/>
      <c r="ACQ32" s="78"/>
      <c r="ACR32" s="78"/>
      <c r="ACS32" s="78"/>
      <c r="ACT32" s="78"/>
      <c r="ACU32" s="78"/>
      <c r="ACV32" s="78"/>
      <c r="ACW32" s="77" t="s">
        <v>61</v>
      </c>
      <c r="ACX32" s="78"/>
      <c r="ACY32" s="78"/>
      <c r="ACZ32" s="78"/>
      <c r="ADA32" s="78"/>
      <c r="ADB32" s="78"/>
      <c r="ADC32" s="78"/>
      <c r="ADD32" s="78"/>
      <c r="ADE32" s="77" t="s">
        <v>61</v>
      </c>
      <c r="ADF32" s="78"/>
      <c r="ADG32" s="78"/>
      <c r="ADH32" s="78"/>
      <c r="ADI32" s="78"/>
      <c r="ADJ32" s="78"/>
      <c r="ADK32" s="78"/>
      <c r="ADL32" s="78"/>
      <c r="ADM32" s="77" t="s">
        <v>61</v>
      </c>
      <c r="ADN32" s="78"/>
      <c r="ADO32" s="78"/>
      <c r="ADP32" s="78"/>
      <c r="ADQ32" s="78"/>
      <c r="ADR32" s="78"/>
      <c r="ADS32" s="78"/>
      <c r="ADT32" s="78"/>
      <c r="ADU32" s="77" t="s">
        <v>61</v>
      </c>
      <c r="ADV32" s="78"/>
      <c r="ADW32" s="78"/>
      <c r="ADX32" s="78"/>
      <c r="ADY32" s="78"/>
      <c r="ADZ32" s="78"/>
      <c r="AEA32" s="78"/>
      <c r="AEB32" s="78"/>
      <c r="AEC32" s="77" t="s">
        <v>61</v>
      </c>
      <c r="AED32" s="78"/>
      <c r="AEE32" s="78"/>
      <c r="AEF32" s="78"/>
      <c r="AEG32" s="78"/>
      <c r="AEH32" s="78"/>
      <c r="AEI32" s="78"/>
      <c r="AEJ32" s="78"/>
      <c r="AEK32" s="77" t="s">
        <v>61</v>
      </c>
      <c r="AEL32" s="78"/>
      <c r="AEM32" s="78"/>
      <c r="AEN32" s="78"/>
      <c r="AEO32" s="78"/>
      <c r="AEP32" s="78"/>
      <c r="AEQ32" s="78"/>
      <c r="AER32" s="78"/>
      <c r="AES32" s="77" t="s">
        <v>61</v>
      </c>
      <c r="AET32" s="78"/>
      <c r="AEU32" s="78"/>
      <c r="AEV32" s="78"/>
      <c r="AEW32" s="78"/>
      <c r="AEX32" s="78"/>
      <c r="AEY32" s="78"/>
      <c r="AEZ32" s="78"/>
      <c r="AFA32" s="77" t="s">
        <v>61</v>
      </c>
      <c r="AFB32" s="78"/>
      <c r="AFC32" s="78"/>
      <c r="AFD32" s="78"/>
      <c r="AFE32" s="78"/>
      <c r="AFF32" s="78"/>
      <c r="AFG32" s="78"/>
      <c r="AFH32" s="78"/>
      <c r="AFI32" s="77" t="s">
        <v>61</v>
      </c>
      <c r="AFJ32" s="78"/>
      <c r="AFK32" s="78"/>
      <c r="AFL32" s="78"/>
      <c r="AFM32" s="78"/>
      <c r="AFN32" s="78"/>
      <c r="AFO32" s="78"/>
      <c r="AFP32" s="78"/>
      <c r="AFQ32" s="77" t="s">
        <v>61</v>
      </c>
      <c r="AFR32" s="78"/>
      <c r="AFS32" s="78"/>
      <c r="AFT32" s="78"/>
      <c r="AFU32" s="78"/>
      <c r="AFV32" s="78"/>
      <c r="AFW32" s="78"/>
      <c r="AFX32" s="78"/>
      <c r="AFY32" s="77" t="s">
        <v>61</v>
      </c>
      <c r="AFZ32" s="78"/>
      <c r="AGA32" s="78"/>
      <c r="AGB32" s="78"/>
      <c r="AGC32" s="78"/>
      <c r="AGD32" s="78"/>
      <c r="AGE32" s="78"/>
      <c r="AGF32" s="78"/>
      <c r="AGG32" s="77" t="s">
        <v>61</v>
      </c>
      <c r="AGH32" s="78"/>
      <c r="AGI32" s="78"/>
      <c r="AGJ32" s="78"/>
      <c r="AGK32" s="78"/>
      <c r="AGL32" s="78"/>
      <c r="AGM32" s="78"/>
      <c r="AGN32" s="78"/>
      <c r="AGO32" s="77" t="s">
        <v>61</v>
      </c>
      <c r="AGP32" s="78"/>
      <c r="AGQ32" s="78"/>
      <c r="AGR32" s="78"/>
      <c r="AGS32" s="78"/>
      <c r="AGT32" s="78"/>
      <c r="AGU32" s="78"/>
      <c r="AGV32" s="78"/>
      <c r="AGW32" s="77" t="s">
        <v>61</v>
      </c>
      <c r="AGX32" s="78"/>
      <c r="AGY32" s="78"/>
      <c r="AGZ32" s="78"/>
      <c r="AHA32" s="78"/>
      <c r="AHB32" s="78"/>
      <c r="AHC32" s="78"/>
      <c r="AHD32" s="78"/>
      <c r="AHE32" s="77" t="s">
        <v>61</v>
      </c>
      <c r="AHF32" s="78"/>
      <c r="AHG32" s="78"/>
      <c r="AHH32" s="78"/>
      <c r="AHI32" s="78"/>
      <c r="AHJ32" s="78"/>
      <c r="AHK32" s="78"/>
      <c r="AHL32" s="78"/>
      <c r="AHM32" s="77" t="s">
        <v>61</v>
      </c>
      <c r="AHN32" s="78"/>
      <c r="AHO32" s="78"/>
      <c r="AHP32" s="78"/>
      <c r="AHQ32" s="78"/>
      <c r="AHR32" s="78"/>
      <c r="AHS32" s="78"/>
      <c r="AHT32" s="78"/>
      <c r="AHU32" s="77" t="s">
        <v>61</v>
      </c>
      <c r="AHV32" s="78"/>
      <c r="AHW32" s="78"/>
      <c r="AHX32" s="78"/>
      <c r="AHY32" s="78"/>
      <c r="AHZ32" s="78"/>
      <c r="AIA32" s="78"/>
      <c r="AIB32" s="78"/>
      <c r="AIC32" s="77" t="s">
        <v>61</v>
      </c>
      <c r="AID32" s="78"/>
      <c r="AIE32" s="78"/>
      <c r="AIF32" s="78"/>
      <c r="AIG32" s="78"/>
      <c r="AIH32" s="78"/>
      <c r="AII32" s="78"/>
      <c r="AIJ32" s="78"/>
      <c r="AIK32" s="77" t="s">
        <v>61</v>
      </c>
      <c r="AIL32" s="78"/>
      <c r="AIM32" s="78"/>
      <c r="AIN32" s="78"/>
      <c r="AIO32" s="78"/>
      <c r="AIP32" s="78"/>
      <c r="AIQ32" s="78"/>
      <c r="AIR32" s="78"/>
      <c r="AIS32" s="77" t="s">
        <v>61</v>
      </c>
      <c r="AIT32" s="78"/>
      <c r="AIU32" s="78"/>
      <c r="AIV32" s="78"/>
      <c r="AIW32" s="78"/>
      <c r="AIX32" s="78"/>
      <c r="AIY32" s="78"/>
      <c r="AIZ32" s="78"/>
      <c r="AJA32" s="77" t="s">
        <v>61</v>
      </c>
      <c r="AJB32" s="78"/>
      <c r="AJC32" s="78"/>
      <c r="AJD32" s="78"/>
      <c r="AJE32" s="78"/>
      <c r="AJF32" s="78"/>
      <c r="AJG32" s="78"/>
      <c r="AJH32" s="78"/>
      <c r="AJI32" s="77" t="s">
        <v>61</v>
      </c>
      <c r="AJJ32" s="78"/>
      <c r="AJK32" s="78"/>
      <c r="AJL32" s="78"/>
      <c r="AJM32" s="78"/>
      <c r="AJN32" s="78"/>
      <c r="AJO32" s="78"/>
      <c r="AJP32" s="78"/>
      <c r="AJQ32" s="77" t="s">
        <v>61</v>
      </c>
      <c r="AJR32" s="78"/>
      <c r="AJS32" s="78"/>
      <c r="AJT32" s="78"/>
      <c r="AJU32" s="78"/>
      <c r="AJV32" s="78"/>
      <c r="AJW32" s="78"/>
      <c r="AJX32" s="78"/>
      <c r="AJY32" s="77" t="s">
        <v>61</v>
      </c>
      <c r="AJZ32" s="78"/>
      <c r="AKA32" s="78"/>
      <c r="AKB32" s="78"/>
      <c r="AKC32" s="78"/>
      <c r="AKD32" s="78"/>
      <c r="AKE32" s="78"/>
      <c r="AKF32" s="78"/>
      <c r="AKG32" s="77" t="s">
        <v>61</v>
      </c>
      <c r="AKH32" s="78"/>
      <c r="AKI32" s="78"/>
      <c r="AKJ32" s="78"/>
      <c r="AKK32" s="78"/>
      <c r="AKL32" s="78"/>
      <c r="AKM32" s="78"/>
      <c r="AKN32" s="78"/>
      <c r="AKO32" s="77" t="s">
        <v>61</v>
      </c>
      <c r="AKP32" s="78"/>
      <c r="AKQ32" s="78"/>
      <c r="AKR32" s="78"/>
      <c r="AKS32" s="78"/>
      <c r="AKT32" s="78"/>
      <c r="AKU32" s="78"/>
      <c r="AKV32" s="78"/>
      <c r="AKW32" s="77" t="s">
        <v>61</v>
      </c>
      <c r="AKX32" s="78"/>
      <c r="AKY32" s="78"/>
      <c r="AKZ32" s="78"/>
      <c r="ALA32" s="78"/>
      <c r="ALB32" s="78"/>
      <c r="ALC32" s="78"/>
      <c r="ALD32" s="78"/>
      <c r="ALE32" s="77" t="s">
        <v>61</v>
      </c>
      <c r="ALF32" s="78"/>
      <c r="ALG32" s="78"/>
      <c r="ALH32" s="78"/>
      <c r="ALI32" s="78"/>
      <c r="ALJ32" s="78"/>
      <c r="ALK32" s="78"/>
      <c r="ALL32" s="78"/>
      <c r="ALM32" s="77" t="s">
        <v>61</v>
      </c>
      <c r="ALN32" s="78"/>
      <c r="ALO32" s="78"/>
      <c r="ALP32" s="78"/>
      <c r="ALQ32" s="78"/>
      <c r="ALR32" s="78"/>
      <c r="ALS32" s="78"/>
      <c r="ALT32" s="78"/>
      <c r="ALU32" s="77" t="s">
        <v>61</v>
      </c>
      <c r="ALV32" s="78"/>
      <c r="ALW32" s="78"/>
      <c r="ALX32" s="78"/>
      <c r="ALY32" s="78"/>
      <c r="ALZ32" s="78"/>
      <c r="AMA32" s="78"/>
      <c r="AMB32" s="78"/>
      <c r="AMC32" s="77" t="s">
        <v>61</v>
      </c>
      <c r="AMD32" s="78"/>
      <c r="AME32" s="78"/>
      <c r="AMF32" s="78"/>
      <c r="AMG32" s="78"/>
      <c r="AMH32" s="78"/>
      <c r="AMI32" s="78"/>
      <c r="AMJ32" s="78"/>
      <c r="AMK32" s="77" t="s">
        <v>61</v>
      </c>
      <c r="AML32" s="78"/>
      <c r="AMM32" s="78"/>
      <c r="AMN32" s="78"/>
      <c r="AMO32" s="78"/>
      <c r="AMP32" s="78"/>
      <c r="AMQ32" s="78"/>
      <c r="AMR32" s="78"/>
      <c r="AMS32" s="77" t="s">
        <v>61</v>
      </c>
      <c r="AMT32" s="78"/>
      <c r="AMU32" s="78"/>
      <c r="AMV32" s="78"/>
      <c r="AMW32" s="78"/>
      <c r="AMX32" s="78"/>
      <c r="AMY32" s="78"/>
      <c r="AMZ32" s="78"/>
      <c r="ANA32" s="77" t="s">
        <v>61</v>
      </c>
      <c r="ANB32" s="78"/>
      <c r="ANC32" s="78"/>
      <c r="AND32" s="78"/>
      <c r="ANE32" s="78"/>
      <c r="ANF32" s="78"/>
      <c r="ANG32" s="78"/>
      <c r="ANH32" s="78"/>
      <c r="ANI32" s="77" t="s">
        <v>61</v>
      </c>
      <c r="ANJ32" s="78"/>
      <c r="ANK32" s="78"/>
      <c r="ANL32" s="78"/>
      <c r="ANM32" s="78"/>
      <c r="ANN32" s="78"/>
      <c r="ANO32" s="78"/>
      <c r="ANP32" s="78"/>
      <c r="ANQ32" s="77" t="s">
        <v>61</v>
      </c>
      <c r="ANR32" s="78"/>
      <c r="ANS32" s="78"/>
      <c r="ANT32" s="78"/>
      <c r="ANU32" s="78"/>
      <c r="ANV32" s="78"/>
      <c r="ANW32" s="78"/>
      <c r="ANX32" s="78"/>
      <c r="ANY32" s="77" t="s">
        <v>61</v>
      </c>
      <c r="ANZ32" s="78"/>
      <c r="AOA32" s="78"/>
      <c r="AOB32" s="78"/>
      <c r="AOC32" s="78"/>
      <c r="AOD32" s="78"/>
      <c r="AOE32" s="78"/>
      <c r="AOF32" s="78"/>
      <c r="AOG32" s="77" t="s">
        <v>61</v>
      </c>
      <c r="AOH32" s="78"/>
      <c r="AOI32" s="78"/>
      <c r="AOJ32" s="78"/>
      <c r="AOK32" s="78"/>
      <c r="AOL32" s="78"/>
      <c r="AOM32" s="78"/>
      <c r="AON32" s="78"/>
      <c r="AOO32" s="77" t="s">
        <v>61</v>
      </c>
      <c r="AOP32" s="78"/>
      <c r="AOQ32" s="78"/>
      <c r="AOR32" s="78"/>
      <c r="AOS32" s="78"/>
      <c r="AOT32" s="78"/>
      <c r="AOU32" s="78"/>
      <c r="AOV32" s="78"/>
      <c r="AOW32" s="77" t="s">
        <v>61</v>
      </c>
      <c r="AOX32" s="78"/>
      <c r="AOY32" s="78"/>
      <c r="AOZ32" s="78"/>
      <c r="APA32" s="78"/>
      <c r="APB32" s="78"/>
      <c r="APC32" s="78"/>
      <c r="APD32" s="78"/>
      <c r="APE32" s="77" t="s">
        <v>61</v>
      </c>
      <c r="APF32" s="78"/>
      <c r="APG32" s="78"/>
      <c r="APH32" s="78"/>
      <c r="API32" s="78"/>
      <c r="APJ32" s="78"/>
      <c r="APK32" s="78"/>
      <c r="APL32" s="78"/>
      <c r="APM32" s="77" t="s">
        <v>61</v>
      </c>
      <c r="APN32" s="78"/>
      <c r="APO32" s="78"/>
      <c r="APP32" s="78"/>
      <c r="APQ32" s="78"/>
      <c r="APR32" s="78"/>
      <c r="APS32" s="78"/>
      <c r="APT32" s="78"/>
      <c r="APU32" s="77" t="s">
        <v>61</v>
      </c>
      <c r="APV32" s="78"/>
      <c r="APW32" s="78"/>
      <c r="APX32" s="78"/>
      <c r="APY32" s="78"/>
      <c r="APZ32" s="78"/>
      <c r="AQA32" s="78"/>
      <c r="AQB32" s="78"/>
      <c r="AQC32" s="77" t="s">
        <v>61</v>
      </c>
      <c r="AQD32" s="78"/>
      <c r="AQE32" s="78"/>
      <c r="AQF32" s="78"/>
      <c r="AQG32" s="78"/>
      <c r="AQH32" s="78"/>
      <c r="AQI32" s="78"/>
      <c r="AQJ32" s="78"/>
      <c r="AQK32" s="77" t="s">
        <v>61</v>
      </c>
      <c r="AQL32" s="78"/>
      <c r="AQM32" s="78"/>
      <c r="AQN32" s="78"/>
      <c r="AQO32" s="78"/>
      <c r="AQP32" s="78"/>
      <c r="AQQ32" s="78"/>
      <c r="AQR32" s="78"/>
      <c r="AQS32" s="77" t="s">
        <v>61</v>
      </c>
      <c r="AQT32" s="78"/>
      <c r="AQU32" s="78"/>
      <c r="AQV32" s="78"/>
      <c r="AQW32" s="78"/>
      <c r="AQX32" s="78"/>
      <c r="AQY32" s="78"/>
      <c r="AQZ32" s="78"/>
      <c r="ARA32" s="77" t="s">
        <v>61</v>
      </c>
      <c r="ARB32" s="78"/>
      <c r="ARC32" s="78"/>
      <c r="ARD32" s="78"/>
      <c r="ARE32" s="78"/>
      <c r="ARF32" s="78"/>
      <c r="ARG32" s="78"/>
      <c r="ARH32" s="78"/>
      <c r="ARI32" s="77" t="s">
        <v>61</v>
      </c>
      <c r="ARJ32" s="78"/>
      <c r="ARK32" s="78"/>
      <c r="ARL32" s="78"/>
      <c r="ARM32" s="78"/>
      <c r="ARN32" s="78"/>
      <c r="ARO32" s="78"/>
      <c r="ARP32" s="78"/>
      <c r="ARQ32" s="77" t="s">
        <v>61</v>
      </c>
      <c r="ARR32" s="78"/>
      <c r="ARS32" s="78"/>
      <c r="ART32" s="78"/>
      <c r="ARU32" s="78"/>
      <c r="ARV32" s="78"/>
      <c r="ARW32" s="78"/>
      <c r="ARX32" s="78"/>
      <c r="ARY32" s="77" t="s">
        <v>61</v>
      </c>
      <c r="ARZ32" s="78"/>
      <c r="ASA32" s="78"/>
      <c r="ASB32" s="78"/>
      <c r="ASC32" s="78"/>
      <c r="ASD32" s="78"/>
      <c r="ASE32" s="78"/>
      <c r="ASF32" s="78"/>
      <c r="ASG32" s="77" t="s">
        <v>61</v>
      </c>
      <c r="ASH32" s="78"/>
      <c r="ASI32" s="78"/>
      <c r="ASJ32" s="78"/>
      <c r="ASK32" s="78"/>
      <c r="ASL32" s="78"/>
      <c r="ASM32" s="78"/>
      <c r="ASN32" s="78"/>
      <c r="ASO32" s="77" t="s">
        <v>61</v>
      </c>
      <c r="ASP32" s="78"/>
      <c r="ASQ32" s="78"/>
      <c r="ASR32" s="78"/>
      <c r="ASS32" s="78"/>
      <c r="AST32" s="78"/>
      <c r="ASU32" s="78"/>
      <c r="ASV32" s="78"/>
      <c r="ASW32" s="77" t="s">
        <v>61</v>
      </c>
      <c r="ASX32" s="78"/>
      <c r="ASY32" s="78"/>
      <c r="ASZ32" s="78"/>
      <c r="ATA32" s="78"/>
      <c r="ATB32" s="78"/>
      <c r="ATC32" s="78"/>
      <c r="ATD32" s="78"/>
      <c r="ATE32" s="77" t="s">
        <v>61</v>
      </c>
      <c r="ATF32" s="78"/>
      <c r="ATG32" s="78"/>
      <c r="ATH32" s="78"/>
      <c r="ATI32" s="78"/>
      <c r="ATJ32" s="78"/>
      <c r="ATK32" s="78"/>
      <c r="ATL32" s="78"/>
      <c r="ATM32" s="77" t="s">
        <v>61</v>
      </c>
      <c r="ATN32" s="78"/>
      <c r="ATO32" s="78"/>
      <c r="ATP32" s="78"/>
      <c r="ATQ32" s="78"/>
      <c r="ATR32" s="78"/>
      <c r="ATS32" s="78"/>
      <c r="ATT32" s="78"/>
      <c r="ATU32" s="77" t="s">
        <v>61</v>
      </c>
      <c r="ATV32" s="78"/>
      <c r="ATW32" s="78"/>
      <c r="ATX32" s="78"/>
      <c r="ATY32" s="78"/>
      <c r="ATZ32" s="78"/>
      <c r="AUA32" s="78"/>
      <c r="AUB32" s="78"/>
      <c r="AUC32" s="77" t="s">
        <v>61</v>
      </c>
      <c r="AUD32" s="78"/>
      <c r="AUE32" s="78"/>
      <c r="AUF32" s="78"/>
      <c r="AUG32" s="78"/>
      <c r="AUH32" s="78"/>
      <c r="AUI32" s="78"/>
      <c r="AUJ32" s="78"/>
      <c r="AUK32" s="77" t="s">
        <v>61</v>
      </c>
      <c r="AUL32" s="78"/>
      <c r="AUM32" s="78"/>
      <c r="AUN32" s="78"/>
      <c r="AUO32" s="78"/>
      <c r="AUP32" s="78"/>
      <c r="AUQ32" s="78"/>
      <c r="AUR32" s="78"/>
      <c r="AUS32" s="77" t="s">
        <v>61</v>
      </c>
      <c r="AUT32" s="78"/>
      <c r="AUU32" s="78"/>
      <c r="AUV32" s="78"/>
      <c r="AUW32" s="78"/>
      <c r="AUX32" s="78"/>
      <c r="AUY32" s="78"/>
      <c r="AUZ32" s="78"/>
      <c r="AVA32" s="77" t="s">
        <v>61</v>
      </c>
      <c r="AVB32" s="78"/>
      <c r="AVC32" s="78"/>
      <c r="AVD32" s="78"/>
      <c r="AVE32" s="78"/>
      <c r="AVF32" s="78"/>
      <c r="AVG32" s="78"/>
      <c r="AVH32" s="78"/>
      <c r="AVI32" s="77" t="s">
        <v>61</v>
      </c>
      <c r="AVJ32" s="78"/>
      <c r="AVK32" s="78"/>
      <c r="AVL32" s="78"/>
      <c r="AVM32" s="78"/>
      <c r="AVN32" s="78"/>
      <c r="AVO32" s="78"/>
      <c r="AVP32" s="78"/>
      <c r="AVQ32" s="77" t="s">
        <v>61</v>
      </c>
      <c r="AVR32" s="78"/>
      <c r="AVS32" s="78"/>
      <c r="AVT32" s="78"/>
      <c r="AVU32" s="78"/>
      <c r="AVV32" s="78"/>
      <c r="AVW32" s="78"/>
      <c r="AVX32" s="78"/>
      <c r="AVY32" s="77" t="s">
        <v>61</v>
      </c>
      <c r="AVZ32" s="78"/>
      <c r="AWA32" s="78"/>
      <c r="AWB32" s="78"/>
      <c r="AWC32" s="78"/>
      <c r="AWD32" s="78"/>
      <c r="AWE32" s="78"/>
      <c r="AWF32" s="78"/>
      <c r="AWG32" s="77" t="s">
        <v>61</v>
      </c>
      <c r="AWH32" s="78"/>
      <c r="AWI32" s="78"/>
      <c r="AWJ32" s="78"/>
      <c r="AWK32" s="78"/>
      <c r="AWL32" s="78"/>
      <c r="AWM32" s="78"/>
      <c r="AWN32" s="78"/>
      <c r="AWO32" s="77" t="s">
        <v>61</v>
      </c>
      <c r="AWP32" s="78"/>
      <c r="AWQ32" s="78"/>
      <c r="AWR32" s="78"/>
      <c r="AWS32" s="78"/>
      <c r="AWT32" s="78"/>
      <c r="AWU32" s="78"/>
      <c r="AWV32" s="78"/>
      <c r="AWW32" s="77" t="s">
        <v>61</v>
      </c>
      <c r="AWX32" s="78"/>
      <c r="AWY32" s="78"/>
      <c r="AWZ32" s="78"/>
      <c r="AXA32" s="78"/>
      <c r="AXB32" s="78"/>
      <c r="AXC32" s="78"/>
      <c r="AXD32" s="78"/>
      <c r="AXE32" s="77" t="s">
        <v>61</v>
      </c>
      <c r="AXF32" s="78"/>
      <c r="AXG32" s="78"/>
      <c r="AXH32" s="78"/>
      <c r="AXI32" s="78"/>
      <c r="AXJ32" s="78"/>
      <c r="AXK32" s="78"/>
      <c r="AXL32" s="78"/>
      <c r="AXM32" s="77" t="s">
        <v>61</v>
      </c>
      <c r="AXN32" s="78"/>
      <c r="AXO32" s="78"/>
      <c r="AXP32" s="78"/>
      <c r="AXQ32" s="78"/>
      <c r="AXR32" s="78"/>
      <c r="AXS32" s="78"/>
      <c r="AXT32" s="78"/>
      <c r="AXU32" s="77" t="s">
        <v>61</v>
      </c>
      <c r="AXV32" s="78"/>
      <c r="AXW32" s="78"/>
      <c r="AXX32" s="78"/>
      <c r="AXY32" s="78"/>
      <c r="AXZ32" s="78"/>
      <c r="AYA32" s="78"/>
      <c r="AYB32" s="78"/>
      <c r="AYC32" s="77" t="s">
        <v>61</v>
      </c>
      <c r="AYD32" s="78"/>
      <c r="AYE32" s="78"/>
      <c r="AYF32" s="78"/>
      <c r="AYG32" s="78"/>
      <c r="AYH32" s="78"/>
      <c r="AYI32" s="78"/>
      <c r="AYJ32" s="78"/>
      <c r="AYK32" s="77" t="s">
        <v>61</v>
      </c>
      <c r="AYL32" s="78"/>
      <c r="AYM32" s="78"/>
      <c r="AYN32" s="78"/>
      <c r="AYO32" s="78"/>
      <c r="AYP32" s="78"/>
      <c r="AYQ32" s="78"/>
      <c r="AYR32" s="78"/>
      <c r="AYS32" s="77" t="s">
        <v>61</v>
      </c>
      <c r="AYT32" s="78"/>
      <c r="AYU32" s="78"/>
      <c r="AYV32" s="78"/>
      <c r="AYW32" s="78"/>
      <c r="AYX32" s="78"/>
      <c r="AYY32" s="78"/>
      <c r="AYZ32" s="78"/>
      <c r="AZA32" s="77" t="s">
        <v>61</v>
      </c>
      <c r="AZB32" s="78"/>
      <c r="AZC32" s="78"/>
      <c r="AZD32" s="78"/>
      <c r="AZE32" s="78"/>
      <c r="AZF32" s="78"/>
      <c r="AZG32" s="78"/>
      <c r="AZH32" s="78"/>
      <c r="AZI32" s="77" t="s">
        <v>61</v>
      </c>
      <c r="AZJ32" s="78"/>
      <c r="AZK32" s="78"/>
      <c r="AZL32" s="78"/>
      <c r="AZM32" s="78"/>
      <c r="AZN32" s="78"/>
      <c r="AZO32" s="78"/>
      <c r="AZP32" s="78"/>
      <c r="AZQ32" s="77" t="s">
        <v>61</v>
      </c>
      <c r="AZR32" s="78"/>
      <c r="AZS32" s="78"/>
      <c r="AZT32" s="78"/>
      <c r="AZU32" s="78"/>
      <c r="AZV32" s="78"/>
      <c r="AZW32" s="78"/>
      <c r="AZX32" s="78"/>
      <c r="AZY32" s="77" t="s">
        <v>61</v>
      </c>
      <c r="AZZ32" s="78"/>
      <c r="BAA32" s="78"/>
      <c r="BAB32" s="78"/>
      <c r="BAC32" s="78"/>
      <c r="BAD32" s="78"/>
      <c r="BAE32" s="78"/>
      <c r="BAF32" s="78"/>
      <c r="BAG32" s="77" t="s">
        <v>61</v>
      </c>
      <c r="BAH32" s="78"/>
      <c r="BAI32" s="78"/>
      <c r="BAJ32" s="78"/>
      <c r="BAK32" s="78"/>
      <c r="BAL32" s="78"/>
      <c r="BAM32" s="78"/>
      <c r="BAN32" s="78"/>
      <c r="BAO32" s="77" t="s">
        <v>61</v>
      </c>
      <c r="BAP32" s="78"/>
      <c r="BAQ32" s="78"/>
      <c r="BAR32" s="78"/>
      <c r="BAS32" s="78"/>
      <c r="BAT32" s="78"/>
      <c r="BAU32" s="78"/>
      <c r="BAV32" s="78"/>
      <c r="BAW32" s="77" t="s">
        <v>61</v>
      </c>
      <c r="BAX32" s="78"/>
      <c r="BAY32" s="78"/>
      <c r="BAZ32" s="78"/>
      <c r="BBA32" s="78"/>
      <c r="BBB32" s="78"/>
      <c r="BBC32" s="78"/>
      <c r="BBD32" s="78"/>
      <c r="BBE32" s="77" t="s">
        <v>61</v>
      </c>
      <c r="BBF32" s="78"/>
      <c r="BBG32" s="78"/>
      <c r="BBH32" s="78"/>
      <c r="BBI32" s="78"/>
      <c r="BBJ32" s="78"/>
      <c r="BBK32" s="78"/>
      <c r="BBL32" s="78"/>
      <c r="BBM32" s="77" t="s">
        <v>61</v>
      </c>
      <c r="BBN32" s="78"/>
      <c r="BBO32" s="78"/>
      <c r="BBP32" s="78"/>
      <c r="BBQ32" s="78"/>
      <c r="BBR32" s="78"/>
      <c r="BBS32" s="78"/>
      <c r="BBT32" s="78"/>
      <c r="BBU32" s="77" t="s">
        <v>61</v>
      </c>
      <c r="BBV32" s="78"/>
      <c r="BBW32" s="78"/>
      <c r="BBX32" s="78"/>
      <c r="BBY32" s="78"/>
      <c r="BBZ32" s="78"/>
      <c r="BCA32" s="78"/>
      <c r="BCB32" s="78"/>
      <c r="BCC32" s="77" t="s">
        <v>61</v>
      </c>
      <c r="BCD32" s="78"/>
      <c r="BCE32" s="78"/>
      <c r="BCF32" s="78"/>
      <c r="BCG32" s="78"/>
      <c r="BCH32" s="78"/>
      <c r="BCI32" s="78"/>
      <c r="BCJ32" s="78"/>
      <c r="BCK32" s="77" t="s">
        <v>61</v>
      </c>
      <c r="BCL32" s="78"/>
      <c r="BCM32" s="78"/>
      <c r="BCN32" s="78"/>
      <c r="BCO32" s="78"/>
      <c r="BCP32" s="78"/>
      <c r="BCQ32" s="78"/>
      <c r="BCR32" s="78"/>
      <c r="BCS32" s="77" t="s">
        <v>61</v>
      </c>
      <c r="BCT32" s="78"/>
      <c r="BCU32" s="78"/>
      <c r="BCV32" s="78"/>
      <c r="BCW32" s="78"/>
      <c r="BCX32" s="78"/>
      <c r="BCY32" s="78"/>
      <c r="BCZ32" s="78"/>
      <c r="BDA32" s="77" t="s">
        <v>61</v>
      </c>
      <c r="BDB32" s="78"/>
      <c r="BDC32" s="78"/>
      <c r="BDD32" s="78"/>
      <c r="BDE32" s="78"/>
      <c r="BDF32" s="78"/>
      <c r="BDG32" s="78"/>
      <c r="BDH32" s="78"/>
      <c r="BDI32" s="77" t="s">
        <v>61</v>
      </c>
      <c r="BDJ32" s="78"/>
      <c r="BDK32" s="78"/>
      <c r="BDL32" s="78"/>
      <c r="BDM32" s="78"/>
      <c r="BDN32" s="78"/>
      <c r="BDO32" s="78"/>
      <c r="BDP32" s="78"/>
      <c r="BDQ32" s="77" t="s">
        <v>61</v>
      </c>
      <c r="BDR32" s="78"/>
      <c r="BDS32" s="78"/>
      <c r="BDT32" s="78"/>
      <c r="BDU32" s="78"/>
      <c r="BDV32" s="78"/>
      <c r="BDW32" s="78"/>
      <c r="BDX32" s="78"/>
      <c r="BDY32" s="77" t="s">
        <v>61</v>
      </c>
      <c r="BDZ32" s="78"/>
      <c r="BEA32" s="78"/>
      <c r="BEB32" s="78"/>
      <c r="BEC32" s="78"/>
      <c r="BED32" s="78"/>
      <c r="BEE32" s="78"/>
      <c r="BEF32" s="78"/>
      <c r="BEG32" s="77" t="s">
        <v>61</v>
      </c>
      <c r="BEH32" s="78"/>
      <c r="BEI32" s="78"/>
      <c r="BEJ32" s="78"/>
      <c r="BEK32" s="78"/>
      <c r="BEL32" s="78"/>
      <c r="BEM32" s="78"/>
      <c r="BEN32" s="78"/>
      <c r="BEO32" s="77" t="s">
        <v>61</v>
      </c>
      <c r="BEP32" s="78"/>
      <c r="BEQ32" s="78"/>
      <c r="BER32" s="78"/>
      <c r="BES32" s="78"/>
      <c r="BET32" s="78"/>
      <c r="BEU32" s="78"/>
      <c r="BEV32" s="78"/>
      <c r="BEW32" s="77" t="s">
        <v>61</v>
      </c>
      <c r="BEX32" s="78"/>
      <c r="BEY32" s="78"/>
      <c r="BEZ32" s="78"/>
      <c r="BFA32" s="78"/>
      <c r="BFB32" s="78"/>
      <c r="BFC32" s="78"/>
      <c r="BFD32" s="78"/>
      <c r="BFE32" s="77" t="s">
        <v>61</v>
      </c>
      <c r="BFF32" s="78"/>
      <c r="BFG32" s="78"/>
      <c r="BFH32" s="78"/>
      <c r="BFI32" s="78"/>
      <c r="BFJ32" s="78"/>
      <c r="BFK32" s="78"/>
      <c r="BFL32" s="78"/>
      <c r="BFM32" s="77" t="s">
        <v>61</v>
      </c>
      <c r="BFN32" s="78"/>
      <c r="BFO32" s="78"/>
      <c r="BFP32" s="78"/>
      <c r="BFQ32" s="78"/>
      <c r="BFR32" s="78"/>
      <c r="BFS32" s="78"/>
      <c r="BFT32" s="78"/>
      <c r="BFU32" s="77" t="s">
        <v>61</v>
      </c>
      <c r="BFV32" s="78"/>
      <c r="BFW32" s="78"/>
      <c r="BFX32" s="78"/>
      <c r="BFY32" s="78"/>
      <c r="BFZ32" s="78"/>
      <c r="BGA32" s="78"/>
      <c r="BGB32" s="78"/>
      <c r="BGC32" s="77" t="s">
        <v>61</v>
      </c>
      <c r="BGD32" s="78"/>
      <c r="BGE32" s="78"/>
      <c r="BGF32" s="78"/>
      <c r="BGG32" s="78"/>
      <c r="BGH32" s="78"/>
      <c r="BGI32" s="78"/>
      <c r="BGJ32" s="78"/>
      <c r="BGK32" s="77" t="s">
        <v>61</v>
      </c>
      <c r="BGL32" s="78"/>
      <c r="BGM32" s="78"/>
      <c r="BGN32" s="78"/>
      <c r="BGO32" s="78"/>
      <c r="BGP32" s="78"/>
      <c r="BGQ32" s="78"/>
      <c r="BGR32" s="78"/>
      <c r="BGS32" s="77" t="s">
        <v>61</v>
      </c>
      <c r="BGT32" s="78"/>
      <c r="BGU32" s="78"/>
      <c r="BGV32" s="78"/>
      <c r="BGW32" s="78"/>
      <c r="BGX32" s="78"/>
      <c r="BGY32" s="78"/>
      <c r="BGZ32" s="78"/>
      <c r="BHA32" s="77" t="s">
        <v>61</v>
      </c>
      <c r="BHB32" s="78"/>
      <c r="BHC32" s="78"/>
      <c r="BHD32" s="78"/>
      <c r="BHE32" s="78"/>
      <c r="BHF32" s="78"/>
      <c r="BHG32" s="78"/>
      <c r="BHH32" s="78"/>
      <c r="BHI32" s="77" t="s">
        <v>61</v>
      </c>
      <c r="BHJ32" s="78"/>
      <c r="BHK32" s="78"/>
      <c r="BHL32" s="78"/>
      <c r="BHM32" s="78"/>
      <c r="BHN32" s="78"/>
      <c r="BHO32" s="78"/>
      <c r="BHP32" s="78"/>
      <c r="BHQ32" s="77" t="s">
        <v>61</v>
      </c>
      <c r="BHR32" s="78"/>
      <c r="BHS32" s="78"/>
      <c r="BHT32" s="78"/>
      <c r="BHU32" s="78"/>
      <c r="BHV32" s="78"/>
      <c r="BHW32" s="78"/>
      <c r="BHX32" s="78"/>
      <c r="BHY32" s="77" t="s">
        <v>61</v>
      </c>
      <c r="BHZ32" s="78"/>
      <c r="BIA32" s="78"/>
      <c r="BIB32" s="78"/>
      <c r="BIC32" s="78"/>
      <c r="BID32" s="78"/>
      <c r="BIE32" s="78"/>
      <c r="BIF32" s="78"/>
      <c r="BIG32" s="77" t="s">
        <v>61</v>
      </c>
      <c r="BIH32" s="78"/>
      <c r="BII32" s="78"/>
      <c r="BIJ32" s="78"/>
      <c r="BIK32" s="78"/>
      <c r="BIL32" s="78"/>
      <c r="BIM32" s="78"/>
      <c r="BIN32" s="78"/>
      <c r="BIO32" s="77" t="s">
        <v>61</v>
      </c>
      <c r="BIP32" s="78"/>
      <c r="BIQ32" s="78"/>
      <c r="BIR32" s="78"/>
      <c r="BIS32" s="78"/>
      <c r="BIT32" s="78"/>
      <c r="BIU32" s="78"/>
      <c r="BIV32" s="78"/>
      <c r="BIW32" s="77" t="s">
        <v>61</v>
      </c>
      <c r="BIX32" s="78"/>
      <c r="BIY32" s="78"/>
      <c r="BIZ32" s="78"/>
      <c r="BJA32" s="78"/>
      <c r="BJB32" s="78"/>
      <c r="BJC32" s="78"/>
      <c r="BJD32" s="78"/>
      <c r="BJE32" s="77" t="s">
        <v>61</v>
      </c>
      <c r="BJF32" s="78"/>
      <c r="BJG32" s="78"/>
      <c r="BJH32" s="78"/>
      <c r="BJI32" s="78"/>
      <c r="BJJ32" s="78"/>
      <c r="BJK32" s="78"/>
      <c r="BJL32" s="78"/>
      <c r="BJM32" s="77" t="s">
        <v>61</v>
      </c>
      <c r="BJN32" s="78"/>
      <c r="BJO32" s="78"/>
      <c r="BJP32" s="78"/>
      <c r="BJQ32" s="78"/>
      <c r="BJR32" s="78"/>
      <c r="BJS32" s="78"/>
      <c r="BJT32" s="78"/>
      <c r="BJU32" s="77" t="s">
        <v>61</v>
      </c>
      <c r="BJV32" s="78"/>
      <c r="BJW32" s="78"/>
      <c r="BJX32" s="78"/>
      <c r="BJY32" s="78"/>
      <c r="BJZ32" s="78"/>
      <c r="BKA32" s="78"/>
      <c r="BKB32" s="78"/>
      <c r="BKC32" s="77" t="s">
        <v>61</v>
      </c>
      <c r="BKD32" s="78"/>
      <c r="BKE32" s="78"/>
      <c r="BKF32" s="78"/>
      <c r="BKG32" s="78"/>
      <c r="BKH32" s="78"/>
      <c r="BKI32" s="78"/>
      <c r="BKJ32" s="78"/>
      <c r="BKK32" s="77" t="s">
        <v>61</v>
      </c>
      <c r="BKL32" s="78"/>
      <c r="BKM32" s="78"/>
      <c r="BKN32" s="78"/>
      <c r="BKO32" s="78"/>
      <c r="BKP32" s="78"/>
      <c r="BKQ32" s="78"/>
      <c r="BKR32" s="78"/>
      <c r="BKS32" s="77" t="s">
        <v>61</v>
      </c>
      <c r="BKT32" s="78"/>
      <c r="BKU32" s="78"/>
      <c r="BKV32" s="78"/>
      <c r="BKW32" s="78"/>
      <c r="BKX32" s="78"/>
      <c r="BKY32" s="78"/>
      <c r="BKZ32" s="78"/>
      <c r="BLA32" s="77" t="s">
        <v>61</v>
      </c>
      <c r="BLB32" s="78"/>
      <c r="BLC32" s="78"/>
      <c r="BLD32" s="78"/>
      <c r="BLE32" s="78"/>
      <c r="BLF32" s="78"/>
      <c r="BLG32" s="78"/>
      <c r="BLH32" s="78"/>
      <c r="BLI32" s="77" t="s">
        <v>61</v>
      </c>
      <c r="BLJ32" s="78"/>
      <c r="BLK32" s="78"/>
      <c r="BLL32" s="78"/>
      <c r="BLM32" s="78"/>
      <c r="BLN32" s="78"/>
      <c r="BLO32" s="78"/>
      <c r="BLP32" s="78"/>
      <c r="BLQ32" s="77" t="s">
        <v>61</v>
      </c>
      <c r="BLR32" s="78"/>
      <c r="BLS32" s="78"/>
      <c r="BLT32" s="78"/>
      <c r="BLU32" s="78"/>
      <c r="BLV32" s="78"/>
      <c r="BLW32" s="78"/>
      <c r="BLX32" s="78"/>
      <c r="BLY32" s="77" t="s">
        <v>61</v>
      </c>
      <c r="BLZ32" s="78"/>
      <c r="BMA32" s="78"/>
      <c r="BMB32" s="78"/>
      <c r="BMC32" s="78"/>
      <c r="BMD32" s="78"/>
      <c r="BME32" s="78"/>
      <c r="BMF32" s="78"/>
      <c r="BMG32" s="77" t="s">
        <v>61</v>
      </c>
      <c r="BMH32" s="78"/>
      <c r="BMI32" s="78"/>
      <c r="BMJ32" s="78"/>
      <c r="BMK32" s="78"/>
      <c r="BML32" s="78"/>
      <c r="BMM32" s="78"/>
      <c r="BMN32" s="78"/>
      <c r="BMO32" s="77" t="s">
        <v>61</v>
      </c>
      <c r="BMP32" s="78"/>
      <c r="BMQ32" s="78"/>
      <c r="BMR32" s="78"/>
      <c r="BMS32" s="78"/>
      <c r="BMT32" s="78"/>
      <c r="BMU32" s="78"/>
      <c r="BMV32" s="78"/>
      <c r="BMW32" s="77" t="s">
        <v>61</v>
      </c>
      <c r="BMX32" s="78"/>
      <c r="BMY32" s="78"/>
      <c r="BMZ32" s="78"/>
      <c r="BNA32" s="78"/>
      <c r="BNB32" s="78"/>
      <c r="BNC32" s="78"/>
      <c r="BND32" s="78"/>
      <c r="BNE32" s="77" t="s">
        <v>61</v>
      </c>
      <c r="BNF32" s="78"/>
      <c r="BNG32" s="78"/>
      <c r="BNH32" s="78"/>
      <c r="BNI32" s="78"/>
      <c r="BNJ32" s="78"/>
      <c r="BNK32" s="78"/>
      <c r="BNL32" s="78"/>
      <c r="BNM32" s="77" t="s">
        <v>61</v>
      </c>
      <c r="BNN32" s="78"/>
      <c r="BNO32" s="78"/>
      <c r="BNP32" s="78"/>
      <c r="BNQ32" s="78"/>
      <c r="BNR32" s="78"/>
      <c r="BNS32" s="78"/>
      <c r="BNT32" s="78"/>
      <c r="BNU32" s="77" t="s">
        <v>61</v>
      </c>
      <c r="BNV32" s="78"/>
      <c r="BNW32" s="78"/>
      <c r="BNX32" s="78"/>
      <c r="BNY32" s="78"/>
      <c r="BNZ32" s="78"/>
      <c r="BOA32" s="78"/>
      <c r="BOB32" s="78"/>
      <c r="BOC32" s="77" t="s">
        <v>61</v>
      </c>
      <c r="BOD32" s="78"/>
      <c r="BOE32" s="78"/>
      <c r="BOF32" s="78"/>
      <c r="BOG32" s="78"/>
      <c r="BOH32" s="78"/>
      <c r="BOI32" s="78"/>
      <c r="BOJ32" s="78"/>
      <c r="BOK32" s="77" t="s">
        <v>61</v>
      </c>
      <c r="BOL32" s="78"/>
      <c r="BOM32" s="78"/>
      <c r="BON32" s="78"/>
      <c r="BOO32" s="78"/>
      <c r="BOP32" s="78"/>
      <c r="BOQ32" s="78"/>
      <c r="BOR32" s="78"/>
      <c r="BOS32" s="77" t="s">
        <v>61</v>
      </c>
      <c r="BOT32" s="78"/>
      <c r="BOU32" s="78"/>
      <c r="BOV32" s="78"/>
      <c r="BOW32" s="78"/>
      <c r="BOX32" s="78"/>
      <c r="BOY32" s="78"/>
      <c r="BOZ32" s="78"/>
      <c r="BPA32" s="77" t="s">
        <v>61</v>
      </c>
      <c r="BPB32" s="78"/>
      <c r="BPC32" s="78"/>
      <c r="BPD32" s="78"/>
      <c r="BPE32" s="78"/>
      <c r="BPF32" s="78"/>
      <c r="BPG32" s="78"/>
      <c r="BPH32" s="78"/>
      <c r="BPI32" s="77" t="s">
        <v>61</v>
      </c>
      <c r="BPJ32" s="78"/>
      <c r="BPK32" s="78"/>
      <c r="BPL32" s="78"/>
      <c r="BPM32" s="78"/>
      <c r="BPN32" s="78"/>
      <c r="BPO32" s="78"/>
      <c r="BPP32" s="78"/>
      <c r="BPQ32" s="77" t="s">
        <v>61</v>
      </c>
      <c r="BPR32" s="78"/>
      <c r="BPS32" s="78"/>
      <c r="BPT32" s="78"/>
      <c r="BPU32" s="78"/>
      <c r="BPV32" s="78"/>
      <c r="BPW32" s="78"/>
      <c r="BPX32" s="78"/>
      <c r="BPY32" s="77" t="s">
        <v>61</v>
      </c>
      <c r="BPZ32" s="78"/>
      <c r="BQA32" s="78"/>
      <c r="BQB32" s="78"/>
      <c r="BQC32" s="78"/>
      <c r="BQD32" s="78"/>
      <c r="BQE32" s="78"/>
      <c r="BQF32" s="78"/>
      <c r="BQG32" s="77" t="s">
        <v>61</v>
      </c>
      <c r="BQH32" s="78"/>
      <c r="BQI32" s="78"/>
      <c r="BQJ32" s="78"/>
      <c r="BQK32" s="78"/>
      <c r="BQL32" s="78"/>
      <c r="BQM32" s="78"/>
      <c r="BQN32" s="78"/>
      <c r="BQO32" s="77" t="s">
        <v>61</v>
      </c>
      <c r="BQP32" s="78"/>
      <c r="BQQ32" s="78"/>
      <c r="BQR32" s="78"/>
      <c r="BQS32" s="78"/>
      <c r="BQT32" s="78"/>
      <c r="BQU32" s="78"/>
      <c r="BQV32" s="78"/>
      <c r="BQW32" s="77" t="s">
        <v>61</v>
      </c>
      <c r="BQX32" s="78"/>
      <c r="BQY32" s="78"/>
      <c r="BQZ32" s="78"/>
      <c r="BRA32" s="78"/>
      <c r="BRB32" s="78"/>
      <c r="BRC32" s="78"/>
      <c r="BRD32" s="78"/>
      <c r="BRE32" s="77" t="s">
        <v>61</v>
      </c>
      <c r="BRF32" s="78"/>
      <c r="BRG32" s="78"/>
      <c r="BRH32" s="78"/>
      <c r="BRI32" s="78"/>
      <c r="BRJ32" s="78"/>
      <c r="BRK32" s="78"/>
      <c r="BRL32" s="78"/>
      <c r="BRM32" s="77" t="s">
        <v>61</v>
      </c>
      <c r="BRN32" s="78"/>
      <c r="BRO32" s="78"/>
      <c r="BRP32" s="78"/>
      <c r="BRQ32" s="78"/>
      <c r="BRR32" s="78"/>
      <c r="BRS32" s="78"/>
      <c r="BRT32" s="78"/>
      <c r="BRU32" s="77" t="s">
        <v>61</v>
      </c>
      <c r="BRV32" s="78"/>
      <c r="BRW32" s="78"/>
      <c r="BRX32" s="78"/>
      <c r="BRY32" s="78"/>
      <c r="BRZ32" s="78"/>
      <c r="BSA32" s="78"/>
      <c r="BSB32" s="78"/>
      <c r="BSC32" s="77" t="s">
        <v>61</v>
      </c>
      <c r="BSD32" s="78"/>
      <c r="BSE32" s="78"/>
      <c r="BSF32" s="78"/>
      <c r="BSG32" s="78"/>
      <c r="BSH32" s="78"/>
      <c r="BSI32" s="78"/>
      <c r="BSJ32" s="78"/>
      <c r="BSK32" s="77" t="s">
        <v>61</v>
      </c>
      <c r="BSL32" s="78"/>
      <c r="BSM32" s="78"/>
      <c r="BSN32" s="78"/>
      <c r="BSO32" s="78"/>
      <c r="BSP32" s="78"/>
      <c r="BSQ32" s="78"/>
      <c r="BSR32" s="78"/>
      <c r="BSS32" s="77" t="s">
        <v>61</v>
      </c>
      <c r="BST32" s="78"/>
      <c r="BSU32" s="78"/>
      <c r="BSV32" s="78"/>
      <c r="BSW32" s="78"/>
      <c r="BSX32" s="78"/>
      <c r="BSY32" s="78"/>
      <c r="BSZ32" s="78"/>
      <c r="BTA32" s="77" t="s">
        <v>61</v>
      </c>
      <c r="BTB32" s="78"/>
      <c r="BTC32" s="78"/>
      <c r="BTD32" s="78"/>
      <c r="BTE32" s="78"/>
      <c r="BTF32" s="78"/>
      <c r="BTG32" s="78"/>
      <c r="BTH32" s="78"/>
      <c r="BTI32" s="77" t="s">
        <v>61</v>
      </c>
      <c r="BTJ32" s="78"/>
      <c r="BTK32" s="78"/>
      <c r="BTL32" s="78"/>
      <c r="BTM32" s="78"/>
      <c r="BTN32" s="78"/>
      <c r="BTO32" s="78"/>
      <c r="BTP32" s="78"/>
      <c r="BTQ32" s="77" t="s">
        <v>61</v>
      </c>
      <c r="BTR32" s="78"/>
      <c r="BTS32" s="78"/>
      <c r="BTT32" s="78"/>
      <c r="BTU32" s="78"/>
      <c r="BTV32" s="78"/>
      <c r="BTW32" s="78"/>
      <c r="BTX32" s="78"/>
      <c r="BTY32" s="77" t="s">
        <v>61</v>
      </c>
      <c r="BTZ32" s="78"/>
      <c r="BUA32" s="78"/>
      <c r="BUB32" s="78"/>
      <c r="BUC32" s="78"/>
      <c r="BUD32" s="78"/>
      <c r="BUE32" s="78"/>
      <c r="BUF32" s="78"/>
      <c r="BUG32" s="77" t="s">
        <v>61</v>
      </c>
      <c r="BUH32" s="78"/>
      <c r="BUI32" s="78"/>
      <c r="BUJ32" s="78"/>
      <c r="BUK32" s="78"/>
      <c r="BUL32" s="78"/>
      <c r="BUM32" s="78"/>
      <c r="BUN32" s="78"/>
      <c r="BUO32" s="77" t="s">
        <v>61</v>
      </c>
      <c r="BUP32" s="78"/>
      <c r="BUQ32" s="78"/>
      <c r="BUR32" s="78"/>
      <c r="BUS32" s="78"/>
      <c r="BUT32" s="78"/>
      <c r="BUU32" s="78"/>
      <c r="BUV32" s="78"/>
      <c r="BUW32" s="77" t="s">
        <v>61</v>
      </c>
      <c r="BUX32" s="78"/>
      <c r="BUY32" s="78"/>
      <c r="BUZ32" s="78"/>
      <c r="BVA32" s="78"/>
      <c r="BVB32" s="78"/>
      <c r="BVC32" s="78"/>
      <c r="BVD32" s="78"/>
      <c r="BVE32" s="77" t="s">
        <v>61</v>
      </c>
      <c r="BVF32" s="78"/>
      <c r="BVG32" s="78"/>
      <c r="BVH32" s="78"/>
      <c r="BVI32" s="78"/>
      <c r="BVJ32" s="78"/>
      <c r="BVK32" s="78"/>
      <c r="BVL32" s="78"/>
      <c r="BVM32" s="77" t="s">
        <v>61</v>
      </c>
      <c r="BVN32" s="78"/>
      <c r="BVO32" s="78"/>
      <c r="BVP32" s="78"/>
      <c r="BVQ32" s="78"/>
      <c r="BVR32" s="78"/>
      <c r="BVS32" s="78"/>
      <c r="BVT32" s="78"/>
      <c r="BVU32" s="77" t="s">
        <v>61</v>
      </c>
      <c r="BVV32" s="78"/>
      <c r="BVW32" s="78"/>
      <c r="BVX32" s="78"/>
      <c r="BVY32" s="78"/>
      <c r="BVZ32" s="78"/>
      <c r="BWA32" s="78"/>
      <c r="BWB32" s="78"/>
      <c r="BWC32" s="77" t="s">
        <v>61</v>
      </c>
      <c r="BWD32" s="78"/>
      <c r="BWE32" s="78"/>
      <c r="BWF32" s="78"/>
      <c r="BWG32" s="78"/>
      <c r="BWH32" s="78"/>
      <c r="BWI32" s="78"/>
      <c r="BWJ32" s="78"/>
      <c r="BWK32" s="77" t="s">
        <v>61</v>
      </c>
      <c r="BWL32" s="78"/>
      <c r="BWM32" s="78"/>
      <c r="BWN32" s="78"/>
      <c r="BWO32" s="78"/>
      <c r="BWP32" s="78"/>
      <c r="BWQ32" s="78"/>
      <c r="BWR32" s="78"/>
      <c r="BWS32" s="77" t="s">
        <v>61</v>
      </c>
      <c r="BWT32" s="78"/>
      <c r="BWU32" s="78"/>
      <c r="BWV32" s="78"/>
      <c r="BWW32" s="78"/>
      <c r="BWX32" s="78"/>
      <c r="BWY32" s="78"/>
      <c r="BWZ32" s="78"/>
      <c r="BXA32" s="77" t="s">
        <v>61</v>
      </c>
      <c r="BXB32" s="78"/>
      <c r="BXC32" s="78"/>
      <c r="BXD32" s="78"/>
      <c r="BXE32" s="78"/>
      <c r="BXF32" s="78"/>
      <c r="BXG32" s="78"/>
      <c r="BXH32" s="78"/>
      <c r="BXI32" s="77" t="s">
        <v>61</v>
      </c>
      <c r="BXJ32" s="78"/>
      <c r="BXK32" s="78"/>
      <c r="BXL32" s="78"/>
      <c r="BXM32" s="78"/>
      <c r="BXN32" s="78"/>
      <c r="BXO32" s="78"/>
      <c r="BXP32" s="78"/>
      <c r="BXQ32" s="77" t="s">
        <v>61</v>
      </c>
      <c r="BXR32" s="78"/>
      <c r="BXS32" s="78"/>
      <c r="BXT32" s="78"/>
      <c r="BXU32" s="78"/>
      <c r="BXV32" s="78"/>
      <c r="BXW32" s="78"/>
      <c r="BXX32" s="78"/>
      <c r="BXY32" s="77" t="s">
        <v>61</v>
      </c>
      <c r="BXZ32" s="78"/>
      <c r="BYA32" s="78"/>
      <c r="BYB32" s="78"/>
      <c r="BYC32" s="78"/>
      <c r="BYD32" s="78"/>
      <c r="BYE32" s="78"/>
      <c r="BYF32" s="78"/>
      <c r="BYG32" s="77" t="s">
        <v>61</v>
      </c>
      <c r="BYH32" s="78"/>
      <c r="BYI32" s="78"/>
      <c r="BYJ32" s="78"/>
      <c r="BYK32" s="78"/>
      <c r="BYL32" s="78"/>
      <c r="BYM32" s="78"/>
      <c r="BYN32" s="78"/>
      <c r="BYO32" s="77" t="s">
        <v>61</v>
      </c>
      <c r="BYP32" s="78"/>
      <c r="BYQ32" s="78"/>
      <c r="BYR32" s="78"/>
      <c r="BYS32" s="78"/>
      <c r="BYT32" s="78"/>
      <c r="BYU32" s="78"/>
      <c r="BYV32" s="78"/>
      <c r="BYW32" s="77" t="s">
        <v>61</v>
      </c>
      <c r="BYX32" s="78"/>
      <c r="BYY32" s="78"/>
      <c r="BYZ32" s="78"/>
      <c r="BZA32" s="78"/>
      <c r="BZB32" s="78"/>
      <c r="BZC32" s="78"/>
      <c r="BZD32" s="78"/>
      <c r="BZE32" s="77" t="s">
        <v>61</v>
      </c>
      <c r="BZF32" s="78"/>
      <c r="BZG32" s="78"/>
      <c r="BZH32" s="78"/>
      <c r="BZI32" s="78"/>
      <c r="BZJ32" s="78"/>
      <c r="BZK32" s="78"/>
      <c r="BZL32" s="78"/>
      <c r="BZM32" s="77" t="s">
        <v>61</v>
      </c>
      <c r="BZN32" s="78"/>
      <c r="BZO32" s="78"/>
      <c r="BZP32" s="78"/>
      <c r="BZQ32" s="78"/>
      <c r="BZR32" s="78"/>
      <c r="BZS32" s="78"/>
      <c r="BZT32" s="78"/>
      <c r="BZU32" s="77" t="s">
        <v>61</v>
      </c>
      <c r="BZV32" s="78"/>
      <c r="BZW32" s="78"/>
      <c r="BZX32" s="78"/>
      <c r="BZY32" s="78"/>
      <c r="BZZ32" s="78"/>
      <c r="CAA32" s="78"/>
      <c r="CAB32" s="78"/>
      <c r="CAC32" s="77" t="s">
        <v>61</v>
      </c>
      <c r="CAD32" s="78"/>
      <c r="CAE32" s="78"/>
      <c r="CAF32" s="78"/>
      <c r="CAG32" s="78"/>
      <c r="CAH32" s="78"/>
      <c r="CAI32" s="78"/>
      <c r="CAJ32" s="78"/>
      <c r="CAK32" s="77" t="s">
        <v>61</v>
      </c>
      <c r="CAL32" s="78"/>
      <c r="CAM32" s="78"/>
      <c r="CAN32" s="78"/>
      <c r="CAO32" s="78"/>
      <c r="CAP32" s="78"/>
      <c r="CAQ32" s="78"/>
      <c r="CAR32" s="78"/>
      <c r="CAS32" s="77" t="s">
        <v>61</v>
      </c>
      <c r="CAT32" s="78"/>
      <c r="CAU32" s="78"/>
      <c r="CAV32" s="78"/>
      <c r="CAW32" s="78"/>
      <c r="CAX32" s="78"/>
      <c r="CAY32" s="78"/>
      <c r="CAZ32" s="78"/>
      <c r="CBA32" s="77" t="s">
        <v>61</v>
      </c>
      <c r="CBB32" s="78"/>
      <c r="CBC32" s="78"/>
      <c r="CBD32" s="78"/>
      <c r="CBE32" s="78"/>
      <c r="CBF32" s="78"/>
      <c r="CBG32" s="78"/>
      <c r="CBH32" s="78"/>
      <c r="CBI32" s="77" t="s">
        <v>61</v>
      </c>
      <c r="CBJ32" s="78"/>
      <c r="CBK32" s="78"/>
      <c r="CBL32" s="78"/>
      <c r="CBM32" s="78"/>
      <c r="CBN32" s="78"/>
      <c r="CBO32" s="78"/>
      <c r="CBP32" s="78"/>
      <c r="CBQ32" s="77" t="s">
        <v>61</v>
      </c>
      <c r="CBR32" s="78"/>
      <c r="CBS32" s="78"/>
      <c r="CBT32" s="78"/>
      <c r="CBU32" s="78"/>
      <c r="CBV32" s="78"/>
      <c r="CBW32" s="78"/>
      <c r="CBX32" s="78"/>
      <c r="CBY32" s="77" t="s">
        <v>61</v>
      </c>
      <c r="CBZ32" s="78"/>
      <c r="CCA32" s="78"/>
      <c r="CCB32" s="78"/>
      <c r="CCC32" s="78"/>
      <c r="CCD32" s="78"/>
      <c r="CCE32" s="78"/>
      <c r="CCF32" s="78"/>
      <c r="CCG32" s="77" t="s">
        <v>61</v>
      </c>
      <c r="CCH32" s="78"/>
      <c r="CCI32" s="78"/>
      <c r="CCJ32" s="78"/>
      <c r="CCK32" s="78"/>
      <c r="CCL32" s="78"/>
      <c r="CCM32" s="78"/>
      <c r="CCN32" s="78"/>
      <c r="CCO32" s="77" t="s">
        <v>61</v>
      </c>
      <c r="CCP32" s="78"/>
      <c r="CCQ32" s="78"/>
      <c r="CCR32" s="78"/>
      <c r="CCS32" s="78"/>
      <c r="CCT32" s="78"/>
      <c r="CCU32" s="78"/>
      <c r="CCV32" s="78"/>
      <c r="CCW32" s="77" t="s">
        <v>61</v>
      </c>
      <c r="CCX32" s="78"/>
      <c r="CCY32" s="78"/>
      <c r="CCZ32" s="78"/>
      <c r="CDA32" s="78"/>
      <c r="CDB32" s="78"/>
      <c r="CDC32" s="78"/>
      <c r="CDD32" s="78"/>
      <c r="CDE32" s="77" t="s">
        <v>61</v>
      </c>
      <c r="CDF32" s="78"/>
      <c r="CDG32" s="78"/>
      <c r="CDH32" s="78"/>
      <c r="CDI32" s="78"/>
      <c r="CDJ32" s="78"/>
      <c r="CDK32" s="78"/>
      <c r="CDL32" s="78"/>
      <c r="CDM32" s="77" t="s">
        <v>61</v>
      </c>
      <c r="CDN32" s="78"/>
      <c r="CDO32" s="78"/>
      <c r="CDP32" s="78"/>
      <c r="CDQ32" s="78"/>
      <c r="CDR32" s="78"/>
      <c r="CDS32" s="78"/>
      <c r="CDT32" s="78"/>
      <c r="CDU32" s="77" t="s">
        <v>61</v>
      </c>
      <c r="CDV32" s="78"/>
      <c r="CDW32" s="78"/>
      <c r="CDX32" s="78"/>
      <c r="CDY32" s="78"/>
      <c r="CDZ32" s="78"/>
      <c r="CEA32" s="78"/>
      <c r="CEB32" s="78"/>
      <c r="CEC32" s="77" t="s">
        <v>61</v>
      </c>
      <c r="CED32" s="78"/>
      <c r="CEE32" s="78"/>
      <c r="CEF32" s="78"/>
      <c r="CEG32" s="78"/>
      <c r="CEH32" s="78"/>
      <c r="CEI32" s="78"/>
      <c r="CEJ32" s="78"/>
      <c r="CEK32" s="77" t="s">
        <v>61</v>
      </c>
      <c r="CEL32" s="78"/>
      <c r="CEM32" s="78"/>
      <c r="CEN32" s="78"/>
      <c r="CEO32" s="78"/>
      <c r="CEP32" s="78"/>
      <c r="CEQ32" s="78"/>
      <c r="CER32" s="78"/>
      <c r="CES32" s="77" t="s">
        <v>61</v>
      </c>
      <c r="CET32" s="78"/>
      <c r="CEU32" s="78"/>
      <c r="CEV32" s="78"/>
      <c r="CEW32" s="78"/>
      <c r="CEX32" s="78"/>
      <c r="CEY32" s="78"/>
      <c r="CEZ32" s="78"/>
      <c r="CFA32" s="77" t="s">
        <v>61</v>
      </c>
      <c r="CFB32" s="78"/>
      <c r="CFC32" s="78"/>
      <c r="CFD32" s="78"/>
      <c r="CFE32" s="78"/>
      <c r="CFF32" s="78"/>
      <c r="CFG32" s="78"/>
      <c r="CFH32" s="78"/>
      <c r="CFI32" s="77" t="s">
        <v>61</v>
      </c>
      <c r="CFJ32" s="78"/>
      <c r="CFK32" s="78"/>
      <c r="CFL32" s="78"/>
      <c r="CFM32" s="78"/>
      <c r="CFN32" s="78"/>
      <c r="CFO32" s="78"/>
      <c r="CFP32" s="78"/>
      <c r="CFQ32" s="77" t="s">
        <v>61</v>
      </c>
      <c r="CFR32" s="78"/>
      <c r="CFS32" s="78"/>
      <c r="CFT32" s="78"/>
      <c r="CFU32" s="78"/>
      <c r="CFV32" s="78"/>
      <c r="CFW32" s="78"/>
      <c r="CFX32" s="78"/>
      <c r="CFY32" s="77" t="s">
        <v>61</v>
      </c>
      <c r="CFZ32" s="78"/>
      <c r="CGA32" s="78"/>
      <c r="CGB32" s="78"/>
      <c r="CGC32" s="78"/>
      <c r="CGD32" s="78"/>
      <c r="CGE32" s="78"/>
      <c r="CGF32" s="78"/>
      <c r="CGG32" s="77" t="s">
        <v>61</v>
      </c>
      <c r="CGH32" s="78"/>
      <c r="CGI32" s="78"/>
      <c r="CGJ32" s="78"/>
      <c r="CGK32" s="78"/>
      <c r="CGL32" s="78"/>
      <c r="CGM32" s="78"/>
      <c r="CGN32" s="78"/>
      <c r="CGO32" s="77" t="s">
        <v>61</v>
      </c>
      <c r="CGP32" s="78"/>
      <c r="CGQ32" s="78"/>
      <c r="CGR32" s="78"/>
      <c r="CGS32" s="78"/>
      <c r="CGT32" s="78"/>
      <c r="CGU32" s="78"/>
      <c r="CGV32" s="78"/>
      <c r="CGW32" s="77" t="s">
        <v>61</v>
      </c>
      <c r="CGX32" s="78"/>
      <c r="CGY32" s="78"/>
      <c r="CGZ32" s="78"/>
      <c r="CHA32" s="78"/>
      <c r="CHB32" s="78"/>
      <c r="CHC32" s="78"/>
      <c r="CHD32" s="78"/>
      <c r="CHE32" s="77" t="s">
        <v>61</v>
      </c>
      <c r="CHF32" s="78"/>
      <c r="CHG32" s="78"/>
      <c r="CHH32" s="78"/>
      <c r="CHI32" s="78"/>
      <c r="CHJ32" s="78"/>
      <c r="CHK32" s="78"/>
      <c r="CHL32" s="78"/>
      <c r="CHM32" s="77" t="s">
        <v>61</v>
      </c>
      <c r="CHN32" s="78"/>
      <c r="CHO32" s="78"/>
      <c r="CHP32" s="78"/>
      <c r="CHQ32" s="78"/>
      <c r="CHR32" s="78"/>
      <c r="CHS32" s="78"/>
      <c r="CHT32" s="78"/>
      <c r="CHU32" s="77" t="s">
        <v>61</v>
      </c>
      <c r="CHV32" s="78"/>
      <c r="CHW32" s="78"/>
      <c r="CHX32" s="78"/>
      <c r="CHY32" s="78"/>
      <c r="CHZ32" s="78"/>
      <c r="CIA32" s="78"/>
      <c r="CIB32" s="78"/>
      <c r="CIC32" s="77" t="s">
        <v>61</v>
      </c>
      <c r="CID32" s="78"/>
      <c r="CIE32" s="78"/>
      <c r="CIF32" s="78"/>
      <c r="CIG32" s="78"/>
      <c r="CIH32" s="78"/>
      <c r="CII32" s="78"/>
      <c r="CIJ32" s="78"/>
      <c r="CIK32" s="77" t="s">
        <v>61</v>
      </c>
      <c r="CIL32" s="78"/>
      <c r="CIM32" s="78"/>
      <c r="CIN32" s="78"/>
      <c r="CIO32" s="78"/>
      <c r="CIP32" s="78"/>
      <c r="CIQ32" s="78"/>
      <c r="CIR32" s="78"/>
      <c r="CIS32" s="77" t="s">
        <v>61</v>
      </c>
      <c r="CIT32" s="78"/>
      <c r="CIU32" s="78"/>
      <c r="CIV32" s="78"/>
      <c r="CIW32" s="78"/>
      <c r="CIX32" s="78"/>
      <c r="CIY32" s="78"/>
      <c r="CIZ32" s="78"/>
      <c r="CJA32" s="77" t="s">
        <v>61</v>
      </c>
      <c r="CJB32" s="78"/>
      <c r="CJC32" s="78"/>
      <c r="CJD32" s="78"/>
      <c r="CJE32" s="78"/>
      <c r="CJF32" s="78"/>
      <c r="CJG32" s="78"/>
      <c r="CJH32" s="78"/>
      <c r="CJI32" s="77" t="s">
        <v>61</v>
      </c>
      <c r="CJJ32" s="78"/>
      <c r="CJK32" s="78"/>
      <c r="CJL32" s="78"/>
      <c r="CJM32" s="78"/>
      <c r="CJN32" s="78"/>
      <c r="CJO32" s="78"/>
      <c r="CJP32" s="78"/>
      <c r="CJQ32" s="77" t="s">
        <v>61</v>
      </c>
      <c r="CJR32" s="78"/>
      <c r="CJS32" s="78"/>
      <c r="CJT32" s="78"/>
      <c r="CJU32" s="78"/>
      <c r="CJV32" s="78"/>
      <c r="CJW32" s="78"/>
      <c r="CJX32" s="78"/>
      <c r="CJY32" s="77" t="s">
        <v>61</v>
      </c>
      <c r="CJZ32" s="78"/>
      <c r="CKA32" s="78"/>
      <c r="CKB32" s="78"/>
      <c r="CKC32" s="78"/>
      <c r="CKD32" s="78"/>
      <c r="CKE32" s="78"/>
      <c r="CKF32" s="78"/>
      <c r="CKG32" s="77" t="s">
        <v>61</v>
      </c>
      <c r="CKH32" s="78"/>
      <c r="CKI32" s="78"/>
      <c r="CKJ32" s="78"/>
      <c r="CKK32" s="78"/>
      <c r="CKL32" s="78"/>
      <c r="CKM32" s="78"/>
      <c r="CKN32" s="78"/>
      <c r="CKO32" s="77" t="s">
        <v>61</v>
      </c>
      <c r="CKP32" s="78"/>
      <c r="CKQ32" s="78"/>
      <c r="CKR32" s="78"/>
      <c r="CKS32" s="78"/>
      <c r="CKT32" s="78"/>
      <c r="CKU32" s="78"/>
      <c r="CKV32" s="78"/>
      <c r="CKW32" s="77" t="s">
        <v>61</v>
      </c>
      <c r="CKX32" s="78"/>
      <c r="CKY32" s="78"/>
      <c r="CKZ32" s="78"/>
      <c r="CLA32" s="78"/>
      <c r="CLB32" s="78"/>
      <c r="CLC32" s="78"/>
      <c r="CLD32" s="78"/>
      <c r="CLE32" s="77" t="s">
        <v>61</v>
      </c>
      <c r="CLF32" s="78"/>
      <c r="CLG32" s="78"/>
      <c r="CLH32" s="78"/>
      <c r="CLI32" s="78"/>
      <c r="CLJ32" s="78"/>
      <c r="CLK32" s="78"/>
      <c r="CLL32" s="78"/>
      <c r="CLM32" s="77" t="s">
        <v>61</v>
      </c>
      <c r="CLN32" s="78"/>
      <c r="CLO32" s="78"/>
      <c r="CLP32" s="78"/>
      <c r="CLQ32" s="78"/>
      <c r="CLR32" s="78"/>
      <c r="CLS32" s="78"/>
      <c r="CLT32" s="78"/>
      <c r="CLU32" s="77" t="s">
        <v>61</v>
      </c>
      <c r="CLV32" s="78"/>
      <c r="CLW32" s="78"/>
      <c r="CLX32" s="78"/>
      <c r="CLY32" s="78"/>
      <c r="CLZ32" s="78"/>
      <c r="CMA32" s="78"/>
      <c r="CMB32" s="78"/>
      <c r="CMC32" s="77" t="s">
        <v>61</v>
      </c>
      <c r="CMD32" s="78"/>
      <c r="CME32" s="78"/>
      <c r="CMF32" s="78"/>
      <c r="CMG32" s="78"/>
      <c r="CMH32" s="78"/>
      <c r="CMI32" s="78"/>
      <c r="CMJ32" s="78"/>
      <c r="CMK32" s="77" t="s">
        <v>61</v>
      </c>
      <c r="CML32" s="78"/>
      <c r="CMM32" s="78"/>
      <c r="CMN32" s="78"/>
      <c r="CMO32" s="78"/>
      <c r="CMP32" s="78"/>
      <c r="CMQ32" s="78"/>
      <c r="CMR32" s="78"/>
      <c r="CMS32" s="77" t="s">
        <v>61</v>
      </c>
      <c r="CMT32" s="78"/>
      <c r="CMU32" s="78"/>
      <c r="CMV32" s="78"/>
      <c r="CMW32" s="78"/>
      <c r="CMX32" s="78"/>
      <c r="CMY32" s="78"/>
      <c r="CMZ32" s="78"/>
      <c r="CNA32" s="77" t="s">
        <v>61</v>
      </c>
      <c r="CNB32" s="78"/>
      <c r="CNC32" s="78"/>
      <c r="CND32" s="78"/>
      <c r="CNE32" s="78"/>
      <c r="CNF32" s="78"/>
      <c r="CNG32" s="78"/>
      <c r="CNH32" s="78"/>
      <c r="CNI32" s="77" t="s">
        <v>61</v>
      </c>
      <c r="CNJ32" s="78"/>
      <c r="CNK32" s="78"/>
      <c r="CNL32" s="78"/>
      <c r="CNM32" s="78"/>
      <c r="CNN32" s="78"/>
      <c r="CNO32" s="78"/>
      <c r="CNP32" s="78"/>
      <c r="CNQ32" s="77" t="s">
        <v>61</v>
      </c>
      <c r="CNR32" s="78"/>
      <c r="CNS32" s="78"/>
      <c r="CNT32" s="78"/>
      <c r="CNU32" s="78"/>
      <c r="CNV32" s="78"/>
      <c r="CNW32" s="78"/>
      <c r="CNX32" s="78"/>
      <c r="CNY32" s="77" t="s">
        <v>61</v>
      </c>
      <c r="CNZ32" s="78"/>
      <c r="COA32" s="78"/>
      <c r="COB32" s="78"/>
      <c r="COC32" s="78"/>
      <c r="COD32" s="78"/>
      <c r="COE32" s="78"/>
      <c r="COF32" s="78"/>
      <c r="COG32" s="77" t="s">
        <v>61</v>
      </c>
      <c r="COH32" s="78"/>
      <c r="COI32" s="78"/>
      <c r="COJ32" s="78"/>
      <c r="COK32" s="78"/>
      <c r="COL32" s="78"/>
      <c r="COM32" s="78"/>
      <c r="CON32" s="78"/>
      <c r="COO32" s="77" t="s">
        <v>61</v>
      </c>
      <c r="COP32" s="78"/>
      <c r="COQ32" s="78"/>
      <c r="COR32" s="78"/>
      <c r="COS32" s="78"/>
      <c r="COT32" s="78"/>
      <c r="COU32" s="78"/>
      <c r="COV32" s="78"/>
      <c r="COW32" s="77" t="s">
        <v>61</v>
      </c>
      <c r="COX32" s="78"/>
      <c r="COY32" s="78"/>
      <c r="COZ32" s="78"/>
      <c r="CPA32" s="78"/>
      <c r="CPB32" s="78"/>
      <c r="CPC32" s="78"/>
      <c r="CPD32" s="78"/>
      <c r="CPE32" s="77" t="s">
        <v>61</v>
      </c>
      <c r="CPF32" s="78"/>
      <c r="CPG32" s="78"/>
      <c r="CPH32" s="78"/>
      <c r="CPI32" s="78"/>
      <c r="CPJ32" s="78"/>
      <c r="CPK32" s="78"/>
      <c r="CPL32" s="78"/>
      <c r="CPM32" s="77" t="s">
        <v>61</v>
      </c>
      <c r="CPN32" s="78"/>
      <c r="CPO32" s="78"/>
      <c r="CPP32" s="78"/>
      <c r="CPQ32" s="78"/>
      <c r="CPR32" s="78"/>
      <c r="CPS32" s="78"/>
      <c r="CPT32" s="78"/>
      <c r="CPU32" s="77" t="s">
        <v>61</v>
      </c>
      <c r="CPV32" s="78"/>
      <c r="CPW32" s="78"/>
      <c r="CPX32" s="78"/>
      <c r="CPY32" s="78"/>
      <c r="CPZ32" s="78"/>
      <c r="CQA32" s="78"/>
      <c r="CQB32" s="78"/>
      <c r="CQC32" s="77" t="s">
        <v>61</v>
      </c>
      <c r="CQD32" s="78"/>
      <c r="CQE32" s="78"/>
      <c r="CQF32" s="78"/>
      <c r="CQG32" s="78"/>
      <c r="CQH32" s="78"/>
      <c r="CQI32" s="78"/>
      <c r="CQJ32" s="78"/>
      <c r="CQK32" s="77" t="s">
        <v>61</v>
      </c>
      <c r="CQL32" s="78"/>
      <c r="CQM32" s="78"/>
      <c r="CQN32" s="78"/>
      <c r="CQO32" s="78"/>
      <c r="CQP32" s="78"/>
      <c r="CQQ32" s="78"/>
      <c r="CQR32" s="78"/>
      <c r="CQS32" s="77" t="s">
        <v>61</v>
      </c>
      <c r="CQT32" s="78"/>
      <c r="CQU32" s="78"/>
      <c r="CQV32" s="78"/>
      <c r="CQW32" s="78"/>
      <c r="CQX32" s="78"/>
      <c r="CQY32" s="78"/>
      <c r="CQZ32" s="78"/>
      <c r="CRA32" s="77" t="s">
        <v>61</v>
      </c>
      <c r="CRB32" s="78"/>
      <c r="CRC32" s="78"/>
      <c r="CRD32" s="78"/>
      <c r="CRE32" s="78"/>
      <c r="CRF32" s="78"/>
      <c r="CRG32" s="78"/>
      <c r="CRH32" s="78"/>
      <c r="CRI32" s="77" t="s">
        <v>61</v>
      </c>
      <c r="CRJ32" s="78"/>
      <c r="CRK32" s="78"/>
      <c r="CRL32" s="78"/>
      <c r="CRM32" s="78"/>
      <c r="CRN32" s="78"/>
      <c r="CRO32" s="78"/>
      <c r="CRP32" s="78"/>
      <c r="CRQ32" s="77" t="s">
        <v>61</v>
      </c>
      <c r="CRR32" s="78"/>
      <c r="CRS32" s="78"/>
      <c r="CRT32" s="78"/>
      <c r="CRU32" s="78"/>
      <c r="CRV32" s="78"/>
      <c r="CRW32" s="78"/>
      <c r="CRX32" s="78"/>
      <c r="CRY32" s="77" t="s">
        <v>61</v>
      </c>
      <c r="CRZ32" s="78"/>
      <c r="CSA32" s="78"/>
      <c r="CSB32" s="78"/>
      <c r="CSC32" s="78"/>
      <c r="CSD32" s="78"/>
      <c r="CSE32" s="78"/>
      <c r="CSF32" s="78"/>
      <c r="CSG32" s="77" t="s">
        <v>61</v>
      </c>
      <c r="CSH32" s="78"/>
      <c r="CSI32" s="78"/>
      <c r="CSJ32" s="78"/>
      <c r="CSK32" s="78"/>
      <c r="CSL32" s="78"/>
      <c r="CSM32" s="78"/>
      <c r="CSN32" s="78"/>
      <c r="CSO32" s="77" t="s">
        <v>61</v>
      </c>
      <c r="CSP32" s="78"/>
      <c r="CSQ32" s="78"/>
      <c r="CSR32" s="78"/>
      <c r="CSS32" s="78"/>
      <c r="CST32" s="78"/>
      <c r="CSU32" s="78"/>
      <c r="CSV32" s="78"/>
      <c r="CSW32" s="77" t="s">
        <v>61</v>
      </c>
      <c r="CSX32" s="78"/>
      <c r="CSY32" s="78"/>
      <c r="CSZ32" s="78"/>
      <c r="CTA32" s="78"/>
      <c r="CTB32" s="78"/>
      <c r="CTC32" s="78"/>
      <c r="CTD32" s="78"/>
      <c r="CTE32" s="77" t="s">
        <v>61</v>
      </c>
      <c r="CTF32" s="78"/>
      <c r="CTG32" s="78"/>
      <c r="CTH32" s="78"/>
      <c r="CTI32" s="78"/>
      <c r="CTJ32" s="78"/>
      <c r="CTK32" s="78"/>
      <c r="CTL32" s="78"/>
      <c r="CTM32" s="77" t="s">
        <v>61</v>
      </c>
      <c r="CTN32" s="78"/>
      <c r="CTO32" s="78"/>
      <c r="CTP32" s="78"/>
      <c r="CTQ32" s="78"/>
      <c r="CTR32" s="78"/>
      <c r="CTS32" s="78"/>
      <c r="CTT32" s="78"/>
      <c r="CTU32" s="77" t="s">
        <v>61</v>
      </c>
      <c r="CTV32" s="78"/>
      <c r="CTW32" s="78"/>
      <c r="CTX32" s="78"/>
      <c r="CTY32" s="78"/>
      <c r="CTZ32" s="78"/>
      <c r="CUA32" s="78"/>
      <c r="CUB32" s="78"/>
      <c r="CUC32" s="77" t="s">
        <v>61</v>
      </c>
      <c r="CUD32" s="78"/>
      <c r="CUE32" s="78"/>
      <c r="CUF32" s="78"/>
      <c r="CUG32" s="78"/>
      <c r="CUH32" s="78"/>
      <c r="CUI32" s="78"/>
      <c r="CUJ32" s="78"/>
      <c r="CUK32" s="77" t="s">
        <v>61</v>
      </c>
      <c r="CUL32" s="78"/>
      <c r="CUM32" s="78"/>
      <c r="CUN32" s="78"/>
      <c r="CUO32" s="78"/>
      <c r="CUP32" s="78"/>
      <c r="CUQ32" s="78"/>
      <c r="CUR32" s="78"/>
      <c r="CUS32" s="77" t="s">
        <v>61</v>
      </c>
      <c r="CUT32" s="78"/>
      <c r="CUU32" s="78"/>
      <c r="CUV32" s="78"/>
      <c r="CUW32" s="78"/>
      <c r="CUX32" s="78"/>
      <c r="CUY32" s="78"/>
      <c r="CUZ32" s="78"/>
      <c r="CVA32" s="77" t="s">
        <v>61</v>
      </c>
      <c r="CVB32" s="78"/>
      <c r="CVC32" s="78"/>
      <c r="CVD32" s="78"/>
      <c r="CVE32" s="78"/>
      <c r="CVF32" s="78"/>
      <c r="CVG32" s="78"/>
      <c r="CVH32" s="78"/>
      <c r="CVI32" s="77" t="s">
        <v>61</v>
      </c>
      <c r="CVJ32" s="78"/>
      <c r="CVK32" s="78"/>
      <c r="CVL32" s="78"/>
      <c r="CVM32" s="78"/>
      <c r="CVN32" s="78"/>
      <c r="CVO32" s="78"/>
      <c r="CVP32" s="78"/>
      <c r="CVQ32" s="77" t="s">
        <v>61</v>
      </c>
      <c r="CVR32" s="78"/>
      <c r="CVS32" s="78"/>
      <c r="CVT32" s="78"/>
      <c r="CVU32" s="78"/>
      <c r="CVV32" s="78"/>
      <c r="CVW32" s="78"/>
      <c r="CVX32" s="78"/>
      <c r="CVY32" s="77" t="s">
        <v>61</v>
      </c>
      <c r="CVZ32" s="78"/>
      <c r="CWA32" s="78"/>
      <c r="CWB32" s="78"/>
      <c r="CWC32" s="78"/>
      <c r="CWD32" s="78"/>
      <c r="CWE32" s="78"/>
      <c r="CWF32" s="78"/>
      <c r="CWG32" s="77" t="s">
        <v>61</v>
      </c>
      <c r="CWH32" s="78"/>
      <c r="CWI32" s="78"/>
      <c r="CWJ32" s="78"/>
      <c r="CWK32" s="78"/>
      <c r="CWL32" s="78"/>
      <c r="CWM32" s="78"/>
      <c r="CWN32" s="78"/>
      <c r="CWO32" s="77" t="s">
        <v>61</v>
      </c>
      <c r="CWP32" s="78"/>
      <c r="CWQ32" s="78"/>
      <c r="CWR32" s="78"/>
      <c r="CWS32" s="78"/>
      <c r="CWT32" s="78"/>
      <c r="CWU32" s="78"/>
      <c r="CWV32" s="78"/>
      <c r="CWW32" s="77" t="s">
        <v>61</v>
      </c>
      <c r="CWX32" s="78"/>
      <c r="CWY32" s="78"/>
      <c r="CWZ32" s="78"/>
      <c r="CXA32" s="78"/>
      <c r="CXB32" s="78"/>
      <c r="CXC32" s="78"/>
      <c r="CXD32" s="78"/>
      <c r="CXE32" s="77" t="s">
        <v>61</v>
      </c>
      <c r="CXF32" s="78"/>
      <c r="CXG32" s="78"/>
      <c r="CXH32" s="78"/>
      <c r="CXI32" s="78"/>
      <c r="CXJ32" s="78"/>
      <c r="CXK32" s="78"/>
      <c r="CXL32" s="78"/>
      <c r="CXM32" s="77" t="s">
        <v>61</v>
      </c>
      <c r="CXN32" s="78"/>
      <c r="CXO32" s="78"/>
      <c r="CXP32" s="78"/>
      <c r="CXQ32" s="78"/>
      <c r="CXR32" s="78"/>
      <c r="CXS32" s="78"/>
      <c r="CXT32" s="78"/>
      <c r="CXU32" s="77" t="s">
        <v>61</v>
      </c>
      <c r="CXV32" s="78"/>
      <c r="CXW32" s="78"/>
      <c r="CXX32" s="78"/>
      <c r="CXY32" s="78"/>
      <c r="CXZ32" s="78"/>
      <c r="CYA32" s="78"/>
      <c r="CYB32" s="78"/>
      <c r="CYC32" s="77" t="s">
        <v>61</v>
      </c>
      <c r="CYD32" s="78"/>
      <c r="CYE32" s="78"/>
      <c r="CYF32" s="78"/>
      <c r="CYG32" s="78"/>
      <c r="CYH32" s="78"/>
      <c r="CYI32" s="78"/>
      <c r="CYJ32" s="78"/>
      <c r="CYK32" s="77" t="s">
        <v>61</v>
      </c>
      <c r="CYL32" s="78"/>
      <c r="CYM32" s="78"/>
      <c r="CYN32" s="78"/>
      <c r="CYO32" s="78"/>
      <c r="CYP32" s="78"/>
      <c r="CYQ32" s="78"/>
      <c r="CYR32" s="78"/>
      <c r="CYS32" s="77" t="s">
        <v>61</v>
      </c>
      <c r="CYT32" s="78"/>
      <c r="CYU32" s="78"/>
      <c r="CYV32" s="78"/>
      <c r="CYW32" s="78"/>
      <c r="CYX32" s="78"/>
      <c r="CYY32" s="78"/>
      <c r="CYZ32" s="78"/>
      <c r="CZA32" s="77" t="s">
        <v>61</v>
      </c>
      <c r="CZB32" s="78"/>
      <c r="CZC32" s="78"/>
      <c r="CZD32" s="78"/>
      <c r="CZE32" s="78"/>
      <c r="CZF32" s="78"/>
      <c r="CZG32" s="78"/>
      <c r="CZH32" s="78"/>
      <c r="CZI32" s="77" t="s">
        <v>61</v>
      </c>
      <c r="CZJ32" s="78"/>
      <c r="CZK32" s="78"/>
      <c r="CZL32" s="78"/>
      <c r="CZM32" s="78"/>
      <c r="CZN32" s="78"/>
      <c r="CZO32" s="78"/>
      <c r="CZP32" s="78"/>
      <c r="CZQ32" s="77" t="s">
        <v>61</v>
      </c>
      <c r="CZR32" s="78"/>
      <c r="CZS32" s="78"/>
      <c r="CZT32" s="78"/>
      <c r="CZU32" s="78"/>
      <c r="CZV32" s="78"/>
      <c r="CZW32" s="78"/>
      <c r="CZX32" s="78"/>
      <c r="CZY32" s="77" t="s">
        <v>61</v>
      </c>
      <c r="CZZ32" s="78"/>
      <c r="DAA32" s="78"/>
      <c r="DAB32" s="78"/>
      <c r="DAC32" s="78"/>
      <c r="DAD32" s="78"/>
      <c r="DAE32" s="78"/>
      <c r="DAF32" s="78"/>
      <c r="DAG32" s="77" t="s">
        <v>61</v>
      </c>
      <c r="DAH32" s="78"/>
      <c r="DAI32" s="78"/>
      <c r="DAJ32" s="78"/>
      <c r="DAK32" s="78"/>
      <c r="DAL32" s="78"/>
      <c r="DAM32" s="78"/>
      <c r="DAN32" s="78"/>
      <c r="DAO32" s="77" t="s">
        <v>61</v>
      </c>
      <c r="DAP32" s="78"/>
      <c r="DAQ32" s="78"/>
      <c r="DAR32" s="78"/>
      <c r="DAS32" s="78"/>
      <c r="DAT32" s="78"/>
      <c r="DAU32" s="78"/>
      <c r="DAV32" s="78"/>
      <c r="DAW32" s="77" t="s">
        <v>61</v>
      </c>
      <c r="DAX32" s="78"/>
      <c r="DAY32" s="78"/>
      <c r="DAZ32" s="78"/>
      <c r="DBA32" s="78"/>
      <c r="DBB32" s="78"/>
      <c r="DBC32" s="78"/>
      <c r="DBD32" s="78"/>
      <c r="DBE32" s="77" t="s">
        <v>61</v>
      </c>
      <c r="DBF32" s="78"/>
      <c r="DBG32" s="78"/>
      <c r="DBH32" s="78"/>
      <c r="DBI32" s="78"/>
      <c r="DBJ32" s="78"/>
      <c r="DBK32" s="78"/>
      <c r="DBL32" s="78"/>
      <c r="DBM32" s="77" t="s">
        <v>61</v>
      </c>
      <c r="DBN32" s="78"/>
      <c r="DBO32" s="78"/>
      <c r="DBP32" s="78"/>
      <c r="DBQ32" s="78"/>
      <c r="DBR32" s="78"/>
      <c r="DBS32" s="78"/>
      <c r="DBT32" s="78"/>
      <c r="DBU32" s="77" t="s">
        <v>61</v>
      </c>
      <c r="DBV32" s="78"/>
      <c r="DBW32" s="78"/>
      <c r="DBX32" s="78"/>
      <c r="DBY32" s="78"/>
      <c r="DBZ32" s="78"/>
      <c r="DCA32" s="78"/>
      <c r="DCB32" s="78"/>
      <c r="DCC32" s="77" t="s">
        <v>61</v>
      </c>
      <c r="DCD32" s="78"/>
      <c r="DCE32" s="78"/>
      <c r="DCF32" s="78"/>
      <c r="DCG32" s="78"/>
      <c r="DCH32" s="78"/>
      <c r="DCI32" s="78"/>
      <c r="DCJ32" s="78"/>
      <c r="DCK32" s="77" t="s">
        <v>61</v>
      </c>
      <c r="DCL32" s="78"/>
      <c r="DCM32" s="78"/>
      <c r="DCN32" s="78"/>
      <c r="DCO32" s="78"/>
      <c r="DCP32" s="78"/>
      <c r="DCQ32" s="78"/>
      <c r="DCR32" s="78"/>
      <c r="DCS32" s="77" t="s">
        <v>61</v>
      </c>
      <c r="DCT32" s="78"/>
      <c r="DCU32" s="78"/>
      <c r="DCV32" s="78"/>
      <c r="DCW32" s="78"/>
      <c r="DCX32" s="78"/>
      <c r="DCY32" s="78"/>
      <c r="DCZ32" s="78"/>
      <c r="DDA32" s="77" t="s">
        <v>61</v>
      </c>
      <c r="DDB32" s="78"/>
      <c r="DDC32" s="78"/>
      <c r="DDD32" s="78"/>
      <c r="DDE32" s="78"/>
      <c r="DDF32" s="78"/>
      <c r="DDG32" s="78"/>
      <c r="DDH32" s="78"/>
      <c r="DDI32" s="77" t="s">
        <v>61</v>
      </c>
      <c r="DDJ32" s="78"/>
      <c r="DDK32" s="78"/>
      <c r="DDL32" s="78"/>
      <c r="DDM32" s="78"/>
      <c r="DDN32" s="78"/>
      <c r="DDO32" s="78"/>
      <c r="DDP32" s="78"/>
      <c r="DDQ32" s="77" t="s">
        <v>61</v>
      </c>
      <c r="DDR32" s="78"/>
      <c r="DDS32" s="78"/>
      <c r="DDT32" s="78"/>
      <c r="DDU32" s="78"/>
      <c r="DDV32" s="78"/>
      <c r="DDW32" s="78"/>
      <c r="DDX32" s="78"/>
      <c r="DDY32" s="77" t="s">
        <v>61</v>
      </c>
      <c r="DDZ32" s="78"/>
      <c r="DEA32" s="78"/>
      <c r="DEB32" s="78"/>
      <c r="DEC32" s="78"/>
      <c r="DED32" s="78"/>
      <c r="DEE32" s="78"/>
      <c r="DEF32" s="78"/>
      <c r="DEG32" s="77" t="s">
        <v>61</v>
      </c>
      <c r="DEH32" s="78"/>
      <c r="DEI32" s="78"/>
      <c r="DEJ32" s="78"/>
      <c r="DEK32" s="78"/>
      <c r="DEL32" s="78"/>
      <c r="DEM32" s="78"/>
      <c r="DEN32" s="78"/>
      <c r="DEO32" s="77" t="s">
        <v>61</v>
      </c>
      <c r="DEP32" s="78"/>
      <c r="DEQ32" s="78"/>
      <c r="DER32" s="78"/>
      <c r="DES32" s="78"/>
      <c r="DET32" s="78"/>
      <c r="DEU32" s="78"/>
      <c r="DEV32" s="78"/>
      <c r="DEW32" s="77" t="s">
        <v>61</v>
      </c>
      <c r="DEX32" s="78"/>
      <c r="DEY32" s="78"/>
      <c r="DEZ32" s="78"/>
      <c r="DFA32" s="78"/>
      <c r="DFB32" s="78"/>
      <c r="DFC32" s="78"/>
      <c r="DFD32" s="78"/>
      <c r="DFE32" s="77" t="s">
        <v>61</v>
      </c>
      <c r="DFF32" s="78"/>
      <c r="DFG32" s="78"/>
      <c r="DFH32" s="78"/>
      <c r="DFI32" s="78"/>
      <c r="DFJ32" s="78"/>
      <c r="DFK32" s="78"/>
      <c r="DFL32" s="78"/>
      <c r="DFM32" s="77" t="s">
        <v>61</v>
      </c>
      <c r="DFN32" s="78"/>
      <c r="DFO32" s="78"/>
      <c r="DFP32" s="78"/>
      <c r="DFQ32" s="78"/>
      <c r="DFR32" s="78"/>
      <c r="DFS32" s="78"/>
      <c r="DFT32" s="78"/>
      <c r="DFU32" s="77" t="s">
        <v>61</v>
      </c>
      <c r="DFV32" s="78"/>
      <c r="DFW32" s="78"/>
      <c r="DFX32" s="78"/>
      <c r="DFY32" s="78"/>
      <c r="DFZ32" s="78"/>
      <c r="DGA32" s="78"/>
      <c r="DGB32" s="78"/>
      <c r="DGC32" s="77" t="s">
        <v>61</v>
      </c>
      <c r="DGD32" s="78"/>
      <c r="DGE32" s="78"/>
      <c r="DGF32" s="78"/>
      <c r="DGG32" s="78"/>
      <c r="DGH32" s="78"/>
      <c r="DGI32" s="78"/>
      <c r="DGJ32" s="78"/>
      <c r="DGK32" s="77" t="s">
        <v>61</v>
      </c>
      <c r="DGL32" s="78"/>
      <c r="DGM32" s="78"/>
      <c r="DGN32" s="78"/>
      <c r="DGO32" s="78"/>
      <c r="DGP32" s="78"/>
      <c r="DGQ32" s="78"/>
      <c r="DGR32" s="78"/>
      <c r="DGS32" s="77" t="s">
        <v>61</v>
      </c>
      <c r="DGT32" s="78"/>
      <c r="DGU32" s="78"/>
      <c r="DGV32" s="78"/>
      <c r="DGW32" s="78"/>
      <c r="DGX32" s="78"/>
      <c r="DGY32" s="78"/>
      <c r="DGZ32" s="78"/>
      <c r="DHA32" s="77" t="s">
        <v>61</v>
      </c>
      <c r="DHB32" s="78"/>
      <c r="DHC32" s="78"/>
      <c r="DHD32" s="78"/>
      <c r="DHE32" s="78"/>
      <c r="DHF32" s="78"/>
      <c r="DHG32" s="78"/>
      <c r="DHH32" s="78"/>
      <c r="DHI32" s="77" t="s">
        <v>61</v>
      </c>
      <c r="DHJ32" s="78"/>
      <c r="DHK32" s="78"/>
      <c r="DHL32" s="78"/>
      <c r="DHM32" s="78"/>
      <c r="DHN32" s="78"/>
      <c r="DHO32" s="78"/>
      <c r="DHP32" s="78"/>
      <c r="DHQ32" s="77" t="s">
        <v>61</v>
      </c>
      <c r="DHR32" s="78"/>
      <c r="DHS32" s="78"/>
      <c r="DHT32" s="78"/>
      <c r="DHU32" s="78"/>
      <c r="DHV32" s="78"/>
      <c r="DHW32" s="78"/>
      <c r="DHX32" s="78"/>
      <c r="DHY32" s="77" t="s">
        <v>61</v>
      </c>
      <c r="DHZ32" s="78"/>
      <c r="DIA32" s="78"/>
      <c r="DIB32" s="78"/>
      <c r="DIC32" s="78"/>
      <c r="DID32" s="78"/>
      <c r="DIE32" s="78"/>
      <c r="DIF32" s="78"/>
      <c r="DIG32" s="77" t="s">
        <v>61</v>
      </c>
      <c r="DIH32" s="78"/>
      <c r="DII32" s="78"/>
      <c r="DIJ32" s="78"/>
      <c r="DIK32" s="78"/>
      <c r="DIL32" s="78"/>
      <c r="DIM32" s="78"/>
      <c r="DIN32" s="78"/>
      <c r="DIO32" s="77" t="s">
        <v>61</v>
      </c>
      <c r="DIP32" s="78"/>
      <c r="DIQ32" s="78"/>
      <c r="DIR32" s="78"/>
      <c r="DIS32" s="78"/>
      <c r="DIT32" s="78"/>
      <c r="DIU32" s="78"/>
      <c r="DIV32" s="78"/>
      <c r="DIW32" s="77" t="s">
        <v>61</v>
      </c>
      <c r="DIX32" s="78"/>
      <c r="DIY32" s="78"/>
      <c r="DIZ32" s="78"/>
      <c r="DJA32" s="78"/>
      <c r="DJB32" s="78"/>
      <c r="DJC32" s="78"/>
      <c r="DJD32" s="78"/>
      <c r="DJE32" s="77" t="s">
        <v>61</v>
      </c>
      <c r="DJF32" s="78"/>
      <c r="DJG32" s="78"/>
      <c r="DJH32" s="78"/>
      <c r="DJI32" s="78"/>
      <c r="DJJ32" s="78"/>
      <c r="DJK32" s="78"/>
      <c r="DJL32" s="78"/>
      <c r="DJM32" s="77" t="s">
        <v>61</v>
      </c>
      <c r="DJN32" s="78"/>
      <c r="DJO32" s="78"/>
      <c r="DJP32" s="78"/>
      <c r="DJQ32" s="78"/>
      <c r="DJR32" s="78"/>
      <c r="DJS32" s="78"/>
      <c r="DJT32" s="78"/>
      <c r="DJU32" s="77" t="s">
        <v>61</v>
      </c>
      <c r="DJV32" s="78"/>
      <c r="DJW32" s="78"/>
      <c r="DJX32" s="78"/>
      <c r="DJY32" s="78"/>
      <c r="DJZ32" s="78"/>
      <c r="DKA32" s="78"/>
      <c r="DKB32" s="78"/>
      <c r="DKC32" s="77" t="s">
        <v>61</v>
      </c>
      <c r="DKD32" s="78"/>
      <c r="DKE32" s="78"/>
      <c r="DKF32" s="78"/>
      <c r="DKG32" s="78"/>
      <c r="DKH32" s="78"/>
      <c r="DKI32" s="78"/>
      <c r="DKJ32" s="78"/>
      <c r="DKK32" s="77" t="s">
        <v>61</v>
      </c>
      <c r="DKL32" s="78"/>
      <c r="DKM32" s="78"/>
      <c r="DKN32" s="78"/>
      <c r="DKO32" s="78"/>
      <c r="DKP32" s="78"/>
      <c r="DKQ32" s="78"/>
      <c r="DKR32" s="78"/>
      <c r="DKS32" s="77" t="s">
        <v>61</v>
      </c>
      <c r="DKT32" s="78"/>
      <c r="DKU32" s="78"/>
      <c r="DKV32" s="78"/>
      <c r="DKW32" s="78"/>
      <c r="DKX32" s="78"/>
      <c r="DKY32" s="78"/>
      <c r="DKZ32" s="78"/>
      <c r="DLA32" s="77" t="s">
        <v>61</v>
      </c>
      <c r="DLB32" s="78"/>
      <c r="DLC32" s="78"/>
      <c r="DLD32" s="78"/>
      <c r="DLE32" s="78"/>
      <c r="DLF32" s="78"/>
      <c r="DLG32" s="78"/>
      <c r="DLH32" s="78"/>
      <c r="DLI32" s="77" t="s">
        <v>61</v>
      </c>
      <c r="DLJ32" s="78"/>
      <c r="DLK32" s="78"/>
      <c r="DLL32" s="78"/>
      <c r="DLM32" s="78"/>
      <c r="DLN32" s="78"/>
      <c r="DLO32" s="78"/>
      <c r="DLP32" s="78"/>
      <c r="DLQ32" s="77" t="s">
        <v>61</v>
      </c>
      <c r="DLR32" s="78"/>
      <c r="DLS32" s="78"/>
      <c r="DLT32" s="78"/>
      <c r="DLU32" s="78"/>
      <c r="DLV32" s="78"/>
      <c r="DLW32" s="78"/>
      <c r="DLX32" s="78"/>
      <c r="DLY32" s="77" t="s">
        <v>61</v>
      </c>
      <c r="DLZ32" s="78"/>
      <c r="DMA32" s="78"/>
      <c r="DMB32" s="78"/>
      <c r="DMC32" s="78"/>
      <c r="DMD32" s="78"/>
      <c r="DME32" s="78"/>
      <c r="DMF32" s="78"/>
      <c r="DMG32" s="77" t="s">
        <v>61</v>
      </c>
      <c r="DMH32" s="78"/>
      <c r="DMI32" s="78"/>
      <c r="DMJ32" s="78"/>
      <c r="DMK32" s="78"/>
      <c r="DML32" s="78"/>
      <c r="DMM32" s="78"/>
      <c r="DMN32" s="78"/>
      <c r="DMO32" s="77" t="s">
        <v>61</v>
      </c>
      <c r="DMP32" s="78"/>
      <c r="DMQ32" s="78"/>
      <c r="DMR32" s="78"/>
      <c r="DMS32" s="78"/>
      <c r="DMT32" s="78"/>
      <c r="DMU32" s="78"/>
      <c r="DMV32" s="78"/>
      <c r="DMW32" s="77" t="s">
        <v>61</v>
      </c>
      <c r="DMX32" s="78"/>
      <c r="DMY32" s="78"/>
      <c r="DMZ32" s="78"/>
      <c r="DNA32" s="78"/>
      <c r="DNB32" s="78"/>
      <c r="DNC32" s="78"/>
      <c r="DND32" s="78"/>
      <c r="DNE32" s="77" t="s">
        <v>61</v>
      </c>
      <c r="DNF32" s="78"/>
      <c r="DNG32" s="78"/>
      <c r="DNH32" s="78"/>
      <c r="DNI32" s="78"/>
      <c r="DNJ32" s="78"/>
      <c r="DNK32" s="78"/>
      <c r="DNL32" s="78"/>
      <c r="DNM32" s="77" t="s">
        <v>61</v>
      </c>
      <c r="DNN32" s="78"/>
      <c r="DNO32" s="78"/>
      <c r="DNP32" s="78"/>
      <c r="DNQ32" s="78"/>
      <c r="DNR32" s="78"/>
      <c r="DNS32" s="78"/>
      <c r="DNT32" s="78"/>
      <c r="DNU32" s="77" t="s">
        <v>61</v>
      </c>
      <c r="DNV32" s="78"/>
      <c r="DNW32" s="78"/>
      <c r="DNX32" s="78"/>
      <c r="DNY32" s="78"/>
      <c r="DNZ32" s="78"/>
      <c r="DOA32" s="78"/>
      <c r="DOB32" s="78"/>
      <c r="DOC32" s="77" t="s">
        <v>61</v>
      </c>
      <c r="DOD32" s="78"/>
      <c r="DOE32" s="78"/>
      <c r="DOF32" s="78"/>
      <c r="DOG32" s="78"/>
      <c r="DOH32" s="78"/>
      <c r="DOI32" s="78"/>
      <c r="DOJ32" s="78"/>
      <c r="DOK32" s="77" t="s">
        <v>61</v>
      </c>
      <c r="DOL32" s="78"/>
      <c r="DOM32" s="78"/>
      <c r="DON32" s="78"/>
      <c r="DOO32" s="78"/>
      <c r="DOP32" s="78"/>
      <c r="DOQ32" s="78"/>
      <c r="DOR32" s="78"/>
      <c r="DOS32" s="77" t="s">
        <v>61</v>
      </c>
      <c r="DOT32" s="78"/>
      <c r="DOU32" s="78"/>
      <c r="DOV32" s="78"/>
      <c r="DOW32" s="78"/>
      <c r="DOX32" s="78"/>
      <c r="DOY32" s="78"/>
      <c r="DOZ32" s="78"/>
      <c r="DPA32" s="77" t="s">
        <v>61</v>
      </c>
      <c r="DPB32" s="78"/>
      <c r="DPC32" s="78"/>
      <c r="DPD32" s="78"/>
      <c r="DPE32" s="78"/>
      <c r="DPF32" s="78"/>
      <c r="DPG32" s="78"/>
      <c r="DPH32" s="78"/>
      <c r="DPI32" s="77" t="s">
        <v>61</v>
      </c>
      <c r="DPJ32" s="78"/>
      <c r="DPK32" s="78"/>
      <c r="DPL32" s="78"/>
      <c r="DPM32" s="78"/>
      <c r="DPN32" s="78"/>
      <c r="DPO32" s="78"/>
      <c r="DPP32" s="78"/>
      <c r="DPQ32" s="77" t="s">
        <v>61</v>
      </c>
      <c r="DPR32" s="78"/>
      <c r="DPS32" s="78"/>
      <c r="DPT32" s="78"/>
      <c r="DPU32" s="78"/>
      <c r="DPV32" s="78"/>
      <c r="DPW32" s="78"/>
      <c r="DPX32" s="78"/>
      <c r="DPY32" s="77" t="s">
        <v>61</v>
      </c>
      <c r="DPZ32" s="78"/>
      <c r="DQA32" s="78"/>
      <c r="DQB32" s="78"/>
      <c r="DQC32" s="78"/>
      <c r="DQD32" s="78"/>
      <c r="DQE32" s="78"/>
      <c r="DQF32" s="78"/>
      <c r="DQG32" s="77" t="s">
        <v>61</v>
      </c>
      <c r="DQH32" s="78"/>
      <c r="DQI32" s="78"/>
      <c r="DQJ32" s="78"/>
      <c r="DQK32" s="78"/>
      <c r="DQL32" s="78"/>
      <c r="DQM32" s="78"/>
      <c r="DQN32" s="78"/>
      <c r="DQO32" s="77" t="s">
        <v>61</v>
      </c>
      <c r="DQP32" s="78"/>
      <c r="DQQ32" s="78"/>
      <c r="DQR32" s="78"/>
      <c r="DQS32" s="78"/>
      <c r="DQT32" s="78"/>
      <c r="DQU32" s="78"/>
      <c r="DQV32" s="78"/>
      <c r="DQW32" s="77" t="s">
        <v>61</v>
      </c>
      <c r="DQX32" s="78"/>
      <c r="DQY32" s="78"/>
      <c r="DQZ32" s="78"/>
      <c r="DRA32" s="78"/>
      <c r="DRB32" s="78"/>
      <c r="DRC32" s="78"/>
      <c r="DRD32" s="78"/>
      <c r="DRE32" s="77" t="s">
        <v>61</v>
      </c>
      <c r="DRF32" s="78"/>
      <c r="DRG32" s="78"/>
      <c r="DRH32" s="78"/>
      <c r="DRI32" s="78"/>
      <c r="DRJ32" s="78"/>
      <c r="DRK32" s="78"/>
      <c r="DRL32" s="78"/>
      <c r="DRM32" s="77" t="s">
        <v>61</v>
      </c>
      <c r="DRN32" s="78"/>
      <c r="DRO32" s="78"/>
      <c r="DRP32" s="78"/>
      <c r="DRQ32" s="78"/>
      <c r="DRR32" s="78"/>
      <c r="DRS32" s="78"/>
      <c r="DRT32" s="78"/>
      <c r="DRU32" s="77" t="s">
        <v>61</v>
      </c>
      <c r="DRV32" s="78"/>
      <c r="DRW32" s="78"/>
      <c r="DRX32" s="78"/>
      <c r="DRY32" s="78"/>
      <c r="DRZ32" s="78"/>
      <c r="DSA32" s="78"/>
      <c r="DSB32" s="78"/>
      <c r="DSC32" s="77" t="s">
        <v>61</v>
      </c>
      <c r="DSD32" s="78"/>
      <c r="DSE32" s="78"/>
      <c r="DSF32" s="78"/>
      <c r="DSG32" s="78"/>
      <c r="DSH32" s="78"/>
      <c r="DSI32" s="78"/>
      <c r="DSJ32" s="78"/>
      <c r="DSK32" s="77" t="s">
        <v>61</v>
      </c>
      <c r="DSL32" s="78"/>
      <c r="DSM32" s="78"/>
      <c r="DSN32" s="78"/>
      <c r="DSO32" s="78"/>
      <c r="DSP32" s="78"/>
      <c r="DSQ32" s="78"/>
      <c r="DSR32" s="78"/>
      <c r="DSS32" s="77" t="s">
        <v>61</v>
      </c>
      <c r="DST32" s="78"/>
      <c r="DSU32" s="78"/>
      <c r="DSV32" s="78"/>
      <c r="DSW32" s="78"/>
      <c r="DSX32" s="78"/>
      <c r="DSY32" s="78"/>
      <c r="DSZ32" s="78"/>
      <c r="DTA32" s="77" t="s">
        <v>61</v>
      </c>
      <c r="DTB32" s="78"/>
      <c r="DTC32" s="78"/>
      <c r="DTD32" s="78"/>
      <c r="DTE32" s="78"/>
      <c r="DTF32" s="78"/>
      <c r="DTG32" s="78"/>
      <c r="DTH32" s="78"/>
      <c r="DTI32" s="77" t="s">
        <v>61</v>
      </c>
      <c r="DTJ32" s="78"/>
      <c r="DTK32" s="78"/>
      <c r="DTL32" s="78"/>
      <c r="DTM32" s="78"/>
      <c r="DTN32" s="78"/>
      <c r="DTO32" s="78"/>
      <c r="DTP32" s="78"/>
      <c r="DTQ32" s="77" t="s">
        <v>61</v>
      </c>
      <c r="DTR32" s="78"/>
      <c r="DTS32" s="78"/>
      <c r="DTT32" s="78"/>
      <c r="DTU32" s="78"/>
      <c r="DTV32" s="78"/>
      <c r="DTW32" s="78"/>
      <c r="DTX32" s="78"/>
      <c r="DTY32" s="77" t="s">
        <v>61</v>
      </c>
      <c r="DTZ32" s="78"/>
      <c r="DUA32" s="78"/>
      <c r="DUB32" s="78"/>
      <c r="DUC32" s="78"/>
      <c r="DUD32" s="78"/>
      <c r="DUE32" s="78"/>
      <c r="DUF32" s="78"/>
      <c r="DUG32" s="77" t="s">
        <v>61</v>
      </c>
      <c r="DUH32" s="78"/>
      <c r="DUI32" s="78"/>
      <c r="DUJ32" s="78"/>
      <c r="DUK32" s="78"/>
      <c r="DUL32" s="78"/>
      <c r="DUM32" s="78"/>
      <c r="DUN32" s="78"/>
      <c r="DUO32" s="77" t="s">
        <v>61</v>
      </c>
      <c r="DUP32" s="78"/>
      <c r="DUQ32" s="78"/>
      <c r="DUR32" s="78"/>
      <c r="DUS32" s="78"/>
      <c r="DUT32" s="78"/>
      <c r="DUU32" s="78"/>
      <c r="DUV32" s="78"/>
      <c r="DUW32" s="77" t="s">
        <v>61</v>
      </c>
      <c r="DUX32" s="78"/>
      <c r="DUY32" s="78"/>
      <c r="DUZ32" s="78"/>
      <c r="DVA32" s="78"/>
      <c r="DVB32" s="78"/>
      <c r="DVC32" s="78"/>
      <c r="DVD32" s="78"/>
      <c r="DVE32" s="77" t="s">
        <v>61</v>
      </c>
      <c r="DVF32" s="78"/>
      <c r="DVG32" s="78"/>
      <c r="DVH32" s="78"/>
      <c r="DVI32" s="78"/>
      <c r="DVJ32" s="78"/>
      <c r="DVK32" s="78"/>
      <c r="DVL32" s="78"/>
      <c r="DVM32" s="77" t="s">
        <v>61</v>
      </c>
      <c r="DVN32" s="78"/>
      <c r="DVO32" s="78"/>
      <c r="DVP32" s="78"/>
      <c r="DVQ32" s="78"/>
      <c r="DVR32" s="78"/>
      <c r="DVS32" s="78"/>
      <c r="DVT32" s="78"/>
      <c r="DVU32" s="77" t="s">
        <v>61</v>
      </c>
      <c r="DVV32" s="78"/>
      <c r="DVW32" s="78"/>
      <c r="DVX32" s="78"/>
      <c r="DVY32" s="78"/>
      <c r="DVZ32" s="78"/>
      <c r="DWA32" s="78"/>
      <c r="DWB32" s="78"/>
      <c r="DWC32" s="77" t="s">
        <v>61</v>
      </c>
      <c r="DWD32" s="78"/>
      <c r="DWE32" s="78"/>
      <c r="DWF32" s="78"/>
      <c r="DWG32" s="78"/>
      <c r="DWH32" s="78"/>
      <c r="DWI32" s="78"/>
      <c r="DWJ32" s="78"/>
      <c r="DWK32" s="77" t="s">
        <v>61</v>
      </c>
      <c r="DWL32" s="78"/>
      <c r="DWM32" s="78"/>
      <c r="DWN32" s="78"/>
      <c r="DWO32" s="78"/>
      <c r="DWP32" s="78"/>
      <c r="DWQ32" s="78"/>
      <c r="DWR32" s="78"/>
      <c r="DWS32" s="77" t="s">
        <v>61</v>
      </c>
      <c r="DWT32" s="78"/>
      <c r="DWU32" s="78"/>
      <c r="DWV32" s="78"/>
      <c r="DWW32" s="78"/>
      <c r="DWX32" s="78"/>
      <c r="DWY32" s="78"/>
      <c r="DWZ32" s="78"/>
      <c r="DXA32" s="77" t="s">
        <v>61</v>
      </c>
      <c r="DXB32" s="78"/>
      <c r="DXC32" s="78"/>
      <c r="DXD32" s="78"/>
      <c r="DXE32" s="78"/>
      <c r="DXF32" s="78"/>
      <c r="DXG32" s="78"/>
      <c r="DXH32" s="78"/>
      <c r="DXI32" s="77" t="s">
        <v>61</v>
      </c>
      <c r="DXJ32" s="78"/>
      <c r="DXK32" s="78"/>
      <c r="DXL32" s="78"/>
      <c r="DXM32" s="78"/>
      <c r="DXN32" s="78"/>
      <c r="DXO32" s="78"/>
      <c r="DXP32" s="78"/>
      <c r="DXQ32" s="77" t="s">
        <v>61</v>
      </c>
      <c r="DXR32" s="78"/>
      <c r="DXS32" s="78"/>
      <c r="DXT32" s="78"/>
      <c r="DXU32" s="78"/>
      <c r="DXV32" s="78"/>
      <c r="DXW32" s="78"/>
      <c r="DXX32" s="78"/>
      <c r="DXY32" s="77" t="s">
        <v>61</v>
      </c>
      <c r="DXZ32" s="78"/>
      <c r="DYA32" s="78"/>
      <c r="DYB32" s="78"/>
      <c r="DYC32" s="78"/>
      <c r="DYD32" s="78"/>
      <c r="DYE32" s="78"/>
      <c r="DYF32" s="78"/>
      <c r="DYG32" s="77" t="s">
        <v>61</v>
      </c>
      <c r="DYH32" s="78"/>
      <c r="DYI32" s="78"/>
      <c r="DYJ32" s="78"/>
      <c r="DYK32" s="78"/>
      <c r="DYL32" s="78"/>
      <c r="DYM32" s="78"/>
      <c r="DYN32" s="78"/>
      <c r="DYO32" s="77" t="s">
        <v>61</v>
      </c>
      <c r="DYP32" s="78"/>
      <c r="DYQ32" s="78"/>
      <c r="DYR32" s="78"/>
      <c r="DYS32" s="78"/>
      <c r="DYT32" s="78"/>
      <c r="DYU32" s="78"/>
      <c r="DYV32" s="78"/>
      <c r="DYW32" s="77" t="s">
        <v>61</v>
      </c>
      <c r="DYX32" s="78"/>
      <c r="DYY32" s="78"/>
      <c r="DYZ32" s="78"/>
      <c r="DZA32" s="78"/>
      <c r="DZB32" s="78"/>
      <c r="DZC32" s="78"/>
      <c r="DZD32" s="78"/>
      <c r="DZE32" s="77" t="s">
        <v>61</v>
      </c>
      <c r="DZF32" s="78"/>
      <c r="DZG32" s="78"/>
      <c r="DZH32" s="78"/>
      <c r="DZI32" s="78"/>
      <c r="DZJ32" s="78"/>
      <c r="DZK32" s="78"/>
      <c r="DZL32" s="78"/>
      <c r="DZM32" s="77" t="s">
        <v>61</v>
      </c>
      <c r="DZN32" s="78"/>
      <c r="DZO32" s="78"/>
      <c r="DZP32" s="78"/>
      <c r="DZQ32" s="78"/>
      <c r="DZR32" s="78"/>
      <c r="DZS32" s="78"/>
      <c r="DZT32" s="78"/>
      <c r="DZU32" s="77" t="s">
        <v>61</v>
      </c>
      <c r="DZV32" s="78"/>
      <c r="DZW32" s="78"/>
      <c r="DZX32" s="78"/>
      <c r="DZY32" s="78"/>
      <c r="DZZ32" s="78"/>
      <c r="EAA32" s="78"/>
      <c r="EAB32" s="78"/>
      <c r="EAC32" s="77" t="s">
        <v>61</v>
      </c>
      <c r="EAD32" s="78"/>
      <c r="EAE32" s="78"/>
      <c r="EAF32" s="78"/>
      <c r="EAG32" s="78"/>
      <c r="EAH32" s="78"/>
      <c r="EAI32" s="78"/>
      <c r="EAJ32" s="78"/>
      <c r="EAK32" s="77" t="s">
        <v>61</v>
      </c>
      <c r="EAL32" s="78"/>
      <c r="EAM32" s="78"/>
      <c r="EAN32" s="78"/>
      <c r="EAO32" s="78"/>
      <c r="EAP32" s="78"/>
      <c r="EAQ32" s="78"/>
      <c r="EAR32" s="78"/>
      <c r="EAS32" s="77" t="s">
        <v>61</v>
      </c>
      <c r="EAT32" s="78"/>
      <c r="EAU32" s="78"/>
      <c r="EAV32" s="78"/>
      <c r="EAW32" s="78"/>
      <c r="EAX32" s="78"/>
      <c r="EAY32" s="78"/>
      <c r="EAZ32" s="78"/>
      <c r="EBA32" s="77" t="s">
        <v>61</v>
      </c>
      <c r="EBB32" s="78"/>
      <c r="EBC32" s="78"/>
      <c r="EBD32" s="78"/>
      <c r="EBE32" s="78"/>
      <c r="EBF32" s="78"/>
      <c r="EBG32" s="78"/>
      <c r="EBH32" s="78"/>
      <c r="EBI32" s="77" t="s">
        <v>61</v>
      </c>
      <c r="EBJ32" s="78"/>
      <c r="EBK32" s="78"/>
      <c r="EBL32" s="78"/>
      <c r="EBM32" s="78"/>
      <c r="EBN32" s="78"/>
      <c r="EBO32" s="78"/>
      <c r="EBP32" s="78"/>
      <c r="EBQ32" s="77" t="s">
        <v>61</v>
      </c>
      <c r="EBR32" s="78"/>
      <c r="EBS32" s="78"/>
      <c r="EBT32" s="78"/>
      <c r="EBU32" s="78"/>
      <c r="EBV32" s="78"/>
      <c r="EBW32" s="78"/>
      <c r="EBX32" s="78"/>
      <c r="EBY32" s="77" t="s">
        <v>61</v>
      </c>
      <c r="EBZ32" s="78"/>
      <c r="ECA32" s="78"/>
      <c r="ECB32" s="78"/>
      <c r="ECC32" s="78"/>
      <c r="ECD32" s="78"/>
      <c r="ECE32" s="78"/>
      <c r="ECF32" s="78"/>
      <c r="ECG32" s="77" t="s">
        <v>61</v>
      </c>
      <c r="ECH32" s="78"/>
      <c r="ECI32" s="78"/>
      <c r="ECJ32" s="78"/>
      <c r="ECK32" s="78"/>
      <c r="ECL32" s="78"/>
      <c r="ECM32" s="78"/>
      <c r="ECN32" s="78"/>
      <c r="ECO32" s="77" t="s">
        <v>61</v>
      </c>
      <c r="ECP32" s="78"/>
      <c r="ECQ32" s="78"/>
      <c r="ECR32" s="78"/>
      <c r="ECS32" s="78"/>
      <c r="ECT32" s="78"/>
      <c r="ECU32" s="78"/>
      <c r="ECV32" s="78"/>
      <c r="ECW32" s="77" t="s">
        <v>61</v>
      </c>
      <c r="ECX32" s="78"/>
      <c r="ECY32" s="78"/>
      <c r="ECZ32" s="78"/>
      <c r="EDA32" s="78"/>
      <c r="EDB32" s="78"/>
      <c r="EDC32" s="78"/>
      <c r="EDD32" s="78"/>
      <c r="EDE32" s="77" t="s">
        <v>61</v>
      </c>
      <c r="EDF32" s="78"/>
      <c r="EDG32" s="78"/>
      <c r="EDH32" s="78"/>
      <c r="EDI32" s="78"/>
      <c r="EDJ32" s="78"/>
      <c r="EDK32" s="78"/>
      <c r="EDL32" s="78"/>
      <c r="EDM32" s="77" t="s">
        <v>61</v>
      </c>
      <c r="EDN32" s="78"/>
      <c r="EDO32" s="78"/>
      <c r="EDP32" s="78"/>
      <c r="EDQ32" s="78"/>
      <c r="EDR32" s="78"/>
      <c r="EDS32" s="78"/>
      <c r="EDT32" s="78"/>
      <c r="EDU32" s="77" t="s">
        <v>61</v>
      </c>
      <c r="EDV32" s="78"/>
      <c r="EDW32" s="78"/>
      <c r="EDX32" s="78"/>
      <c r="EDY32" s="78"/>
      <c r="EDZ32" s="78"/>
      <c r="EEA32" s="78"/>
      <c r="EEB32" s="78"/>
      <c r="EEC32" s="77" t="s">
        <v>61</v>
      </c>
      <c r="EED32" s="78"/>
      <c r="EEE32" s="78"/>
      <c r="EEF32" s="78"/>
      <c r="EEG32" s="78"/>
      <c r="EEH32" s="78"/>
      <c r="EEI32" s="78"/>
      <c r="EEJ32" s="78"/>
      <c r="EEK32" s="77" t="s">
        <v>61</v>
      </c>
      <c r="EEL32" s="78"/>
      <c r="EEM32" s="78"/>
      <c r="EEN32" s="78"/>
      <c r="EEO32" s="78"/>
      <c r="EEP32" s="78"/>
      <c r="EEQ32" s="78"/>
      <c r="EER32" s="78"/>
      <c r="EES32" s="77" t="s">
        <v>61</v>
      </c>
      <c r="EET32" s="78"/>
      <c r="EEU32" s="78"/>
      <c r="EEV32" s="78"/>
      <c r="EEW32" s="78"/>
      <c r="EEX32" s="78"/>
      <c r="EEY32" s="78"/>
      <c r="EEZ32" s="78"/>
      <c r="EFA32" s="77" t="s">
        <v>61</v>
      </c>
      <c r="EFB32" s="78"/>
      <c r="EFC32" s="78"/>
      <c r="EFD32" s="78"/>
      <c r="EFE32" s="78"/>
      <c r="EFF32" s="78"/>
      <c r="EFG32" s="78"/>
      <c r="EFH32" s="78"/>
      <c r="EFI32" s="77" t="s">
        <v>61</v>
      </c>
      <c r="EFJ32" s="78"/>
      <c r="EFK32" s="78"/>
      <c r="EFL32" s="78"/>
      <c r="EFM32" s="78"/>
      <c r="EFN32" s="78"/>
      <c r="EFO32" s="78"/>
      <c r="EFP32" s="78"/>
      <c r="EFQ32" s="77" t="s">
        <v>61</v>
      </c>
      <c r="EFR32" s="78"/>
      <c r="EFS32" s="78"/>
      <c r="EFT32" s="78"/>
      <c r="EFU32" s="78"/>
      <c r="EFV32" s="78"/>
      <c r="EFW32" s="78"/>
      <c r="EFX32" s="78"/>
      <c r="EFY32" s="77" t="s">
        <v>61</v>
      </c>
      <c r="EFZ32" s="78"/>
      <c r="EGA32" s="78"/>
      <c r="EGB32" s="78"/>
      <c r="EGC32" s="78"/>
      <c r="EGD32" s="78"/>
      <c r="EGE32" s="78"/>
      <c r="EGF32" s="78"/>
      <c r="EGG32" s="77" t="s">
        <v>61</v>
      </c>
      <c r="EGH32" s="78"/>
      <c r="EGI32" s="78"/>
      <c r="EGJ32" s="78"/>
      <c r="EGK32" s="78"/>
      <c r="EGL32" s="78"/>
      <c r="EGM32" s="78"/>
      <c r="EGN32" s="78"/>
      <c r="EGO32" s="77" t="s">
        <v>61</v>
      </c>
      <c r="EGP32" s="78"/>
      <c r="EGQ32" s="78"/>
      <c r="EGR32" s="78"/>
      <c r="EGS32" s="78"/>
      <c r="EGT32" s="78"/>
      <c r="EGU32" s="78"/>
      <c r="EGV32" s="78"/>
      <c r="EGW32" s="77" t="s">
        <v>61</v>
      </c>
      <c r="EGX32" s="78"/>
      <c r="EGY32" s="78"/>
      <c r="EGZ32" s="78"/>
      <c r="EHA32" s="78"/>
      <c r="EHB32" s="78"/>
      <c r="EHC32" s="78"/>
      <c r="EHD32" s="78"/>
      <c r="EHE32" s="77" t="s">
        <v>61</v>
      </c>
      <c r="EHF32" s="78"/>
      <c r="EHG32" s="78"/>
      <c r="EHH32" s="78"/>
      <c r="EHI32" s="78"/>
      <c r="EHJ32" s="78"/>
      <c r="EHK32" s="78"/>
      <c r="EHL32" s="78"/>
      <c r="EHM32" s="77" t="s">
        <v>61</v>
      </c>
      <c r="EHN32" s="78"/>
      <c r="EHO32" s="78"/>
      <c r="EHP32" s="78"/>
      <c r="EHQ32" s="78"/>
      <c r="EHR32" s="78"/>
      <c r="EHS32" s="78"/>
      <c r="EHT32" s="78"/>
      <c r="EHU32" s="77" t="s">
        <v>61</v>
      </c>
      <c r="EHV32" s="78"/>
      <c r="EHW32" s="78"/>
      <c r="EHX32" s="78"/>
      <c r="EHY32" s="78"/>
      <c r="EHZ32" s="78"/>
      <c r="EIA32" s="78"/>
      <c r="EIB32" s="78"/>
      <c r="EIC32" s="77" t="s">
        <v>61</v>
      </c>
      <c r="EID32" s="78"/>
      <c r="EIE32" s="78"/>
      <c r="EIF32" s="78"/>
      <c r="EIG32" s="78"/>
      <c r="EIH32" s="78"/>
      <c r="EII32" s="78"/>
      <c r="EIJ32" s="78"/>
      <c r="EIK32" s="77" t="s">
        <v>61</v>
      </c>
      <c r="EIL32" s="78"/>
      <c r="EIM32" s="78"/>
      <c r="EIN32" s="78"/>
      <c r="EIO32" s="78"/>
      <c r="EIP32" s="78"/>
      <c r="EIQ32" s="78"/>
      <c r="EIR32" s="78"/>
      <c r="EIS32" s="77" t="s">
        <v>61</v>
      </c>
      <c r="EIT32" s="78"/>
      <c r="EIU32" s="78"/>
      <c r="EIV32" s="78"/>
      <c r="EIW32" s="78"/>
      <c r="EIX32" s="78"/>
      <c r="EIY32" s="78"/>
      <c r="EIZ32" s="78"/>
      <c r="EJA32" s="77" t="s">
        <v>61</v>
      </c>
      <c r="EJB32" s="78"/>
      <c r="EJC32" s="78"/>
      <c r="EJD32" s="78"/>
      <c r="EJE32" s="78"/>
      <c r="EJF32" s="78"/>
      <c r="EJG32" s="78"/>
      <c r="EJH32" s="78"/>
      <c r="EJI32" s="77" t="s">
        <v>61</v>
      </c>
      <c r="EJJ32" s="78"/>
      <c r="EJK32" s="78"/>
      <c r="EJL32" s="78"/>
      <c r="EJM32" s="78"/>
      <c r="EJN32" s="78"/>
      <c r="EJO32" s="78"/>
      <c r="EJP32" s="78"/>
      <c r="EJQ32" s="77" t="s">
        <v>61</v>
      </c>
      <c r="EJR32" s="78"/>
      <c r="EJS32" s="78"/>
      <c r="EJT32" s="78"/>
      <c r="EJU32" s="78"/>
      <c r="EJV32" s="78"/>
      <c r="EJW32" s="78"/>
      <c r="EJX32" s="78"/>
      <c r="EJY32" s="77" t="s">
        <v>61</v>
      </c>
      <c r="EJZ32" s="78"/>
      <c r="EKA32" s="78"/>
      <c r="EKB32" s="78"/>
      <c r="EKC32" s="78"/>
      <c r="EKD32" s="78"/>
      <c r="EKE32" s="78"/>
      <c r="EKF32" s="78"/>
      <c r="EKG32" s="77" t="s">
        <v>61</v>
      </c>
      <c r="EKH32" s="78"/>
      <c r="EKI32" s="78"/>
      <c r="EKJ32" s="78"/>
      <c r="EKK32" s="78"/>
      <c r="EKL32" s="78"/>
      <c r="EKM32" s="78"/>
      <c r="EKN32" s="78"/>
      <c r="EKO32" s="77" t="s">
        <v>61</v>
      </c>
      <c r="EKP32" s="78"/>
      <c r="EKQ32" s="78"/>
      <c r="EKR32" s="78"/>
      <c r="EKS32" s="78"/>
      <c r="EKT32" s="78"/>
      <c r="EKU32" s="78"/>
      <c r="EKV32" s="78"/>
      <c r="EKW32" s="77" t="s">
        <v>61</v>
      </c>
      <c r="EKX32" s="78"/>
      <c r="EKY32" s="78"/>
      <c r="EKZ32" s="78"/>
      <c r="ELA32" s="78"/>
      <c r="ELB32" s="78"/>
      <c r="ELC32" s="78"/>
      <c r="ELD32" s="78"/>
      <c r="ELE32" s="77" t="s">
        <v>61</v>
      </c>
      <c r="ELF32" s="78"/>
      <c r="ELG32" s="78"/>
      <c r="ELH32" s="78"/>
      <c r="ELI32" s="78"/>
      <c r="ELJ32" s="78"/>
      <c r="ELK32" s="78"/>
      <c r="ELL32" s="78"/>
      <c r="ELM32" s="77" t="s">
        <v>61</v>
      </c>
      <c r="ELN32" s="78"/>
      <c r="ELO32" s="78"/>
      <c r="ELP32" s="78"/>
      <c r="ELQ32" s="78"/>
      <c r="ELR32" s="78"/>
      <c r="ELS32" s="78"/>
      <c r="ELT32" s="78"/>
      <c r="ELU32" s="77" t="s">
        <v>61</v>
      </c>
      <c r="ELV32" s="78"/>
      <c r="ELW32" s="78"/>
      <c r="ELX32" s="78"/>
      <c r="ELY32" s="78"/>
      <c r="ELZ32" s="78"/>
      <c r="EMA32" s="78"/>
      <c r="EMB32" s="78"/>
      <c r="EMC32" s="77" t="s">
        <v>61</v>
      </c>
      <c r="EMD32" s="78"/>
      <c r="EME32" s="78"/>
      <c r="EMF32" s="78"/>
      <c r="EMG32" s="78"/>
      <c r="EMH32" s="78"/>
      <c r="EMI32" s="78"/>
      <c r="EMJ32" s="78"/>
      <c r="EMK32" s="77" t="s">
        <v>61</v>
      </c>
      <c r="EML32" s="78"/>
      <c r="EMM32" s="78"/>
      <c r="EMN32" s="78"/>
      <c r="EMO32" s="78"/>
      <c r="EMP32" s="78"/>
      <c r="EMQ32" s="78"/>
      <c r="EMR32" s="78"/>
      <c r="EMS32" s="77" t="s">
        <v>61</v>
      </c>
      <c r="EMT32" s="78"/>
      <c r="EMU32" s="78"/>
      <c r="EMV32" s="78"/>
      <c r="EMW32" s="78"/>
      <c r="EMX32" s="78"/>
      <c r="EMY32" s="78"/>
      <c r="EMZ32" s="78"/>
      <c r="ENA32" s="77" t="s">
        <v>61</v>
      </c>
      <c r="ENB32" s="78"/>
      <c r="ENC32" s="78"/>
      <c r="END32" s="78"/>
      <c r="ENE32" s="78"/>
      <c r="ENF32" s="78"/>
      <c r="ENG32" s="78"/>
      <c r="ENH32" s="78"/>
      <c r="ENI32" s="77" t="s">
        <v>61</v>
      </c>
      <c r="ENJ32" s="78"/>
      <c r="ENK32" s="78"/>
      <c r="ENL32" s="78"/>
      <c r="ENM32" s="78"/>
      <c r="ENN32" s="78"/>
      <c r="ENO32" s="78"/>
      <c r="ENP32" s="78"/>
      <c r="ENQ32" s="77" t="s">
        <v>61</v>
      </c>
      <c r="ENR32" s="78"/>
      <c r="ENS32" s="78"/>
      <c r="ENT32" s="78"/>
      <c r="ENU32" s="78"/>
      <c r="ENV32" s="78"/>
      <c r="ENW32" s="78"/>
      <c r="ENX32" s="78"/>
      <c r="ENY32" s="77" t="s">
        <v>61</v>
      </c>
      <c r="ENZ32" s="78"/>
      <c r="EOA32" s="78"/>
      <c r="EOB32" s="78"/>
      <c r="EOC32" s="78"/>
      <c r="EOD32" s="78"/>
      <c r="EOE32" s="78"/>
      <c r="EOF32" s="78"/>
      <c r="EOG32" s="77" t="s">
        <v>61</v>
      </c>
      <c r="EOH32" s="78"/>
      <c r="EOI32" s="78"/>
      <c r="EOJ32" s="78"/>
      <c r="EOK32" s="78"/>
      <c r="EOL32" s="78"/>
      <c r="EOM32" s="78"/>
      <c r="EON32" s="78"/>
      <c r="EOO32" s="77" t="s">
        <v>61</v>
      </c>
      <c r="EOP32" s="78"/>
      <c r="EOQ32" s="78"/>
      <c r="EOR32" s="78"/>
      <c r="EOS32" s="78"/>
      <c r="EOT32" s="78"/>
      <c r="EOU32" s="78"/>
      <c r="EOV32" s="78"/>
      <c r="EOW32" s="77" t="s">
        <v>61</v>
      </c>
      <c r="EOX32" s="78"/>
      <c r="EOY32" s="78"/>
      <c r="EOZ32" s="78"/>
      <c r="EPA32" s="78"/>
      <c r="EPB32" s="78"/>
      <c r="EPC32" s="78"/>
      <c r="EPD32" s="78"/>
      <c r="EPE32" s="77" t="s">
        <v>61</v>
      </c>
      <c r="EPF32" s="78"/>
      <c r="EPG32" s="78"/>
      <c r="EPH32" s="78"/>
      <c r="EPI32" s="78"/>
      <c r="EPJ32" s="78"/>
      <c r="EPK32" s="78"/>
      <c r="EPL32" s="78"/>
      <c r="EPM32" s="77" t="s">
        <v>61</v>
      </c>
      <c r="EPN32" s="78"/>
      <c r="EPO32" s="78"/>
      <c r="EPP32" s="78"/>
      <c r="EPQ32" s="78"/>
      <c r="EPR32" s="78"/>
      <c r="EPS32" s="78"/>
      <c r="EPT32" s="78"/>
      <c r="EPU32" s="77" t="s">
        <v>61</v>
      </c>
      <c r="EPV32" s="78"/>
      <c r="EPW32" s="78"/>
      <c r="EPX32" s="78"/>
      <c r="EPY32" s="78"/>
      <c r="EPZ32" s="78"/>
      <c r="EQA32" s="78"/>
      <c r="EQB32" s="78"/>
      <c r="EQC32" s="77" t="s">
        <v>61</v>
      </c>
      <c r="EQD32" s="78"/>
      <c r="EQE32" s="78"/>
      <c r="EQF32" s="78"/>
      <c r="EQG32" s="78"/>
      <c r="EQH32" s="78"/>
      <c r="EQI32" s="78"/>
      <c r="EQJ32" s="78"/>
      <c r="EQK32" s="77" t="s">
        <v>61</v>
      </c>
      <c r="EQL32" s="78"/>
      <c r="EQM32" s="78"/>
      <c r="EQN32" s="78"/>
      <c r="EQO32" s="78"/>
      <c r="EQP32" s="78"/>
      <c r="EQQ32" s="78"/>
      <c r="EQR32" s="78"/>
      <c r="EQS32" s="77" t="s">
        <v>61</v>
      </c>
      <c r="EQT32" s="78"/>
      <c r="EQU32" s="78"/>
      <c r="EQV32" s="78"/>
      <c r="EQW32" s="78"/>
      <c r="EQX32" s="78"/>
      <c r="EQY32" s="78"/>
      <c r="EQZ32" s="78"/>
      <c r="ERA32" s="77" t="s">
        <v>61</v>
      </c>
      <c r="ERB32" s="78"/>
      <c r="ERC32" s="78"/>
      <c r="ERD32" s="78"/>
      <c r="ERE32" s="78"/>
      <c r="ERF32" s="78"/>
      <c r="ERG32" s="78"/>
      <c r="ERH32" s="78"/>
      <c r="ERI32" s="77" t="s">
        <v>61</v>
      </c>
      <c r="ERJ32" s="78"/>
      <c r="ERK32" s="78"/>
      <c r="ERL32" s="78"/>
      <c r="ERM32" s="78"/>
      <c r="ERN32" s="78"/>
      <c r="ERO32" s="78"/>
      <c r="ERP32" s="78"/>
      <c r="ERQ32" s="77" t="s">
        <v>61</v>
      </c>
      <c r="ERR32" s="78"/>
      <c r="ERS32" s="78"/>
      <c r="ERT32" s="78"/>
      <c r="ERU32" s="78"/>
      <c r="ERV32" s="78"/>
      <c r="ERW32" s="78"/>
      <c r="ERX32" s="78"/>
      <c r="ERY32" s="77" t="s">
        <v>61</v>
      </c>
      <c r="ERZ32" s="78"/>
      <c r="ESA32" s="78"/>
      <c r="ESB32" s="78"/>
      <c r="ESC32" s="78"/>
      <c r="ESD32" s="78"/>
      <c r="ESE32" s="78"/>
      <c r="ESF32" s="78"/>
      <c r="ESG32" s="77" t="s">
        <v>61</v>
      </c>
      <c r="ESH32" s="78"/>
      <c r="ESI32" s="78"/>
      <c r="ESJ32" s="78"/>
      <c r="ESK32" s="78"/>
      <c r="ESL32" s="78"/>
      <c r="ESM32" s="78"/>
      <c r="ESN32" s="78"/>
      <c r="ESO32" s="77" t="s">
        <v>61</v>
      </c>
      <c r="ESP32" s="78"/>
      <c r="ESQ32" s="78"/>
      <c r="ESR32" s="78"/>
      <c r="ESS32" s="78"/>
      <c r="EST32" s="78"/>
      <c r="ESU32" s="78"/>
      <c r="ESV32" s="78"/>
      <c r="ESW32" s="77" t="s">
        <v>61</v>
      </c>
      <c r="ESX32" s="78"/>
      <c r="ESY32" s="78"/>
      <c r="ESZ32" s="78"/>
      <c r="ETA32" s="78"/>
      <c r="ETB32" s="78"/>
      <c r="ETC32" s="78"/>
      <c r="ETD32" s="78"/>
      <c r="ETE32" s="77" t="s">
        <v>61</v>
      </c>
      <c r="ETF32" s="78"/>
      <c r="ETG32" s="78"/>
      <c r="ETH32" s="78"/>
      <c r="ETI32" s="78"/>
      <c r="ETJ32" s="78"/>
      <c r="ETK32" s="78"/>
      <c r="ETL32" s="78"/>
      <c r="ETM32" s="77" t="s">
        <v>61</v>
      </c>
      <c r="ETN32" s="78"/>
      <c r="ETO32" s="78"/>
      <c r="ETP32" s="78"/>
      <c r="ETQ32" s="78"/>
      <c r="ETR32" s="78"/>
      <c r="ETS32" s="78"/>
      <c r="ETT32" s="78"/>
      <c r="ETU32" s="77" t="s">
        <v>61</v>
      </c>
      <c r="ETV32" s="78"/>
      <c r="ETW32" s="78"/>
      <c r="ETX32" s="78"/>
      <c r="ETY32" s="78"/>
      <c r="ETZ32" s="78"/>
      <c r="EUA32" s="78"/>
      <c r="EUB32" s="78"/>
      <c r="EUC32" s="77" t="s">
        <v>61</v>
      </c>
      <c r="EUD32" s="78"/>
      <c r="EUE32" s="78"/>
      <c r="EUF32" s="78"/>
      <c r="EUG32" s="78"/>
      <c r="EUH32" s="78"/>
      <c r="EUI32" s="78"/>
      <c r="EUJ32" s="78"/>
      <c r="EUK32" s="77" t="s">
        <v>61</v>
      </c>
      <c r="EUL32" s="78"/>
      <c r="EUM32" s="78"/>
      <c r="EUN32" s="78"/>
      <c r="EUO32" s="78"/>
      <c r="EUP32" s="78"/>
      <c r="EUQ32" s="78"/>
      <c r="EUR32" s="78"/>
      <c r="EUS32" s="77" t="s">
        <v>61</v>
      </c>
      <c r="EUT32" s="78"/>
      <c r="EUU32" s="78"/>
      <c r="EUV32" s="78"/>
      <c r="EUW32" s="78"/>
      <c r="EUX32" s="78"/>
      <c r="EUY32" s="78"/>
      <c r="EUZ32" s="78"/>
      <c r="EVA32" s="77" t="s">
        <v>61</v>
      </c>
      <c r="EVB32" s="78"/>
      <c r="EVC32" s="78"/>
      <c r="EVD32" s="78"/>
      <c r="EVE32" s="78"/>
      <c r="EVF32" s="78"/>
      <c r="EVG32" s="78"/>
      <c r="EVH32" s="78"/>
      <c r="EVI32" s="77" t="s">
        <v>61</v>
      </c>
      <c r="EVJ32" s="78"/>
      <c r="EVK32" s="78"/>
      <c r="EVL32" s="78"/>
      <c r="EVM32" s="78"/>
      <c r="EVN32" s="78"/>
      <c r="EVO32" s="78"/>
      <c r="EVP32" s="78"/>
      <c r="EVQ32" s="77" t="s">
        <v>61</v>
      </c>
      <c r="EVR32" s="78"/>
      <c r="EVS32" s="78"/>
      <c r="EVT32" s="78"/>
      <c r="EVU32" s="78"/>
      <c r="EVV32" s="78"/>
      <c r="EVW32" s="78"/>
      <c r="EVX32" s="78"/>
      <c r="EVY32" s="77" t="s">
        <v>61</v>
      </c>
      <c r="EVZ32" s="78"/>
      <c r="EWA32" s="78"/>
      <c r="EWB32" s="78"/>
      <c r="EWC32" s="78"/>
      <c r="EWD32" s="78"/>
      <c r="EWE32" s="78"/>
      <c r="EWF32" s="78"/>
      <c r="EWG32" s="77" t="s">
        <v>61</v>
      </c>
      <c r="EWH32" s="78"/>
      <c r="EWI32" s="78"/>
      <c r="EWJ32" s="78"/>
      <c r="EWK32" s="78"/>
      <c r="EWL32" s="78"/>
      <c r="EWM32" s="78"/>
      <c r="EWN32" s="78"/>
      <c r="EWO32" s="77" t="s">
        <v>61</v>
      </c>
      <c r="EWP32" s="78"/>
      <c r="EWQ32" s="78"/>
      <c r="EWR32" s="78"/>
      <c r="EWS32" s="78"/>
      <c r="EWT32" s="78"/>
      <c r="EWU32" s="78"/>
      <c r="EWV32" s="78"/>
      <c r="EWW32" s="77" t="s">
        <v>61</v>
      </c>
      <c r="EWX32" s="78"/>
      <c r="EWY32" s="78"/>
      <c r="EWZ32" s="78"/>
      <c r="EXA32" s="78"/>
      <c r="EXB32" s="78"/>
      <c r="EXC32" s="78"/>
      <c r="EXD32" s="78"/>
      <c r="EXE32" s="77" t="s">
        <v>61</v>
      </c>
      <c r="EXF32" s="78"/>
      <c r="EXG32" s="78"/>
      <c r="EXH32" s="78"/>
      <c r="EXI32" s="78"/>
      <c r="EXJ32" s="78"/>
      <c r="EXK32" s="78"/>
      <c r="EXL32" s="78"/>
      <c r="EXM32" s="77" t="s">
        <v>61</v>
      </c>
      <c r="EXN32" s="78"/>
      <c r="EXO32" s="78"/>
      <c r="EXP32" s="78"/>
      <c r="EXQ32" s="78"/>
      <c r="EXR32" s="78"/>
      <c r="EXS32" s="78"/>
      <c r="EXT32" s="78"/>
      <c r="EXU32" s="77" t="s">
        <v>61</v>
      </c>
      <c r="EXV32" s="78"/>
      <c r="EXW32" s="78"/>
      <c r="EXX32" s="78"/>
      <c r="EXY32" s="78"/>
      <c r="EXZ32" s="78"/>
      <c r="EYA32" s="78"/>
      <c r="EYB32" s="78"/>
      <c r="EYC32" s="77" t="s">
        <v>61</v>
      </c>
      <c r="EYD32" s="78"/>
      <c r="EYE32" s="78"/>
      <c r="EYF32" s="78"/>
      <c r="EYG32" s="78"/>
      <c r="EYH32" s="78"/>
      <c r="EYI32" s="78"/>
      <c r="EYJ32" s="78"/>
      <c r="EYK32" s="77" t="s">
        <v>61</v>
      </c>
      <c r="EYL32" s="78"/>
      <c r="EYM32" s="78"/>
      <c r="EYN32" s="78"/>
      <c r="EYO32" s="78"/>
      <c r="EYP32" s="78"/>
      <c r="EYQ32" s="78"/>
      <c r="EYR32" s="78"/>
      <c r="EYS32" s="77" t="s">
        <v>61</v>
      </c>
      <c r="EYT32" s="78"/>
      <c r="EYU32" s="78"/>
      <c r="EYV32" s="78"/>
      <c r="EYW32" s="78"/>
      <c r="EYX32" s="78"/>
      <c r="EYY32" s="78"/>
      <c r="EYZ32" s="78"/>
      <c r="EZA32" s="77" t="s">
        <v>61</v>
      </c>
      <c r="EZB32" s="78"/>
      <c r="EZC32" s="78"/>
      <c r="EZD32" s="78"/>
      <c r="EZE32" s="78"/>
      <c r="EZF32" s="78"/>
      <c r="EZG32" s="78"/>
      <c r="EZH32" s="78"/>
      <c r="EZI32" s="77" t="s">
        <v>61</v>
      </c>
      <c r="EZJ32" s="78"/>
      <c r="EZK32" s="78"/>
      <c r="EZL32" s="78"/>
      <c r="EZM32" s="78"/>
      <c r="EZN32" s="78"/>
      <c r="EZO32" s="78"/>
      <c r="EZP32" s="78"/>
      <c r="EZQ32" s="77" t="s">
        <v>61</v>
      </c>
      <c r="EZR32" s="78"/>
      <c r="EZS32" s="78"/>
      <c r="EZT32" s="78"/>
      <c r="EZU32" s="78"/>
      <c r="EZV32" s="78"/>
      <c r="EZW32" s="78"/>
      <c r="EZX32" s="78"/>
      <c r="EZY32" s="77" t="s">
        <v>61</v>
      </c>
      <c r="EZZ32" s="78"/>
      <c r="FAA32" s="78"/>
      <c r="FAB32" s="78"/>
      <c r="FAC32" s="78"/>
      <c r="FAD32" s="78"/>
      <c r="FAE32" s="78"/>
      <c r="FAF32" s="78"/>
      <c r="FAG32" s="77" t="s">
        <v>61</v>
      </c>
      <c r="FAH32" s="78"/>
      <c r="FAI32" s="78"/>
      <c r="FAJ32" s="78"/>
      <c r="FAK32" s="78"/>
      <c r="FAL32" s="78"/>
      <c r="FAM32" s="78"/>
      <c r="FAN32" s="78"/>
      <c r="FAO32" s="77" t="s">
        <v>61</v>
      </c>
      <c r="FAP32" s="78"/>
      <c r="FAQ32" s="78"/>
      <c r="FAR32" s="78"/>
      <c r="FAS32" s="78"/>
      <c r="FAT32" s="78"/>
      <c r="FAU32" s="78"/>
      <c r="FAV32" s="78"/>
      <c r="FAW32" s="77" t="s">
        <v>61</v>
      </c>
      <c r="FAX32" s="78"/>
      <c r="FAY32" s="78"/>
      <c r="FAZ32" s="78"/>
      <c r="FBA32" s="78"/>
      <c r="FBB32" s="78"/>
      <c r="FBC32" s="78"/>
      <c r="FBD32" s="78"/>
      <c r="FBE32" s="77" t="s">
        <v>61</v>
      </c>
      <c r="FBF32" s="78"/>
      <c r="FBG32" s="78"/>
      <c r="FBH32" s="78"/>
      <c r="FBI32" s="78"/>
      <c r="FBJ32" s="78"/>
      <c r="FBK32" s="78"/>
      <c r="FBL32" s="78"/>
      <c r="FBM32" s="77" t="s">
        <v>61</v>
      </c>
      <c r="FBN32" s="78"/>
      <c r="FBO32" s="78"/>
      <c r="FBP32" s="78"/>
      <c r="FBQ32" s="78"/>
      <c r="FBR32" s="78"/>
      <c r="FBS32" s="78"/>
      <c r="FBT32" s="78"/>
      <c r="FBU32" s="77" t="s">
        <v>61</v>
      </c>
      <c r="FBV32" s="78"/>
      <c r="FBW32" s="78"/>
      <c r="FBX32" s="78"/>
      <c r="FBY32" s="78"/>
      <c r="FBZ32" s="78"/>
      <c r="FCA32" s="78"/>
      <c r="FCB32" s="78"/>
      <c r="FCC32" s="77" t="s">
        <v>61</v>
      </c>
      <c r="FCD32" s="78"/>
      <c r="FCE32" s="78"/>
      <c r="FCF32" s="78"/>
      <c r="FCG32" s="78"/>
      <c r="FCH32" s="78"/>
      <c r="FCI32" s="78"/>
      <c r="FCJ32" s="78"/>
      <c r="FCK32" s="77" t="s">
        <v>61</v>
      </c>
      <c r="FCL32" s="78"/>
      <c r="FCM32" s="78"/>
      <c r="FCN32" s="78"/>
      <c r="FCO32" s="78"/>
      <c r="FCP32" s="78"/>
      <c r="FCQ32" s="78"/>
      <c r="FCR32" s="78"/>
      <c r="FCS32" s="77" t="s">
        <v>61</v>
      </c>
      <c r="FCT32" s="78"/>
      <c r="FCU32" s="78"/>
      <c r="FCV32" s="78"/>
      <c r="FCW32" s="78"/>
      <c r="FCX32" s="78"/>
      <c r="FCY32" s="78"/>
      <c r="FCZ32" s="78"/>
      <c r="FDA32" s="77" t="s">
        <v>61</v>
      </c>
      <c r="FDB32" s="78"/>
      <c r="FDC32" s="78"/>
      <c r="FDD32" s="78"/>
      <c r="FDE32" s="78"/>
      <c r="FDF32" s="78"/>
      <c r="FDG32" s="78"/>
      <c r="FDH32" s="78"/>
      <c r="FDI32" s="77" t="s">
        <v>61</v>
      </c>
      <c r="FDJ32" s="78"/>
      <c r="FDK32" s="78"/>
      <c r="FDL32" s="78"/>
      <c r="FDM32" s="78"/>
      <c r="FDN32" s="78"/>
      <c r="FDO32" s="78"/>
      <c r="FDP32" s="78"/>
      <c r="FDQ32" s="77" t="s">
        <v>61</v>
      </c>
      <c r="FDR32" s="78"/>
      <c r="FDS32" s="78"/>
      <c r="FDT32" s="78"/>
      <c r="FDU32" s="78"/>
      <c r="FDV32" s="78"/>
      <c r="FDW32" s="78"/>
      <c r="FDX32" s="78"/>
      <c r="FDY32" s="77" t="s">
        <v>61</v>
      </c>
      <c r="FDZ32" s="78"/>
      <c r="FEA32" s="78"/>
      <c r="FEB32" s="78"/>
      <c r="FEC32" s="78"/>
      <c r="FED32" s="78"/>
      <c r="FEE32" s="78"/>
      <c r="FEF32" s="78"/>
      <c r="FEG32" s="77" t="s">
        <v>61</v>
      </c>
      <c r="FEH32" s="78"/>
      <c r="FEI32" s="78"/>
      <c r="FEJ32" s="78"/>
      <c r="FEK32" s="78"/>
      <c r="FEL32" s="78"/>
      <c r="FEM32" s="78"/>
      <c r="FEN32" s="78"/>
      <c r="FEO32" s="77" t="s">
        <v>61</v>
      </c>
      <c r="FEP32" s="78"/>
      <c r="FEQ32" s="78"/>
      <c r="FER32" s="78"/>
      <c r="FES32" s="78"/>
      <c r="FET32" s="78"/>
      <c r="FEU32" s="78"/>
      <c r="FEV32" s="78"/>
      <c r="FEW32" s="77" t="s">
        <v>61</v>
      </c>
      <c r="FEX32" s="78"/>
      <c r="FEY32" s="78"/>
      <c r="FEZ32" s="78"/>
      <c r="FFA32" s="78"/>
      <c r="FFB32" s="78"/>
      <c r="FFC32" s="78"/>
      <c r="FFD32" s="78"/>
      <c r="FFE32" s="77" t="s">
        <v>61</v>
      </c>
      <c r="FFF32" s="78"/>
      <c r="FFG32" s="78"/>
      <c r="FFH32" s="78"/>
      <c r="FFI32" s="78"/>
      <c r="FFJ32" s="78"/>
      <c r="FFK32" s="78"/>
      <c r="FFL32" s="78"/>
      <c r="FFM32" s="77" t="s">
        <v>61</v>
      </c>
      <c r="FFN32" s="78"/>
      <c r="FFO32" s="78"/>
      <c r="FFP32" s="78"/>
      <c r="FFQ32" s="78"/>
      <c r="FFR32" s="78"/>
      <c r="FFS32" s="78"/>
      <c r="FFT32" s="78"/>
      <c r="FFU32" s="77" t="s">
        <v>61</v>
      </c>
      <c r="FFV32" s="78"/>
      <c r="FFW32" s="78"/>
      <c r="FFX32" s="78"/>
      <c r="FFY32" s="78"/>
      <c r="FFZ32" s="78"/>
      <c r="FGA32" s="78"/>
      <c r="FGB32" s="78"/>
      <c r="FGC32" s="77" t="s">
        <v>61</v>
      </c>
      <c r="FGD32" s="78"/>
      <c r="FGE32" s="78"/>
      <c r="FGF32" s="78"/>
      <c r="FGG32" s="78"/>
      <c r="FGH32" s="78"/>
      <c r="FGI32" s="78"/>
      <c r="FGJ32" s="78"/>
      <c r="FGK32" s="77" t="s">
        <v>61</v>
      </c>
      <c r="FGL32" s="78"/>
      <c r="FGM32" s="78"/>
      <c r="FGN32" s="78"/>
      <c r="FGO32" s="78"/>
      <c r="FGP32" s="78"/>
      <c r="FGQ32" s="78"/>
      <c r="FGR32" s="78"/>
      <c r="FGS32" s="77" t="s">
        <v>61</v>
      </c>
      <c r="FGT32" s="78"/>
      <c r="FGU32" s="78"/>
      <c r="FGV32" s="78"/>
      <c r="FGW32" s="78"/>
      <c r="FGX32" s="78"/>
      <c r="FGY32" s="78"/>
      <c r="FGZ32" s="78"/>
      <c r="FHA32" s="77" t="s">
        <v>61</v>
      </c>
      <c r="FHB32" s="78"/>
      <c r="FHC32" s="78"/>
      <c r="FHD32" s="78"/>
      <c r="FHE32" s="78"/>
      <c r="FHF32" s="78"/>
      <c r="FHG32" s="78"/>
      <c r="FHH32" s="78"/>
      <c r="FHI32" s="77" t="s">
        <v>61</v>
      </c>
      <c r="FHJ32" s="78"/>
      <c r="FHK32" s="78"/>
      <c r="FHL32" s="78"/>
      <c r="FHM32" s="78"/>
      <c r="FHN32" s="78"/>
      <c r="FHO32" s="78"/>
      <c r="FHP32" s="78"/>
      <c r="FHQ32" s="77" t="s">
        <v>61</v>
      </c>
      <c r="FHR32" s="78"/>
      <c r="FHS32" s="78"/>
      <c r="FHT32" s="78"/>
      <c r="FHU32" s="78"/>
      <c r="FHV32" s="78"/>
      <c r="FHW32" s="78"/>
      <c r="FHX32" s="78"/>
      <c r="FHY32" s="77" t="s">
        <v>61</v>
      </c>
      <c r="FHZ32" s="78"/>
      <c r="FIA32" s="78"/>
      <c r="FIB32" s="78"/>
      <c r="FIC32" s="78"/>
      <c r="FID32" s="78"/>
      <c r="FIE32" s="78"/>
      <c r="FIF32" s="78"/>
      <c r="FIG32" s="77" t="s">
        <v>61</v>
      </c>
      <c r="FIH32" s="78"/>
      <c r="FII32" s="78"/>
      <c r="FIJ32" s="78"/>
      <c r="FIK32" s="78"/>
      <c r="FIL32" s="78"/>
      <c r="FIM32" s="78"/>
      <c r="FIN32" s="78"/>
      <c r="FIO32" s="77" t="s">
        <v>61</v>
      </c>
      <c r="FIP32" s="78"/>
      <c r="FIQ32" s="78"/>
      <c r="FIR32" s="78"/>
      <c r="FIS32" s="78"/>
      <c r="FIT32" s="78"/>
      <c r="FIU32" s="78"/>
      <c r="FIV32" s="78"/>
      <c r="FIW32" s="77" t="s">
        <v>61</v>
      </c>
      <c r="FIX32" s="78"/>
      <c r="FIY32" s="78"/>
      <c r="FIZ32" s="78"/>
      <c r="FJA32" s="78"/>
      <c r="FJB32" s="78"/>
      <c r="FJC32" s="78"/>
      <c r="FJD32" s="78"/>
      <c r="FJE32" s="77" t="s">
        <v>61</v>
      </c>
      <c r="FJF32" s="78"/>
      <c r="FJG32" s="78"/>
      <c r="FJH32" s="78"/>
      <c r="FJI32" s="78"/>
      <c r="FJJ32" s="78"/>
      <c r="FJK32" s="78"/>
      <c r="FJL32" s="78"/>
      <c r="FJM32" s="77" t="s">
        <v>61</v>
      </c>
      <c r="FJN32" s="78"/>
      <c r="FJO32" s="78"/>
      <c r="FJP32" s="78"/>
      <c r="FJQ32" s="78"/>
      <c r="FJR32" s="78"/>
      <c r="FJS32" s="78"/>
      <c r="FJT32" s="78"/>
      <c r="FJU32" s="77" t="s">
        <v>61</v>
      </c>
      <c r="FJV32" s="78"/>
      <c r="FJW32" s="78"/>
      <c r="FJX32" s="78"/>
      <c r="FJY32" s="78"/>
      <c r="FJZ32" s="78"/>
      <c r="FKA32" s="78"/>
      <c r="FKB32" s="78"/>
      <c r="FKC32" s="77" t="s">
        <v>61</v>
      </c>
      <c r="FKD32" s="78"/>
      <c r="FKE32" s="78"/>
      <c r="FKF32" s="78"/>
      <c r="FKG32" s="78"/>
      <c r="FKH32" s="78"/>
      <c r="FKI32" s="78"/>
      <c r="FKJ32" s="78"/>
      <c r="FKK32" s="77" t="s">
        <v>61</v>
      </c>
      <c r="FKL32" s="78"/>
      <c r="FKM32" s="78"/>
      <c r="FKN32" s="78"/>
      <c r="FKO32" s="78"/>
      <c r="FKP32" s="78"/>
      <c r="FKQ32" s="78"/>
      <c r="FKR32" s="78"/>
      <c r="FKS32" s="77" t="s">
        <v>61</v>
      </c>
      <c r="FKT32" s="78"/>
      <c r="FKU32" s="78"/>
      <c r="FKV32" s="78"/>
      <c r="FKW32" s="78"/>
      <c r="FKX32" s="78"/>
      <c r="FKY32" s="78"/>
      <c r="FKZ32" s="78"/>
      <c r="FLA32" s="77" t="s">
        <v>61</v>
      </c>
      <c r="FLB32" s="78"/>
      <c r="FLC32" s="78"/>
      <c r="FLD32" s="78"/>
      <c r="FLE32" s="78"/>
      <c r="FLF32" s="78"/>
      <c r="FLG32" s="78"/>
      <c r="FLH32" s="78"/>
      <c r="FLI32" s="77" t="s">
        <v>61</v>
      </c>
      <c r="FLJ32" s="78"/>
      <c r="FLK32" s="78"/>
      <c r="FLL32" s="78"/>
      <c r="FLM32" s="78"/>
      <c r="FLN32" s="78"/>
      <c r="FLO32" s="78"/>
      <c r="FLP32" s="78"/>
      <c r="FLQ32" s="77" t="s">
        <v>61</v>
      </c>
      <c r="FLR32" s="78"/>
      <c r="FLS32" s="78"/>
      <c r="FLT32" s="78"/>
      <c r="FLU32" s="78"/>
      <c r="FLV32" s="78"/>
      <c r="FLW32" s="78"/>
      <c r="FLX32" s="78"/>
      <c r="FLY32" s="77" t="s">
        <v>61</v>
      </c>
      <c r="FLZ32" s="78"/>
      <c r="FMA32" s="78"/>
      <c r="FMB32" s="78"/>
      <c r="FMC32" s="78"/>
      <c r="FMD32" s="78"/>
      <c r="FME32" s="78"/>
      <c r="FMF32" s="78"/>
      <c r="FMG32" s="77" t="s">
        <v>61</v>
      </c>
      <c r="FMH32" s="78"/>
      <c r="FMI32" s="78"/>
      <c r="FMJ32" s="78"/>
      <c r="FMK32" s="78"/>
      <c r="FML32" s="78"/>
      <c r="FMM32" s="78"/>
      <c r="FMN32" s="78"/>
      <c r="FMO32" s="77" t="s">
        <v>61</v>
      </c>
      <c r="FMP32" s="78"/>
      <c r="FMQ32" s="78"/>
      <c r="FMR32" s="78"/>
      <c r="FMS32" s="78"/>
      <c r="FMT32" s="78"/>
      <c r="FMU32" s="78"/>
      <c r="FMV32" s="78"/>
      <c r="FMW32" s="77" t="s">
        <v>61</v>
      </c>
      <c r="FMX32" s="78"/>
      <c r="FMY32" s="78"/>
      <c r="FMZ32" s="78"/>
      <c r="FNA32" s="78"/>
      <c r="FNB32" s="78"/>
      <c r="FNC32" s="78"/>
      <c r="FND32" s="78"/>
      <c r="FNE32" s="77" t="s">
        <v>61</v>
      </c>
      <c r="FNF32" s="78"/>
      <c r="FNG32" s="78"/>
      <c r="FNH32" s="78"/>
      <c r="FNI32" s="78"/>
      <c r="FNJ32" s="78"/>
      <c r="FNK32" s="78"/>
      <c r="FNL32" s="78"/>
      <c r="FNM32" s="77" t="s">
        <v>61</v>
      </c>
      <c r="FNN32" s="78"/>
      <c r="FNO32" s="78"/>
      <c r="FNP32" s="78"/>
      <c r="FNQ32" s="78"/>
      <c r="FNR32" s="78"/>
      <c r="FNS32" s="78"/>
      <c r="FNT32" s="78"/>
      <c r="FNU32" s="77" t="s">
        <v>61</v>
      </c>
      <c r="FNV32" s="78"/>
      <c r="FNW32" s="78"/>
      <c r="FNX32" s="78"/>
      <c r="FNY32" s="78"/>
      <c r="FNZ32" s="78"/>
      <c r="FOA32" s="78"/>
      <c r="FOB32" s="78"/>
      <c r="FOC32" s="77" t="s">
        <v>61</v>
      </c>
      <c r="FOD32" s="78"/>
      <c r="FOE32" s="78"/>
      <c r="FOF32" s="78"/>
      <c r="FOG32" s="78"/>
      <c r="FOH32" s="78"/>
      <c r="FOI32" s="78"/>
      <c r="FOJ32" s="78"/>
      <c r="FOK32" s="77" t="s">
        <v>61</v>
      </c>
      <c r="FOL32" s="78"/>
      <c r="FOM32" s="78"/>
      <c r="FON32" s="78"/>
      <c r="FOO32" s="78"/>
      <c r="FOP32" s="78"/>
      <c r="FOQ32" s="78"/>
      <c r="FOR32" s="78"/>
      <c r="FOS32" s="77" t="s">
        <v>61</v>
      </c>
      <c r="FOT32" s="78"/>
      <c r="FOU32" s="78"/>
      <c r="FOV32" s="78"/>
      <c r="FOW32" s="78"/>
      <c r="FOX32" s="78"/>
      <c r="FOY32" s="78"/>
      <c r="FOZ32" s="78"/>
      <c r="FPA32" s="77" t="s">
        <v>61</v>
      </c>
      <c r="FPB32" s="78"/>
      <c r="FPC32" s="78"/>
      <c r="FPD32" s="78"/>
      <c r="FPE32" s="78"/>
      <c r="FPF32" s="78"/>
      <c r="FPG32" s="78"/>
      <c r="FPH32" s="78"/>
      <c r="FPI32" s="77" t="s">
        <v>61</v>
      </c>
      <c r="FPJ32" s="78"/>
      <c r="FPK32" s="78"/>
      <c r="FPL32" s="78"/>
      <c r="FPM32" s="78"/>
      <c r="FPN32" s="78"/>
      <c r="FPO32" s="78"/>
      <c r="FPP32" s="78"/>
      <c r="FPQ32" s="77" t="s">
        <v>61</v>
      </c>
      <c r="FPR32" s="78"/>
      <c r="FPS32" s="78"/>
      <c r="FPT32" s="78"/>
      <c r="FPU32" s="78"/>
      <c r="FPV32" s="78"/>
      <c r="FPW32" s="78"/>
      <c r="FPX32" s="78"/>
      <c r="FPY32" s="77" t="s">
        <v>61</v>
      </c>
      <c r="FPZ32" s="78"/>
      <c r="FQA32" s="78"/>
      <c r="FQB32" s="78"/>
      <c r="FQC32" s="78"/>
      <c r="FQD32" s="78"/>
      <c r="FQE32" s="78"/>
      <c r="FQF32" s="78"/>
      <c r="FQG32" s="77" t="s">
        <v>61</v>
      </c>
      <c r="FQH32" s="78"/>
      <c r="FQI32" s="78"/>
      <c r="FQJ32" s="78"/>
      <c r="FQK32" s="78"/>
      <c r="FQL32" s="78"/>
      <c r="FQM32" s="78"/>
      <c r="FQN32" s="78"/>
      <c r="FQO32" s="77" t="s">
        <v>61</v>
      </c>
      <c r="FQP32" s="78"/>
      <c r="FQQ32" s="78"/>
      <c r="FQR32" s="78"/>
      <c r="FQS32" s="78"/>
      <c r="FQT32" s="78"/>
      <c r="FQU32" s="78"/>
      <c r="FQV32" s="78"/>
      <c r="FQW32" s="77" t="s">
        <v>61</v>
      </c>
      <c r="FQX32" s="78"/>
      <c r="FQY32" s="78"/>
      <c r="FQZ32" s="78"/>
      <c r="FRA32" s="78"/>
      <c r="FRB32" s="78"/>
      <c r="FRC32" s="78"/>
      <c r="FRD32" s="78"/>
      <c r="FRE32" s="77" t="s">
        <v>61</v>
      </c>
      <c r="FRF32" s="78"/>
      <c r="FRG32" s="78"/>
      <c r="FRH32" s="78"/>
      <c r="FRI32" s="78"/>
      <c r="FRJ32" s="78"/>
      <c r="FRK32" s="78"/>
      <c r="FRL32" s="78"/>
      <c r="FRM32" s="77" t="s">
        <v>61</v>
      </c>
      <c r="FRN32" s="78"/>
      <c r="FRO32" s="78"/>
      <c r="FRP32" s="78"/>
      <c r="FRQ32" s="78"/>
      <c r="FRR32" s="78"/>
      <c r="FRS32" s="78"/>
      <c r="FRT32" s="78"/>
      <c r="FRU32" s="77" t="s">
        <v>61</v>
      </c>
      <c r="FRV32" s="78"/>
      <c r="FRW32" s="78"/>
      <c r="FRX32" s="78"/>
      <c r="FRY32" s="78"/>
      <c r="FRZ32" s="78"/>
      <c r="FSA32" s="78"/>
      <c r="FSB32" s="78"/>
      <c r="FSC32" s="77" t="s">
        <v>61</v>
      </c>
      <c r="FSD32" s="78"/>
      <c r="FSE32" s="78"/>
      <c r="FSF32" s="78"/>
      <c r="FSG32" s="78"/>
      <c r="FSH32" s="78"/>
      <c r="FSI32" s="78"/>
      <c r="FSJ32" s="78"/>
      <c r="FSK32" s="77" t="s">
        <v>61</v>
      </c>
      <c r="FSL32" s="78"/>
      <c r="FSM32" s="78"/>
      <c r="FSN32" s="78"/>
      <c r="FSO32" s="78"/>
      <c r="FSP32" s="78"/>
      <c r="FSQ32" s="78"/>
      <c r="FSR32" s="78"/>
      <c r="FSS32" s="77" t="s">
        <v>61</v>
      </c>
      <c r="FST32" s="78"/>
      <c r="FSU32" s="78"/>
      <c r="FSV32" s="78"/>
      <c r="FSW32" s="78"/>
      <c r="FSX32" s="78"/>
      <c r="FSY32" s="78"/>
      <c r="FSZ32" s="78"/>
      <c r="FTA32" s="77" t="s">
        <v>61</v>
      </c>
      <c r="FTB32" s="78"/>
      <c r="FTC32" s="78"/>
      <c r="FTD32" s="78"/>
      <c r="FTE32" s="78"/>
      <c r="FTF32" s="78"/>
      <c r="FTG32" s="78"/>
      <c r="FTH32" s="78"/>
      <c r="FTI32" s="77" t="s">
        <v>61</v>
      </c>
      <c r="FTJ32" s="78"/>
      <c r="FTK32" s="78"/>
      <c r="FTL32" s="78"/>
      <c r="FTM32" s="78"/>
      <c r="FTN32" s="78"/>
      <c r="FTO32" s="78"/>
      <c r="FTP32" s="78"/>
      <c r="FTQ32" s="77" t="s">
        <v>61</v>
      </c>
      <c r="FTR32" s="78"/>
      <c r="FTS32" s="78"/>
      <c r="FTT32" s="78"/>
      <c r="FTU32" s="78"/>
      <c r="FTV32" s="78"/>
      <c r="FTW32" s="78"/>
      <c r="FTX32" s="78"/>
      <c r="FTY32" s="77" t="s">
        <v>61</v>
      </c>
      <c r="FTZ32" s="78"/>
      <c r="FUA32" s="78"/>
      <c r="FUB32" s="78"/>
      <c r="FUC32" s="78"/>
      <c r="FUD32" s="78"/>
      <c r="FUE32" s="78"/>
      <c r="FUF32" s="78"/>
      <c r="FUG32" s="77" t="s">
        <v>61</v>
      </c>
      <c r="FUH32" s="78"/>
      <c r="FUI32" s="78"/>
      <c r="FUJ32" s="78"/>
      <c r="FUK32" s="78"/>
      <c r="FUL32" s="78"/>
      <c r="FUM32" s="78"/>
      <c r="FUN32" s="78"/>
      <c r="FUO32" s="77" t="s">
        <v>61</v>
      </c>
      <c r="FUP32" s="78"/>
      <c r="FUQ32" s="78"/>
      <c r="FUR32" s="78"/>
      <c r="FUS32" s="78"/>
      <c r="FUT32" s="78"/>
      <c r="FUU32" s="78"/>
      <c r="FUV32" s="78"/>
      <c r="FUW32" s="77" t="s">
        <v>61</v>
      </c>
      <c r="FUX32" s="78"/>
      <c r="FUY32" s="78"/>
      <c r="FUZ32" s="78"/>
      <c r="FVA32" s="78"/>
      <c r="FVB32" s="78"/>
      <c r="FVC32" s="78"/>
      <c r="FVD32" s="78"/>
      <c r="FVE32" s="77" t="s">
        <v>61</v>
      </c>
      <c r="FVF32" s="78"/>
      <c r="FVG32" s="78"/>
      <c r="FVH32" s="78"/>
      <c r="FVI32" s="78"/>
      <c r="FVJ32" s="78"/>
      <c r="FVK32" s="78"/>
      <c r="FVL32" s="78"/>
      <c r="FVM32" s="77" t="s">
        <v>61</v>
      </c>
      <c r="FVN32" s="78"/>
      <c r="FVO32" s="78"/>
      <c r="FVP32" s="78"/>
      <c r="FVQ32" s="78"/>
      <c r="FVR32" s="78"/>
      <c r="FVS32" s="78"/>
      <c r="FVT32" s="78"/>
      <c r="FVU32" s="77" t="s">
        <v>61</v>
      </c>
      <c r="FVV32" s="78"/>
      <c r="FVW32" s="78"/>
      <c r="FVX32" s="78"/>
      <c r="FVY32" s="78"/>
      <c r="FVZ32" s="78"/>
      <c r="FWA32" s="78"/>
      <c r="FWB32" s="78"/>
      <c r="FWC32" s="77" t="s">
        <v>61</v>
      </c>
      <c r="FWD32" s="78"/>
      <c r="FWE32" s="78"/>
      <c r="FWF32" s="78"/>
      <c r="FWG32" s="78"/>
      <c r="FWH32" s="78"/>
      <c r="FWI32" s="78"/>
      <c r="FWJ32" s="78"/>
      <c r="FWK32" s="77" t="s">
        <v>61</v>
      </c>
      <c r="FWL32" s="78"/>
      <c r="FWM32" s="78"/>
      <c r="FWN32" s="78"/>
      <c r="FWO32" s="78"/>
      <c r="FWP32" s="78"/>
      <c r="FWQ32" s="78"/>
      <c r="FWR32" s="78"/>
      <c r="FWS32" s="77" t="s">
        <v>61</v>
      </c>
      <c r="FWT32" s="78"/>
      <c r="FWU32" s="78"/>
      <c r="FWV32" s="78"/>
      <c r="FWW32" s="78"/>
      <c r="FWX32" s="78"/>
      <c r="FWY32" s="78"/>
      <c r="FWZ32" s="78"/>
      <c r="FXA32" s="77" t="s">
        <v>61</v>
      </c>
      <c r="FXB32" s="78"/>
      <c r="FXC32" s="78"/>
      <c r="FXD32" s="78"/>
      <c r="FXE32" s="78"/>
      <c r="FXF32" s="78"/>
      <c r="FXG32" s="78"/>
      <c r="FXH32" s="78"/>
      <c r="FXI32" s="77" t="s">
        <v>61</v>
      </c>
      <c r="FXJ32" s="78"/>
      <c r="FXK32" s="78"/>
      <c r="FXL32" s="78"/>
      <c r="FXM32" s="78"/>
      <c r="FXN32" s="78"/>
      <c r="FXO32" s="78"/>
      <c r="FXP32" s="78"/>
      <c r="FXQ32" s="77" t="s">
        <v>61</v>
      </c>
      <c r="FXR32" s="78"/>
      <c r="FXS32" s="78"/>
      <c r="FXT32" s="78"/>
      <c r="FXU32" s="78"/>
      <c r="FXV32" s="78"/>
      <c r="FXW32" s="78"/>
      <c r="FXX32" s="78"/>
      <c r="FXY32" s="77" t="s">
        <v>61</v>
      </c>
      <c r="FXZ32" s="78"/>
      <c r="FYA32" s="78"/>
      <c r="FYB32" s="78"/>
      <c r="FYC32" s="78"/>
      <c r="FYD32" s="78"/>
      <c r="FYE32" s="78"/>
      <c r="FYF32" s="78"/>
      <c r="FYG32" s="77" t="s">
        <v>61</v>
      </c>
      <c r="FYH32" s="78"/>
      <c r="FYI32" s="78"/>
      <c r="FYJ32" s="78"/>
      <c r="FYK32" s="78"/>
      <c r="FYL32" s="78"/>
      <c r="FYM32" s="78"/>
      <c r="FYN32" s="78"/>
      <c r="FYO32" s="77" t="s">
        <v>61</v>
      </c>
      <c r="FYP32" s="78"/>
      <c r="FYQ32" s="78"/>
      <c r="FYR32" s="78"/>
      <c r="FYS32" s="78"/>
      <c r="FYT32" s="78"/>
      <c r="FYU32" s="78"/>
      <c r="FYV32" s="78"/>
      <c r="FYW32" s="77" t="s">
        <v>61</v>
      </c>
      <c r="FYX32" s="78"/>
      <c r="FYY32" s="78"/>
      <c r="FYZ32" s="78"/>
      <c r="FZA32" s="78"/>
      <c r="FZB32" s="78"/>
      <c r="FZC32" s="78"/>
      <c r="FZD32" s="78"/>
      <c r="FZE32" s="77" t="s">
        <v>61</v>
      </c>
      <c r="FZF32" s="78"/>
      <c r="FZG32" s="78"/>
      <c r="FZH32" s="78"/>
      <c r="FZI32" s="78"/>
      <c r="FZJ32" s="78"/>
      <c r="FZK32" s="78"/>
      <c r="FZL32" s="78"/>
      <c r="FZM32" s="77" t="s">
        <v>61</v>
      </c>
      <c r="FZN32" s="78"/>
      <c r="FZO32" s="78"/>
      <c r="FZP32" s="78"/>
      <c r="FZQ32" s="78"/>
      <c r="FZR32" s="78"/>
      <c r="FZS32" s="78"/>
      <c r="FZT32" s="78"/>
      <c r="FZU32" s="77" t="s">
        <v>61</v>
      </c>
      <c r="FZV32" s="78"/>
      <c r="FZW32" s="78"/>
      <c r="FZX32" s="78"/>
      <c r="FZY32" s="78"/>
      <c r="FZZ32" s="78"/>
      <c r="GAA32" s="78"/>
      <c r="GAB32" s="78"/>
      <c r="GAC32" s="77" t="s">
        <v>61</v>
      </c>
      <c r="GAD32" s="78"/>
      <c r="GAE32" s="78"/>
      <c r="GAF32" s="78"/>
      <c r="GAG32" s="78"/>
      <c r="GAH32" s="78"/>
      <c r="GAI32" s="78"/>
      <c r="GAJ32" s="78"/>
      <c r="GAK32" s="77" t="s">
        <v>61</v>
      </c>
      <c r="GAL32" s="78"/>
      <c r="GAM32" s="78"/>
      <c r="GAN32" s="78"/>
      <c r="GAO32" s="78"/>
      <c r="GAP32" s="78"/>
      <c r="GAQ32" s="78"/>
      <c r="GAR32" s="78"/>
      <c r="GAS32" s="77" t="s">
        <v>61</v>
      </c>
      <c r="GAT32" s="78"/>
      <c r="GAU32" s="78"/>
      <c r="GAV32" s="78"/>
      <c r="GAW32" s="78"/>
      <c r="GAX32" s="78"/>
      <c r="GAY32" s="78"/>
      <c r="GAZ32" s="78"/>
      <c r="GBA32" s="77" t="s">
        <v>61</v>
      </c>
      <c r="GBB32" s="78"/>
      <c r="GBC32" s="78"/>
      <c r="GBD32" s="78"/>
      <c r="GBE32" s="78"/>
      <c r="GBF32" s="78"/>
      <c r="GBG32" s="78"/>
      <c r="GBH32" s="78"/>
      <c r="GBI32" s="77" t="s">
        <v>61</v>
      </c>
      <c r="GBJ32" s="78"/>
      <c r="GBK32" s="78"/>
      <c r="GBL32" s="78"/>
      <c r="GBM32" s="78"/>
      <c r="GBN32" s="78"/>
      <c r="GBO32" s="78"/>
      <c r="GBP32" s="78"/>
      <c r="GBQ32" s="77" t="s">
        <v>61</v>
      </c>
      <c r="GBR32" s="78"/>
      <c r="GBS32" s="78"/>
      <c r="GBT32" s="78"/>
      <c r="GBU32" s="78"/>
      <c r="GBV32" s="78"/>
      <c r="GBW32" s="78"/>
      <c r="GBX32" s="78"/>
      <c r="GBY32" s="77" t="s">
        <v>61</v>
      </c>
      <c r="GBZ32" s="78"/>
      <c r="GCA32" s="78"/>
      <c r="GCB32" s="78"/>
      <c r="GCC32" s="78"/>
      <c r="GCD32" s="78"/>
      <c r="GCE32" s="78"/>
      <c r="GCF32" s="78"/>
      <c r="GCG32" s="77" t="s">
        <v>61</v>
      </c>
      <c r="GCH32" s="78"/>
      <c r="GCI32" s="78"/>
      <c r="GCJ32" s="78"/>
      <c r="GCK32" s="78"/>
      <c r="GCL32" s="78"/>
      <c r="GCM32" s="78"/>
      <c r="GCN32" s="78"/>
      <c r="GCO32" s="77" t="s">
        <v>61</v>
      </c>
      <c r="GCP32" s="78"/>
      <c r="GCQ32" s="78"/>
      <c r="GCR32" s="78"/>
      <c r="GCS32" s="78"/>
      <c r="GCT32" s="78"/>
      <c r="GCU32" s="78"/>
      <c r="GCV32" s="78"/>
      <c r="GCW32" s="77" t="s">
        <v>61</v>
      </c>
      <c r="GCX32" s="78"/>
      <c r="GCY32" s="78"/>
      <c r="GCZ32" s="78"/>
      <c r="GDA32" s="78"/>
      <c r="GDB32" s="78"/>
      <c r="GDC32" s="78"/>
      <c r="GDD32" s="78"/>
      <c r="GDE32" s="77" t="s">
        <v>61</v>
      </c>
      <c r="GDF32" s="78"/>
      <c r="GDG32" s="78"/>
      <c r="GDH32" s="78"/>
      <c r="GDI32" s="78"/>
      <c r="GDJ32" s="78"/>
      <c r="GDK32" s="78"/>
      <c r="GDL32" s="78"/>
      <c r="GDM32" s="77" t="s">
        <v>61</v>
      </c>
      <c r="GDN32" s="78"/>
      <c r="GDO32" s="78"/>
      <c r="GDP32" s="78"/>
      <c r="GDQ32" s="78"/>
      <c r="GDR32" s="78"/>
      <c r="GDS32" s="78"/>
      <c r="GDT32" s="78"/>
      <c r="GDU32" s="77" t="s">
        <v>61</v>
      </c>
      <c r="GDV32" s="78"/>
      <c r="GDW32" s="78"/>
      <c r="GDX32" s="78"/>
      <c r="GDY32" s="78"/>
      <c r="GDZ32" s="78"/>
      <c r="GEA32" s="78"/>
      <c r="GEB32" s="78"/>
      <c r="GEC32" s="77" t="s">
        <v>61</v>
      </c>
      <c r="GED32" s="78"/>
      <c r="GEE32" s="78"/>
      <c r="GEF32" s="78"/>
      <c r="GEG32" s="78"/>
      <c r="GEH32" s="78"/>
      <c r="GEI32" s="78"/>
      <c r="GEJ32" s="78"/>
      <c r="GEK32" s="77" t="s">
        <v>61</v>
      </c>
      <c r="GEL32" s="78"/>
      <c r="GEM32" s="78"/>
      <c r="GEN32" s="78"/>
      <c r="GEO32" s="78"/>
      <c r="GEP32" s="78"/>
      <c r="GEQ32" s="78"/>
      <c r="GER32" s="78"/>
      <c r="GES32" s="77" t="s">
        <v>61</v>
      </c>
      <c r="GET32" s="78"/>
      <c r="GEU32" s="78"/>
      <c r="GEV32" s="78"/>
      <c r="GEW32" s="78"/>
      <c r="GEX32" s="78"/>
      <c r="GEY32" s="78"/>
      <c r="GEZ32" s="78"/>
      <c r="GFA32" s="77" t="s">
        <v>61</v>
      </c>
      <c r="GFB32" s="78"/>
      <c r="GFC32" s="78"/>
      <c r="GFD32" s="78"/>
      <c r="GFE32" s="78"/>
      <c r="GFF32" s="78"/>
      <c r="GFG32" s="78"/>
      <c r="GFH32" s="78"/>
      <c r="GFI32" s="77" t="s">
        <v>61</v>
      </c>
      <c r="GFJ32" s="78"/>
      <c r="GFK32" s="78"/>
      <c r="GFL32" s="78"/>
      <c r="GFM32" s="78"/>
      <c r="GFN32" s="78"/>
      <c r="GFO32" s="78"/>
      <c r="GFP32" s="78"/>
      <c r="GFQ32" s="77" t="s">
        <v>61</v>
      </c>
      <c r="GFR32" s="78"/>
      <c r="GFS32" s="78"/>
      <c r="GFT32" s="78"/>
      <c r="GFU32" s="78"/>
      <c r="GFV32" s="78"/>
      <c r="GFW32" s="78"/>
      <c r="GFX32" s="78"/>
      <c r="GFY32" s="77" t="s">
        <v>61</v>
      </c>
      <c r="GFZ32" s="78"/>
      <c r="GGA32" s="78"/>
      <c r="GGB32" s="78"/>
      <c r="GGC32" s="78"/>
      <c r="GGD32" s="78"/>
      <c r="GGE32" s="78"/>
      <c r="GGF32" s="78"/>
      <c r="GGG32" s="77" t="s">
        <v>61</v>
      </c>
      <c r="GGH32" s="78"/>
      <c r="GGI32" s="78"/>
      <c r="GGJ32" s="78"/>
      <c r="GGK32" s="78"/>
      <c r="GGL32" s="78"/>
      <c r="GGM32" s="78"/>
      <c r="GGN32" s="78"/>
      <c r="GGO32" s="77" t="s">
        <v>61</v>
      </c>
      <c r="GGP32" s="78"/>
      <c r="GGQ32" s="78"/>
      <c r="GGR32" s="78"/>
      <c r="GGS32" s="78"/>
      <c r="GGT32" s="78"/>
      <c r="GGU32" s="78"/>
      <c r="GGV32" s="78"/>
      <c r="GGW32" s="77" t="s">
        <v>61</v>
      </c>
      <c r="GGX32" s="78"/>
      <c r="GGY32" s="78"/>
      <c r="GGZ32" s="78"/>
      <c r="GHA32" s="78"/>
      <c r="GHB32" s="78"/>
      <c r="GHC32" s="78"/>
      <c r="GHD32" s="78"/>
      <c r="GHE32" s="77" t="s">
        <v>61</v>
      </c>
      <c r="GHF32" s="78"/>
      <c r="GHG32" s="78"/>
      <c r="GHH32" s="78"/>
      <c r="GHI32" s="78"/>
      <c r="GHJ32" s="78"/>
      <c r="GHK32" s="78"/>
      <c r="GHL32" s="78"/>
      <c r="GHM32" s="77" t="s">
        <v>61</v>
      </c>
      <c r="GHN32" s="78"/>
      <c r="GHO32" s="78"/>
      <c r="GHP32" s="78"/>
      <c r="GHQ32" s="78"/>
      <c r="GHR32" s="78"/>
      <c r="GHS32" s="78"/>
      <c r="GHT32" s="78"/>
      <c r="GHU32" s="77" t="s">
        <v>61</v>
      </c>
      <c r="GHV32" s="78"/>
      <c r="GHW32" s="78"/>
      <c r="GHX32" s="78"/>
      <c r="GHY32" s="78"/>
      <c r="GHZ32" s="78"/>
      <c r="GIA32" s="78"/>
      <c r="GIB32" s="78"/>
      <c r="GIC32" s="77" t="s">
        <v>61</v>
      </c>
      <c r="GID32" s="78"/>
      <c r="GIE32" s="78"/>
      <c r="GIF32" s="78"/>
      <c r="GIG32" s="78"/>
      <c r="GIH32" s="78"/>
      <c r="GII32" s="78"/>
      <c r="GIJ32" s="78"/>
      <c r="GIK32" s="77" t="s">
        <v>61</v>
      </c>
      <c r="GIL32" s="78"/>
      <c r="GIM32" s="78"/>
      <c r="GIN32" s="78"/>
      <c r="GIO32" s="78"/>
      <c r="GIP32" s="78"/>
      <c r="GIQ32" s="78"/>
      <c r="GIR32" s="78"/>
      <c r="GIS32" s="77" t="s">
        <v>61</v>
      </c>
      <c r="GIT32" s="78"/>
      <c r="GIU32" s="78"/>
      <c r="GIV32" s="78"/>
      <c r="GIW32" s="78"/>
      <c r="GIX32" s="78"/>
      <c r="GIY32" s="78"/>
      <c r="GIZ32" s="78"/>
      <c r="GJA32" s="77" t="s">
        <v>61</v>
      </c>
      <c r="GJB32" s="78"/>
      <c r="GJC32" s="78"/>
      <c r="GJD32" s="78"/>
      <c r="GJE32" s="78"/>
      <c r="GJF32" s="78"/>
      <c r="GJG32" s="78"/>
      <c r="GJH32" s="78"/>
      <c r="GJI32" s="77" t="s">
        <v>61</v>
      </c>
      <c r="GJJ32" s="78"/>
      <c r="GJK32" s="78"/>
      <c r="GJL32" s="78"/>
      <c r="GJM32" s="78"/>
      <c r="GJN32" s="78"/>
      <c r="GJO32" s="78"/>
      <c r="GJP32" s="78"/>
      <c r="GJQ32" s="77" t="s">
        <v>61</v>
      </c>
      <c r="GJR32" s="78"/>
      <c r="GJS32" s="78"/>
      <c r="GJT32" s="78"/>
      <c r="GJU32" s="78"/>
      <c r="GJV32" s="78"/>
      <c r="GJW32" s="78"/>
      <c r="GJX32" s="78"/>
      <c r="GJY32" s="77" t="s">
        <v>61</v>
      </c>
      <c r="GJZ32" s="78"/>
      <c r="GKA32" s="78"/>
      <c r="GKB32" s="78"/>
      <c r="GKC32" s="78"/>
      <c r="GKD32" s="78"/>
      <c r="GKE32" s="78"/>
      <c r="GKF32" s="78"/>
      <c r="GKG32" s="77" t="s">
        <v>61</v>
      </c>
      <c r="GKH32" s="78"/>
      <c r="GKI32" s="78"/>
      <c r="GKJ32" s="78"/>
      <c r="GKK32" s="78"/>
      <c r="GKL32" s="78"/>
      <c r="GKM32" s="78"/>
      <c r="GKN32" s="78"/>
      <c r="GKO32" s="77" t="s">
        <v>61</v>
      </c>
      <c r="GKP32" s="78"/>
      <c r="GKQ32" s="78"/>
      <c r="GKR32" s="78"/>
      <c r="GKS32" s="78"/>
      <c r="GKT32" s="78"/>
      <c r="GKU32" s="78"/>
      <c r="GKV32" s="78"/>
      <c r="GKW32" s="77" t="s">
        <v>61</v>
      </c>
      <c r="GKX32" s="78"/>
      <c r="GKY32" s="78"/>
      <c r="GKZ32" s="78"/>
      <c r="GLA32" s="78"/>
      <c r="GLB32" s="78"/>
      <c r="GLC32" s="78"/>
      <c r="GLD32" s="78"/>
      <c r="GLE32" s="77" t="s">
        <v>61</v>
      </c>
      <c r="GLF32" s="78"/>
      <c r="GLG32" s="78"/>
      <c r="GLH32" s="78"/>
      <c r="GLI32" s="78"/>
      <c r="GLJ32" s="78"/>
      <c r="GLK32" s="78"/>
      <c r="GLL32" s="78"/>
      <c r="GLM32" s="77" t="s">
        <v>61</v>
      </c>
      <c r="GLN32" s="78"/>
      <c r="GLO32" s="78"/>
      <c r="GLP32" s="78"/>
      <c r="GLQ32" s="78"/>
      <c r="GLR32" s="78"/>
      <c r="GLS32" s="78"/>
      <c r="GLT32" s="78"/>
      <c r="GLU32" s="77" t="s">
        <v>61</v>
      </c>
      <c r="GLV32" s="78"/>
      <c r="GLW32" s="78"/>
      <c r="GLX32" s="78"/>
      <c r="GLY32" s="78"/>
      <c r="GLZ32" s="78"/>
      <c r="GMA32" s="78"/>
      <c r="GMB32" s="78"/>
      <c r="GMC32" s="77" t="s">
        <v>61</v>
      </c>
      <c r="GMD32" s="78"/>
      <c r="GME32" s="78"/>
      <c r="GMF32" s="78"/>
      <c r="GMG32" s="78"/>
      <c r="GMH32" s="78"/>
      <c r="GMI32" s="78"/>
      <c r="GMJ32" s="78"/>
      <c r="GMK32" s="77" t="s">
        <v>61</v>
      </c>
      <c r="GML32" s="78"/>
      <c r="GMM32" s="78"/>
      <c r="GMN32" s="78"/>
      <c r="GMO32" s="78"/>
      <c r="GMP32" s="78"/>
      <c r="GMQ32" s="78"/>
      <c r="GMR32" s="78"/>
      <c r="GMS32" s="77" t="s">
        <v>61</v>
      </c>
      <c r="GMT32" s="78"/>
      <c r="GMU32" s="78"/>
      <c r="GMV32" s="78"/>
      <c r="GMW32" s="78"/>
      <c r="GMX32" s="78"/>
      <c r="GMY32" s="78"/>
      <c r="GMZ32" s="78"/>
      <c r="GNA32" s="77" t="s">
        <v>61</v>
      </c>
      <c r="GNB32" s="78"/>
      <c r="GNC32" s="78"/>
      <c r="GND32" s="78"/>
      <c r="GNE32" s="78"/>
      <c r="GNF32" s="78"/>
      <c r="GNG32" s="78"/>
      <c r="GNH32" s="78"/>
      <c r="GNI32" s="77" t="s">
        <v>61</v>
      </c>
      <c r="GNJ32" s="78"/>
      <c r="GNK32" s="78"/>
      <c r="GNL32" s="78"/>
      <c r="GNM32" s="78"/>
      <c r="GNN32" s="78"/>
      <c r="GNO32" s="78"/>
      <c r="GNP32" s="78"/>
      <c r="GNQ32" s="77" t="s">
        <v>61</v>
      </c>
      <c r="GNR32" s="78"/>
      <c r="GNS32" s="78"/>
      <c r="GNT32" s="78"/>
      <c r="GNU32" s="78"/>
      <c r="GNV32" s="78"/>
      <c r="GNW32" s="78"/>
      <c r="GNX32" s="78"/>
      <c r="GNY32" s="77" t="s">
        <v>61</v>
      </c>
      <c r="GNZ32" s="78"/>
      <c r="GOA32" s="78"/>
      <c r="GOB32" s="78"/>
      <c r="GOC32" s="78"/>
      <c r="GOD32" s="78"/>
      <c r="GOE32" s="78"/>
      <c r="GOF32" s="78"/>
      <c r="GOG32" s="77" t="s">
        <v>61</v>
      </c>
      <c r="GOH32" s="78"/>
      <c r="GOI32" s="78"/>
      <c r="GOJ32" s="78"/>
      <c r="GOK32" s="78"/>
      <c r="GOL32" s="78"/>
      <c r="GOM32" s="78"/>
      <c r="GON32" s="78"/>
      <c r="GOO32" s="77" t="s">
        <v>61</v>
      </c>
      <c r="GOP32" s="78"/>
      <c r="GOQ32" s="78"/>
      <c r="GOR32" s="78"/>
      <c r="GOS32" s="78"/>
      <c r="GOT32" s="78"/>
      <c r="GOU32" s="78"/>
      <c r="GOV32" s="78"/>
      <c r="GOW32" s="77" t="s">
        <v>61</v>
      </c>
      <c r="GOX32" s="78"/>
      <c r="GOY32" s="78"/>
      <c r="GOZ32" s="78"/>
      <c r="GPA32" s="78"/>
      <c r="GPB32" s="78"/>
      <c r="GPC32" s="78"/>
      <c r="GPD32" s="78"/>
      <c r="GPE32" s="77" t="s">
        <v>61</v>
      </c>
      <c r="GPF32" s="78"/>
      <c r="GPG32" s="78"/>
      <c r="GPH32" s="78"/>
      <c r="GPI32" s="78"/>
      <c r="GPJ32" s="78"/>
      <c r="GPK32" s="78"/>
      <c r="GPL32" s="78"/>
      <c r="GPM32" s="77" t="s">
        <v>61</v>
      </c>
      <c r="GPN32" s="78"/>
      <c r="GPO32" s="78"/>
      <c r="GPP32" s="78"/>
      <c r="GPQ32" s="78"/>
      <c r="GPR32" s="78"/>
      <c r="GPS32" s="78"/>
      <c r="GPT32" s="78"/>
      <c r="GPU32" s="77" t="s">
        <v>61</v>
      </c>
      <c r="GPV32" s="78"/>
      <c r="GPW32" s="78"/>
      <c r="GPX32" s="78"/>
      <c r="GPY32" s="78"/>
      <c r="GPZ32" s="78"/>
      <c r="GQA32" s="78"/>
      <c r="GQB32" s="78"/>
      <c r="GQC32" s="77" t="s">
        <v>61</v>
      </c>
      <c r="GQD32" s="78"/>
      <c r="GQE32" s="78"/>
      <c r="GQF32" s="78"/>
      <c r="GQG32" s="78"/>
      <c r="GQH32" s="78"/>
      <c r="GQI32" s="78"/>
      <c r="GQJ32" s="78"/>
      <c r="GQK32" s="77" t="s">
        <v>61</v>
      </c>
      <c r="GQL32" s="78"/>
      <c r="GQM32" s="78"/>
      <c r="GQN32" s="78"/>
      <c r="GQO32" s="78"/>
      <c r="GQP32" s="78"/>
      <c r="GQQ32" s="78"/>
      <c r="GQR32" s="78"/>
      <c r="GQS32" s="77" t="s">
        <v>61</v>
      </c>
      <c r="GQT32" s="78"/>
      <c r="GQU32" s="78"/>
      <c r="GQV32" s="78"/>
      <c r="GQW32" s="78"/>
      <c r="GQX32" s="78"/>
      <c r="GQY32" s="78"/>
      <c r="GQZ32" s="78"/>
      <c r="GRA32" s="77" t="s">
        <v>61</v>
      </c>
      <c r="GRB32" s="78"/>
      <c r="GRC32" s="78"/>
      <c r="GRD32" s="78"/>
      <c r="GRE32" s="78"/>
      <c r="GRF32" s="78"/>
      <c r="GRG32" s="78"/>
      <c r="GRH32" s="78"/>
      <c r="GRI32" s="77" t="s">
        <v>61</v>
      </c>
      <c r="GRJ32" s="78"/>
      <c r="GRK32" s="78"/>
      <c r="GRL32" s="78"/>
      <c r="GRM32" s="78"/>
      <c r="GRN32" s="78"/>
      <c r="GRO32" s="78"/>
      <c r="GRP32" s="78"/>
      <c r="GRQ32" s="77" t="s">
        <v>61</v>
      </c>
      <c r="GRR32" s="78"/>
      <c r="GRS32" s="78"/>
      <c r="GRT32" s="78"/>
      <c r="GRU32" s="78"/>
      <c r="GRV32" s="78"/>
      <c r="GRW32" s="78"/>
      <c r="GRX32" s="78"/>
      <c r="GRY32" s="77" t="s">
        <v>61</v>
      </c>
      <c r="GRZ32" s="78"/>
      <c r="GSA32" s="78"/>
      <c r="GSB32" s="78"/>
      <c r="GSC32" s="78"/>
      <c r="GSD32" s="78"/>
      <c r="GSE32" s="78"/>
      <c r="GSF32" s="78"/>
      <c r="GSG32" s="77" t="s">
        <v>61</v>
      </c>
      <c r="GSH32" s="78"/>
      <c r="GSI32" s="78"/>
      <c r="GSJ32" s="78"/>
      <c r="GSK32" s="78"/>
      <c r="GSL32" s="78"/>
      <c r="GSM32" s="78"/>
      <c r="GSN32" s="78"/>
      <c r="GSO32" s="77" t="s">
        <v>61</v>
      </c>
      <c r="GSP32" s="78"/>
      <c r="GSQ32" s="78"/>
      <c r="GSR32" s="78"/>
      <c r="GSS32" s="78"/>
      <c r="GST32" s="78"/>
      <c r="GSU32" s="78"/>
      <c r="GSV32" s="78"/>
      <c r="GSW32" s="77" t="s">
        <v>61</v>
      </c>
      <c r="GSX32" s="78"/>
      <c r="GSY32" s="78"/>
      <c r="GSZ32" s="78"/>
      <c r="GTA32" s="78"/>
      <c r="GTB32" s="78"/>
      <c r="GTC32" s="78"/>
      <c r="GTD32" s="78"/>
      <c r="GTE32" s="77" t="s">
        <v>61</v>
      </c>
      <c r="GTF32" s="78"/>
      <c r="GTG32" s="78"/>
      <c r="GTH32" s="78"/>
      <c r="GTI32" s="78"/>
      <c r="GTJ32" s="78"/>
      <c r="GTK32" s="78"/>
      <c r="GTL32" s="78"/>
      <c r="GTM32" s="77" t="s">
        <v>61</v>
      </c>
      <c r="GTN32" s="78"/>
      <c r="GTO32" s="78"/>
      <c r="GTP32" s="78"/>
      <c r="GTQ32" s="78"/>
      <c r="GTR32" s="78"/>
      <c r="GTS32" s="78"/>
      <c r="GTT32" s="78"/>
      <c r="GTU32" s="77" t="s">
        <v>61</v>
      </c>
      <c r="GTV32" s="78"/>
      <c r="GTW32" s="78"/>
      <c r="GTX32" s="78"/>
      <c r="GTY32" s="78"/>
      <c r="GTZ32" s="78"/>
      <c r="GUA32" s="78"/>
      <c r="GUB32" s="78"/>
      <c r="GUC32" s="77" t="s">
        <v>61</v>
      </c>
      <c r="GUD32" s="78"/>
      <c r="GUE32" s="78"/>
      <c r="GUF32" s="78"/>
      <c r="GUG32" s="78"/>
      <c r="GUH32" s="78"/>
      <c r="GUI32" s="78"/>
      <c r="GUJ32" s="78"/>
      <c r="GUK32" s="77" t="s">
        <v>61</v>
      </c>
      <c r="GUL32" s="78"/>
      <c r="GUM32" s="78"/>
      <c r="GUN32" s="78"/>
      <c r="GUO32" s="78"/>
      <c r="GUP32" s="78"/>
      <c r="GUQ32" s="78"/>
      <c r="GUR32" s="78"/>
      <c r="GUS32" s="77" t="s">
        <v>61</v>
      </c>
      <c r="GUT32" s="78"/>
      <c r="GUU32" s="78"/>
      <c r="GUV32" s="78"/>
      <c r="GUW32" s="78"/>
      <c r="GUX32" s="78"/>
      <c r="GUY32" s="78"/>
      <c r="GUZ32" s="78"/>
      <c r="GVA32" s="77" t="s">
        <v>61</v>
      </c>
      <c r="GVB32" s="78"/>
      <c r="GVC32" s="78"/>
      <c r="GVD32" s="78"/>
      <c r="GVE32" s="78"/>
      <c r="GVF32" s="78"/>
      <c r="GVG32" s="78"/>
      <c r="GVH32" s="78"/>
      <c r="GVI32" s="77" t="s">
        <v>61</v>
      </c>
      <c r="GVJ32" s="78"/>
      <c r="GVK32" s="78"/>
      <c r="GVL32" s="78"/>
      <c r="GVM32" s="78"/>
      <c r="GVN32" s="78"/>
      <c r="GVO32" s="78"/>
      <c r="GVP32" s="78"/>
      <c r="GVQ32" s="77" t="s">
        <v>61</v>
      </c>
      <c r="GVR32" s="78"/>
      <c r="GVS32" s="78"/>
      <c r="GVT32" s="78"/>
      <c r="GVU32" s="78"/>
      <c r="GVV32" s="78"/>
      <c r="GVW32" s="78"/>
      <c r="GVX32" s="78"/>
      <c r="GVY32" s="77" t="s">
        <v>61</v>
      </c>
      <c r="GVZ32" s="78"/>
      <c r="GWA32" s="78"/>
      <c r="GWB32" s="78"/>
      <c r="GWC32" s="78"/>
      <c r="GWD32" s="78"/>
      <c r="GWE32" s="78"/>
      <c r="GWF32" s="78"/>
      <c r="GWG32" s="77" t="s">
        <v>61</v>
      </c>
      <c r="GWH32" s="78"/>
      <c r="GWI32" s="78"/>
      <c r="GWJ32" s="78"/>
      <c r="GWK32" s="78"/>
      <c r="GWL32" s="78"/>
      <c r="GWM32" s="78"/>
      <c r="GWN32" s="78"/>
      <c r="GWO32" s="77" t="s">
        <v>61</v>
      </c>
      <c r="GWP32" s="78"/>
      <c r="GWQ32" s="78"/>
      <c r="GWR32" s="78"/>
      <c r="GWS32" s="78"/>
      <c r="GWT32" s="78"/>
      <c r="GWU32" s="78"/>
      <c r="GWV32" s="78"/>
      <c r="GWW32" s="77" t="s">
        <v>61</v>
      </c>
      <c r="GWX32" s="78"/>
      <c r="GWY32" s="78"/>
      <c r="GWZ32" s="78"/>
      <c r="GXA32" s="78"/>
      <c r="GXB32" s="78"/>
      <c r="GXC32" s="78"/>
      <c r="GXD32" s="78"/>
      <c r="GXE32" s="77" t="s">
        <v>61</v>
      </c>
      <c r="GXF32" s="78"/>
      <c r="GXG32" s="78"/>
      <c r="GXH32" s="78"/>
      <c r="GXI32" s="78"/>
      <c r="GXJ32" s="78"/>
      <c r="GXK32" s="78"/>
      <c r="GXL32" s="78"/>
      <c r="GXM32" s="77" t="s">
        <v>61</v>
      </c>
      <c r="GXN32" s="78"/>
      <c r="GXO32" s="78"/>
      <c r="GXP32" s="78"/>
      <c r="GXQ32" s="78"/>
      <c r="GXR32" s="78"/>
      <c r="GXS32" s="78"/>
      <c r="GXT32" s="78"/>
      <c r="GXU32" s="77" t="s">
        <v>61</v>
      </c>
      <c r="GXV32" s="78"/>
      <c r="GXW32" s="78"/>
      <c r="GXX32" s="78"/>
      <c r="GXY32" s="78"/>
      <c r="GXZ32" s="78"/>
      <c r="GYA32" s="78"/>
      <c r="GYB32" s="78"/>
      <c r="GYC32" s="77" t="s">
        <v>61</v>
      </c>
      <c r="GYD32" s="78"/>
      <c r="GYE32" s="78"/>
      <c r="GYF32" s="78"/>
      <c r="GYG32" s="78"/>
      <c r="GYH32" s="78"/>
      <c r="GYI32" s="78"/>
      <c r="GYJ32" s="78"/>
      <c r="GYK32" s="77" t="s">
        <v>61</v>
      </c>
      <c r="GYL32" s="78"/>
      <c r="GYM32" s="78"/>
      <c r="GYN32" s="78"/>
      <c r="GYO32" s="78"/>
      <c r="GYP32" s="78"/>
      <c r="GYQ32" s="78"/>
      <c r="GYR32" s="78"/>
      <c r="GYS32" s="77" t="s">
        <v>61</v>
      </c>
      <c r="GYT32" s="78"/>
      <c r="GYU32" s="78"/>
      <c r="GYV32" s="78"/>
      <c r="GYW32" s="78"/>
      <c r="GYX32" s="78"/>
      <c r="GYY32" s="78"/>
      <c r="GYZ32" s="78"/>
      <c r="GZA32" s="77" t="s">
        <v>61</v>
      </c>
      <c r="GZB32" s="78"/>
      <c r="GZC32" s="78"/>
      <c r="GZD32" s="78"/>
      <c r="GZE32" s="78"/>
      <c r="GZF32" s="78"/>
      <c r="GZG32" s="78"/>
      <c r="GZH32" s="78"/>
      <c r="GZI32" s="77" t="s">
        <v>61</v>
      </c>
      <c r="GZJ32" s="78"/>
      <c r="GZK32" s="78"/>
      <c r="GZL32" s="78"/>
      <c r="GZM32" s="78"/>
      <c r="GZN32" s="78"/>
      <c r="GZO32" s="78"/>
      <c r="GZP32" s="78"/>
      <c r="GZQ32" s="77" t="s">
        <v>61</v>
      </c>
      <c r="GZR32" s="78"/>
      <c r="GZS32" s="78"/>
      <c r="GZT32" s="78"/>
      <c r="GZU32" s="78"/>
      <c r="GZV32" s="78"/>
      <c r="GZW32" s="78"/>
      <c r="GZX32" s="78"/>
      <c r="GZY32" s="77" t="s">
        <v>61</v>
      </c>
      <c r="GZZ32" s="78"/>
      <c r="HAA32" s="78"/>
      <c r="HAB32" s="78"/>
      <c r="HAC32" s="78"/>
      <c r="HAD32" s="78"/>
      <c r="HAE32" s="78"/>
      <c r="HAF32" s="78"/>
      <c r="HAG32" s="77" t="s">
        <v>61</v>
      </c>
      <c r="HAH32" s="78"/>
      <c r="HAI32" s="78"/>
      <c r="HAJ32" s="78"/>
      <c r="HAK32" s="78"/>
      <c r="HAL32" s="78"/>
      <c r="HAM32" s="78"/>
      <c r="HAN32" s="78"/>
      <c r="HAO32" s="77" t="s">
        <v>61</v>
      </c>
      <c r="HAP32" s="78"/>
      <c r="HAQ32" s="78"/>
      <c r="HAR32" s="78"/>
      <c r="HAS32" s="78"/>
      <c r="HAT32" s="78"/>
      <c r="HAU32" s="78"/>
      <c r="HAV32" s="78"/>
      <c r="HAW32" s="77" t="s">
        <v>61</v>
      </c>
      <c r="HAX32" s="78"/>
      <c r="HAY32" s="78"/>
      <c r="HAZ32" s="78"/>
      <c r="HBA32" s="78"/>
      <c r="HBB32" s="78"/>
      <c r="HBC32" s="78"/>
      <c r="HBD32" s="78"/>
      <c r="HBE32" s="77" t="s">
        <v>61</v>
      </c>
      <c r="HBF32" s="78"/>
      <c r="HBG32" s="78"/>
      <c r="HBH32" s="78"/>
      <c r="HBI32" s="78"/>
      <c r="HBJ32" s="78"/>
      <c r="HBK32" s="78"/>
      <c r="HBL32" s="78"/>
      <c r="HBM32" s="77" t="s">
        <v>61</v>
      </c>
      <c r="HBN32" s="78"/>
      <c r="HBO32" s="78"/>
      <c r="HBP32" s="78"/>
      <c r="HBQ32" s="78"/>
      <c r="HBR32" s="78"/>
      <c r="HBS32" s="78"/>
      <c r="HBT32" s="78"/>
      <c r="HBU32" s="77" t="s">
        <v>61</v>
      </c>
      <c r="HBV32" s="78"/>
      <c r="HBW32" s="78"/>
      <c r="HBX32" s="78"/>
      <c r="HBY32" s="78"/>
      <c r="HBZ32" s="78"/>
      <c r="HCA32" s="78"/>
      <c r="HCB32" s="78"/>
      <c r="HCC32" s="77" t="s">
        <v>61</v>
      </c>
      <c r="HCD32" s="78"/>
      <c r="HCE32" s="78"/>
      <c r="HCF32" s="78"/>
      <c r="HCG32" s="78"/>
      <c r="HCH32" s="78"/>
      <c r="HCI32" s="78"/>
      <c r="HCJ32" s="78"/>
      <c r="HCK32" s="77" t="s">
        <v>61</v>
      </c>
      <c r="HCL32" s="78"/>
      <c r="HCM32" s="78"/>
      <c r="HCN32" s="78"/>
      <c r="HCO32" s="78"/>
      <c r="HCP32" s="78"/>
      <c r="HCQ32" s="78"/>
      <c r="HCR32" s="78"/>
      <c r="HCS32" s="77" t="s">
        <v>61</v>
      </c>
      <c r="HCT32" s="78"/>
      <c r="HCU32" s="78"/>
      <c r="HCV32" s="78"/>
      <c r="HCW32" s="78"/>
      <c r="HCX32" s="78"/>
      <c r="HCY32" s="78"/>
      <c r="HCZ32" s="78"/>
      <c r="HDA32" s="77" t="s">
        <v>61</v>
      </c>
      <c r="HDB32" s="78"/>
      <c r="HDC32" s="78"/>
      <c r="HDD32" s="78"/>
      <c r="HDE32" s="78"/>
      <c r="HDF32" s="78"/>
      <c r="HDG32" s="78"/>
      <c r="HDH32" s="78"/>
      <c r="HDI32" s="77" t="s">
        <v>61</v>
      </c>
      <c r="HDJ32" s="78"/>
      <c r="HDK32" s="78"/>
      <c r="HDL32" s="78"/>
      <c r="HDM32" s="78"/>
      <c r="HDN32" s="78"/>
      <c r="HDO32" s="78"/>
      <c r="HDP32" s="78"/>
      <c r="HDQ32" s="77" t="s">
        <v>61</v>
      </c>
      <c r="HDR32" s="78"/>
      <c r="HDS32" s="78"/>
      <c r="HDT32" s="78"/>
      <c r="HDU32" s="78"/>
      <c r="HDV32" s="78"/>
      <c r="HDW32" s="78"/>
      <c r="HDX32" s="78"/>
      <c r="HDY32" s="77" t="s">
        <v>61</v>
      </c>
      <c r="HDZ32" s="78"/>
      <c r="HEA32" s="78"/>
      <c r="HEB32" s="78"/>
      <c r="HEC32" s="78"/>
      <c r="HED32" s="78"/>
      <c r="HEE32" s="78"/>
      <c r="HEF32" s="78"/>
      <c r="HEG32" s="77" t="s">
        <v>61</v>
      </c>
      <c r="HEH32" s="78"/>
      <c r="HEI32" s="78"/>
      <c r="HEJ32" s="78"/>
      <c r="HEK32" s="78"/>
      <c r="HEL32" s="78"/>
      <c r="HEM32" s="78"/>
      <c r="HEN32" s="78"/>
      <c r="HEO32" s="77" t="s">
        <v>61</v>
      </c>
      <c r="HEP32" s="78"/>
      <c r="HEQ32" s="78"/>
      <c r="HER32" s="78"/>
      <c r="HES32" s="78"/>
      <c r="HET32" s="78"/>
      <c r="HEU32" s="78"/>
      <c r="HEV32" s="78"/>
      <c r="HEW32" s="77" t="s">
        <v>61</v>
      </c>
      <c r="HEX32" s="78"/>
      <c r="HEY32" s="78"/>
      <c r="HEZ32" s="78"/>
      <c r="HFA32" s="78"/>
      <c r="HFB32" s="78"/>
      <c r="HFC32" s="78"/>
      <c r="HFD32" s="78"/>
      <c r="HFE32" s="77" t="s">
        <v>61</v>
      </c>
      <c r="HFF32" s="78"/>
      <c r="HFG32" s="78"/>
      <c r="HFH32" s="78"/>
      <c r="HFI32" s="78"/>
      <c r="HFJ32" s="78"/>
      <c r="HFK32" s="78"/>
      <c r="HFL32" s="78"/>
      <c r="HFM32" s="77" t="s">
        <v>61</v>
      </c>
      <c r="HFN32" s="78"/>
      <c r="HFO32" s="78"/>
      <c r="HFP32" s="78"/>
      <c r="HFQ32" s="78"/>
      <c r="HFR32" s="78"/>
      <c r="HFS32" s="78"/>
      <c r="HFT32" s="78"/>
      <c r="HFU32" s="77" t="s">
        <v>61</v>
      </c>
      <c r="HFV32" s="78"/>
      <c r="HFW32" s="78"/>
      <c r="HFX32" s="78"/>
      <c r="HFY32" s="78"/>
      <c r="HFZ32" s="78"/>
      <c r="HGA32" s="78"/>
      <c r="HGB32" s="78"/>
      <c r="HGC32" s="77" t="s">
        <v>61</v>
      </c>
      <c r="HGD32" s="78"/>
      <c r="HGE32" s="78"/>
      <c r="HGF32" s="78"/>
      <c r="HGG32" s="78"/>
      <c r="HGH32" s="78"/>
      <c r="HGI32" s="78"/>
      <c r="HGJ32" s="78"/>
      <c r="HGK32" s="77" t="s">
        <v>61</v>
      </c>
      <c r="HGL32" s="78"/>
      <c r="HGM32" s="78"/>
      <c r="HGN32" s="78"/>
      <c r="HGO32" s="78"/>
      <c r="HGP32" s="78"/>
      <c r="HGQ32" s="78"/>
      <c r="HGR32" s="78"/>
      <c r="HGS32" s="77" t="s">
        <v>61</v>
      </c>
      <c r="HGT32" s="78"/>
      <c r="HGU32" s="78"/>
      <c r="HGV32" s="78"/>
      <c r="HGW32" s="78"/>
      <c r="HGX32" s="78"/>
      <c r="HGY32" s="78"/>
      <c r="HGZ32" s="78"/>
      <c r="HHA32" s="77" t="s">
        <v>61</v>
      </c>
      <c r="HHB32" s="78"/>
      <c r="HHC32" s="78"/>
      <c r="HHD32" s="78"/>
      <c r="HHE32" s="78"/>
      <c r="HHF32" s="78"/>
      <c r="HHG32" s="78"/>
      <c r="HHH32" s="78"/>
      <c r="HHI32" s="77" t="s">
        <v>61</v>
      </c>
      <c r="HHJ32" s="78"/>
      <c r="HHK32" s="78"/>
      <c r="HHL32" s="78"/>
      <c r="HHM32" s="78"/>
      <c r="HHN32" s="78"/>
      <c r="HHO32" s="78"/>
      <c r="HHP32" s="78"/>
      <c r="HHQ32" s="77" t="s">
        <v>61</v>
      </c>
      <c r="HHR32" s="78"/>
      <c r="HHS32" s="78"/>
      <c r="HHT32" s="78"/>
      <c r="HHU32" s="78"/>
      <c r="HHV32" s="78"/>
      <c r="HHW32" s="78"/>
      <c r="HHX32" s="78"/>
      <c r="HHY32" s="77" t="s">
        <v>61</v>
      </c>
      <c r="HHZ32" s="78"/>
      <c r="HIA32" s="78"/>
      <c r="HIB32" s="78"/>
      <c r="HIC32" s="78"/>
      <c r="HID32" s="78"/>
      <c r="HIE32" s="78"/>
      <c r="HIF32" s="78"/>
      <c r="HIG32" s="77" t="s">
        <v>61</v>
      </c>
      <c r="HIH32" s="78"/>
      <c r="HII32" s="78"/>
      <c r="HIJ32" s="78"/>
      <c r="HIK32" s="78"/>
      <c r="HIL32" s="78"/>
      <c r="HIM32" s="78"/>
      <c r="HIN32" s="78"/>
      <c r="HIO32" s="77" t="s">
        <v>61</v>
      </c>
      <c r="HIP32" s="78"/>
      <c r="HIQ32" s="78"/>
      <c r="HIR32" s="78"/>
      <c r="HIS32" s="78"/>
      <c r="HIT32" s="78"/>
      <c r="HIU32" s="78"/>
      <c r="HIV32" s="78"/>
      <c r="HIW32" s="77" t="s">
        <v>61</v>
      </c>
      <c r="HIX32" s="78"/>
      <c r="HIY32" s="78"/>
      <c r="HIZ32" s="78"/>
      <c r="HJA32" s="78"/>
      <c r="HJB32" s="78"/>
      <c r="HJC32" s="78"/>
      <c r="HJD32" s="78"/>
      <c r="HJE32" s="77" t="s">
        <v>61</v>
      </c>
      <c r="HJF32" s="78"/>
      <c r="HJG32" s="78"/>
      <c r="HJH32" s="78"/>
      <c r="HJI32" s="78"/>
      <c r="HJJ32" s="78"/>
      <c r="HJK32" s="78"/>
      <c r="HJL32" s="78"/>
      <c r="HJM32" s="77" t="s">
        <v>61</v>
      </c>
      <c r="HJN32" s="78"/>
      <c r="HJO32" s="78"/>
      <c r="HJP32" s="78"/>
      <c r="HJQ32" s="78"/>
      <c r="HJR32" s="78"/>
      <c r="HJS32" s="78"/>
      <c r="HJT32" s="78"/>
      <c r="HJU32" s="77" t="s">
        <v>61</v>
      </c>
      <c r="HJV32" s="78"/>
      <c r="HJW32" s="78"/>
      <c r="HJX32" s="78"/>
      <c r="HJY32" s="78"/>
      <c r="HJZ32" s="78"/>
      <c r="HKA32" s="78"/>
      <c r="HKB32" s="78"/>
      <c r="HKC32" s="77" t="s">
        <v>61</v>
      </c>
      <c r="HKD32" s="78"/>
      <c r="HKE32" s="78"/>
      <c r="HKF32" s="78"/>
      <c r="HKG32" s="78"/>
      <c r="HKH32" s="78"/>
      <c r="HKI32" s="78"/>
      <c r="HKJ32" s="78"/>
      <c r="HKK32" s="77" t="s">
        <v>61</v>
      </c>
      <c r="HKL32" s="78"/>
      <c r="HKM32" s="78"/>
      <c r="HKN32" s="78"/>
      <c r="HKO32" s="78"/>
      <c r="HKP32" s="78"/>
      <c r="HKQ32" s="78"/>
      <c r="HKR32" s="78"/>
      <c r="HKS32" s="77" t="s">
        <v>61</v>
      </c>
      <c r="HKT32" s="78"/>
      <c r="HKU32" s="78"/>
      <c r="HKV32" s="78"/>
      <c r="HKW32" s="78"/>
      <c r="HKX32" s="78"/>
      <c r="HKY32" s="78"/>
      <c r="HKZ32" s="78"/>
      <c r="HLA32" s="77" t="s">
        <v>61</v>
      </c>
      <c r="HLB32" s="78"/>
      <c r="HLC32" s="78"/>
      <c r="HLD32" s="78"/>
      <c r="HLE32" s="78"/>
      <c r="HLF32" s="78"/>
      <c r="HLG32" s="78"/>
      <c r="HLH32" s="78"/>
      <c r="HLI32" s="77" t="s">
        <v>61</v>
      </c>
      <c r="HLJ32" s="78"/>
      <c r="HLK32" s="78"/>
      <c r="HLL32" s="78"/>
      <c r="HLM32" s="78"/>
      <c r="HLN32" s="78"/>
      <c r="HLO32" s="78"/>
      <c r="HLP32" s="78"/>
      <c r="HLQ32" s="77" t="s">
        <v>61</v>
      </c>
      <c r="HLR32" s="78"/>
      <c r="HLS32" s="78"/>
      <c r="HLT32" s="78"/>
      <c r="HLU32" s="78"/>
      <c r="HLV32" s="78"/>
      <c r="HLW32" s="78"/>
      <c r="HLX32" s="78"/>
      <c r="HLY32" s="77" t="s">
        <v>61</v>
      </c>
      <c r="HLZ32" s="78"/>
      <c r="HMA32" s="78"/>
      <c r="HMB32" s="78"/>
      <c r="HMC32" s="78"/>
      <c r="HMD32" s="78"/>
      <c r="HME32" s="78"/>
      <c r="HMF32" s="78"/>
      <c r="HMG32" s="77" t="s">
        <v>61</v>
      </c>
      <c r="HMH32" s="78"/>
      <c r="HMI32" s="78"/>
      <c r="HMJ32" s="78"/>
      <c r="HMK32" s="78"/>
      <c r="HML32" s="78"/>
      <c r="HMM32" s="78"/>
      <c r="HMN32" s="78"/>
      <c r="HMO32" s="77" t="s">
        <v>61</v>
      </c>
      <c r="HMP32" s="78"/>
      <c r="HMQ32" s="78"/>
      <c r="HMR32" s="78"/>
      <c r="HMS32" s="78"/>
      <c r="HMT32" s="78"/>
      <c r="HMU32" s="78"/>
      <c r="HMV32" s="78"/>
      <c r="HMW32" s="77" t="s">
        <v>61</v>
      </c>
      <c r="HMX32" s="78"/>
      <c r="HMY32" s="78"/>
      <c r="HMZ32" s="78"/>
      <c r="HNA32" s="78"/>
      <c r="HNB32" s="78"/>
      <c r="HNC32" s="78"/>
      <c r="HND32" s="78"/>
      <c r="HNE32" s="77" t="s">
        <v>61</v>
      </c>
      <c r="HNF32" s="78"/>
      <c r="HNG32" s="78"/>
      <c r="HNH32" s="78"/>
      <c r="HNI32" s="78"/>
      <c r="HNJ32" s="78"/>
      <c r="HNK32" s="78"/>
      <c r="HNL32" s="78"/>
      <c r="HNM32" s="77" t="s">
        <v>61</v>
      </c>
      <c r="HNN32" s="78"/>
      <c r="HNO32" s="78"/>
      <c r="HNP32" s="78"/>
      <c r="HNQ32" s="78"/>
      <c r="HNR32" s="78"/>
      <c r="HNS32" s="78"/>
      <c r="HNT32" s="78"/>
      <c r="HNU32" s="77" t="s">
        <v>61</v>
      </c>
      <c r="HNV32" s="78"/>
      <c r="HNW32" s="78"/>
      <c r="HNX32" s="78"/>
      <c r="HNY32" s="78"/>
      <c r="HNZ32" s="78"/>
      <c r="HOA32" s="78"/>
      <c r="HOB32" s="78"/>
      <c r="HOC32" s="77" t="s">
        <v>61</v>
      </c>
      <c r="HOD32" s="78"/>
      <c r="HOE32" s="78"/>
      <c r="HOF32" s="78"/>
      <c r="HOG32" s="78"/>
      <c r="HOH32" s="78"/>
      <c r="HOI32" s="78"/>
      <c r="HOJ32" s="78"/>
      <c r="HOK32" s="77" t="s">
        <v>61</v>
      </c>
      <c r="HOL32" s="78"/>
      <c r="HOM32" s="78"/>
      <c r="HON32" s="78"/>
      <c r="HOO32" s="78"/>
      <c r="HOP32" s="78"/>
      <c r="HOQ32" s="78"/>
      <c r="HOR32" s="78"/>
      <c r="HOS32" s="77" t="s">
        <v>61</v>
      </c>
      <c r="HOT32" s="78"/>
      <c r="HOU32" s="78"/>
      <c r="HOV32" s="78"/>
      <c r="HOW32" s="78"/>
      <c r="HOX32" s="78"/>
      <c r="HOY32" s="78"/>
      <c r="HOZ32" s="78"/>
      <c r="HPA32" s="77" t="s">
        <v>61</v>
      </c>
      <c r="HPB32" s="78"/>
      <c r="HPC32" s="78"/>
      <c r="HPD32" s="78"/>
      <c r="HPE32" s="78"/>
      <c r="HPF32" s="78"/>
      <c r="HPG32" s="78"/>
      <c r="HPH32" s="78"/>
      <c r="HPI32" s="77" t="s">
        <v>61</v>
      </c>
      <c r="HPJ32" s="78"/>
      <c r="HPK32" s="78"/>
      <c r="HPL32" s="78"/>
      <c r="HPM32" s="78"/>
      <c r="HPN32" s="78"/>
      <c r="HPO32" s="78"/>
      <c r="HPP32" s="78"/>
      <c r="HPQ32" s="77" t="s">
        <v>61</v>
      </c>
      <c r="HPR32" s="78"/>
      <c r="HPS32" s="78"/>
      <c r="HPT32" s="78"/>
      <c r="HPU32" s="78"/>
      <c r="HPV32" s="78"/>
      <c r="HPW32" s="78"/>
      <c r="HPX32" s="78"/>
      <c r="HPY32" s="77" t="s">
        <v>61</v>
      </c>
      <c r="HPZ32" s="78"/>
      <c r="HQA32" s="78"/>
      <c r="HQB32" s="78"/>
      <c r="HQC32" s="78"/>
      <c r="HQD32" s="78"/>
      <c r="HQE32" s="78"/>
      <c r="HQF32" s="78"/>
      <c r="HQG32" s="77" t="s">
        <v>61</v>
      </c>
      <c r="HQH32" s="78"/>
      <c r="HQI32" s="78"/>
      <c r="HQJ32" s="78"/>
      <c r="HQK32" s="78"/>
      <c r="HQL32" s="78"/>
      <c r="HQM32" s="78"/>
      <c r="HQN32" s="78"/>
      <c r="HQO32" s="77" t="s">
        <v>61</v>
      </c>
      <c r="HQP32" s="78"/>
      <c r="HQQ32" s="78"/>
      <c r="HQR32" s="78"/>
      <c r="HQS32" s="78"/>
      <c r="HQT32" s="78"/>
      <c r="HQU32" s="78"/>
      <c r="HQV32" s="78"/>
      <c r="HQW32" s="77" t="s">
        <v>61</v>
      </c>
      <c r="HQX32" s="78"/>
      <c r="HQY32" s="78"/>
      <c r="HQZ32" s="78"/>
      <c r="HRA32" s="78"/>
      <c r="HRB32" s="78"/>
      <c r="HRC32" s="78"/>
      <c r="HRD32" s="78"/>
      <c r="HRE32" s="77" t="s">
        <v>61</v>
      </c>
      <c r="HRF32" s="78"/>
      <c r="HRG32" s="78"/>
      <c r="HRH32" s="78"/>
      <c r="HRI32" s="78"/>
      <c r="HRJ32" s="78"/>
      <c r="HRK32" s="78"/>
      <c r="HRL32" s="78"/>
      <c r="HRM32" s="77" t="s">
        <v>61</v>
      </c>
      <c r="HRN32" s="78"/>
      <c r="HRO32" s="78"/>
      <c r="HRP32" s="78"/>
      <c r="HRQ32" s="78"/>
      <c r="HRR32" s="78"/>
      <c r="HRS32" s="78"/>
      <c r="HRT32" s="78"/>
      <c r="HRU32" s="77" t="s">
        <v>61</v>
      </c>
      <c r="HRV32" s="78"/>
      <c r="HRW32" s="78"/>
      <c r="HRX32" s="78"/>
      <c r="HRY32" s="78"/>
      <c r="HRZ32" s="78"/>
      <c r="HSA32" s="78"/>
      <c r="HSB32" s="78"/>
      <c r="HSC32" s="77" t="s">
        <v>61</v>
      </c>
      <c r="HSD32" s="78"/>
      <c r="HSE32" s="78"/>
      <c r="HSF32" s="78"/>
      <c r="HSG32" s="78"/>
      <c r="HSH32" s="78"/>
      <c r="HSI32" s="78"/>
      <c r="HSJ32" s="78"/>
      <c r="HSK32" s="77" t="s">
        <v>61</v>
      </c>
      <c r="HSL32" s="78"/>
      <c r="HSM32" s="78"/>
      <c r="HSN32" s="78"/>
      <c r="HSO32" s="78"/>
      <c r="HSP32" s="78"/>
      <c r="HSQ32" s="78"/>
      <c r="HSR32" s="78"/>
      <c r="HSS32" s="77" t="s">
        <v>61</v>
      </c>
      <c r="HST32" s="78"/>
      <c r="HSU32" s="78"/>
      <c r="HSV32" s="78"/>
      <c r="HSW32" s="78"/>
      <c r="HSX32" s="78"/>
      <c r="HSY32" s="78"/>
      <c r="HSZ32" s="78"/>
      <c r="HTA32" s="77" t="s">
        <v>61</v>
      </c>
      <c r="HTB32" s="78"/>
      <c r="HTC32" s="78"/>
      <c r="HTD32" s="78"/>
      <c r="HTE32" s="78"/>
      <c r="HTF32" s="78"/>
      <c r="HTG32" s="78"/>
      <c r="HTH32" s="78"/>
      <c r="HTI32" s="77" t="s">
        <v>61</v>
      </c>
      <c r="HTJ32" s="78"/>
      <c r="HTK32" s="78"/>
      <c r="HTL32" s="78"/>
      <c r="HTM32" s="78"/>
      <c r="HTN32" s="78"/>
      <c r="HTO32" s="78"/>
      <c r="HTP32" s="78"/>
      <c r="HTQ32" s="77" t="s">
        <v>61</v>
      </c>
      <c r="HTR32" s="78"/>
      <c r="HTS32" s="78"/>
      <c r="HTT32" s="78"/>
      <c r="HTU32" s="78"/>
      <c r="HTV32" s="78"/>
      <c r="HTW32" s="78"/>
      <c r="HTX32" s="78"/>
      <c r="HTY32" s="77" t="s">
        <v>61</v>
      </c>
      <c r="HTZ32" s="78"/>
      <c r="HUA32" s="78"/>
      <c r="HUB32" s="78"/>
      <c r="HUC32" s="78"/>
      <c r="HUD32" s="78"/>
      <c r="HUE32" s="78"/>
      <c r="HUF32" s="78"/>
      <c r="HUG32" s="77" t="s">
        <v>61</v>
      </c>
      <c r="HUH32" s="78"/>
      <c r="HUI32" s="78"/>
      <c r="HUJ32" s="78"/>
      <c r="HUK32" s="78"/>
      <c r="HUL32" s="78"/>
      <c r="HUM32" s="78"/>
      <c r="HUN32" s="78"/>
      <c r="HUO32" s="77" t="s">
        <v>61</v>
      </c>
      <c r="HUP32" s="78"/>
      <c r="HUQ32" s="78"/>
      <c r="HUR32" s="78"/>
      <c r="HUS32" s="78"/>
      <c r="HUT32" s="78"/>
      <c r="HUU32" s="78"/>
      <c r="HUV32" s="78"/>
      <c r="HUW32" s="77" t="s">
        <v>61</v>
      </c>
      <c r="HUX32" s="78"/>
      <c r="HUY32" s="78"/>
      <c r="HUZ32" s="78"/>
      <c r="HVA32" s="78"/>
      <c r="HVB32" s="78"/>
      <c r="HVC32" s="78"/>
      <c r="HVD32" s="78"/>
      <c r="HVE32" s="77" t="s">
        <v>61</v>
      </c>
      <c r="HVF32" s="78"/>
      <c r="HVG32" s="78"/>
      <c r="HVH32" s="78"/>
      <c r="HVI32" s="78"/>
      <c r="HVJ32" s="78"/>
      <c r="HVK32" s="78"/>
      <c r="HVL32" s="78"/>
      <c r="HVM32" s="77" t="s">
        <v>61</v>
      </c>
      <c r="HVN32" s="78"/>
      <c r="HVO32" s="78"/>
      <c r="HVP32" s="78"/>
      <c r="HVQ32" s="78"/>
      <c r="HVR32" s="78"/>
      <c r="HVS32" s="78"/>
      <c r="HVT32" s="78"/>
      <c r="HVU32" s="77" t="s">
        <v>61</v>
      </c>
      <c r="HVV32" s="78"/>
      <c r="HVW32" s="78"/>
      <c r="HVX32" s="78"/>
      <c r="HVY32" s="78"/>
      <c r="HVZ32" s="78"/>
      <c r="HWA32" s="78"/>
      <c r="HWB32" s="78"/>
      <c r="HWC32" s="77" t="s">
        <v>61</v>
      </c>
      <c r="HWD32" s="78"/>
      <c r="HWE32" s="78"/>
      <c r="HWF32" s="78"/>
      <c r="HWG32" s="78"/>
      <c r="HWH32" s="78"/>
      <c r="HWI32" s="78"/>
      <c r="HWJ32" s="78"/>
      <c r="HWK32" s="77" t="s">
        <v>61</v>
      </c>
      <c r="HWL32" s="78"/>
      <c r="HWM32" s="78"/>
      <c r="HWN32" s="78"/>
      <c r="HWO32" s="78"/>
      <c r="HWP32" s="78"/>
      <c r="HWQ32" s="78"/>
      <c r="HWR32" s="78"/>
      <c r="HWS32" s="77" t="s">
        <v>61</v>
      </c>
      <c r="HWT32" s="78"/>
      <c r="HWU32" s="78"/>
      <c r="HWV32" s="78"/>
      <c r="HWW32" s="78"/>
      <c r="HWX32" s="78"/>
      <c r="HWY32" s="78"/>
      <c r="HWZ32" s="78"/>
      <c r="HXA32" s="77" t="s">
        <v>61</v>
      </c>
      <c r="HXB32" s="78"/>
      <c r="HXC32" s="78"/>
      <c r="HXD32" s="78"/>
      <c r="HXE32" s="78"/>
      <c r="HXF32" s="78"/>
      <c r="HXG32" s="78"/>
      <c r="HXH32" s="78"/>
      <c r="HXI32" s="77" t="s">
        <v>61</v>
      </c>
      <c r="HXJ32" s="78"/>
      <c r="HXK32" s="78"/>
      <c r="HXL32" s="78"/>
      <c r="HXM32" s="78"/>
      <c r="HXN32" s="78"/>
      <c r="HXO32" s="78"/>
      <c r="HXP32" s="78"/>
      <c r="HXQ32" s="77" t="s">
        <v>61</v>
      </c>
      <c r="HXR32" s="78"/>
      <c r="HXS32" s="78"/>
      <c r="HXT32" s="78"/>
      <c r="HXU32" s="78"/>
      <c r="HXV32" s="78"/>
      <c r="HXW32" s="78"/>
      <c r="HXX32" s="78"/>
      <c r="HXY32" s="77" t="s">
        <v>61</v>
      </c>
      <c r="HXZ32" s="78"/>
      <c r="HYA32" s="78"/>
      <c r="HYB32" s="78"/>
      <c r="HYC32" s="78"/>
      <c r="HYD32" s="78"/>
      <c r="HYE32" s="78"/>
      <c r="HYF32" s="78"/>
      <c r="HYG32" s="77" t="s">
        <v>61</v>
      </c>
      <c r="HYH32" s="78"/>
      <c r="HYI32" s="78"/>
      <c r="HYJ32" s="78"/>
      <c r="HYK32" s="78"/>
      <c r="HYL32" s="78"/>
      <c r="HYM32" s="78"/>
      <c r="HYN32" s="78"/>
      <c r="HYO32" s="77" t="s">
        <v>61</v>
      </c>
      <c r="HYP32" s="78"/>
      <c r="HYQ32" s="78"/>
      <c r="HYR32" s="78"/>
      <c r="HYS32" s="78"/>
      <c r="HYT32" s="78"/>
      <c r="HYU32" s="78"/>
      <c r="HYV32" s="78"/>
      <c r="HYW32" s="77" t="s">
        <v>61</v>
      </c>
      <c r="HYX32" s="78"/>
      <c r="HYY32" s="78"/>
      <c r="HYZ32" s="78"/>
      <c r="HZA32" s="78"/>
      <c r="HZB32" s="78"/>
      <c r="HZC32" s="78"/>
      <c r="HZD32" s="78"/>
      <c r="HZE32" s="77" t="s">
        <v>61</v>
      </c>
      <c r="HZF32" s="78"/>
      <c r="HZG32" s="78"/>
      <c r="HZH32" s="78"/>
      <c r="HZI32" s="78"/>
      <c r="HZJ32" s="78"/>
      <c r="HZK32" s="78"/>
      <c r="HZL32" s="78"/>
      <c r="HZM32" s="77" t="s">
        <v>61</v>
      </c>
      <c r="HZN32" s="78"/>
      <c r="HZO32" s="78"/>
      <c r="HZP32" s="78"/>
      <c r="HZQ32" s="78"/>
      <c r="HZR32" s="78"/>
      <c r="HZS32" s="78"/>
      <c r="HZT32" s="78"/>
      <c r="HZU32" s="77" t="s">
        <v>61</v>
      </c>
      <c r="HZV32" s="78"/>
      <c r="HZW32" s="78"/>
      <c r="HZX32" s="78"/>
      <c r="HZY32" s="78"/>
      <c r="HZZ32" s="78"/>
      <c r="IAA32" s="78"/>
      <c r="IAB32" s="78"/>
      <c r="IAC32" s="77" t="s">
        <v>61</v>
      </c>
      <c r="IAD32" s="78"/>
      <c r="IAE32" s="78"/>
      <c r="IAF32" s="78"/>
      <c r="IAG32" s="78"/>
      <c r="IAH32" s="78"/>
      <c r="IAI32" s="78"/>
      <c r="IAJ32" s="78"/>
      <c r="IAK32" s="77" t="s">
        <v>61</v>
      </c>
      <c r="IAL32" s="78"/>
      <c r="IAM32" s="78"/>
      <c r="IAN32" s="78"/>
      <c r="IAO32" s="78"/>
      <c r="IAP32" s="78"/>
      <c r="IAQ32" s="78"/>
      <c r="IAR32" s="78"/>
      <c r="IAS32" s="77" t="s">
        <v>61</v>
      </c>
      <c r="IAT32" s="78"/>
      <c r="IAU32" s="78"/>
      <c r="IAV32" s="78"/>
      <c r="IAW32" s="78"/>
      <c r="IAX32" s="78"/>
      <c r="IAY32" s="78"/>
      <c r="IAZ32" s="78"/>
      <c r="IBA32" s="77" t="s">
        <v>61</v>
      </c>
      <c r="IBB32" s="78"/>
      <c r="IBC32" s="78"/>
      <c r="IBD32" s="78"/>
      <c r="IBE32" s="78"/>
      <c r="IBF32" s="78"/>
      <c r="IBG32" s="78"/>
      <c r="IBH32" s="78"/>
      <c r="IBI32" s="77" t="s">
        <v>61</v>
      </c>
      <c r="IBJ32" s="78"/>
      <c r="IBK32" s="78"/>
      <c r="IBL32" s="78"/>
      <c r="IBM32" s="78"/>
      <c r="IBN32" s="78"/>
      <c r="IBO32" s="78"/>
      <c r="IBP32" s="78"/>
      <c r="IBQ32" s="77" t="s">
        <v>61</v>
      </c>
      <c r="IBR32" s="78"/>
      <c r="IBS32" s="78"/>
      <c r="IBT32" s="78"/>
      <c r="IBU32" s="78"/>
      <c r="IBV32" s="78"/>
      <c r="IBW32" s="78"/>
      <c r="IBX32" s="78"/>
      <c r="IBY32" s="77" t="s">
        <v>61</v>
      </c>
      <c r="IBZ32" s="78"/>
      <c r="ICA32" s="78"/>
      <c r="ICB32" s="78"/>
      <c r="ICC32" s="78"/>
      <c r="ICD32" s="78"/>
      <c r="ICE32" s="78"/>
      <c r="ICF32" s="78"/>
      <c r="ICG32" s="77" t="s">
        <v>61</v>
      </c>
      <c r="ICH32" s="78"/>
      <c r="ICI32" s="78"/>
      <c r="ICJ32" s="78"/>
      <c r="ICK32" s="78"/>
      <c r="ICL32" s="78"/>
      <c r="ICM32" s="78"/>
      <c r="ICN32" s="78"/>
      <c r="ICO32" s="77" t="s">
        <v>61</v>
      </c>
      <c r="ICP32" s="78"/>
      <c r="ICQ32" s="78"/>
      <c r="ICR32" s="78"/>
      <c r="ICS32" s="78"/>
      <c r="ICT32" s="78"/>
      <c r="ICU32" s="78"/>
      <c r="ICV32" s="78"/>
      <c r="ICW32" s="77" t="s">
        <v>61</v>
      </c>
      <c r="ICX32" s="78"/>
      <c r="ICY32" s="78"/>
      <c r="ICZ32" s="78"/>
      <c r="IDA32" s="78"/>
      <c r="IDB32" s="78"/>
      <c r="IDC32" s="78"/>
      <c r="IDD32" s="78"/>
      <c r="IDE32" s="77" t="s">
        <v>61</v>
      </c>
      <c r="IDF32" s="78"/>
      <c r="IDG32" s="78"/>
      <c r="IDH32" s="78"/>
      <c r="IDI32" s="78"/>
      <c r="IDJ32" s="78"/>
      <c r="IDK32" s="78"/>
      <c r="IDL32" s="78"/>
      <c r="IDM32" s="77" t="s">
        <v>61</v>
      </c>
      <c r="IDN32" s="78"/>
      <c r="IDO32" s="78"/>
      <c r="IDP32" s="78"/>
      <c r="IDQ32" s="78"/>
      <c r="IDR32" s="78"/>
      <c r="IDS32" s="78"/>
      <c r="IDT32" s="78"/>
      <c r="IDU32" s="77" t="s">
        <v>61</v>
      </c>
      <c r="IDV32" s="78"/>
      <c r="IDW32" s="78"/>
      <c r="IDX32" s="78"/>
      <c r="IDY32" s="78"/>
      <c r="IDZ32" s="78"/>
      <c r="IEA32" s="78"/>
      <c r="IEB32" s="78"/>
      <c r="IEC32" s="77" t="s">
        <v>61</v>
      </c>
      <c r="IED32" s="78"/>
      <c r="IEE32" s="78"/>
      <c r="IEF32" s="78"/>
      <c r="IEG32" s="78"/>
      <c r="IEH32" s="78"/>
      <c r="IEI32" s="78"/>
      <c r="IEJ32" s="78"/>
      <c r="IEK32" s="77" t="s">
        <v>61</v>
      </c>
      <c r="IEL32" s="78"/>
      <c r="IEM32" s="78"/>
      <c r="IEN32" s="78"/>
      <c r="IEO32" s="78"/>
      <c r="IEP32" s="78"/>
      <c r="IEQ32" s="78"/>
      <c r="IER32" s="78"/>
      <c r="IES32" s="77" t="s">
        <v>61</v>
      </c>
      <c r="IET32" s="78"/>
      <c r="IEU32" s="78"/>
      <c r="IEV32" s="78"/>
      <c r="IEW32" s="78"/>
      <c r="IEX32" s="78"/>
      <c r="IEY32" s="78"/>
      <c r="IEZ32" s="78"/>
      <c r="IFA32" s="77" t="s">
        <v>61</v>
      </c>
      <c r="IFB32" s="78"/>
      <c r="IFC32" s="78"/>
      <c r="IFD32" s="78"/>
      <c r="IFE32" s="78"/>
      <c r="IFF32" s="78"/>
      <c r="IFG32" s="78"/>
      <c r="IFH32" s="78"/>
      <c r="IFI32" s="77" t="s">
        <v>61</v>
      </c>
      <c r="IFJ32" s="78"/>
      <c r="IFK32" s="78"/>
      <c r="IFL32" s="78"/>
      <c r="IFM32" s="78"/>
      <c r="IFN32" s="78"/>
      <c r="IFO32" s="78"/>
      <c r="IFP32" s="78"/>
      <c r="IFQ32" s="77" t="s">
        <v>61</v>
      </c>
      <c r="IFR32" s="78"/>
      <c r="IFS32" s="78"/>
      <c r="IFT32" s="78"/>
      <c r="IFU32" s="78"/>
      <c r="IFV32" s="78"/>
      <c r="IFW32" s="78"/>
      <c r="IFX32" s="78"/>
      <c r="IFY32" s="77" t="s">
        <v>61</v>
      </c>
      <c r="IFZ32" s="78"/>
      <c r="IGA32" s="78"/>
      <c r="IGB32" s="78"/>
      <c r="IGC32" s="78"/>
      <c r="IGD32" s="78"/>
      <c r="IGE32" s="78"/>
      <c r="IGF32" s="78"/>
      <c r="IGG32" s="77" t="s">
        <v>61</v>
      </c>
      <c r="IGH32" s="78"/>
      <c r="IGI32" s="78"/>
      <c r="IGJ32" s="78"/>
      <c r="IGK32" s="78"/>
      <c r="IGL32" s="78"/>
      <c r="IGM32" s="78"/>
      <c r="IGN32" s="78"/>
      <c r="IGO32" s="77" t="s">
        <v>61</v>
      </c>
      <c r="IGP32" s="78"/>
      <c r="IGQ32" s="78"/>
      <c r="IGR32" s="78"/>
      <c r="IGS32" s="78"/>
      <c r="IGT32" s="78"/>
      <c r="IGU32" s="78"/>
      <c r="IGV32" s="78"/>
      <c r="IGW32" s="77" t="s">
        <v>61</v>
      </c>
      <c r="IGX32" s="78"/>
      <c r="IGY32" s="78"/>
      <c r="IGZ32" s="78"/>
      <c r="IHA32" s="78"/>
      <c r="IHB32" s="78"/>
      <c r="IHC32" s="78"/>
      <c r="IHD32" s="78"/>
      <c r="IHE32" s="77" t="s">
        <v>61</v>
      </c>
      <c r="IHF32" s="78"/>
      <c r="IHG32" s="78"/>
      <c r="IHH32" s="78"/>
      <c r="IHI32" s="78"/>
      <c r="IHJ32" s="78"/>
      <c r="IHK32" s="78"/>
      <c r="IHL32" s="78"/>
      <c r="IHM32" s="77" t="s">
        <v>61</v>
      </c>
      <c r="IHN32" s="78"/>
      <c r="IHO32" s="78"/>
      <c r="IHP32" s="78"/>
      <c r="IHQ32" s="78"/>
      <c r="IHR32" s="78"/>
      <c r="IHS32" s="78"/>
      <c r="IHT32" s="78"/>
      <c r="IHU32" s="77" t="s">
        <v>61</v>
      </c>
      <c r="IHV32" s="78"/>
      <c r="IHW32" s="78"/>
      <c r="IHX32" s="78"/>
      <c r="IHY32" s="78"/>
      <c r="IHZ32" s="78"/>
      <c r="IIA32" s="78"/>
      <c r="IIB32" s="78"/>
      <c r="IIC32" s="77" t="s">
        <v>61</v>
      </c>
      <c r="IID32" s="78"/>
      <c r="IIE32" s="78"/>
      <c r="IIF32" s="78"/>
      <c r="IIG32" s="78"/>
      <c r="IIH32" s="78"/>
      <c r="III32" s="78"/>
      <c r="IIJ32" s="78"/>
      <c r="IIK32" s="77" t="s">
        <v>61</v>
      </c>
      <c r="IIL32" s="78"/>
      <c r="IIM32" s="78"/>
      <c r="IIN32" s="78"/>
      <c r="IIO32" s="78"/>
      <c r="IIP32" s="78"/>
      <c r="IIQ32" s="78"/>
      <c r="IIR32" s="78"/>
      <c r="IIS32" s="77" t="s">
        <v>61</v>
      </c>
      <c r="IIT32" s="78"/>
      <c r="IIU32" s="78"/>
      <c r="IIV32" s="78"/>
      <c r="IIW32" s="78"/>
      <c r="IIX32" s="78"/>
      <c r="IIY32" s="78"/>
      <c r="IIZ32" s="78"/>
      <c r="IJA32" s="77" t="s">
        <v>61</v>
      </c>
      <c r="IJB32" s="78"/>
      <c r="IJC32" s="78"/>
      <c r="IJD32" s="78"/>
      <c r="IJE32" s="78"/>
      <c r="IJF32" s="78"/>
      <c r="IJG32" s="78"/>
      <c r="IJH32" s="78"/>
      <c r="IJI32" s="77" t="s">
        <v>61</v>
      </c>
      <c r="IJJ32" s="78"/>
      <c r="IJK32" s="78"/>
      <c r="IJL32" s="78"/>
      <c r="IJM32" s="78"/>
      <c r="IJN32" s="78"/>
      <c r="IJO32" s="78"/>
      <c r="IJP32" s="78"/>
      <c r="IJQ32" s="77" t="s">
        <v>61</v>
      </c>
      <c r="IJR32" s="78"/>
      <c r="IJS32" s="78"/>
      <c r="IJT32" s="78"/>
      <c r="IJU32" s="78"/>
      <c r="IJV32" s="78"/>
      <c r="IJW32" s="78"/>
      <c r="IJX32" s="78"/>
      <c r="IJY32" s="77" t="s">
        <v>61</v>
      </c>
      <c r="IJZ32" s="78"/>
      <c r="IKA32" s="78"/>
      <c r="IKB32" s="78"/>
      <c r="IKC32" s="78"/>
      <c r="IKD32" s="78"/>
      <c r="IKE32" s="78"/>
      <c r="IKF32" s="78"/>
      <c r="IKG32" s="77" t="s">
        <v>61</v>
      </c>
      <c r="IKH32" s="78"/>
      <c r="IKI32" s="78"/>
      <c r="IKJ32" s="78"/>
      <c r="IKK32" s="78"/>
      <c r="IKL32" s="78"/>
      <c r="IKM32" s="78"/>
      <c r="IKN32" s="78"/>
      <c r="IKO32" s="77" t="s">
        <v>61</v>
      </c>
      <c r="IKP32" s="78"/>
      <c r="IKQ32" s="78"/>
      <c r="IKR32" s="78"/>
      <c r="IKS32" s="78"/>
      <c r="IKT32" s="78"/>
      <c r="IKU32" s="78"/>
      <c r="IKV32" s="78"/>
      <c r="IKW32" s="77" t="s">
        <v>61</v>
      </c>
      <c r="IKX32" s="78"/>
      <c r="IKY32" s="78"/>
      <c r="IKZ32" s="78"/>
      <c r="ILA32" s="78"/>
      <c r="ILB32" s="78"/>
      <c r="ILC32" s="78"/>
      <c r="ILD32" s="78"/>
      <c r="ILE32" s="77" t="s">
        <v>61</v>
      </c>
      <c r="ILF32" s="78"/>
      <c r="ILG32" s="78"/>
      <c r="ILH32" s="78"/>
      <c r="ILI32" s="78"/>
      <c r="ILJ32" s="78"/>
      <c r="ILK32" s="78"/>
      <c r="ILL32" s="78"/>
      <c r="ILM32" s="77" t="s">
        <v>61</v>
      </c>
      <c r="ILN32" s="78"/>
      <c r="ILO32" s="78"/>
      <c r="ILP32" s="78"/>
      <c r="ILQ32" s="78"/>
      <c r="ILR32" s="78"/>
      <c r="ILS32" s="78"/>
      <c r="ILT32" s="78"/>
      <c r="ILU32" s="77" t="s">
        <v>61</v>
      </c>
      <c r="ILV32" s="78"/>
      <c r="ILW32" s="78"/>
      <c r="ILX32" s="78"/>
      <c r="ILY32" s="78"/>
      <c r="ILZ32" s="78"/>
      <c r="IMA32" s="78"/>
      <c r="IMB32" s="78"/>
      <c r="IMC32" s="77" t="s">
        <v>61</v>
      </c>
      <c r="IMD32" s="78"/>
      <c r="IME32" s="78"/>
      <c r="IMF32" s="78"/>
      <c r="IMG32" s="78"/>
      <c r="IMH32" s="78"/>
      <c r="IMI32" s="78"/>
      <c r="IMJ32" s="78"/>
      <c r="IMK32" s="77" t="s">
        <v>61</v>
      </c>
      <c r="IML32" s="78"/>
      <c r="IMM32" s="78"/>
      <c r="IMN32" s="78"/>
      <c r="IMO32" s="78"/>
      <c r="IMP32" s="78"/>
      <c r="IMQ32" s="78"/>
      <c r="IMR32" s="78"/>
      <c r="IMS32" s="77" t="s">
        <v>61</v>
      </c>
      <c r="IMT32" s="78"/>
      <c r="IMU32" s="78"/>
      <c r="IMV32" s="78"/>
      <c r="IMW32" s="78"/>
      <c r="IMX32" s="78"/>
      <c r="IMY32" s="78"/>
      <c r="IMZ32" s="78"/>
      <c r="INA32" s="77" t="s">
        <v>61</v>
      </c>
      <c r="INB32" s="78"/>
      <c r="INC32" s="78"/>
      <c r="IND32" s="78"/>
      <c r="INE32" s="78"/>
      <c r="INF32" s="78"/>
      <c r="ING32" s="78"/>
      <c r="INH32" s="78"/>
      <c r="INI32" s="77" t="s">
        <v>61</v>
      </c>
      <c r="INJ32" s="78"/>
      <c r="INK32" s="78"/>
      <c r="INL32" s="78"/>
      <c r="INM32" s="78"/>
      <c r="INN32" s="78"/>
      <c r="INO32" s="78"/>
      <c r="INP32" s="78"/>
      <c r="INQ32" s="77" t="s">
        <v>61</v>
      </c>
      <c r="INR32" s="78"/>
      <c r="INS32" s="78"/>
      <c r="INT32" s="78"/>
      <c r="INU32" s="78"/>
      <c r="INV32" s="78"/>
      <c r="INW32" s="78"/>
      <c r="INX32" s="78"/>
      <c r="INY32" s="77" t="s">
        <v>61</v>
      </c>
      <c r="INZ32" s="78"/>
      <c r="IOA32" s="78"/>
      <c r="IOB32" s="78"/>
      <c r="IOC32" s="78"/>
      <c r="IOD32" s="78"/>
      <c r="IOE32" s="78"/>
      <c r="IOF32" s="78"/>
      <c r="IOG32" s="77" t="s">
        <v>61</v>
      </c>
      <c r="IOH32" s="78"/>
      <c r="IOI32" s="78"/>
      <c r="IOJ32" s="78"/>
      <c r="IOK32" s="78"/>
      <c r="IOL32" s="78"/>
      <c r="IOM32" s="78"/>
      <c r="ION32" s="78"/>
      <c r="IOO32" s="77" t="s">
        <v>61</v>
      </c>
      <c r="IOP32" s="78"/>
      <c r="IOQ32" s="78"/>
      <c r="IOR32" s="78"/>
      <c r="IOS32" s="78"/>
      <c r="IOT32" s="78"/>
      <c r="IOU32" s="78"/>
      <c r="IOV32" s="78"/>
      <c r="IOW32" s="77" t="s">
        <v>61</v>
      </c>
      <c r="IOX32" s="78"/>
      <c r="IOY32" s="78"/>
      <c r="IOZ32" s="78"/>
      <c r="IPA32" s="78"/>
      <c r="IPB32" s="78"/>
      <c r="IPC32" s="78"/>
      <c r="IPD32" s="78"/>
      <c r="IPE32" s="77" t="s">
        <v>61</v>
      </c>
      <c r="IPF32" s="78"/>
      <c r="IPG32" s="78"/>
      <c r="IPH32" s="78"/>
      <c r="IPI32" s="78"/>
      <c r="IPJ32" s="78"/>
      <c r="IPK32" s="78"/>
      <c r="IPL32" s="78"/>
      <c r="IPM32" s="77" t="s">
        <v>61</v>
      </c>
      <c r="IPN32" s="78"/>
      <c r="IPO32" s="78"/>
      <c r="IPP32" s="78"/>
      <c r="IPQ32" s="78"/>
      <c r="IPR32" s="78"/>
      <c r="IPS32" s="78"/>
      <c r="IPT32" s="78"/>
      <c r="IPU32" s="77" t="s">
        <v>61</v>
      </c>
      <c r="IPV32" s="78"/>
      <c r="IPW32" s="78"/>
      <c r="IPX32" s="78"/>
      <c r="IPY32" s="78"/>
      <c r="IPZ32" s="78"/>
      <c r="IQA32" s="78"/>
      <c r="IQB32" s="78"/>
      <c r="IQC32" s="77" t="s">
        <v>61</v>
      </c>
      <c r="IQD32" s="78"/>
      <c r="IQE32" s="78"/>
      <c r="IQF32" s="78"/>
      <c r="IQG32" s="78"/>
      <c r="IQH32" s="78"/>
      <c r="IQI32" s="78"/>
      <c r="IQJ32" s="78"/>
      <c r="IQK32" s="77" t="s">
        <v>61</v>
      </c>
      <c r="IQL32" s="78"/>
      <c r="IQM32" s="78"/>
      <c r="IQN32" s="78"/>
      <c r="IQO32" s="78"/>
      <c r="IQP32" s="78"/>
      <c r="IQQ32" s="78"/>
      <c r="IQR32" s="78"/>
      <c r="IQS32" s="77" t="s">
        <v>61</v>
      </c>
      <c r="IQT32" s="78"/>
      <c r="IQU32" s="78"/>
      <c r="IQV32" s="78"/>
      <c r="IQW32" s="78"/>
      <c r="IQX32" s="78"/>
      <c r="IQY32" s="78"/>
      <c r="IQZ32" s="78"/>
      <c r="IRA32" s="77" t="s">
        <v>61</v>
      </c>
      <c r="IRB32" s="78"/>
      <c r="IRC32" s="78"/>
      <c r="IRD32" s="78"/>
      <c r="IRE32" s="78"/>
      <c r="IRF32" s="78"/>
      <c r="IRG32" s="78"/>
      <c r="IRH32" s="78"/>
      <c r="IRI32" s="77" t="s">
        <v>61</v>
      </c>
      <c r="IRJ32" s="78"/>
      <c r="IRK32" s="78"/>
      <c r="IRL32" s="78"/>
      <c r="IRM32" s="78"/>
      <c r="IRN32" s="78"/>
      <c r="IRO32" s="78"/>
      <c r="IRP32" s="78"/>
      <c r="IRQ32" s="77" t="s">
        <v>61</v>
      </c>
      <c r="IRR32" s="78"/>
      <c r="IRS32" s="78"/>
      <c r="IRT32" s="78"/>
      <c r="IRU32" s="78"/>
      <c r="IRV32" s="78"/>
      <c r="IRW32" s="78"/>
      <c r="IRX32" s="78"/>
      <c r="IRY32" s="77" t="s">
        <v>61</v>
      </c>
      <c r="IRZ32" s="78"/>
      <c r="ISA32" s="78"/>
      <c r="ISB32" s="78"/>
      <c r="ISC32" s="78"/>
      <c r="ISD32" s="78"/>
      <c r="ISE32" s="78"/>
      <c r="ISF32" s="78"/>
      <c r="ISG32" s="77" t="s">
        <v>61</v>
      </c>
      <c r="ISH32" s="78"/>
      <c r="ISI32" s="78"/>
      <c r="ISJ32" s="78"/>
      <c r="ISK32" s="78"/>
      <c r="ISL32" s="78"/>
      <c r="ISM32" s="78"/>
      <c r="ISN32" s="78"/>
      <c r="ISO32" s="77" t="s">
        <v>61</v>
      </c>
      <c r="ISP32" s="78"/>
      <c r="ISQ32" s="78"/>
      <c r="ISR32" s="78"/>
      <c r="ISS32" s="78"/>
      <c r="IST32" s="78"/>
      <c r="ISU32" s="78"/>
      <c r="ISV32" s="78"/>
      <c r="ISW32" s="77" t="s">
        <v>61</v>
      </c>
      <c r="ISX32" s="78"/>
      <c r="ISY32" s="78"/>
      <c r="ISZ32" s="78"/>
      <c r="ITA32" s="78"/>
      <c r="ITB32" s="78"/>
      <c r="ITC32" s="78"/>
      <c r="ITD32" s="78"/>
      <c r="ITE32" s="77" t="s">
        <v>61</v>
      </c>
      <c r="ITF32" s="78"/>
      <c r="ITG32" s="78"/>
      <c r="ITH32" s="78"/>
      <c r="ITI32" s="78"/>
      <c r="ITJ32" s="78"/>
      <c r="ITK32" s="78"/>
      <c r="ITL32" s="78"/>
      <c r="ITM32" s="77" t="s">
        <v>61</v>
      </c>
      <c r="ITN32" s="78"/>
      <c r="ITO32" s="78"/>
      <c r="ITP32" s="78"/>
      <c r="ITQ32" s="78"/>
      <c r="ITR32" s="78"/>
      <c r="ITS32" s="78"/>
      <c r="ITT32" s="78"/>
      <c r="ITU32" s="77" t="s">
        <v>61</v>
      </c>
      <c r="ITV32" s="78"/>
      <c r="ITW32" s="78"/>
      <c r="ITX32" s="78"/>
      <c r="ITY32" s="78"/>
      <c r="ITZ32" s="78"/>
      <c r="IUA32" s="78"/>
      <c r="IUB32" s="78"/>
      <c r="IUC32" s="77" t="s">
        <v>61</v>
      </c>
      <c r="IUD32" s="78"/>
      <c r="IUE32" s="78"/>
      <c r="IUF32" s="78"/>
      <c r="IUG32" s="78"/>
      <c r="IUH32" s="78"/>
      <c r="IUI32" s="78"/>
      <c r="IUJ32" s="78"/>
      <c r="IUK32" s="77" t="s">
        <v>61</v>
      </c>
      <c r="IUL32" s="78"/>
      <c r="IUM32" s="78"/>
      <c r="IUN32" s="78"/>
      <c r="IUO32" s="78"/>
      <c r="IUP32" s="78"/>
      <c r="IUQ32" s="78"/>
      <c r="IUR32" s="78"/>
      <c r="IUS32" s="77" t="s">
        <v>61</v>
      </c>
      <c r="IUT32" s="78"/>
      <c r="IUU32" s="78"/>
      <c r="IUV32" s="78"/>
      <c r="IUW32" s="78"/>
      <c r="IUX32" s="78"/>
      <c r="IUY32" s="78"/>
      <c r="IUZ32" s="78"/>
      <c r="IVA32" s="77" t="s">
        <v>61</v>
      </c>
      <c r="IVB32" s="78"/>
      <c r="IVC32" s="78"/>
      <c r="IVD32" s="78"/>
      <c r="IVE32" s="78"/>
      <c r="IVF32" s="78"/>
      <c r="IVG32" s="78"/>
      <c r="IVH32" s="78"/>
      <c r="IVI32" s="77" t="s">
        <v>61</v>
      </c>
      <c r="IVJ32" s="78"/>
      <c r="IVK32" s="78"/>
      <c r="IVL32" s="78"/>
      <c r="IVM32" s="78"/>
      <c r="IVN32" s="78"/>
      <c r="IVO32" s="78"/>
      <c r="IVP32" s="78"/>
      <c r="IVQ32" s="77" t="s">
        <v>61</v>
      </c>
      <c r="IVR32" s="78"/>
      <c r="IVS32" s="78"/>
      <c r="IVT32" s="78"/>
      <c r="IVU32" s="78"/>
      <c r="IVV32" s="78"/>
      <c r="IVW32" s="78"/>
      <c r="IVX32" s="78"/>
      <c r="IVY32" s="77" t="s">
        <v>61</v>
      </c>
      <c r="IVZ32" s="78"/>
      <c r="IWA32" s="78"/>
      <c r="IWB32" s="78"/>
      <c r="IWC32" s="78"/>
      <c r="IWD32" s="78"/>
      <c r="IWE32" s="78"/>
      <c r="IWF32" s="78"/>
      <c r="IWG32" s="77" t="s">
        <v>61</v>
      </c>
      <c r="IWH32" s="78"/>
      <c r="IWI32" s="78"/>
      <c r="IWJ32" s="78"/>
      <c r="IWK32" s="78"/>
      <c r="IWL32" s="78"/>
      <c r="IWM32" s="78"/>
      <c r="IWN32" s="78"/>
      <c r="IWO32" s="77" t="s">
        <v>61</v>
      </c>
      <c r="IWP32" s="78"/>
      <c r="IWQ32" s="78"/>
      <c r="IWR32" s="78"/>
      <c r="IWS32" s="78"/>
      <c r="IWT32" s="78"/>
      <c r="IWU32" s="78"/>
      <c r="IWV32" s="78"/>
      <c r="IWW32" s="77" t="s">
        <v>61</v>
      </c>
      <c r="IWX32" s="78"/>
      <c r="IWY32" s="78"/>
      <c r="IWZ32" s="78"/>
      <c r="IXA32" s="78"/>
      <c r="IXB32" s="78"/>
      <c r="IXC32" s="78"/>
      <c r="IXD32" s="78"/>
      <c r="IXE32" s="77" t="s">
        <v>61</v>
      </c>
      <c r="IXF32" s="78"/>
      <c r="IXG32" s="78"/>
      <c r="IXH32" s="78"/>
      <c r="IXI32" s="78"/>
      <c r="IXJ32" s="78"/>
      <c r="IXK32" s="78"/>
      <c r="IXL32" s="78"/>
      <c r="IXM32" s="77" t="s">
        <v>61</v>
      </c>
      <c r="IXN32" s="78"/>
      <c r="IXO32" s="78"/>
      <c r="IXP32" s="78"/>
      <c r="IXQ32" s="78"/>
      <c r="IXR32" s="78"/>
      <c r="IXS32" s="78"/>
      <c r="IXT32" s="78"/>
      <c r="IXU32" s="77" t="s">
        <v>61</v>
      </c>
      <c r="IXV32" s="78"/>
      <c r="IXW32" s="78"/>
      <c r="IXX32" s="78"/>
      <c r="IXY32" s="78"/>
      <c r="IXZ32" s="78"/>
      <c r="IYA32" s="78"/>
      <c r="IYB32" s="78"/>
      <c r="IYC32" s="77" t="s">
        <v>61</v>
      </c>
      <c r="IYD32" s="78"/>
      <c r="IYE32" s="78"/>
      <c r="IYF32" s="78"/>
      <c r="IYG32" s="78"/>
      <c r="IYH32" s="78"/>
      <c r="IYI32" s="78"/>
      <c r="IYJ32" s="78"/>
      <c r="IYK32" s="77" t="s">
        <v>61</v>
      </c>
      <c r="IYL32" s="78"/>
      <c r="IYM32" s="78"/>
      <c r="IYN32" s="78"/>
      <c r="IYO32" s="78"/>
      <c r="IYP32" s="78"/>
      <c r="IYQ32" s="78"/>
      <c r="IYR32" s="78"/>
      <c r="IYS32" s="77" t="s">
        <v>61</v>
      </c>
      <c r="IYT32" s="78"/>
      <c r="IYU32" s="78"/>
      <c r="IYV32" s="78"/>
      <c r="IYW32" s="78"/>
      <c r="IYX32" s="78"/>
      <c r="IYY32" s="78"/>
      <c r="IYZ32" s="78"/>
      <c r="IZA32" s="77" t="s">
        <v>61</v>
      </c>
      <c r="IZB32" s="78"/>
      <c r="IZC32" s="78"/>
      <c r="IZD32" s="78"/>
      <c r="IZE32" s="78"/>
      <c r="IZF32" s="78"/>
      <c r="IZG32" s="78"/>
      <c r="IZH32" s="78"/>
      <c r="IZI32" s="77" t="s">
        <v>61</v>
      </c>
      <c r="IZJ32" s="78"/>
      <c r="IZK32" s="78"/>
      <c r="IZL32" s="78"/>
      <c r="IZM32" s="78"/>
      <c r="IZN32" s="78"/>
      <c r="IZO32" s="78"/>
      <c r="IZP32" s="78"/>
      <c r="IZQ32" s="77" t="s">
        <v>61</v>
      </c>
      <c r="IZR32" s="78"/>
      <c r="IZS32" s="78"/>
      <c r="IZT32" s="78"/>
      <c r="IZU32" s="78"/>
      <c r="IZV32" s="78"/>
      <c r="IZW32" s="78"/>
      <c r="IZX32" s="78"/>
      <c r="IZY32" s="77" t="s">
        <v>61</v>
      </c>
      <c r="IZZ32" s="78"/>
      <c r="JAA32" s="78"/>
      <c r="JAB32" s="78"/>
      <c r="JAC32" s="78"/>
      <c r="JAD32" s="78"/>
      <c r="JAE32" s="78"/>
      <c r="JAF32" s="78"/>
      <c r="JAG32" s="77" t="s">
        <v>61</v>
      </c>
      <c r="JAH32" s="78"/>
      <c r="JAI32" s="78"/>
      <c r="JAJ32" s="78"/>
      <c r="JAK32" s="78"/>
      <c r="JAL32" s="78"/>
      <c r="JAM32" s="78"/>
      <c r="JAN32" s="78"/>
      <c r="JAO32" s="77" t="s">
        <v>61</v>
      </c>
      <c r="JAP32" s="78"/>
      <c r="JAQ32" s="78"/>
      <c r="JAR32" s="78"/>
      <c r="JAS32" s="78"/>
      <c r="JAT32" s="78"/>
      <c r="JAU32" s="78"/>
      <c r="JAV32" s="78"/>
      <c r="JAW32" s="77" t="s">
        <v>61</v>
      </c>
      <c r="JAX32" s="78"/>
      <c r="JAY32" s="78"/>
      <c r="JAZ32" s="78"/>
      <c r="JBA32" s="78"/>
      <c r="JBB32" s="78"/>
      <c r="JBC32" s="78"/>
      <c r="JBD32" s="78"/>
      <c r="JBE32" s="77" t="s">
        <v>61</v>
      </c>
      <c r="JBF32" s="78"/>
      <c r="JBG32" s="78"/>
      <c r="JBH32" s="78"/>
      <c r="JBI32" s="78"/>
      <c r="JBJ32" s="78"/>
      <c r="JBK32" s="78"/>
      <c r="JBL32" s="78"/>
      <c r="JBM32" s="77" t="s">
        <v>61</v>
      </c>
      <c r="JBN32" s="78"/>
      <c r="JBO32" s="78"/>
      <c r="JBP32" s="78"/>
      <c r="JBQ32" s="78"/>
      <c r="JBR32" s="78"/>
      <c r="JBS32" s="78"/>
      <c r="JBT32" s="78"/>
      <c r="JBU32" s="77" t="s">
        <v>61</v>
      </c>
      <c r="JBV32" s="78"/>
      <c r="JBW32" s="78"/>
      <c r="JBX32" s="78"/>
      <c r="JBY32" s="78"/>
      <c r="JBZ32" s="78"/>
      <c r="JCA32" s="78"/>
      <c r="JCB32" s="78"/>
      <c r="JCC32" s="77" t="s">
        <v>61</v>
      </c>
      <c r="JCD32" s="78"/>
      <c r="JCE32" s="78"/>
      <c r="JCF32" s="78"/>
      <c r="JCG32" s="78"/>
      <c r="JCH32" s="78"/>
      <c r="JCI32" s="78"/>
      <c r="JCJ32" s="78"/>
      <c r="JCK32" s="77" t="s">
        <v>61</v>
      </c>
      <c r="JCL32" s="78"/>
      <c r="JCM32" s="78"/>
      <c r="JCN32" s="78"/>
      <c r="JCO32" s="78"/>
      <c r="JCP32" s="78"/>
      <c r="JCQ32" s="78"/>
      <c r="JCR32" s="78"/>
      <c r="JCS32" s="77" t="s">
        <v>61</v>
      </c>
      <c r="JCT32" s="78"/>
      <c r="JCU32" s="78"/>
      <c r="JCV32" s="78"/>
      <c r="JCW32" s="78"/>
      <c r="JCX32" s="78"/>
      <c r="JCY32" s="78"/>
      <c r="JCZ32" s="78"/>
      <c r="JDA32" s="77" t="s">
        <v>61</v>
      </c>
      <c r="JDB32" s="78"/>
      <c r="JDC32" s="78"/>
      <c r="JDD32" s="78"/>
      <c r="JDE32" s="78"/>
      <c r="JDF32" s="78"/>
      <c r="JDG32" s="78"/>
      <c r="JDH32" s="78"/>
      <c r="JDI32" s="77" t="s">
        <v>61</v>
      </c>
      <c r="JDJ32" s="78"/>
      <c r="JDK32" s="78"/>
      <c r="JDL32" s="78"/>
      <c r="JDM32" s="78"/>
      <c r="JDN32" s="78"/>
      <c r="JDO32" s="78"/>
      <c r="JDP32" s="78"/>
      <c r="JDQ32" s="77" t="s">
        <v>61</v>
      </c>
      <c r="JDR32" s="78"/>
      <c r="JDS32" s="78"/>
      <c r="JDT32" s="78"/>
      <c r="JDU32" s="78"/>
      <c r="JDV32" s="78"/>
      <c r="JDW32" s="78"/>
      <c r="JDX32" s="78"/>
      <c r="JDY32" s="77" t="s">
        <v>61</v>
      </c>
      <c r="JDZ32" s="78"/>
      <c r="JEA32" s="78"/>
      <c r="JEB32" s="78"/>
      <c r="JEC32" s="78"/>
      <c r="JED32" s="78"/>
      <c r="JEE32" s="78"/>
      <c r="JEF32" s="78"/>
      <c r="JEG32" s="77" t="s">
        <v>61</v>
      </c>
      <c r="JEH32" s="78"/>
      <c r="JEI32" s="78"/>
      <c r="JEJ32" s="78"/>
      <c r="JEK32" s="78"/>
      <c r="JEL32" s="78"/>
      <c r="JEM32" s="78"/>
      <c r="JEN32" s="78"/>
      <c r="JEO32" s="77" t="s">
        <v>61</v>
      </c>
      <c r="JEP32" s="78"/>
      <c r="JEQ32" s="78"/>
      <c r="JER32" s="78"/>
      <c r="JES32" s="78"/>
      <c r="JET32" s="78"/>
      <c r="JEU32" s="78"/>
      <c r="JEV32" s="78"/>
      <c r="JEW32" s="77" t="s">
        <v>61</v>
      </c>
      <c r="JEX32" s="78"/>
      <c r="JEY32" s="78"/>
      <c r="JEZ32" s="78"/>
      <c r="JFA32" s="78"/>
      <c r="JFB32" s="78"/>
      <c r="JFC32" s="78"/>
      <c r="JFD32" s="78"/>
      <c r="JFE32" s="77" t="s">
        <v>61</v>
      </c>
      <c r="JFF32" s="78"/>
      <c r="JFG32" s="78"/>
      <c r="JFH32" s="78"/>
      <c r="JFI32" s="78"/>
      <c r="JFJ32" s="78"/>
      <c r="JFK32" s="78"/>
      <c r="JFL32" s="78"/>
      <c r="JFM32" s="77" t="s">
        <v>61</v>
      </c>
      <c r="JFN32" s="78"/>
      <c r="JFO32" s="78"/>
      <c r="JFP32" s="78"/>
      <c r="JFQ32" s="78"/>
      <c r="JFR32" s="78"/>
      <c r="JFS32" s="78"/>
      <c r="JFT32" s="78"/>
      <c r="JFU32" s="77" t="s">
        <v>61</v>
      </c>
      <c r="JFV32" s="78"/>
      <c r="JFW32" s="78"/>
      <c r="JFX32" s="78"/>
      <c r="JFY32" s="78"/>
      <c r="JFZ32" s="78"/>
      <c r="JGA32" s="78"/>
      <c r="JGB32" s="78"/>
      <c r="JGC32" s="77" t="s">
        <v>61</v>
      </c>
      <c r="JGD32" s="78"/>
      <c r="JGE32" s="78"/>
      <c r="JGF32" s="78"/>
      <c r="JGG32" s="78"/>
      <c r="JGH32" s="78"/>
      <c r="JGI32" s="78"/>
      <c r="JGJ32" s="78"/>
      <c r="JGK32" s="77" t="s">
        <v>61</v>
      </c>
      <c r="JGL32" s="78"/>
      <c r="JGM32" s="78"/>
      <c r="JGN32" s="78"/>
      <c r="JGO32" s="78"/>
      <c r="JGP32" s="78"/>
      <c r="JGQ32" s="78"/>
      <c r="JGR32" s="78"/>
      <c r="JGS32" s="77" t="s">
        <v>61</v>
      </c>
      <c r="JGT32" s="78"/>
      <c r="JGU32" s="78"/>
      <c r="JGV32" s="78"/>
      <c r="JGW32" s="78"/>
      <c r="JGX32" s="78"/>
      <c r="JGY32" s="78"/>
      <c r="JGZ32" s="78"/>
      <c r="JHA32" s="77" t="s">
        <v>61</v>
      </c>
      <c r="JHB32" s="78"/>
      <c r="JHC32" s="78"/>
      <c r="JHD32" s="78"/>
      <c r="JHE32" s="78"/>
      <c r="JHF32" s="78"/>
      <c r="JHG32" s="78"/>
      <c r="JHH32" s="78"/>
      <c r="JHI32" s="77" t="s">
        <v>61</v>
      </c>
      <c r="JHJ32" s="78"/>
      <c r="JHK32" s="78"/>
      <c r="JHL32" s="78"/>
      <c r="JHM32" s="78"/>
      <c r="JHN32" s="78"/>
      <c r="JHO32" s="78"/>
      <c r="JHP32" s="78"/>
      <c r="JHQ32" s="77" t="s">
        <v>61</v>
      </c>
      <c r="JHR32" s="78"/>
      <c r="JHS32" s="78"/>
      <c r="JHT32" s="78"/>
      <c r="JHU32" s="78"/>
      <c r="JHV32" s="78"/>
      <c r="JHW32" s="78"/>
      <c r="JHX32" s="78"/>
      <c r="JHY32" s="77" t="s">
        <v>61</v>
      </c>
      <c r="JHZ32" s="78"/>
      <c r="JIA32" s="78"/>
      <c r="JIB32" s="78"/>
      <c r="JIC32" s="78"/>
      <c r="JID32" s="78"/>
      <c r="JIE32" s="78"/>
      <c r="JIF32" s="78"/>
      <c r="JIG32" s="77" t="s">
        <v>61</v>
      </c>
      <c r="JIH32" s="78"/>
      <c r="JII32" s="78"/>
      <c r="JIJ32" s="78"/>
      <c r="JIK32" s="78"/>
      <c r="JIL32" s="78"/>
      <c r="JIM32" s="78"/>
      <c r="JIN32" s="78"/>
      <c r="JIO32" s="77" t="s">
        <v>61</v>
      </c>
      <c r="JIP32" s="78"/>
      <c r="JIQ32" s="78"/>
      <c r="JIR32" s="78"/>
      <c r="JIS32" s="78"/>
      <c r="JIT32" s="78"/>
      <c r="JIU32" s="78"/>
      <c r="JIV32" s="78"/>
      <c r="JIW32" s="77" t="s">
        <v>61</v>
      </c>
      <c r="JIX32" s="78"/>
      <c r="JIY32" s="78"/>
      <c r="JIZ32" s="78"/>
      <c r="JJA32" s="78"/>
      <c r="JJB32" s="78"/>
      <c r="JJC32" s="78"/>
      <c r="JJD32" s="78"/>
      <c r="JJE32" s="77" t="s">
        <v>61</v>
      </c>
      <c r="JJF32" s="78"/>
      <c r="JJG32" s="78"/>
      <c r="JJH32" s="78"/>
      <c r="JJI32" s="78"/>
      <c r="JJJ32" s="78"/>
      <c r="JJK32" s="78"/>
      <c r="JJL32" s="78"/>
      <c r="JJM32" s="77" t="s">
        <v>61</v>
      </c>
      <c r="JJN32" s="78"/>
      <c r="JJO32" s="78"/>
      <c r="JJP32" s="78"/>
      <c r="JJQ32" s="78"/>
      <c r="JJR32" s="78"/>
      <c r="JJS32" s="78"/>
      <c r="JJT32" s="78"/>
      <c r="JJU32" s="77" t="s">
        <v>61</v>
      </c>
      <c r="JJV32" s="78"/>
      <c r="JJW32" s="78"/>
      <c r="JJX32" s="78"/>
      <c r="JJY32" s="78"/>
      <c r="JJZ32" s="78"/>
      <c r="JKA32" s="78"/>
      <c r="JKB32" s="78"/>
      <c r="JKC32" s="77" t="s">
        <v>61</v>
      </c>
      <c r="JKD32" s="78"/>
      <c r="JKE32" s="78"/>
      <c r="JKF32" s="78"/>
      <c r="JKG32" s="78"/>
      <c r="JKH32" s="78"/>
      <c r="JKI32" s="78"/>
      <c r="JKJ32" s="78"/>
      <c r="JKK32" s="77" t="s">
        <v>61</v>
      </c>
      <c r="JKL32" s="78"/>
      <c r="JKM32" s="78"/>
      <c r="JKN32" s="78"/>
      <c r="JKO32" s="78"/>
      <c r="JKP32" s="78"/>
      <c r="JKQ32" s="78"/>
      <c r="JKR32" s="78"/>
      <c r="JKS32" s="77" t="s">
        <v>61</v>
      </c>
      <c r="JKT32" s="78"/>
      <c r="JKU32" s="78"/>
      <c r="JKV32" s="78"/>
      <c r="JKW32" s="78"/>
      <c r="JKX32" s="78"/>
      <c r="JKY32" s="78"/>
      <c r="JKZ32" s="78"/>
      <c r="JLA32" s="77" t="s">
        <v>61</v>
      </c>
      <c r="JLB32" s="78"/>
      <c r="JLC32" s="78"/>
      <c r="JLD32" s="78"/>
      <c r="JLE32" s="78"/>
      <c r="JLF32" s="78"/>
      <c r="JLG32" s="78"/>
      <c r="JLH32" s="78"/>
      <c r="JLI32" s="77" t="s">
        <v>61</v>
      </c>
      <c r="JLJ32" s="78"/>
      <c r="JLK32" s="78"/>
      <c r="JLL32" s="78"/>
      <c r="JLM32" s="78"/>
      <c r="JLN32" s="78"/>
      <c r="JLO32" s="78"/>
      <c r="JLP32" s="78"/>
      <c r="JLQ32" s="77" t="s">
        <v>61</v>
      </c>
      <c r="JLR32" s="78"/>
      <c r="JLS32" s="78"/>
      <c r="JLT32" s="78"/>
      <c r="JLU32" s="78"/>
      <c r="JLV32" s="78"/>
      <c r="JLW32" s="78"/>
      <c r="JLX32" s="78"/>
      <c r="JLY32" s="77" t="s">
        <v>61</v>
      </c>
      <c r="JLZ32" s="78"/>
      <c r="JMA32" s="78"/>
      <c r="JMB32" s="78"/>
      <c r="JMC32" s="78"/>
      <c r="JMD32" s="78"/>
      <c r="JME32" s="78"/>
      <c r="JMF32" s="78"/>
      <c r="JMG32" s="77" t="s">
        <v>61</v>
      </c>
      <c r="JMH32" s="78"/>
      <c r="JMI32" s="78"/>
      <c r="JMJ32" s="78"/>
      <c r="JMK32" s="78"/>
      <c r="JML32" s="78"/>
      <c r="JMM32" s="78"/>
      <c r="JMN32" s="78"/>
      <c r="JMO32" s="77" t="s">
        <v>61</v>
      </c>
      <c r="JMP32" s="78"/>
      <c r="JMQ32" s="78"/>
      <c r="JMR32" s="78"/>
      <c r="JMS32" s="78"/>
      <c r="JMT32" s="78"/>
      <c r="JMU32" s="78"/>
      <c r="JMV32" s="78"/>
      <c r="JMW32" s="77" t="s">
        <v>61</v>
      </c>
      <c r="JMX32" s="78"/>
      <c r="JMY32" s="78"/>
      <c r="JMZ32" s="78"/>
      <c r="JNA32" s="78"/>
      <c r="JNB32" s="78"/>
      <c r="JNC32" s="78"/>
      <c r="JND32" s="78"/>
      <c r="JNE32" s="77" t="s">
        <v>61</v>
      </c>
      <c r="JNF32" s="78"/>
      <c r="JNG32" s="78"/>
      <c r="JNH32" s="78"/>
      <c r="JNI32" s="78"/>
      <c r="JNJ32" s="78"/>
      <c r="JNK32" s="78"/>
      <c r="JNL32" s="78"/>
      <c r="JNM32" s="77" t="s">
        <v>61</v>
      </c>
      <c r="JNN32" s="78"/>
      <c r="JNO32" s="78"/>
      <c r="JNP32" s="78"/>
      <c r="JNQ32" s="78"/>
      <c r="JNR32" s="78"/>
      <c r="JNS32" s="78"/>
      <c r="JNT32" s="78"/>
      <c r="JNU32" s="77" t="s">
        <v>61</v>
      </c>
      <c r="JNV32" s="78"/>
      <c r="JNW32" s="78"/>
      <c r="JNX32" s="78"/>
      <c r="JNY32" s="78"/>
      <c r="JNZ32" s="78"/>
      <c r="JOA32" s="78"/>
      <c r="JOB32" s="78"/>
      <c r="JOC32" s="77" t="s">
        <v>61</v>
      </c>
      <c r="JOD32" s="78"/>
      <c r="JOE32" s="78"/>
      <c r="JOF32" s="78"/>
      <c r="JOG32" s="78"/>
      <c r="JOH32" s="78"/>
      <c r="JOI32" s="78"/>
      <c r="JOJ32" s="78"/>
      <c r="JOK32" s="77" t="s">
        <v>61</v>
      </c>
      <c r="JOL32" s="78"/>
      <c r="JOM32" s="78"/>
      <c r="JON32" s="78"/>
      <c r="JOO32" s="78"/>
      <c r="JOP32" s="78"/>
      <c r="JOQ32" s="78"/>
      <c r="JOR32" s="78"/>
      <c r="JOS32" s="77" t="s">
        <v>61</v>
      </c>
      <c r="JOT32" s="78"/>
      <c r="JOU32" s="78"/>
      <c r="JOV32" s="78"/>
      <c r="JOW32" s="78"/>
      <c r="JOX32" s="78"/>
      <c r="JOY32" s="78"/>
      <c r="JOZ32" s="78"/>
      <c r="JPA32" s="77" t="s">
        <v>61</v>
      </c>
      <c r="JPB32" s="78"/>
      <c r="JPC32" s="78"/>
      <c r="JPD32" s="78"/>
      <c r="JPE32" s="78"/>
      <c r="JPF32" s="78"/>
      <c r="JPG32" s="78"/>
      <c r="JPH32" s="78"/>
      <c r="JPI32" s="77" t="s">
        <v>61</v>
      </c>
      <c r="JPJ32" s="78"/>
      <c r="JPK32" s="78"/>
      <c r="JPL32" s="78"/>
      <c r="JPM32" s="78"/>
      <c r="JPN32" s="78"/>
      <c r="JPO32" s="78"/>
      <c r="JPP32" s="78"/>
      <c r="JPQ32" s="77" t="s">
        <v>61</v>
      </c>
      <c r="JPR32" s="78"/>
      <c r="JPS32" s="78"/>
      <c r="JPT32" s="78"/>
      <c r="JPU32" s="78"/>
      <c r="JPV32" s="78"/>
      <c r="JPW32" s="78"/>
      <c r="JPX32" s="78"/>
      <c r="JPY32" s="77" t="s">
        <v>61</v>
      </c>
      <c r="JPZ32" s="78"/>
      <c r="JQA32" s="78"/>
      <c r="JQB32" s="78"/>
      <c r="JQC32" s="78"/>
      <c r="JQD32" s="78"/>
      <c r="JQE32" s="78"/>
      <c r="JQF32" s="78"/>
      <c r="JQG32" s="77" t="s">
        <v>61</v>
      </c>
      <c r="JQH32" s="78"/>
      <c r="JQI32" s="78"/>
      <c r="JQJ32" s="78"/>
      <c r="JQK32" s="78"/>
      <c r="JQL32" s="78"/>
      <c r="JQM32" s="78"/>
      <c r="JQN32" s="78"/>
      <c r="JQO32" s="77" t="s">
        <v>61</v>
      </c>
      <c r="JQP32" s="78"/>
      <c r="JQQ32" s="78"/>
      <c r="JQR32" s="78"/>
      <c r="JQS32" s="78"/>
      <c r="JQT32" s="78"/>
      <c r="JQU32" s="78"/>
      <c r="JQV32" s="78"/>
      <c r="JQW32" s="77" t="s">
        <v>61</v>
      </c>
      <c r="JQX32" s="78"/>
      <c r="JQY32" s="78"/>
      <c r="JQZ32" s="78"/>
      <c r="JRA32" s="78"/>
      <c r="JRB32" s="78"/>
      <c r="JRC32" s="78"/>
      <c r="JRD32" s="78"/>
      <c r="JRE32" s="77" t="s">
        <v>61</v>
      </c>
      <c r="JRF32" s="78"/>
      <c r="JRG32" s="78"/>
      <c r="JRH32" s="78"/>
      <c r="JRI32" s="78"/>
      <c r="JRJ32" s="78"/>
      <c r="JRK32" s="78"/>
      <c r="JRL32" s="78"/>
      <c r="JRM32" s="77" t="s">
        <v>61</v>
      </c>
      <c r="JRN32" s="78"/>
      <c r="JRO32" s="78"/>
      <c r="JRP32" s="78"/>
      <c r="JRQ32" s="78"/>
      <c r="JRR32" s="78"/>
      <c r="JRS32" s="78"/>
      <c r="JRT32" s="78"/>
      <c r="JRU32" s="77" t="s">
        <v>61</v>
      </c>
      <c r="JRV32" s="78"/>
      <c r="JRW32" s="78"/>
      <c r="JRX32" s="78"/>
      <c r="JRY32" s="78"/>
      <c r="JRZ32" s="78"/>
      <c r="JSA32" s="78"/>
      <c r="JSB32" s="78"/>
      <c r="JSC32" s="77" t="s">
        <v>61</v>
      </c>
      <c r="JSD32" s="78"/>
      <c r="JSE32" s="78"/>
      <c r="JSF32" s="78"/>
      <c r="JSG32" s="78"/>
      <c r="JSH32" s="78"/>
      <c r="JSI32" s="78"/>
      <c r="JSJ32" s="78"/>
      <c r="JSK32" s="77" t="s">
        <v>61</v>
      </c>
      <c r="JSL32" s="78"/>
      <c r="JSM32" s="78"/>
      <c r="JSN32" s="78"/>
      <c r="JSO32" s="78"/>
      <c r="JSP32" s="78"/>
      <c r="JSQ32" s="78"/>
      <c r="JSR32" s="78"/>
      <c r="JSS32" s="77" t="s">
        <v>61</v>
      </c>
      <c r="JST32" s="78"/>
      <c r="JSU32" s="78"/>
      <c r="JSV32" s="78"/>
      <c r="JSW32" s="78"/>
      <c r="JSX32" s="78"/>
      <c r="JSY32" s="78"/>
      <c r="JSZ32" s="78"/>
      <c r="JTA32" s="77" t="s">
        <v>61</v>
      </c>
      <c r="JTB32" s="78"/>
      <c r="JTC32" s="78"/>
      <c r="JTD32" s="78"/>
      <c r="JTE32" s="78"/>
      <c r="JTF32" s="78"/>
      <c r="JTG32" s="78"/>
      <c r="JTH32" s="78"/>
      <c r="JTI32" s="77" t="s">
        <v>61</v>
      </c>
      <c r="JTJ32" s="78"/>
      <c r="JTK32" s="78"/>
      <c r="JTL32" s="78"/>
      <c r="JTM32" s="78"/>
      <c r="JTN32" s="78"/>
      <c r="JTO32" s="78"/>
      <c r="JTP32" s="78"/>
      <c r="JTQ32" s="77" t="s">
        <v>61</v>
      </c>
      <c r="JTR32" s="78"/>
      <c r="JTS32" s="78"/>
      <c r="JTT32" s="78"/>
      <c r="JTU32" s="78"/>
      <c r="JTV32" s="78"/>
      <c r="JTW32" s="78"/>
      <c r="JTX32" s="78"/>
      <c r="JTY32" s="77" t="s">
        <v>61</v>
      </c>
      <c r="JTZ32" s="78"/>
      <c r="JUA32" s="78"/>
      <c r="JUB32" s="78"/>
      <c r="JUC32" s="78"/>
      <c r="JUD32" s="78"/>
      <c r="JUE32" s="78"/>
      <c r="JUF32" s="78"/>
      <c r="JUG32" s="77" t="s">
        <v>61</v>
      </c>
      <c r="JUH32" s="78"/>
      <c r="JUI32" s="78"/>
      <c r="JUJ32" s="78"/>
      <c r="JUK32" s="78"/>
      <c r="JUL32" s="78"/>
      <c r="JUM32" s="78"/>
      <c r="JUN32" s="78"/>
      <c r="JUO32" s="77" t="s">
        <v>61</v>
      </c>
      <c r="JUP32" s="78"/>
      <c r="JUQ32" s="78"/>
      <c r="JUR32" s="78"/>
      <c r="JUS32" s="78"/>
      <c r="JUT32" s="78"/>
      <c r="JUU32" s="78"/>
      <c r="JUV32" s="78"/>
      <c r="JUW32" s="77" t="s">
        <v>61</v>
      </c>
      <c r="JUX32" s="78"/>
      <c r="JUY32" s="78"/>
      <c r="JUZ32" s="78"/>
      <c r="JVA32" s="78"/>
      <c r="JVB32" s="78"/>
      <c r="JVC32" s="78"/>
      <c r="JVD32" s="78"/>
      <c r="JVE32" s="77" t="s">
        <v>61</v>
      </c>
      <c r="JVF32" s="78"/>
      <c r="JVG32" s="78"/>
      <c r="JVH32" s="78"/>
      <c r="JVI32" s="78"/>
      <c r="JVJ32" s="78"/>
      <c r="JVK32" s="78"/>
      <c r="JVL32" s="78"/>
      <c r="JVM32" s="77" t="s">
        <v>61</v>
      </c>
      <c r="JVN32" s="78"/>
      <c r="JVO32" s="78"/>
      <c r="JVP32" s="78"/>
      <c r="JVQ32" s="78"/>
      <c r="JVR32" s="78"/>
      <c r="JVS32" s="78"/>
      <c r="JVT32" s="78"/>
      <c r="JVU32" s="77" t="s">
        <v>61</v>
      </c>
      <c r="JVV32" s="78"/>
      <c r="JVW32" s="78"/>
      <c r="JVX32" s="78"/>
      <c r="JVY32" s="78"/>
      <c r="JVZ32" s="78"/>
      <c r="JWA32" s="78"/>
      <c r="JWB32" s="78"/>
      <c r="JWC32" s="77" t="s">
        <v>61</v>
      </c>
      <c r="JWD32" s="78"/>
      <c r="JWE32" s="78"/>
      <c r="JWF32" s="78"/>
      <c r="JWG32" s="78"/>
      <c r="JWH32" s="78"/>
      <c r="JWI32" s="78"/>
      <c r="JWJ32" s="78"/>
      <c r="JWK32" s="77" t="s">
        <v>61</v>
      </c>
      <c r="JWL32" s="78"/>
      <c r="JWM32" s="78"/>
      <c r="JWN32" s="78"/>
      <c r="JWO32" s="78"/>
      <c r="JWP32" s="78"/>
      <c r="JWQ32" s="78"/>
      <c r="JWR32" s="78"/>
      <c r="JWS32" s="77" t="s">
        <v>61</v>
      </c>
      <c r="JWT32" s="78"/>
      <c r="JWU32" s="78"/>
      <c r="JWV32" s="78"/>
      <c r="JWW32" s="78"/>
      <c r="JWX32" s="78"/>
      <c r="JWY32" s="78"/>
      <c r="JWZ32" s="78"/>
      <c r="JXA32" s="77" t="s">
        <v>61</v>
      </c>
      <c r="JXB32" s="78"/>
      <c r="JXC32" s="78"/>
      <c r="JXD32" s="78"/>
      <c r="JXE32" s="78"/>
      <c r="JXF32" s="78"/>
      <c r="JXG32" s="78"/>
      <c r="JXH32" s="78"/>
      <c r="JXI32" s="77" t="s">
        <v>61</v>
      </c>
      <c r="JXJ32" s="78"/>
      <c r="JXK32" s="78"/>
      <c r="JXL32" s="78"/>
      <c r="JXM32" s="78"/>
      <c r="JXN32" s="78"/>
      <c r="JXO32" s="78"/>
      <c r="JXP32" s="78"/>
      <c r="JXQ32" s="77" t="s">
        <v>61</v>
      </c>
      <c r="JXR32" s="78"/>
      <c r="JXS32" s="78"/>
      <c r="JXT32" s="78"/>
      <c r="JXU32" s="78"/>
      <c r="JXV32" s="78"/>
      <c r="JXW32" s="78"/>
      <c r="JXX32" s="78"/>
      <c r="JXY32" s="77" t="s">
        <v>61</v>
      </c>
      <c r="JXZ32" s="78"/>
      <c r="JYA32" s="78"/>
      <c r="JYB32" s="78"/>
      <c r="JYC32" s="78"/>
      <c r="JYD32" s="78"/>
      <c r="JYE32" s="78"/>
      <c r="JYF32" s="78"/>
      <c r="JYG32" s="77" t="s">
        <v>61</v>
      </c>
      <c r="JYH32" s="78"/>
      <c r="JYI32" s="78"/>
      <c r="JYJ32" s="78"/>
      <c r="JYK32" s="78"/>
      <c r="JYL32" s="78"/>
      <c r="JYM32" s="78"/>
      <c r="JYN32" s="78"/>
      <c r="JYO32" s="77" t="s">
        <v>61</v>
      </c>
      <c r="JYP32" s="78"/>
      <c r="JYQ32" s="78"/>
      <c r="JYR32" s="78"/>
      <c r="JYS32" s="78"/>
      <c r="JYT32" s="78"/>
      <c r="JYU32" s="78"/>
      <c r="JYV32" s="78"/>
      <c r="JYW32" s="77" t="s">
        <v>61</v>
      </c>
      <c r="JYX32" s="78"/>
      <c r="JYY32" s="78"/>
      <c r="JYZ32" s="78"/>
      <c r="JZA32" s="78"/>
      <c r="JZB32" s="78"/>
      <c r="JZC32" s="78"/>
      <c r="JZD32" s="78"/>
      <c r="JZE32" s="77" t="s">
        <v>61</v>
      </c>
      <c r="JZF32" s="78"/>
      <c r="JZG32" s="78"/>
      <c r="JZH32" s="78"/>
      <c r="JZI32" s="78"/>
      <c r="JZJ32" s="78"/>
      <c r="JZK32" s="78"/>
      <c r="JZL32" s="78"/>
      <c r="JZM32" s="77" t="s">
        <v>61</v>
      </c>
      <c r="JZN32" s="78"/>
      <c r="JZO32" s="78"/>
      <c r="JZP32" s="78"/>
      <c r="JZQ32" s="78"/>
      <c r="JZR32" s="78"/>
      <c r="JZS32" s="78"/>
      <c r="JZT32" s="78"/>
      <c r="JZU32" s="77" t="s">
        <v>61</v>
      </c>
      <c r="JZV32" s="78"/>
      <c r="JZW32" s="78"/>
      <c r="JZX32" s="78"/>
      <c r="JZY32" s="78"/>
      <c r="JZZ32" s="78"/>
      <c r="KAA32" s="78"/>
      <c r="KAB32" s="78"/>
      <c r="KAC32" s="77" t="s">
        <v>61</v>
      </c>
      <c r="KAD32" s="78"/>
      <c r="KAE32" s="78"/>
      <c r="KAF32" s="78"/>
      <c r="KAG32" s="78"/>
      <c r="KAH32" s="78"/>
      <c r="KAI32" s="78"/>
      <c r="KAJ32" s="78"/>
      <c r="KAK32" s="77" t="s">
        <v>61</v>
      </c>
      <c r="KAL32" s="78"/>
      <c r="KAM32" s="78"/>
      <c r="KAN32" s="78"/>
      <c r="KAO32" s="78"/>
      <c r="KAP32" s="78"/>
      <c r="KAQ32" s="78"/>
      <c r="KAR32" s="78"/>
      <c r="KAS32" s="77" t="s">
        <v>61</v>
      </c>
      <c r="KAT32" s="78"/>
      <c r="KAU32" s="78"/>
      <c r="KAV32" s="78"/>
      <c r="KAW32" s="78"/>
      <c r="KAX32" s="78"/>
      <c r="KAY32" s="78"/>
      <c r="KAZ32" s="78"/>
      <c r="KBA32" s="77" t="s">
        <v>61</v>
      </c>
      <c r="KBB32" s="78"/>
      <c r="KBC32" s="78"/>
      <c r="KBD32" s="78"/>
      <c r="KBE32" s="78"/>
      <c r="KBF32" s="78"/>
      <c r="KBG32" s="78"/>
      <c r="KBH32" s="78"/>
      <c r="KBI32" s="77" t="s">
        <v>61</v>
      </c>
      <c r="KBJ32" s="78"/>
      <c r="KBK32" s="78"/>
      <c r="KBL32" s="78"/>
      <c r="KBM32" s="78"/>
      <c r="KBN32" s="78"/>
      <c r="KBO32" s="78"/>
      <c r="KBP32" s="78"/>
      <c r="KBQ32" s="77" t="s">
        <v>61</v>
      </c>
      <c r="KBR32" s="78"/>
      <c r="KBS32" s="78"/>
      <c r="KBT32" s="78"/>
      <c r="KBU32" s="78"/>
      <c r="KBV32" s="78"/>
      <c r="KBW32" s="78"/>
      <c r="KBX32" s="78"/>
      <c r="KBY32" s="77" t="s">
        <v>61</v>
      </c>
      <c r="KBZ32" s="78"/>
      <c r="KCA32" s="78"/>
      <c r="KCB32" s="78"/>
      <c r="KCC32" s="78"/>
      <c r="KCD32" s="78"/>
      <c r="KCE32" s="78"/>
      <c r="KCF32" s="78"/>
      <c r="KCG32" s="77" t="s">
        <v>61</v>
      </c>
      <c r="KCH32" s="78"/>
      <c r="KCI32" s="78"/>
      <c r="KCJ32" s="78"/>
      <c r="KCK32" s="78"/>
      <c r="KCL32" s="78"/>
      <c r="KCM32" s="78"/>
      <c r="KCN32" s="78"/>
      <c r="KCO32" s="77" t="s">
        <v>61</v>
      </c>
      <c r="KCP32" s="78"/>
      <c r="KCQ32" s="78"/>
      <c r="KCR32" s="78"/>
      <c r="KCS32" s="78"/>
      <c r="KCT32" s="78"/>
      <c r="KCU32" s="78"/>
      <c r="KCV32" s="78"/>
      <c r="KCW32" s="77" t="s">
        <v>61</v>
      </c>
      <c r="KCX32" s="78"/>
      <c r="KCY32" s="78"/>
      <c r="KCZ32" s="78"/>
      <c r="KDA32" s="78"/>
      <c r="KDB32" s="78"/>
      <c r="KDC32" s="78"/>
      <c r="KDD32" s="78"/>
      <c r="KDE32" s="77" t="s">
        <v>61</v>
      </c>
      <c r="KDF32" s="78"/>
      <c r="KDG32" s="78"/>
      <c r="KDH32" s="78"/>
      <c r="KDI32" s="78"/>
      <c r="KDJ32" s="78"/>
      <c r="KDK32" s="78"/>
      <c r="KDL32" s="78"/>
      <c r="KDM32" s="77" t="s">
        <v>61</v>
      </c>
      <c r="KDN32" s="78"/>
      <c r="KDO32" s="78"/>
      <c r="KDP32" s="78"/>
      <c r="KDQ32" s="78"/>
      <c r="KDR32" s="78"/>
      <c r="KDS32" s="78"/>
      <c r="KDT32" s="78"/>
      <c r="KDU32" s="77" t="s">
        <v>61</v>
      </c>
      <c r="KDV32" s="78"/>
      <c r="KDW32" s="78"/>
      <c r="KDX32" s="78"/>
      <c r="KDY32" s="78"/>
      <c r="KDZ32" s="78"/>
      <c r="KEA32" s="78"/>
      <c r="KEB32" s="78"/>
      <c r="KEC32" s="77" t="s">
        <v>61</v>
      </c>
      <c r="KED32" s="78"/>
      <c r="KEE32" s="78"/>
      <c r="KEF32" s="78"/>
      <c r="KEG32" s="78"/>
      <c r="KEH32" s="78"/>
      <c r="KEI32" s="78"/>
      <c r="KEJ32" s="78"/>
      <c r="KEK32" s="77" t="s">
        <v>61</v>
      </c>
      <c r="KEL32" s="78"/>
      <c r="KEM32" s="78"/>
      <c r="KEN32" s="78"/>
      <c r="KEO32" s="78"/>
      <c r="KEP32" s="78"/>
      <c r="KEQ32" s="78"/>
      <c r="KER32" s="78"/>
      <c r="KES32" s="77" t="s">
        <v>61</v>
      </c>
      <c r="KET32" s="78"/>
      <c r="KEU32" s="78"/>
      <c r="KEV32" s="78"/>
      <c r="KEW32" s="78"/>
      <c r="KEX32" s="78"/>
      <c r="KEY32" s="78"/>
      <c r="KEZ32" s="78"/>
      <c r="KFA32" s="77" t="s">
        <v>61</v>
      </c>
      <c r="KFB32" s="78"/>
      <c r="KFC32" s="78"/>
      <c r="KFD32" s="78"/>
      <c r="KFE32" s="78"/>
      <c r="KFF32" s="78"/>
      <c r="KFG32" s="78"/>
      <c r="KFH32" s="78"/>
      <c r="KFI32" s="77" t="s">
        <v>61</v>
      </c>
      <c r="KFJ32" s="78"/>
      <c r="KFK32" s="78"/>
      <c r="KFL32" s="78"/>
      <c r="KFM32" s="78"/>
      <c r="KFN32" s="78"/>
      <c r="KFO32" s="78"/>
      <c r="KFP32" s="78"/>
      <c r="KFQ32" s="77" t="s">
        <v>61</v>
      </c>
      <c r="KFR32" s="78"/>
      <c r="KFS32" s="78"/>
      <c r="KFT32" s="78"/>
      <c r="KFU32" s="78"/>
      <c r="KFV32" s="78"/>
      <c r="KFW32" s="78"/>
      <c r="KFX32" s="78"/>
      <c r="KFY32" s="77" t="s">
        <v>61</v>
      </c>
      <c r="KFZ32" s="78"/>
      <c r="KGA32" s="78"/>
      <c r="KGB32" s="78"/>
      <c r="KGC32" s="78"/>
      <c r="KGD32" s="78"/>
      <c r="KGE32" s="78"/>
      <c r="KGF32" s="78"/>
      <c r="KGG32" s="77" t="s">
        <v>61</v>
      </c>
      <c r="KGH32" s="78"/>
      <c r="KGI32" s="78"/>
      <c r="KGJ32" s="78"/>
      <c r="KGK32" s="78"/>
      <c r="KGL32" s="78"/>
      <c r="KGM32" s="78"/>
      <c r="KGN32" s="78"/>
      <c r="KGO32" s="77" t="s">
        <v>61</v>
      </c>
      <c r="KGP32" s="78"/>
      <c r="KGQ32" s="78"/>
      <c r="KGR32" s="78"/>
      <c r="KGS32" s="78"/>
      <c r="KGT32" s="78"/>
      <c r="KGU32" s="78"/>
      <c r="KGV32" s="78"/>
      <c r="KGW32" s="77" t="s">
        <v>61</v>
      </c>
      <c r="KGX32" s="78"/>
      <c r="KGY32" s="78"/>
      <c r="KGZ32" s="78"/>
      <c r="KHA32" s="78"/>
      <c r="KHB32" s="78"/>
      <c r="KHC32" s="78"/>
      <c r="KHD32" s="78"/>
      <c r="KHE32" s="77" t="s">
        <v>61</v>
      </c>
      <c r="KHF32" s="78"/>
      <c r="KHG32" s="78"/>
      <c r="KHH32" s="78"/>
      <c r="KHI32" s="78"/>
      <c r="KHJ32" s="78"/>
      <c r="KHK32" s="78"/>
      <c r="KHL32" s="78"/>
      <c r="KHM32" s="77" t="s">
        <v>61</v>
      </c>
      <c r="KHN32" s="78"/>
      <c r="KHO32" s="78"/>
      <c r="KHP32" s="78"/>
      <c r="KHQ32" s="78"/>
      <c r="KHR32" s="78"/>
      <c r="KHS32" s="78"/>
      <c r="KHT32" s="78"/>
      <c r="KHU32" s="77" t="s">
        <v>61</v>
      </c>
      <c r="KHV32" s="78"/>
      <c r="KHW32" s="78"/>
      <c r="KHX32" s="78"/>
      <c r="KHY32" s="78"/>
      <c r="KHZ32" s="78"/>
      <c r="KIA32" s="78"/>
      <c r="KIB32" s="78"/>
      <c r="KIC32" s="77" t="s">
        <v>61</v>
      </c>
      <c r="KID32" s="78"/>
      <c r="KIE32" s="78"/>
      <c r="KIF32" s="78"/>
      <c r="KIG32" s="78"/>
      <c r="KIH32" s="78"/>
      <c r="KII32" s="78"/>
      <c r="KIJ32" s="78"/>
      <c r="KIK32" s="77" t="s">
        <v>61</v>
      </c>
      <c r="KIL32" s="78"/>
      <c r="KIM32" s="78"/>
      <c r="KIN32" s="78"/>
      <c r="KIO32" s="78"/>
      <c r="KIP32" s="78"/>
      <c r="KIQ32" s="78"/>
      <c r="KIR32" s="78"/>
      <c r="KIS32" s="77" t="s">
        <v>61</v>
      </c>
      <c r="KIT32" s="78"/>
      <c r="KIU32" s="78"/>
      <c r="KIV32" s="78"/>
      <c r="KIW32" s="78"/>
      <c r="KIX32" s="78"/>
      <c r="KIY32" s="78"/>
      <c r="KIZ32" s="78"/>
      <c r="KJA32" s="77" t="s">
        <v>61</v>
      </c>
      <c r="KJB32" s="78"/>
      <c r="KJC32" s="78"/>
      <c r="KJD32" s="78"/>
      <c r="KJE32" s="78"/>
      <c r="KJF32" s="78"/>
      <c r="KJG32" s="78"/>
      <c r="KJH32" s="78"/>
      <c r="KJI32" s="77" t="s">
        <v>61</v>
      </c>
      <c r="KJJ32" s="78"/>
      <c r="KJK32" s="78"/>
      <c r="KJL32" s="78"/>
      <c r="KJM32" s="78"/>
      <c r="KJN32" s="78"/>
      <c r="KJO32" s="78"/>
      <c r="KJP32" s="78"/>
      <c r="KJQ32" s="77" t="s">
        <v>61</v>
      </c>
      <c r="KJR32" s="78"/>
      <c r="KJS32" s="78"/>
      <c r="KJT32" s="78"/>
      <c r="KJU32" s="78"/>
      <c r="KJV32" s="78"/>
      <c r="KJW32" s="78"/>
      <c r="KJX32" s="78"/>
      <c r="KJY32" s="77" t="s">
        <v>61</v>
      </c>
      <c r="KJZ32" s="78"/>
      <c r="KKA32" s="78"/>
      <c r="KKB32" s="78"/>
      <c r="KKC32" s="78"/>
      <c r="KKD32" s="78"/>
      <c r="KKE32" s="78"/>
      <c r="KKF32" s="78"/>
      <c r="KKG32" s="77" t="s">
        <v>61</v>
      </c>
      <c r="KKH32" s="78"/>
      <c r="KKI32" s="78"/>
      <c r="KKJ32" s="78"/>
      <c r="KKK32" s="78"/>
      <c r="KKL32" s="78"/>
      <c r="KKM32" s="78"/>
      <c r="KKN32" s="78"/>
      <c r="KKO32" s="77" t="s">
        <v>61</v>
      </c>
      <c r="KKP32" s="78"/>
      <c r="KKQ32" s="78"/>
      <c r="KKR32" s="78"/>
      <c r="KKS32" s="78"/>
      <c r="KKT32" s="78"/>
      <c r="KKU32" s="78"/>
      <c r="KKV32" s="78"/>
      <c r="KKW32" s="77" t="s">
        <v>61</v>
      </c>
      <c r="KKX32" s="78"/>
      <c r="KKY32" s="78"/>
      <c r="KKZ32" s="78"/>
      <c r="KLA32" s="78"/>
      <c r="KLB32" s="78"/>
      <c r="KLC32" s="78"/>
      <c r="KLD32" s="78"/>
      <c r="KLE32" s="77" t="s">
        <v>61</v>
      </c>
      <c r="KLF32" s="78"/>
      <c r="KLG32" s="78"/>
      <c r="KLH32" s="78"/>
      <c r="KLI32" s="78"/>
      <c r="KLJ32" s="78"/>
      <c r="KLK32" s="78"/>
      <c r="KLL32" s="78"/>
      <c r="KLM32" s="77" t="s">
        <v>61</v>
      </c>
      <c r="KLN32" s="78"/>
      <c r="KLO32" s="78"/>
      <c r="KLP32" s="78"/>
      <c r="KLQ32" s="78"/>
      <c r="KLR32" s="78"/>
      <c r="KLS32" s="78"/>
      <c r="KLT32" s="78"/>
      <c r="KLU32" s="77" t="s">
        <v>61</v>
      </c>
      <c r="KLV32" s="78"/>
      <c r="KLW32" s="78"/>
      <c r="KLX32" s="78"/>
      <c r="KLY32" s="78"/>
      <c r="KLZ32" s="78"/>
      <c r="KMA32" s="78"/>
      <c r="KMB32" s="78"/>
      <c r="KMC32" s="77" t="s">
        <v>61</v>
      </c>
      <c r="KMD32" s="78"/>
      <c r="KME32" s="78"/>
      <c r="KMF32" s="78"/>
      <c r="KMG32" s="78"/>
      <c r="KMH32" s="78"/>
      <c r="KMI32" s="78"/>
      <c r="KMJ32" s="78"/>
      <c r="KMK32" s="77" t="s">
        <v>61</v>
      </c>
      <c r="KML32" s="78"/>
      <c r="KMM32" s="78"/>
      <c r="KMN32" s="78"/>
      <c r="KMO32" s="78"/>
      <c r="KMP32" s="78"/>
      <c r="KMQ32" s="78"/>
      <c r="KMR32" s="78"/>
      <c r="KMS32" s="77" t="s">
        <v>61</v>
      </c>
      <c r="KMT32" s="78"/>
      <c r="KMU32" s="78"/>
      <c r="KMV32" s="78"/>
      <c r="KMW32" s="78"/>
      <c r="KMX32" s="78"/>
      <c r="KMY32" s="78"/>
      <c r="KMZ32" s="78"/>
      <c r="KNA32" s="77" t="s">
        <v>61</v>
      </c>
      <c r="KNB32" s="78"/>
      <c r="KNC32" s="78"/>
      <c r="KND32" s="78"/>
      <c r="KNE32" s="78"/>
      <c r="KNF32" s="78"/>
      <c r="KNG32" s="78"/>
      <c r="KNH32" s="78"/>
      <c r="KNI32" s="77" t="s">
        <v>61</v>
      </c>
      <c r="KNJ32" s="78"/>
      <c r="KNK32" s="78"/>
      <c r="KNL32" s="78"/>
      <c r="KNM32" s="78"/>
      <c r="KNN32" s="78"/>
      <c r="KNO32" s="78"/>
      <c r="KNP32" s="78"/>
      <c r="KNQ32" s="77" t="s">
        <v>61</v>
      </c>
      <c r="KNR32" s="78"/>
      <c r="KNS32" s="78"/>
      <c r="KNT32" s="78"/>
      <c r="KNU32" s="78"/>
      <c r="KNV32" s="78"/>
      <c r="KNW32" s="78"/>
      <c r="KNX32" s="78"/>
      <c r="KNY32" s="77" t="s">
        <v>61</v>
      </c>
      <c r="KNZ32" s="78"/>
      <c r="KOA32" s="78"/>
      <c r="KOB32" s="78"/>
      <c r="KOC32" s="78"/>
      <c r="KOD32" s="78"/>
      <c r="KOE32" s="78"/>
      <c r="KOF32" s="78"/>
      <c r="KOG32" s="77" t="s">
        <v>61</v>
      </c>
      <c r="KOH32" s="78"/>
      <c r="KOI32" s="78"/>
      <c r="KOJ32" s="78"/>
      <c r="KOK32" s="78"/>
      <c r="KOL32" s="78"/>
      <c r="KOM32" s="78"/>
      <c r="KON32" s="78"/>
      <c r="KOO32" s="77" t="s">
        <v>61</v>
      </c>
      <c r="KOP32" s="78"/>
      <c r="KOQ32" s="78"/>
      <c r="KOR32" s="78"/>
      <c r="KOS32" s="78"/>
      <c r="KOT32" s="78"/>
      <c r="KOU32" s="78"/>
      <c r="KOV32" s="78"/>
      <c r="KOW32" s="77" t="s">
        <v>61</v>
      </c>
      <c r="KOX32" s="78"/>
      <c r="KOY32" s="78"/>
      <c r="KOZ32" s="78"/>
      <c r="KPA32" s="78"/>
      <c r="KPB32" s="78"/>
      <c r="KPC32" s="78"/>
      <c r="KPD32" s="78"/>
      <c r="KPE32" s="77" t="s">
        <v>61</v>
      </c>
      <c r="KPF32" s="78"/>
      <c r="KPG32" s="78"/>
      <c r="KPH32" s="78"/>
      <c r="KPI32" s="78"/>
      <c r="KPJ32" s="78"/>
      <c r="KPK32" s="78"/>
      <c r="KPL32" s="78"/>
      <c r="KPM32" s="77" t="s">
        <v>61</v>
      </c>
      <c r="KPN32" s="78"/>
      <c r="KPO32" s="78"/>
      <c r="KPP32" s="78"/>
      <c r="KPQ32" s="78"/>
      <c r="KPR32" s="78"/>
      <c r="KPS32" s="78"/>
      <c r="KPT32" s="78"/>
      <c r="KPU32" s="77" t="s">
        <v>61</v>
      </c>
      <c r="KPV32" s="78"/>
      <c r="KPW32" s="78"/>
      <c r="KPX32" s="78"/>
      <c r="KPY32" s="78"/>
      <c r="KPZ32" s="78"/>
      <c r="KQA32" s="78"/>
      <c r="KQB32" s="78"/>
      <c r="KQC32" s="77" t="s">
        <v>61</v>
      </c>
      <c r="KQD32" s="78"/>
      <c r="KQE32" s="78"/>
      <c r="KQF32" s="78"/>
      <c r="KQG32" s="78"/>
      <c r="KQH32" s="78"/>
      <c r="KQI32" s="78"/>
      <c r="KQJ32" s="78"/>
      <c r="KQK32" s="77" t="s">
        <v>61</v>
      </c>
      <c r="KQL32" s="78"/>
      <c r="KQM32" s="78"/>
      <c r="KQN32" s="78"/>
      <c r="KQO32" s="78"/>
      <c r="KQP32" s="78"/>
      <c r="KQQ32" s="78"/>
      <c r="KQR32" s="78"/>
      <c r="KQS32" s="77" t="s">
        <v>61</v>
      </c>
      <c r="KQT32" s="78"/>
      <c r="KQU32" s="78"/>
      <c r="KQV32" s="78"/>
      <c r="KQW32" s="78"/>
      <c r="KQX32" s="78"/>
      <c r="KQY32" s="78"/>
      <c r="KQZ32" s="78"/>
      <c r="KRA32" s="77" t="s">
        <v>61</v>
      </c>
      <c r="KRB32" s="78"/>
      <c r="KRC32" s="78"/>
      <c r="KRD32" s="78"/>
      <c r="KRE32" s="78"/>
      <c r="KRF32" s="78"/>
      <c r="KRG32" s="78"/>
      <c r="KRH32" s="78"/>
      <c r="KRI32" s="77" t="s">
        <v>61</v>
      </c>
      <c r="KRJ32" s="78"/>
      <c r="KRK32" s="78"/>
      <c r="KRL32" s="78"/>
      <c r="KRM32" s="78"/>
      <c r="KRN32" s="78"/>
      <c r="KRO32" s="78"/>
      <c r="KRP32" s="78"/>
      <c r="KRQ32" s="77" t="s">
        <v>61</v>
      </c>
      <c r="KRR32" s="78"/>
      <c r="KRS32" s="78"/>
      <c r="KRT32" s="78"/>
      <c r="KRU32" s="78"/>
      <c r="KRV32" s="78"/>
      <c r="KRW32" s="78"/>
      <c r="KRX32" s="78"/>
      <c r="KRY32" s="77" t="s">
        <v>61</v>
      </c>
      <c r="KRZ32" s="78"/>
      <c r="KSA32" s="78"/>
      <c r="KSB32" s="78"/>
      <c r="KSC32" s="78"/>
      <c r="KSD32" s="78"/>
      <c r="KSE32" s="78"/>
      <c r="KSF32" s="78"/>
      <c r="KSG32" s="77" t="s">
        <v>61</v>
      </c>
      <c r="KSH32" s="78"/>
      <c r="KSI32" s="78"/>
      <c r="KSJ32" s="78"/>
      <c r="KSK32" s="78"/>
      <c r="KSL32" s="78"/>
      <c r="KSM32" s="78"/>
      <c r="KSN32" s="78"/>
      <c r="KSO32" s="77" t="s">
        <v>61</v>
      </c>
      <c r="KSP32" s="78"/>
      <c r="KSQ32" s="78"/>
      <c r="KSR32" s="78"/>
      <c r="KSS32" s="78"/>
      <c r="KST32" s="78"/>
      <c r="KSU32" s="78"/>
      <c r="KSV32" s="78"/>
      <c r="KSW32" s="77" t="s">
        <v>61</v>
      </c>
      <c r="KSX32" s="78"/>
      <c r="KSY32" s="78"/>
      <c r="KSZ32" s="78"/>
      <c r="KTA32" s="78"/>
      <c r="KTB32" s="78"/>
      <c r="KTC32" s="78"/>
      <c r="KTD32" s="78"/>
      <c r="KTE32" s="77" t="s">
        <v>61</v>
      </c>
      <c r="KTF32" s="78"/>
      <c r="KTG32" s="78"/>
      <c r="KTH32" s="78"/>
      <c r="KTI32" s="78"/>
      <c r="KTJ32" s="78"/>
      <c r="KTK32" s="78"/>
      <c r="KTL32" s="78"/>
      <c r="KTM32" s="77" t="s">
        <v>61</v>
      </c>
      <c r="KTN32" s="78"/>
      <c r="KTO32" s="78"/>
      <c r="KTP32" s="78"/>
      <c r="KTQ32" s="78"/>
      <c r="KTR32" s="78"/>
      <c r="KTS32" s="78"/>
      <c r="KTT32" s="78"/>
      <c r="KTU32" s="77" t="s">
        <v>61</v>
      </c>
      <c r="KTV32" s="78"/>
      <c r="KTW32" s="78"/>
      <c r="KTX32" s="78"/>
      <c r="KTY32" s="78"/>
      <c r="KTZ32" s="78"/>
      <c r="KUA32" s="78"/>
      <c r="KUB32" s="78"/>
      <c r="KUC32" s="77" t="s">
        <v>61</v>
      </c>
      <c r="KUD32" s="78"/>
      <c r="KUE32" s="78"/>
      <c r="KUF32" s="78"/>
      <c r="KUG32" s="78"/>
      <c r="KUH32" s="78"/>
      <c r="KUI32" s="78"/>
      <c r="KUJ32" s="78"/>
      <c r="KUK32" s="77" t="s">
        <v>61</v>
      </c>
      <c r="KUL32" s="78"/>
      <c r="KUM32" s="78"/>
      <c r="KUN32" s="78"/>
      <c r="KUO32" s="78"/>
      <c r="KUP32" s="78"/>
      <c r="KUQ32" s="78"/>
      <c r="KUR32" s="78"/>
      <c r="KUS32" s="77" t="s">
        <v>61</v>
      </c>
      <c r="KUT32" s="78"/>
      <c r="KUU32" s="78"/>
      <c r="KUV32" s="78"/>
      <c r="KUW32" s="78"/>
      <c r="KUX32" s="78"/>
      <c r="KUY32" s="78"/>
      <c r="KUZ32" s="78"/>
      <c r="KVA32" s="77" t="s">
        <v>61</v>
      </c>
      <c r="KVB32" s="78"/>
      <c r="KVC32" s="78"/>
      <c r="KVD32" s="78"/>
      <c r="KVE32" s="78"/>
      <c r="KVF32" s="78"/>
      <c r="KVG32" s="78"/>
      <c r="KVH32" s="78"/>
      <c r="KVI32" s="77" t="s">
        <v>61</v>
      </c>
      <c r="KVJ32" s="78"/>
      <c r="KVK32" s="78"/>
      <c r="KVL32" s="78"/>
      <c r="KVM32" s="78"/>
      <c r="KVN32" s="78"/>
      <c r="KVO32" s="78"/>
      <c r="KVP32" s="78"/>
      <c r="KVQ32" s="77" t="s">
        <v>61</v>
      </c>
      <c r="KVR32" s="78"/>
      <c r="KVS32" s="78"/>
      <c r="KVT32" s="78"/>
      <c r="KVU32" s="78"/>
      <c r="KVV32" s="78"/>
      <c r="KVW32" s="78"/>
      <c r="KVX32" s="78"/>
      <c r="KVY32" s="77" t="s">
        <v>61</v>
      </c>
      <c r="KVZ32" s="78"/>
      <c r="KWA32" s="78"/>
      <c r="KWB32" s="78"/>
      <c r="KWC32" s="78"/>
      <c r="KWD32" s="78"/>
      <c r="KWE32" s="78"/>
      <c r="KWF32" s="78"/>
      <c r="KWG32" s="77" t="s">
        <v>61</v>
      </c>
      <c r="KWH32" s="78"/>
      <c r="KWI32" s="78"/>
      <c r="KWJ32" s="78"/>
      <c r="KWK32" s="78"/>
      <c r="KWL32" s="78"/>
      <c r="KWM32" s="78"/>
      <c r="KWN32" s="78"/>
      <c r="KWO32" s="77" t="s">
        <v>61</v>
      </c>
      <c r="KWP32" s="78"/>
      <c r="KWQ32" s="78"/>
      <c r="KWR32" s="78"/>
      <c r="KWS32" s="78"/>
      <c r="KWT32" s="78"/>
      <c r="KWU32" s="78"/>
      <c r="KWV32" s="78"/>
      <c r="KWW32" s="77" t="s">
        <v>61</v>
      </c>
      <c r="KWX32" s="78"/>
      <c r="KWY32" s="78"/>
      <c r="KWZ32" s="78"/>
      <c r="KXA32" s="78"/>
      <c r="KXB32" s="78"/>
      <c r="KXC32" s="78"/>
      <c r="KXD32" s="78"/>
      <c r="KXE32" s="77" t="s">
        <v>61</v>
      </c>
      <c r="KXF32" s="78"/>
      <c r="KXG32" s="78"/>
      <c r="KXH32" s="78"/>
      <c r="KXI32" s="78"/>
      <c r="KXJ32" s="78"/>
      <c r="KXK32" s="78"/>
      <c r="KXL32" s="78"/>
      <c r="KXM32" s="77" t="s">
        <v>61</v>
      </c>
      <c r="KXN32" s="78"/>
      <c r="KXO32" s="78"/>
      <c r="KXP32" s="78"/>
      <c r="KXQ32" s="78"/>
      <c r="KXR32" s="78"/>
      <c r="KXS32" s="78"/>
      <c r="KXT32" s="78"/>
      <c r="KXU32" s="77" t="s">
        <v>61</v>
      </c>
      <c r="KXV32" s="78"/>
      <c r="KXW32" s="78"/>
      <c r="KXX32" s="78"/>
      <c r="KXY32" s="78"/>
      <c r="KXZ32" s="78"/>
      <c r="KYA32" s="78"/>
      <c r="KYB32" s="78"/>
      <c r="KYC32" s="77" t="s">
        <v>61</v>
      </c>
      <c r="KYD32" s="78"/>
      <c r="KYE32" s="78"/>
      <c r="KYF32" s="78"/>
      <c r="KYG32" s="78"/>
      <c r="KYH32" s="78"/>
      <c r="KYI32" s="78"/>
      <c r="KYJ32" s="78"/>
      <c r="KYK32" s="77" t="s">
        <v>61</v>
      </c>
      <c r="KYL32" s="78"/>
      <c r="KYM32" s="78"/>
      <c r="KYN32" s="78"/>
      <c r="KYO32" s="78"/>
      <c r="KYP32" s="78"/>
      <c r="KYQ32" s="78"/>
      <c r="KYR32" s="78"/>
      <c r="KYS32" s="77" t="s">
        <v>61</v>
      </c>
      <c r="KYT32" s="78"/>
      <c r="KYU32" s="78"/>
      <c r="KYV32" s="78"/>
      <c r="KYW32" s="78"/>
      <c r="KYX32" s="78"/>
      <c r="KYY32" s="78"/>
      <c r="KYZ32" s="78"/>
      <c r="KZA32" s="77" t="s">
        <v>61</v>
      </c>
      <c r="KZB32" s="78"/>
      <c r="KZC32" s="78"/>
      <c r="KZD32" s="78"/>
      <c r="KZE32" s="78"/>
      <c r="KZF32" s="78"/>
      <c r="KZG32" s="78"/>
      <c r="KZH32" s="78"/>
      <c r="KZI32" s="77" t="s">
        <v>61</v>
      </c>
      <c r="KZJ32" s="78"/>
      <c r="KZK32" s="78"/>
      <c r="KZL32" s="78"/>
      <c r="KZM32" s="78"/>
      <c r="KZN32" s="78"/>
      <c r="KZO32" s="78"/>
      <c r="KZP32" s="78"/>
      <c r="KZQ32" s="77" t="s">
        <v>61</v>
      </c>
      <c r="KZR32" s="78"/>
      <c r="KZS32" s="78"/>
      <c r="KZT32" s="78"/>
      <c r="KZU32" s="78"/>
      <c r="KZV32" s="78"/>
      <c r="KZW32" s="78"/>
      <c r="KZX32" s="78"/>
      <c r="KZY32" s="77" t="s">
        <v>61</v>
      </c>
      <c r="KZZ32" s="78"/>
      <c r="LAA32" s="78"/>
      <c r="LAB32" s="78"/>
      <c r="LAC32" s="78"/>
      <c r="LAD32" s="78"/>
      <c r="LAE32" s="78"/>
      <c r="LAF32" s="78"/>
      <c r="LAG32" s="77" t="s">
        <v>61</v>
      </c>
      <c r="LAH32" s="78"/>
      <c r="LAI32" s="78"/>
      <c r="LAJ32" s="78"/>
      <c r="LAK32" s="78"/>
      <c r="LAL32" s="78"/>
      <c r="LAM32" s="78"/>
      <c r="LAN32" s="78"/>
      <c r="LAO32" s="77" t="s">
        <v>61</v>
      </c>
      <c r="LAP32" s="78"/>
      <c r="LAQ32" s="78"/>
      <c r="LAR32" s="78"/>
      <c r="LAS32" s="78"/>
      <c r="LAT32" s="78"/>
      <c r="LAU32" s="78"/>
      <c r="LAV32" s="78"/>
      <c r="LAW32" s="77" t="s">
        <v>61</v>
      </c>
      <c r="LAX32" s="78"/>
      <c r="LAY32" s="78"/>
      <c r="LAZ32" s="78"/>
      <c r="LBA32" s="78"/>
      <c r="LBB32" s="78"/>
      <c r="LBC32" s="78"/>
      <c r="LBD32" s="78"/>
      <c r="LBE32" s="77" t="s">
        <v>61</v>
      </c>
      <c r="LBF32" s="78"/>
      <c r="LBG32" s="78"/>
      <c r="LBH32" s="78"/>
      <c r="LBI32" s="78"/>
      <c r="LBJ32" s="78"/>
      <c r="LBK32" s="78"/>
      <c r="LBL32" s="78"/>
      <c r="LBM32" s="77" t="s">
        <v>61</v>
      </c>
      <c r="LBN32" s="78"/>
      <c r="LBO32" s="78"/>
      <c r="LBP32" s="78"/>
      <c r="LBQ32" s="78"/>
      <c r="LBR32" s="78"/>
      <c r="LBS32" s="78"/>
      <c r="LBT32" s="78"/>
      <c r="LBU32" s="77" t="s">
        <v>61</v>
      </c>
      <c r="LBV32" s="78"/>
      <c r="LBW32" s="78"/>
      <c r="LBX32" s="78"/>
      <c r="LBY32" s="78"/>
      <c r="LBZ32" s="78"/>
      <c r="LCA32" s="78"/>
      <c r="LCB32" s="78"/>
      <c r="LCC32" s="77" t="s">
        <v>61</v>
      </c>
      <c r="LCD32" s="78"/>
      <c r="LCE32" s="78"/>
      <c r="LCF32" s="78"/>
      <c r="LCG32" s="78"/>
      <c r="LCH32" s="78"/>
      <c r="LCI32" s="78"/>
      <c r="LCJ32" s="78"/>
      <c r="LCK32" s="77" t="s">
        <v>61</v>
      </c>
      <c r="LCL32" s="78"/>
      <c r="LCM32" s="78"/>
      <c r="LCN32" s="78"/>
      <c r="LCO32" s="78"/>
      <c r="LCP32" s="78"/>
      <c r="LCQ32" s="78"/>
      <c r="LCR32" s="78"/>
      <c r="LCS32" s="77" t="s">
        <v>61</v>
      </c>
      <c r="LCT32" s="78"/>
      <c r="LCU32" s="78"/>
      <c r="LCV32" s="78"/>
      <c r="LCW32" s="78"/>
      <c r="LCX32" s="78"/>
      <c r="LCY32" s="78"/>
      <c r="LCZ32" s="78"/>
      <c r="LDA32" s="77" t="s">
        <v>61</v>
      </c>
      <c r="LDB32" s="78"/>
      <c r="LDC32" s="78"/>
      <c r="LDD32" s="78"/>
      <c r="LDE32" s="78"/>
      <c r="LDF32" s="78"/>
      <c r="LDG32" s="78"/>
      <c r="LDH32" s="78"/>
      <c r="LDI32" s="77" t="s">
        <v>61</v>
      </c>
      <c r="LDJ32" s="78"/>
      <c r="LDK32" s="78"/>
      <c r="LDL32" s="78"/>
      <c r="LDM32" s="78"/>
      <c r="LDN32" s="78"/>
      <c r="LDO32" s="78"/>
      <c r="LDP32" s="78"/>
      <c r="LDQ32" s="77" t="s">
        <v>61</v>
      </c>
      <c r="LDR32" s="78"/>
      <c r="LDS32" s="78"/>
      <c r="LDT32" s="78"/>
      <c r="LDU32" s="78"/>
      <c r="LDV32" s="78"/>
      <c r="LDW32" s="78"/>
      <c r="LDX32" s="78"/>
      <c r="LDY32" s="77" t="s">
        <v>61</v>
      </c>
      <c r="LDZ32" s="78"/>
      <c r="LEA32" s="78"/>
      <c r="LEB32" s="78"/>
      <c r="LEC32" s="78"/>
      <c r="LED32" s="78"/>
      <c r="LEE32" s="78"/>
      <c r="LEF32" s="78"/>
      <c r="LEG32" s="77" t="s">
        <v>61</v>
      </c>
      <c r="LEH32" s="78"/>
      <c r="LEI32" s="78"/>
      <c r="LEJ32" s="78"/>
      <c r="LEK32" s="78"/>
      <c r="LEL32" s="78"/>
      <c r="LEM32" s="78"/>
      <c r="LEN32" s="78"/>
      <c r="LEO32" s="77" t="s">
        <v>61</v>
      </c>
      <c r="LEP32" s="78"/>
      <c r="LEQ32" s="78"/>
      <c r="LER32" s="78"/>
      <c r="LES32" s="78"/>
      <c r="LET32" s="78"/>
      <c r="LEU32" s="78"/>
      <c r="LEV32" s="78"/>
      <c r="LEW32" s="77" t="s">
        <v>61</v>
      </c>
      <c r="LEX32" s="78"/>
      <c r="LEY32" s="78"/>
      <c r="LEZ32" s="78"/>
      <c r="LFA32" s="78"/>
      <c r="LFB32" s="78"/>
      <c r="LFC32" s="78"/>
      <c r="LFD32" s="78"/>
      <c r="LFE32" s="77" t="s">
        <v>61</v>
      </c>
      <c r="LFF32" s="78"/>
      <c r="LFG32" s="78"/>
      <c r="LFH32" s="78"/>
      <c r="LFI32" s="78"/>
      <c r="LFJ32" s="78"/>
      <c r="LFK32" s="78"/>
      <c r="LFL32" s="78"/>
      <c r="LFM32" s="77" t="s">
        <v>61</v>
      </c>
      <c r="LFN32" s="78"/>
      <c r="LFO32" s="78"/>
      <c r="LFP32" s="78"/>
      <c r="LFQ32" s="78"/>
      <c r="LFR32" s="78"/>
      <c r="LFS32" s="78"/>
      <c r="LFT32" s="78"/>
      <c r="LFU32" s="77" t="s">
        <v>61</v>
      </c>
      <c r="LFV32" s="78"/>
      <c r="LFW32" s="78"/>
      <c r="LFX32" s="78"/>
      <c r="LFY32" s="78"/>
      <c r="LFZ32" s="78"/>
      <c r="LGA32" s="78"/>
      <c r="LGB32" s="78"/>
      <c r="LGC32" s="77" t="s">
        <v>61</v>
      </c>
      <c r="LGD32" s="78"/>
      <c r="LGE32" s="78"/>
      <c r="LGF32" s="78"/>
      <c r="LGG32" s="78"/>
      <c r="LGH32" s="78"/>
      <c r="LGI32" s="78"/>
      <c r="LGJ32" s="78"/>
      <c r="LGK32" s="77" t="s">
        <v>61</v>
      </c>
      <c r="LGL32" s="78"/>
      <c r="LGM32" s="78"/>
      <c r="LGN32" s="78"/>
      <c r="LGO32" s="78"/>
      <c r="LGP32" s="78"/>
      <c r="LGQ32" s="78"/>
      <c r="LGR32" s="78"/>
      <c r="LGS32" s="77" t="s">
        <v>61</v>
      </c>
      <c r="LGT32" s="78"/>
      <c r="LGU32" s="78"/>
      <c r="LGV32" s="78"/>
      <c r="LGW32" s="78"/>
      <c r="LGX32" s="78"/>
      <c r="LGY32" s="78"/>
      <c r="LGZ32" s="78"/>
      <c r="LHA32" s="77" t="s">
        <v>61</v>
      </c>
      <c r="LHB32" s="78"/>
      <c r="LHC32" s="78"/>
      <c r="LHD32" s="78"/>
      <c r="LHE32" s="78"/>
      <c r="LHF32" s="78"/>
      <c r="LHG32" s="78"/>
      <c r="LHH32" s="78"/>
      <c r="LHI32" s="77" t="s">
        <v>61</v>
      </c>
      <c r="LHJ32" s="78"/>
      <c r="LHK32" s="78"/>
      <c r="LHL32" s="78"/>
      <c r="LHM32" s="78"/>
      <c r="LHN32" s="78"/>
      <c r="LHO32" s="78"/>
      <c r="LHP32" s="78"/>
      <c r="LHQ32" s="77" t="s">
        <v>61</v>
      </c>
      <c r="LHR32" s="78"/>
      <c r="LHS32" s="78"/>
      <c r="LHT32" s="78"/>
      <c r="LHU32" s="78"/>
      <c r="LHV32" s="78"/>
      <c r="LHW32" s="78"/>
      <c r="LHX32" s="78"/>
      <c r="LHY32" s="77" t="s">
        <v>61</v>
      </c>
      <c r="LHZ32" s="78"/>
      <c r="LIA32" s="78"/>
      <c r="LIB32" s="78"/>
      <c r="LIC32" s="78"/>
      <c r="LID32" s="78"/>
      <c r="LIE32" s="78"/>
      <c r="LIF32" s="78"/>
      <c r="LIG32" s="77" t="s">
        <v>61</v>
      </c>
      <c r="LIH32" s="78"/>
      <c r="LII32" s="78"/>
      <c r="LIJ32" s="78"/>
      <c r="LIK32" s="78"/>
      <c r="LIL32" s="78"/>
      <c r="LIM32" s="78"/>
      <c r="LIN32" s="78"/>
      <c r="LIO32" s="77" t="s">
        <v>61</v>
      </c>
      <c r="LIP32" s="78"/>
      <c r="LIQ32" s="78"/>
      <c r="LIR32" s="78"/>
      <c r="LIS32" s="78"/>
      <c r="LIT32" s="78"/>
      <c r="LIU32" s="78"/>
      <c r="LIV32" s="78"/>
      <c r="LIW32" s="77" t="s">
        <v>61</v>
      </c>
      <c r="LIX32" s="78"/>
      <c r="LIY32" s="78"/>
      <c r="LIZ32" s="78"/>
      <c r="LJA32" s="78"/>
      <c r="LJB32" s="78"/>
      <c r="LJC32" s="78"/>
      <c r="LJD32" s="78"/>
      <c r="LJE32" s="77" t="s">
        <v>61</v>
      </c>
      <c r="LJF32" s="78"/>
      <c r="LJG32" s="78"/>
      <c r="LJH32" s="78"/>
      <c r="LJI32" s="78"/>
      <c r="LJJ32" s="78"/>
      <c r="LJK32" s="78"/>
      <c r="LJL32" s="78"/>
      <c r="LJM32" s="77" t="s">
        <v>61</v>
      </c>
      <c r="LJN32" s="78"/>
      <c r="LJO32" s="78"/>
      <c r="LJP32" s="78"/>
      <c r="LJQ32" s="78"/>
      <c r="LJR32" s="78"/>
      <c r="LJS32" s="78"/>
      <c r="LJT32" s="78"/>
      <c r="LJU32" s="77" t="s">
        <v>61</v>
      </c>
      <c r="LJV32" s="78"/>
      <c r="LJW32" s="78"/>
      <c r="LJX32" s="78"/>
      <c r="LJY32" s="78"/>
      <c r="LJZ32" s="78"/>
      <c r="LKA32" s="78"/>
      <c r="LKB32" s="78"/>
      <c r="LKC32" s="77" t="s">
        <v>61</v>
      </c>
      <c r="LKD32" s="78"/>
      <c r="LKE32" s="78"/>
      <c r="LKF32" s="78"/>
      <c r="LKG32" s="78"/>
      <c r="LKH32" s="78"/>
      <c r="LKI32" s="78"/>
      <c r="LKJ32" s="78"/>
      <c r="LKK32" s="77" t="s">
        <v>61</v>
      </c>
      <c r="LKL32" s="78"/>
      <c r="LKM32" s="78"/>
      <c r="LKN32" s="78"/>
      <c r="LKO32" s="78"/>
      <c r="LKP32" s="78"/>
      <c r="LKQ32" s="78"/>
      <c r="LKR32" s="78"/>
      <c r="LKS32" s="77" t="s">
        <v>61</v>
      </c>
      <c r="LKT32" s="78"/>
      <c r="LKU32" s="78"/>
      <c r="LKV32" s="78"/>
      <c r="LKW32" s="78"/>
      <c r="LKX32" s="78"/>
      <c r="LKY32" s="78"/>
      <c r="LKZ32" s="78"/>
      <c r="LLA32" s="77" t="s">
        <v>61</v>
      </c>
      <c r="LLB32" s="78"/>
      <c r="LLC32" s="78"/>
      <c r="LLD32" s="78"/>
      <c r="LLE32" s="78"/>
      <c r="LLF32" s="78"/>
      <c r="LLG32" s="78"/>
      <c r="LLH32" s="78"/>
      <c r="LLI32" s="77" t="s">
        <v>61</v>
      </c>
      <c r="LLJ32" s="78"/>
      <c r="LLK32" s="78"/>
      <c r="LLL32" s="78"/>
      <c r="LLM32" s="78"/>
      <c r="LLN32" s="78"/>
      <c r="LLO32" s="78"/>
      <c r="LLP32" s="78"/>
      <c r="LLQ32" s="77" t="s">
        <v>61</v>
      </c>
      <c r="LLR32" s="78"/>
      <c r="LLS32" s="78"/>
      <c r="LLT32" s="78"/>
      <c r="LLU32" s="78"/>
      <c r="LLV32" s="78"/>
      <c r="LLW32" s="78"/>
      <c r="LLX32" s="78"/>
      <c r="LLY32" s="77" t="s">
        <v>61</v>
      </c>
      <c r="LLZ32" s="78"/>
      <c r="LMA32" s="78"/>
      <c r="LMB32" s="78"/>
      <c r="LMC32" s="78"/>
      <c r="LMD32" s="78"/>
      <c r="LME32" s="78"/>
      <c r="LMF32" s="78"/>
      <c r="LMG32" s="77" t="s">
        <v>61</v>
      </c>
      <c r="LMH32" s="78"/>
      <c r="LMI32" s="78"/>
      <c r="LMJ32" s="78"/>
      <c r="LMK32" s="78"/>
      <c r="LML32" s="78"/>
      <c r="LMM32" s="78"/>
      <c r="LMN32" s="78"/>
      <c r="LMO32" s="77" t="s">
        <v>61</v>
      </c>
      <c r="LMP32" s="78"/>
      <c r="LMQ32" s="78"/>
      <c r="LMR32" s="78"/>
      <c r="LMS32" s="78"/>
      <c r="LMT32" s="78"/>
      <c r="LMU32" s="78"/>
      <c r="LMV32" s="78"/>
      <c r="LMW32" s="77" t="s">
        <v>61</v>
      </c>
      <c r="LMX32" s="78"/>
      <c r="LMY32" s="78"/>
      <c r="LMZ32" s="78"/>
      <c r="LNA32" s="78"/>
      <c r="LNB32" s="78"/>
      <c r="LNC32" s="78"/>
      <c r="LND32" s="78"/>
      <c r="LNE32" s="77" t="s">
        <v>61</v>
      </c>
      <c r="LNF32" s="78"/>
      <c r="LNG32" s="78"/>
      <c r="LNH32" s="78"/>
      <c r="LNI32" s="78"/>
      <c r="LNJ32" s="78"/>
      <c r="LNK32" s="78"/>
      <c r="LNL32" s="78"/>
      <c r="LNM32" s="77" t="s">
        <v>61</v>
      </c>
      <c r="LNN32" s="78"/>
      <c r="LNO32" s="78"/>
      <c r="LNP32" s="78"/>
      <c r="LNQ32" s="78"/>
      <c r="LNR32" s="78"/>
      <c r="LNS32" s="78"/>
      <c r="LNT32" s="78"/>
      <c r="LNU32" s="77" t="s">
        <v>61</v>
      </c>
      <c r="LNV32" s="78"/>
      <c r="LNW32" s="78"/>
      <c r="LNX32" s="78"/>
      <c r="LNY32" s="78"/>
      <c r="LNZ32" s="78"/>
      <c r="LOA32" s="78"/>
      <c r="LOB32" s="78"/>
      <c r="LOC32" s="77" t="s">
        <v>61</v>
      </c>
      <c r="LOD32" s="78"/>
      <c r="LOE32" s="78"/>
      <c r="LOF32" s="78"/>
      <c r="LOG32" s="78"/>
      <c r="LOH32" s="78"/>
      <c r="LOI32" s="78"/>
      <c r="LOJ32" s="78"/>
      <c r="LOK32" s="77" t="s">
        <v>61</v>
      </c>
      <c r="LOL32" s="78"/>
      <c r="LOM32" s="78"/>
      <c r="LON32" s="78"/>
      <c r="LOO32" s="78"/>
      <c r="LOP32" s="78"/>
      <c r="LOQ32" s="78"/>
      <c r="LOR32" s="78"/>
      <c r="LOS32" s="77" t="s">
        <v>61</v>
      </c>
      <c r="LOT32" s="78"/>
      <c r="LOU32" s="78"/>
      <c r="LOV32" s="78"/>
      <c r="LOW32" s="78"/>
      <c r="LOX32" s="78"/>
      <c r="LOY32" s="78"/>
      <c r="LOZ32" s="78"/>
      <c r="LPA32" s="77" t="s">
        <v>61</v>
      </c>
      <c r="LPB32" s="78"/>
      <c r="LPC32" s="78"/>
      <c r="LPD32" s="78"/>
      <c r="LPE32" s="78"/>
      <c r="LPF32" s="78"/>
      <c r="LPG32" s="78"/>
      <c r="LPH32" s="78"/>
      <c r="LPI32" s="77" t="s">
        <v>61</v>
      </c>
      <c r="LPJ32" s="78"/>
      <c r="LPK32" s="78"/>
      <c r="LPL32" s="78"/>
      <c r="LPM32" s="78"/>
      <c r="LPN32" s="78"/>
      <c r="LPO32" s="78"/>
      <c r="LPP32" s="78"/>
      <c r="LPQ32" s="77" t="s">
        <v>61</v>
      </c>
      <c r="LPR32" s="78"/>
      <c r="LPS32" s="78"/>
      <c r="LPT32" s="78"/>
      <c r="LPU32" s="78"/>
      <c r="LPV32" s="78"/>
      <c r="LPW32" s="78"/>
      <c r="LPX32" s="78"/>
      <c r="LPY32" s="77" t="s">
        <v>61</v>
      </c>
      <c r="LPZ32" s="78"/>
      <c r="LQA32" s="78"/>
      <c r="LQB32" s="78"/>
      <c r="LQC32" s="78"/>
      <c r="LQD32" s="78"/>
      <c r="LQE32" s="78"/>
      <c r="LQF32" s="78"/>
      <c r="LQG32" s="77" t="s">
        <v>61</v>
      </c>
      <c r="LQH32" s="78"/>
      <c r="LQI32" s="78"/>
      <c r="LQJ32" s="78"/>
      <c r="LQK32" s="78"/>
      <c r="LQL32" s="78"/>
      <c r="LQM32" s="78"/>
      <c r="LQN32" s="78"/>
      <c r="LQO32" s="77" t="s">
        <v>61</v>
      </c>
      <c r="LQP32" s="78"/>
      <c r="LQQ32" s="78"/>
      <c r="LQR32" s="78"/>
      <c r="LQS32" s="78"/>
      <c r="LQT32" s="78"/>
      <c r="LQU32" s="78"/>
      <c r="LQV32" s="78"/>
      <c r="LQW32" s="77" t="s">
        <v>61</v>
      </c>
      <c r="LQX32" s="78"/>
      <c r="LQY32" s="78"/>
      <c r="LQZ32" s="78"/>
      <c r="LRA32" s="78"/>
      <c r="LRB32" s="78"/>
      <c r="LRC32" s="78"/>
      <c r="LRD32" s="78"/>
      <c r="LRE32" s="77" t="s">
        <v>61</v>
      </c>
      <c r="LRF32" s="78"/>
      <c r="LRG32" s="78"/>
      <c r="LRH32" s="78"/>
      <c r="LRI32" s="78"/>
      <c r="LRJ32" s="78"/>
      <c r="LRK32" s="78"/>
      <c r="LRL32" s="78"/>
      <c r="LRM32" s="77" t="s">
        <v>61</v>
      </c>
      <c r="LRN32" s="78"/>
      <c r="LRO32" s="78"/>
      <c r="LRP32" s="78"/>
      <c r="LRQ32" s="78"/>
      <c r="LRR32" s="78"/>
      <c r="LRS32" s="78"/>
      <c r="LRT32" s="78"/>
      <c r="LRU32" s="77" t="s">
        <v>61</v>
      </c>
      <c r="LRV32" s="78"/>
      <c r="LRW32" s="78"/>
      <c r="LRX32" s="78"/>
      <c r="LRY32" s="78"/>
      <c r="LRZ32" s="78"/>
      <c r="LSA32" s="78"/>
      <c r="LSB32" s="78"/>
      <c r="LSC32" s="77" t="s">
        <v>61</v>
      </c>
      <c r="LSD32" s="78"/>
      <c r="LSE32" s="78"/>
      <c r="LSF32" s="78"/>
      <c r="LSG32" s="78"/>
      <c r="LSH32" s="78"/>
      <c r="LSI32" s="78"/>
      <c r="LSJ32" s="78"/>
      <c r="LSK32" s="77" t="s">
        <v>61</v>
      </c>
      <c r="LSL32" s="78"/>
      <c r="LSM32" s="78"/>
      <c r="LSN32" s="78"/>
      <c r="LSO32" s="78"/>
      <c r="LSP32" s="78"/>
      <c r="LSQ32" s="78"/>
      <c r="LSR32" s="78"/>
      <c r="LSS32" s="77" t="s">
        <v>61</v>
      </c>
      <c r="LST32" s="78"/>
      <c r="LSU32" s="78"/>
      <c r="LSV32" s="78"/>
      <c r="LSW32" s="78"/>
      <c r="LSX32" s="78"/>
      <c r="LSY32" s="78"/>
      <c r="LSZ32" s="78"/>
      <c r="LTA32" s="77" t="s">
        <v>61</v>
      </c>
      <c r="LTB32" s="78"/>
      <c r="LTC32" s="78"/>
      <c r="LTD32" s="78"/>
      <c r="LTE32" s="78"/>
      <c r="LTF32" s="78"/>
      <c r="LTG32" s="78"/>
      <c r="LTH32" s="78"/>
      <c r="LTI32" s="77" t="s">
        <v>61</v>
      </c>
      <c r="LTJ32" s="78"/>
      <c r="LTK32" s="78"/>
      <c r="LTL32" s="78"/>
      <c r="LTM32" s="78"/>
      <c r="LTN32" s="78"/>
      <c r="LTO32" s="78"/>
      <c r="LTP32" s="78"/>
      <c r="LTQ32" s="77" t="s">
        <v>61</v>
      </c>
      <c r="LTR32" s="78"/>
      <c r="LTS32" s="78"/>
      <c r="LTT32" s="78"/>
      <c r="LTU32" s="78"/>
      <c r="LTV32" s="78"/>
      <c r="LTW32" s="78"/>
      <c r="LTX32" s="78"/>
      <c r="LTY32" s="77" t="s">
        <v>61</v>
      </c>
      <c r="LTZ32" s="78"/>
      <c r="LUA32" s="78"/>
      <c r="LUB32" s="78"/>
      <c r="LUC32" s="78"/>
      <c r="LUD32" s="78"/>
      <c r="LUE32" s="78"/>
      <c r="LUF32" s="78"/>
      <c r="LUG32" s="77" t="s">
        <v>61</v>
      </c>
      <c r="LUH32" s="78"/>
      <c r="LUI32" s="78"/>
      <c r="LUJ32" s="78"/>
      <c r="LUK32" s="78"/>
      <c r="LUL32" s="78"/>
      <c r="LUM32" s="78"/>
      <c r="LUN32" s="78"/>
      <c r="LUO32" s="77" t="s">
        <v>61</v>
      </c>
      <c r="LUP32" s="78"/>
      <c r="LUQ32" s="78"/>
      <c r="LUR32" s="78"/>
      <c r="LUS32" s="78"/>
      <c r="LUT32" s="78"/>
      <c r="LUU32" s="78"/>
      <c r="LUV32" s="78"/>
      <c r="LUW32" s="77" t="s">
        <v>61</v>
      </c>
      <c r="LUX32" s="78"/>
      <c r="LUY32" s="78"/>
      <c r="LUZ32" s="78"/>
      <c r="LVA32" s="78"/>
      <c r="LVB32" s="78"/>
      <c r="LVC32" s="78"/>
      <c r="LVD32" s="78"/>
      <c r="LVE32" s="77" t="s">
        <v>61</v>
      </c>
      <c r="LVF32" s="78"/>
      <c r="LVG32" s="78"/>
      <c r="LVH32" s="78"/>
      <c r="LVI32" s="78"/>
      <c r="LVJ32" s="78"/>
      <c r="LVK32" s="78"/>
      <c r="LVL32" s="78"/>
      <c r="LVM32" s="77" t="s">
        <v>61</v>
      </c>
      <c r="LVN32" s="78"/>
      <c r="LVO32" s="78"/>
      <c r="LVP32" s="78"/>
      <c r="LVQ32" s="78"/>
      <c r="LVR32" s="78"/>
      <c r="LVS32" s="78"/>
      <c r="LVT32" s="78"/>
      <c r="LVU32" s="77" t="s">
        <v>61</v>
      </c>
      <c r="LVV32" s="78"/>
      <c r="LVW32" s="78"/>
      <c r="LVX32" s="78"/>
      <c r="LVY32" s="78"/>
      <c r="LVZ32" s="78"/>
      <c r="LWA32" s="78"/>
      <c r="LWB32" s="78"/>
      <c r="LWC32" s="77" t="s">
        <v>61</v>
      </c>
      <c r="LWD32" s="78"/>
      <c r="LWE32" s="78"/>
      <c r="LWF32" s="78"/>
      <c r="LWG32" s="78"/>
      <c r="LWH32" s="78"/>
      <c r="LWI32" s="78"/>
      <c r="LWJ32" s="78"/>
      <c r="LWK32" s="77" t="s">
        <v>61</v>
      </c>
      <c r="LWL32" s="78"/>
      <c r="LWM32" s="78"/>
      <c r="LWN32" s="78"/>
      <c r="LWO32" s="78"/>
      <c r="LWP32" s="78"/>
      <c r="LWQ32" s="78"/>
      <c r="LWR32" s="78"/>
      <c r="LWS32" s="77" t="s">
        <v>61</v>
      </c>
      <c r="LWT32" s="78"/>
      <c r="LWU32" s="78"/>
      <c r="LWV32" s="78"/>
      <c r="LWW32" s="78"/>
      <c r="LWX32" s="78"/>
      <c r="LWY32" s="78"/>
      <c r="LWZ32" s="78"/>
      <c r="LXA32" s="77" t="s">
        <v>61</v>
      </c>
      <c r="LXB32" s="78"/>
      <c r="LXC32" s="78"/>
      <c r="LXD32" s="78"/>
      <c r="LXE32" s="78"/>
      <c r="LXF32" s="78"/>
      <c r="LXG32" s="78"/>
      <c r="LXH32" s="78"/>
      <c r="LXI32" s="77" t="s">
        <v>61</v>
      </c>
      <c r="LXJ32" s="78"/>
      <c r="LXK32" s="78"/>
      <c r="LXL32" s="78"/>
      <c r="LXM32" s="78"/>
      <c r="LXN32" s="78"/>
      <c r="LXO32" s="78"/>
      <c r="LXP32" s="78"/>
      <c r="LXQ32" s="77" t="s">
        <v>61</v>
      </c>
      <c r="LXR32" s="78"/>
      <c r="LXS32" s="78"/>
      <c r="LXT32" s="78"/>
      <c r="LXU32" s="78"/>
      <c r="LXV32" s="78"/>
      <c r="LXW32" s="78"/>
      <c r="LXX32" s="78"/>
      <c r="LXY32" s="77" t="s">
        <v>61</v>
      </c>
      <c r="LXZ32" s="78"/>
      <c r="LYA32" s="78"/>
      <c r="LYB32" s="78"/>
      <c r="LYC32" s="78"/>
      <c r="LYD32" s="78"/>
      <c r="LYE32" s="78"/>
      <c r="LYF32" s="78"/>
      <c r="LYG32" s="77" t="s">
        <v>61</v>
      </c>
      <c r="LYH32" s="78"/>
      <c r="LYI32" s="78"/>
      <c r="LYJ32" s="78"/>
      <c r="LYK32" s="78"/>
      <c r="LYL32" s="78"/>
      <c r="LYM32" s="78"/>
      <c r="LYN32" s="78"/>
      <c r="LYO32" s="77" t="s">
        <v>61</v>
      </c>
      <c r="LYP32" s="78"/>
      <c r="LYQ32" s="78"/>
      <c r="LYR32" s="78"/>
      <c r="LYS32" s="78"/>
      <c r="LYT32" s="78"/>
      <c r="LYU32" s="78"/>
      <c r="LYV32" s="78"/>
      <c r="LYW32" s="77" t="s">
        <v>61</v>
      </c>
      <c r="LYX32" s="78"/>
      <c r="LYY32" s="78"/>
      <c r="LYZ32" s="78"/>
      <c r="LZA32" s="78"/>
      <c r="LZB32" s="78"/>
      <c r="LZC32" s="78"/>
      <c r="LZD32" s="78"/>
      <c r="LZE32" s="77" t="s">
        <v>61</v>
      </c>
      <c r="LZF32" s="78"/>
      <c r="LZG32" s="78"/>
      <c r="LZH32" s="78"/>
      <c r="LZI32" s="78"/>
      <c r="LZJ32" s="78"/>
      <c r="LZK32" s="78"/>
      <c r="LZL32" s="78"/>
      <c r="LZM32" s="77" t="s">
        <v>61</v>
      </c>
      <c r="LZN32" s="78"/>
      <c r="LZO32" s="78"/>
      <c r="LZP32" s="78"/>
      <c r="LZQ32" s="78"/>
      <c r="LZR32" s="78"/>
      <c r="LZS32" s="78"/>
      <c r="LZT32" s="78"/>
      <c r="LZU32" s="77" t="s">
        <v>61</v>
      </c>
      <c r="LZV32" s="78"/>
      <c r="LZW32" s="78"/>
      <c r="LZX32" s="78"/>
      <c r="LZY32" s="78"/>
      <c r="LZZ32" s="78"/>
      <c r="MAA32" s="78"/>
      <c r="MAB32" s="78"/>
      <c r="MAC32" s="77" t="s">
        <v>61</v>
      </c>
      <c r="MAD32" s="78"/>
      <c r="MAE32" s="78"/>
      <c r="MAF32" s="78"/>
      <c r="MAG32" s="78"/>
      <c r="MAH32" s="78"/>
      <c r="MAI32" s="78"/>
      <c r="MAJ32" s="78"/>
      <c r="MAK32" s="77" t="s">
        <v>61</v>
      </c>
      <c r="MAL32" s="78"/>
      <c r="MAM32" s="78"/>
      <c r="MAN32" s="78"/>
      <c r="MAO32" s="78"/>
      <c r="MAP32" s="78"/>
      <c r="MAQ32" s="78"/>
      <c r="MAR32" s="78"/>
      <c r="MAS32" s="77" t="s">
        <v>61</v>
      </c>
      <c r="MAT32" s="78"/>
      <c r="MAU32" s="78"/>
      <c r="MAV32" s="78"/>
      <c r="MAW32" s="78"/>
      <c r="MAX32" s="78"/>
      <c r="MAY32" s="78"/>
      <c r="MAZ32" s="78"/>
      <c r="MBA32" s="77" t="s">
        <v>61</v>
      </c>
      <c r="MBB32" s="78"/>
      <c r="MBC32" s="78"/>
      <c r="MBD32" s="78"/>
      <c r="MBE32" s="78"/>
      <c r="MBF32" s="78"/>
      <c r="MBG32" s="78"/>
      <c r="MBH32" s="78"/>
      <c r="MBI32" s="77" t="s">
        <v>61</v>
      </c>
      <c r="MBJ32" s="78"/>
      <c r="MBK32" s="78"/>
      <c r="MBL32" s="78"/>
      <c r="MBM32" s="78"/>
      <c r="MBN32" s="78"/>
      <c r="MBO32" s="78"/>
      <c r="MBP32" s="78"/>
      <c r="MBQ32" s="77" t="s">
        <v>61</v>
      </c>
      <c r="MBR32" s="78"/>
      <c r="MBS32" s="78"/>
      <c r="MBT32" s="78"/>
      <c r="MBU32" s="78"/>
      <c r="MBV32" s="78"/>
      <c r="MBW32" s="78"/>
      <c r="MBX32" s="78"/>
      <c r="MBY32" s="77" t="s">
        <v>61</v>
      </c>
      <c r="MBZ32" s="78"/>
      <c r="MCA32" s="78"/>
      <c r="MCB32" s="78"/>
      <c r="MCC32" s="78"/>
      <c r="MCD32" s="78"/>
      <c r="MCE32" s="78"/>
      <c r="MCF32" s="78"/>
      <c r="MCG32" s="77" t="s">
        <v>61</v>
      </c>
      <c r="MCH32" s="78"/>
      <c r="MCI32" s="78"/>
      <c r="MCJ32" s="78"/>
      <c r="MCK32" s="78"/>
      <c r="MCL32" s="78"/>
      <c r="MCM32" s="78"/>
      <c r="MCN32" s="78"/>
      <c r="MCO32" s="77" t="s">
        <v>61</v>
      </c>
      <c r="MCP32" s="78"/>
      <c r="MCQ32" s="78"/>
      <c r="MCR32" s="78"/>
      <c r="MCS32" s="78"/>
      <c r="MCT32" s="78"/>
      <c r="MCU32" s="78"/>
      <c r="MCV32" s="78"/>
      <c r="MCW32" s="77" t="s">
        <v>61</v>
      </c>
      <c r="MCX32" s="78"/>
      <c r="MCY32" s="78"/>
      <c r="MCZ32" s="78"/>
      <c r="MDA32" s="78"/>
      <c r="MDB32" s="78"/>
      <c r="MDC32" s="78"/>
      <c r="MDD32" s="78"/>
      <c r="MDE32" s="77" t="s">
        <v>61</v>
      </c>
      <c r="MDF32" s="78"/>
      <c r="MDG32" s="78"/>
      <c r="MDH32" s="78"/>
      <c r="MDI32" s="78"/>
      <c r="MDJ32" s="78"/>
      <c r="MDK32" s="78"/>
      <c r="MDL32" s="78"/>
      <c r="MDM32" s="77" t="s">
        <v>61</v>
      </c>
      <c r="MDN32" s="78"/>
      <c r="MDO32" s="78"/>
      <c r="MDP32" s="78"/>
      <c r="MDQ32" s="78"/>
      <c r="MDR32" s="78"/>
      <c r="MDS32" s="78"/>
      <c r="MDT32" s="78"/>
      <c r="MDU32" s="77" t="s">
        <v>61</v>
      </c>
      <c r="MDV32" s="78"/>
      <c r="MDW32" s="78"/>
      <c r="MDX32" s="78"/>
      <c r="MDY32" s="78"/>
      <c r="MDZ32" s="78"/>
      <c r="MEA32" s="78"/>
      <c r="MEB32" s="78"/>
      <c r="MEC32" s="77" t="s">
        <v>61</v>
      </c>
      <c r="MED32" s="78"/>
      <c r="MEE32" s="78"/>
      <c r="MEF32" s="78"/>
      <c r="MEG32" s="78"/>
      <c r="MEH32" s="78"/>
      <c r="MEI32" s="78"/>
      <c r="MEJ32" s="78"/>
      <c r="MEK32" s="77" t="s">
        <v>61</v>
      </c>
      <c r="MEL32" s="78"/>
      <c r="MEM32" s="78"/>
      <c r="MEN32" s="78"/>
      <c r="MEO32" s="78"/>
      <c r="MEP32" s="78"/>
      <c r="MEQ32" s="78"/>
      <c r="MER32" s="78"/>
      <c r="MES32" s="77" t="s">
        <v>61</v>
      </c>
      <c r="MET32" s="78"/>
      <c r="MEU32" s="78"/>
      <c r="MEV32" s="78"/>
      <c r="MEW32" s="78"/>
      <c r="MEX32" s="78"/>
      <c r="MEY32" s="78"/>
      <c r="MEZ32" s="78"/>
      <c r="MFA32" s="77" t="s">
        <v>61</v>
      </c>
      <c r="MFB32" s="78"/>
      <c r="MFC32" s="78"/>
      <c r="MFD32" s="78"/>
      <c r="MFE32" s="78"/>
      <c r="MFF32" s="78"/>
      <c r="MFG32" s="78"/>
      <c r="MFH32" s="78"/>
      <c r="MFI32" s="77" t="s">
        <v>61</v>
      </c>
      <c r="MFJ32" s="78"/>
      <c r="MFK32" s="78"/>
      <c r="MFL32" s="78"/>
      <c r="MFM32" s="78"/>
      <c r="MFN32" s="78"/>
      <c r="MFO32" s="78"/>
      <c r="MFP32" s="78"/>
      <c r="MFQ32" s="77" t="s">
        <v>61</v>
      </c>
      <c r="MFR32" s="78"/>
      <c r="MFS32" s="78"/>
      <c r="MFT32" s="78"/>
      <c r="MFU32" s="78"/>
      <c r="MFV32" s="78"/>
      <c r="MFW32" s="78"/>
      <c r="MFX32" s="78"/>
      <c r="MFY32" s="77" t="s">
        <v>61</v>
      </c>
      <c r="MFZ32" s="78"/>
      <c r="MGA32" s="78"/>
      <c r="MGB32" s="78"/>
      <c r="MGC32" s="78"/>
      <c r="MGD32" s="78"/>
      <c r="MGE32" s="78"/>
      <c r="MGF32" s="78"/>
      <c r="MGG32" s="77" t="s">
        <v>61</v>
      </c>
      <c r="MGH32" s="78"/>
      <c r="MGI32" s="78"/>
      <c r="MGJ32" s="78"/>
      <c r="MGK32" s="78"/>
      <c r="MGL32" s="78"/>
      <c r="MGM32" s="78"/>
      <c r="MGN32" s="78"/>
      <c r="MGO32" s="77" t="s">
        <v>61</v>
      </c>
      <c r="MGP32" s="78"/>
      <c r="MGQ32" s="78"/>
      <c r="MGR32" s="78"/>
      <c r="MGS32" s="78"/>
      <c r="MGT32" s="78"/>
      <c r="MGU32" s="78"/>
      <c r="MGV32" s="78"/>
      <c r="MGW32" s="77" t="s">
        <v>61</v>
      </c>
      <c r="MGX32" s="78"/>
      <c r="MGY32" s="78"/>
      <c r="MGZ32" s="78"/>
      <c r="MHA32" s="78"/>
      <c r="MHB32" s="78"/>
      <c r="MHC32" s="78"/>
      <c r="MHD32" s="78"/>
      <c r="MHE32" s="77" t="s">
        <v>61</v>
      </c>
      <c r="MHF32" s="78"/>
      <c r="MHG32" s="78"/>
      <c r="MHH32" s="78"/>
      <c r="MHI32" s="78"/>
      <c r="MHJ32" s="78"/>
      <c r="MHK32" s="78"/>
      <c r="MHL32" s="78"/>
      <c r="MHM32" s="77" t="s">
        <v>61</v>
      </c>
      <c r="MHN32" s="78"/>
      <c r="MHO32" s="78"/>
      <c r="MHP32" s="78"/>
      <c r="MHQ32" s="78"/>
      <c r="MHR32" s="78"/>
      <c r="MHS32" s="78"/>
      <c r="MHT32" s="78"/>
      <c r="MHU32" s="77" t="s">
        <v>61</v>
      </c>
      <c r="MHV32" s="78"/>
      <c r="MHW32" s="78"/>
      <c r="MHX32" s="78"/>
      <c r="MHY32" s="78"/>
      <c r="MHZ32" s="78"/>
      <c r="MIA32" s="78"/>
      <c r="MIB32" s="78"/>
      <c r="MIC32" s="77" t="s">
        <v>61</v>
      </c>
      <c r="MID32" s="78"/>
      <c r="MIE32" s="78"/>
      <c r="MIF32" s="78"/>
      <c r="MIG32" s="78"/>
      <c r="MIH32" s="78"/>
      <c r="MII32" s="78"/>
      <c r="MIJ32" s="78"/>
      <c r="MIK32" s="77" t="s">
        <v>61</v>
      </c>
      <c r="MIL32" s="78"/>
      <c r="MIM32" s="78"/>
      <c r="MIN32" s="78"/>
      <c r="MIO32" s="78"/>
      <c r="MIP32" s="78"/>
      <c r="MIQ32" s="78"/>
      <c r="MIR32" s="78"/>
      <c r="MIS32" s="77" t="s">
        <v>61</v>
      </c>
      <c r="MIT32" s="78"/>
      <c r="MIU32" s="78"/>
      <c r="MIV32" s="78"/>
      <c r="MIW32" s="78"/>
      <c r="MIX32" s="78"/>
      <c r="MIY32" s="78"/>
      <c r="MIZ32" s="78"/>
      <c r="MJA32" s="77" t="s">
        <v>61</v>
      </c>
      <c r="MJB32" s="78"/>
      <c r="MJC32" s="78"/>
      <c r="MJD32" s="78"/>
      <c r="MJE32" s="78"/>
      <c r="MJF32" s="78"/>
      <c r="MJG32" s="78"/>
      <c r="MJH32" s="78"/>
      <c r="MJI32" s="77" t="s">
        <v>61</v>
      </c>
      <c r="MJJ32" s="78"/>
      <c r="MJK32" s="78"/>
      <c r="MJL32" s="78"/>
      <c r="MJM32" s="78"/>
      <c r="MJN32" s="78"/>
      <c r="MJO32" s="78"/>
      <c r="MJP32" s="78"/>
      <c r="MJQ32" s="77" t="s">
        <v>61</v>
      </c>
      <c r="MJR32" s="78"/>
      <c r="MJS32" s="78"/>
      <c r="MJT32" s="78"/>
      <c r="MJU32" s="78"/>
      <c r="MJV32" s="78"/>
      <c r="MJW32" s="78"/>
      <c r="MJX32" s="78"/>
      <c r="MJY32" s="77" t="s">
        <v>61</v>
      </c>
      <c r="MJZ32" s="78"/>
      <c r="MKA32" s="78"/>
      <c r="MKB32" s="78"/>
      <c r="MKC32" s="78"/>
      <c r="MKD32" s="78"/>
      <c r="MKE32" s="78"/>
      <c r="MKF32" s="78"/>
      <c r="MKG32" s="77" t="s">
        <v>61</v>
      </c>
      <c r="MKH32" s="78"/>
      <c r="MKI32" s="78"/>
      <c r="MKJ32" s="78"/>
      <c r="MKK32" s="78"/>
      <c r="MKL32" s="78"/>
      <c r="MKM32" s="78"/>
      <c r="MKN32" s="78"/>
      <c r="MKO32" s="77" t="s">
        <v>61</v>
      </c>
      <c r="MKP32" s="78"/>
      <c r="MKQ32" s="78"/>
      <c r="MKR32" s="78"/>
      <c r="MKS32" s="78"/>
      <c r="MKT32" s="78"/>
      <c r="MKU32" s="78"/>
      <c r="MKV32" s="78"/>
      <c r="MKW32" s="77" t="s">
        <v>61</v>
      </c>
      <c r="MKX32" s="78"/>
      <c r="MKY32" s="78"/>
      <c r="MKZ32" s="78"/>
      <c r="MLA32" s="78"/>
      <c r="MLB32" s="78"/>
      <c r="MLC32" s="78"/>
      <c r="MLD32" s="78"/>
      <c r="MLE32" s="77" t="s">
        <v>61</v>
      </c>
      <c r="MLF32" s="78"/>
      <c r="MLG32" s="78"/>
      <c r="MLH32" s="78"/>
      <c r="MLI32" s="78"/>
      <c r="MLJ32" s="78"/>
      <c r="MLK32" s="78"/>
      <c r="MLL32" s="78"/>
      <c r="MLM32" s="77" t="s">
        <v>61</v>
      </c>
      <c r="MLN32" s="78"/>
      <c r="MLO32" s="78"/>
      <c r="MLP32" s="78"/>
      <c r="MLQ32" s="78"/>
      <c r="MLR32" s="78"/>
      <c r="MLS32" s="78"/>
      <c r="MLT32" s="78"/>
      <c r="MLU32" s="77" t="s">
        <v>61</v>
      </c>
      <c r="MLV32" s="78"/>
      <c r="MLW32" s="78"/>
      <c r="MLX32" s="78"/>
      <c r="MLY32" s="78"/>
      <c r="MLZ32" s="78"/>
      <c r="MMA32" s="78"/>
      <c r="MMB32" s="78"/>
      <c r="MMC32" s="77" t="s">
        <v>61</v>
      </c>
      <c r="MMD32" s="78"/>
      <c r="MME32" s="78"/>
      <c r="MMF32" s="78"/>
      <c r="MMG32" s="78"/>
      <c r="MMH32" s="78"/>
      <c r="MMI32" s="78"/>
      <c r="MMJ32" s="78"/>
      <c r="MMK32" s="77" t="s">
        <v>61</v>
      </c>
      <c r="MML32" s="78"/>
      <c r="MMM32" s="78"/>
      <c r="MMN32" s="78"/>
      <c r="MMO32" s="78"/>
      <c r="MMP32" s="78"/>
      <c r="MMQ32" s="78"/>
      <c r="MMR32" s="78"/>
      <c r="MMS32" s="77" t="s">
        <v>61</v>
      </c>
      <c r="MMT32" s="78"/>
      <c r="MMU32" s="78"/>
      <c r="MMV32" s="78"/>
      <c r="MMW32" s="78"/>
      <c r="MMX32" s="78"/>
      <c r="MMY32" s="78"/>
      <c r="MMZ32" s="78"/>
      <c r="MNA32" s="77" t="s">
        <v>61</v>
      </c>
      <c r="MNB32" s="78"/>
      <c r="MNC32" s="78"/>
      <c r="MND32" s="78"/>
      <c r="MNE32" s="78"/>
      <c r="MNF32" s="78"/>
      <c r="MNG32" s="78"/>
      <c r="MNH32" s="78"/>
      <c r="MNI32" s="77" t="s">
        <v>61</v>
      </c>
      <c r="MNJ32" s="78"/>
      <c r="MNK32" s="78"/>
      <c r="MNL32" s="78"/>
      <c r="MNM32" s="78"/>
      <c r="MNN32" s="78"/>
      <c r="MNO32" s="78"/>
      <c r="MNP32" s="78"/>
      <c r="MNQ32" s="77" t="s">
        <v>61</v>
      </c>
      <c r="MNR32" s="78"/>
      <c r="MNS32" s="78"/>
      <c r="MNT32" s="78"/>
      <c r="MNU32" s="78"/>
      <c r="MNV32" s="78"/>
      <c r="MNW32" s="78"/>
      <c r="MNX32" s="78"/>
      <c r="MNY32" s="77" t="s">
        <v>61</v>
      </c>
      <c r="MNZ32" s="78"/>
      <c r="MOA32" s="78"/>
      <c r="MOB32" s="78"/>
      <c r="MOC32" s="78"/>
      <c r="MOD32" s="78"/>
      <c r="MOE32" s="78"/>
      <c r="MOF32" s="78"/>
      <c r="MOG32" s="77" t="s">
        <v>61</v>
      </c>
      <c r="MOH32" s="78"/>
      <c r="MOI32" s="78"/>
      <c r="MOJ32" s="78"/>
      <c r="MOK32" s="78"/>
      <c r="MOL32" s="78"/>
      <c r="MOM32" s="78"/>
      <c r="MON32" s="78"/>
      <c r="MOO32" s="77" t="s">
        <v>61</v>
      </c>
      <c r="MOP32" s="78"/>
      <c r="MOQ32" s="78"/>
      <c r="MOR32" s="78"/>
      <c r="MOS32" s="78"/>
      <c r="MOT32" s="78"/>
      <c r="MOU32" s="78"/>
      <c r="MOV32" s="78"/>
      <c r="MOW32" s="77" t="s">
        <v>61</v>
      </c>
      <c r="MOX32" s="78"/>
      <c r="MOY32" s="78"/>
      <c r="MOZ32" s="78"/>
      <c r="MPA32" s="78"/>
      <c r="MPB32" s="78"/>
      <c r="MPC32" s="78"/>
      <c r="MPD32" s="78"/>
      <c r="MPE32" s="77" t="s">
        <v>61</v>
      </c>
      <c r="MPF32" s="78"/>
      <c r="MPG32" s="78"/>
      <c r="MPH32" s="78"/>
      <c r="MPI32" s="78"/>
      <c r="MPJ32" s="78"/>
      <c r="MPK32" s="78"/>
      <c r="MPL32" s="78"/>
      <c r="MPM32" s="77" t="s">
        <v>61</v>
      </c>
      <c r="MPN32" s="78"/>
      <c r="MPO32" s="78"/>
      <c r="MPP32" s="78"/>
      <c r="MPQ32" s="78"/>
      <c r="MPR32" s="78"/>
      <c r="MPS32" s="78"/>
      <c r="MPT32" s="78"/>
      <c r="MPU32" s="77" t="s">
        <v>61</v>
      </c>
      <c r="MPV32" s="78"/>
      <c r="MPW32" s="78"/>
      <c r="MPX32" s="78"/>
      <c r="MPY32" s="78"/>
      <c r="MPZ32" s="78"/>
      <c r="MQA32" s="78"/>
      <c r="MQB32" s="78"/>
      <c r="MQC32" s="77" t="s">
        <v>61</v>
      </c>
      <c r="MQD32" s="78"/>
      <c r="MQE32" s="78"/>
      <c r="MQF32" s="78"/>
      <c r="MQG32" s="78"/>
      <c r="MQH32" s="78"/>
      <c r="MQI32" s="78"/>
      <c r="MQJ32" s="78"/>
      <c r="MQK32" s="77" t="s">
        <v>61</v>
      </c>
      <c r="MQL32" s="78"/>
      <c r="MQM32" s="78"/>
      <c r="MQN32" s="78"/>
      <c r="MQO32" s="78"/>
      <c r="MQP32" s="78"/>
      <c r="MQQ32" s="78"/>
      <c r="MQR32" s="78"/>
      <c r="MQS32" s="77" t="s">
        <v>61</v>
      </c>
      <c r="MQT32" s="78"/>
      <c r="MQU32" s="78"/>
      <c r="MQV32" s="78"/>
      <c r="MQW32" s="78"/>
      <c r="MQX32" s="78"/>
      <c r="MQY32" s="78"/>
      <c r="MQZ32" s="78"/>
      <c r="MRA32" s="77" t="s">
        <v>61</v>
      </c>
      <c r="MRB32" s="78"/>
      <c r="MRC32" s="78"/>
      <c r="MRD32" s="78"/>
      <c r="MRE32" s="78"/>
      <c r="MRF32" s="78"/>
      <c r="MRG32" s="78"/>
      <c r="MRH32" s="78"/>
      <c r="MRI32" s="77" t="s">
        <v>61</v>
      </c>
      <c r="MRJ32" s="78"/>
      <c r="MRK32" s="78"/>
      <c r="MRL32" s="78"/>
      <c r="MRM32" s="78"/>
      <c r="MRN32" s="78"/>
      <c r="MRO32" s="78"/>
      <c r="MRP32" s="78"/>
      <c r="MRQ32" s="77" t="s">
        <v>61</v>
      </c>
      <c r="MRR32" s="78"/>
      <c r="MRS32" s="78"/>
      <c r="MRT32" s="78"/>
      <c r="MRU32" s="78"/>
      <c r="MRV32" s="78"/>
      <c r="MRW32" s="78"/>
      <c r="MRX32" s="78"/>
      <c r="MRY32" s="77" t="s">
        <v>61</v>
      </c>
      <c r="MRZ32" s="78"/>
      <c r="MSA32" s="78"/>
      <c r="MSB32" s="78"/>
      <c r="MSC32" s="78"/>
      <c r="MSD32" s="78"/>
      <c r="MSE32" s="78"/>
      <c r="MSF32" s="78"/>
      <c r="MSG32" s="77" t="s">
        <v>61</v>
      </c>
      <c r="MSH32" s="78"/>
      <c r="MSI32" s="78"/>
      <c r="MSJ32" s="78"/>
      <c r="MSK32" s="78"/>
      <c r="MSL32" s="78"/>
      <c r="MSM32" s="78"/>
      <c r="MSN32" s="78"/>
      <c r="MSO32" s="77" t="s">
        <v>61</v>
      </c>
      <c r="MSP32" s="78"/>
      <c r="MSQ32" s="78"/>
      <c r="MSR32" s="78"/>
      <c r="MSS32" s="78"/>
      <c r="MST32" s="78"/>
      <c r="MSU32" s="78"/>
      <c r="MSV32" s="78"/>
      <c r="MSW32" s="77" t="s">
        <v>61</v>
      </c>
      <c r="MSX32" s="78"/>
      <c r="MSY32" s="78"/>
      <c r="MSZ32" s="78"/>
      <c r="MTA32" s="78"/>
      <c r="MTB32" s="78"/>
      <c r="MTC32" s="78"/>
      <c r="MTD32" s="78"/>
      <c r="MTE32" s="77" t="s">
        <v>61</v>
      </c>
      <c r="MTF32" s="78"/>
      <c r="MTG32" s="78"/>
      <c r="MTH32" s="78"/>
      <c r="MTI32" s="78"/>
      <c r="MTJ32" s="78"/>
      <c r="MTK32" s="78"/>
      <c r="MTL32" s="78"/>
      <c r="MTM32" s="77" t="s">
        <v>61</v>
      </c>
      <c r="MTN32" s="78"/>
      <c r="MTO32" s="78"/>
      <c r="MTP32" s="78"/>
      <c r="MTQ32" s="78"/>
      <c r="MTR32" s="78"/>
      <c r="MTS32" s="78"/>
      <c r="MTT32" s="78"/>
      <c r="MTU32" s="77" t="s">
        <v>61</v>
      </c>
      <c r="MTV32" s="78"/>
      <c r="MTW32" s="78"/>
      <c r="MTX32" s="78"/>
      <c r="MTY32" s="78"/>
      <c r="MTZ32" s="78"/>
      <c r="MUA32" s="78"/>
      <c r="MUB32" s="78"/>
      <c r="MUC32" s="77" t="s">
        <v>61</v>
      </c>
      <c r="MUD32" s="78"/>
      <c r="MUE32" s="78"/>
      <c r="MUF32" s="78"/>
      <c r="MUG32" s="78"/>
      <c r="MUH32" s="78"/>
      <c r="MUI32" s="78"/>
      <c r="MUJ32" s="78"/>
      <c r="MUK32" s="77" t="s">
        <v>61</v>
      </c>
      <c r="MUL32" s="78"/>
      <c r="MUM32" s="78"/>
      <c r="MUN32" s="78"/>
      <c r="MUO32" s="78"/>
      <c r="MUP32" s="78"/>
      <c r="MUQ32" s="78"/>
      <c r="MUR32" s="78"/>
      <c r="MUS32" s="77" t="s">
        <v>61</v>
      </c>
      <c r="MUT32" s="78"/>
      <c r="MUU32" s="78"/>
      <c r="MUV32" s="78"/>
      <c r="MUW32" s="78"/>
      <c r="MUX32" s="78"/>
      <c r="MUY32" s="78"/>
      <c r="MUZ32" s="78"/>
      <c r="MVA32" s="77" t="s">
        <v>61</v>
      </c>
      <c r="MVB32" s="78"/>
      <c r="MVC32" s="78"/>
      <c r="MVD32" s="78"/>
      <c r="MVE32" s="78"/>
      <c r="MVF32" s="78"/>
      <c r="MVG32" s="78"/>
      <c r="MVH32" s="78"/>
      <c r="MVI32" s="77" t="s">
        <v>61</v>
      </c>
      <c r="MVJ32" s="78"/>
      <c r="MVK32" s="78"/>
      <c r="MVL32" s="78"/>
      <c r="MVM32" s="78"/>
      <c r="MVN32" s="78"/>
      <c r="MVO32" s="78"/>
      <c r="MVP32" s="78"/>
      <c r="MVQ32" s="77" t="s">
        <v>61</v>
      </c>
      <c r="MVR32" s="78"/>
      <c r="MVS32" s="78"/>
      <c r="MVT32" s="78"/>
      <c r="MVU32" s="78"/>
      <c r="MVV32" s="78"/>
      <c r="MVW32" s="78"/>
      <c r="MVX32" s="78"/>
      <c r="MVY32" s="77" t="s">
        <v>61</v>
      </c>
      <c r="MVZ32" s="78"/>
      <c r="MWA32" s="78"/>
      <c r="MWB32" s="78"/>
      <c r="MWC32" s="78"/>
      <c r="MWD32" s="78"/>
      <c r="MWE32" s="78"/>
      <c r="MWF32" s="78"/>
      <c r="MWG32" s="77" t="s">
        <v>61</v>
      </c>
      <c r="MWH32" s="78"/>
      <c r="MWI32" s="78"/>
      <c r="MWJ32" s="78"/>
      <c r="MWK32" s="78"/>
      <c r="MWL32" s="78"/>
      <c r="MWM32" s="78"/>
      <c r="MWN32" s="78"/>
      <c r="MWO32" s="77" t="s">
        <v>61</v>
      </c>
      <c r="MWP32" s="78"/>
      <c r="MWQ32" s="78"/>
      <c r="MWR32" s="78"/>
      <c r="MWS32" s="78"/>
      <c r="MWT32" s="78"/>
      <c r="MWU32" s="78"/>
      <c r="MWV32" s="78"/>
      <c r="MWW32" s="77" t="s">
        <v>61</v>
      </c>
      <c r="MWX32" s="78"/>
      <c r="MWY32" s="78"/>
      <c r="MWZ32" s="78"/>
      <c r="MXA32" s="78"/>
      <c r="MXB32" s="78"/>
      <c r="MXC32" s="78"/>
      <c r="MXD32" s="78"/>
      <c r="MXE32" s="77" t="s">
        <v>61</v>
      </c>
      <c r="MXF32" s="78"/>
      <c r="MXG32" s="78"/>
      <c r="MXH32" s="78"/>
      <c r="MXI32" s="78"/>
      <c r="MXJ32" s="78"/>
      <c r="MXK32" s="78"/>
      <c r="MXL32" s="78"/>
      <c r="MXM32" s="77" t="s">
        <v>61</v>
      </c>
      <c r="MXN32" s="78"/>
      <c r="MXO32" s="78"/>
      <c r="MXP32" s="78"/>
      <c r="MXQ32" s="78"/>
      <c r="MXR32" s="78"/>
      <c r="MXS32" s="78"/>
      <c r="MXT32" s="78"/>
      <c r="MXU32" s="77" t="s">
        <v>61</v>
      </c>
      <c r="MXV32" s="78"/>
      <c r="MXW32" s="78"/>
      <c r="MXX32" s="78"/>
      <c r="MXY32" s="78"/>
      <c r="MXZ32" s="78"/>
      <c r="MYA32" s="78"/>
      <c r="MYB32" s="78"/>
      <c r="MYC32" s="77" t="s">
        <v>61</v>
      </c>
      <c r="MYD32" s="78"/>
      <c r="MYE32" s="78"/>
      <c r="MYF32" s="78"/>
      <c r="MYG32" s="78"/>
      <c r="MYH32" s="78"/>
      <c r="MYI32" s="78"/>
      <c r="MYJ32" s="78"/>
      <c r="MYK32" s="77" t="s">
        <v>61</v>
      </c>
      <c r="MYL32" s="78"/>
      <c r="MYM32" s="78"/>
      <c r="MYN32" s="78"/>
      <c r="MYO32" s="78"/>
      <c r="MYP32" s="78"/>
      <c r="MYQ32" s="78"/>
      <c r="MYR32" s="78"/>
      <c r="MYS32" s="77" t="s">
        <v>61</v>
      </c>
      <c r="MYT32" s="78"/>
      <c r="MYU32" s="78"/>
      <c r="MYV32" s="78"/>
      <c r="MYW32" s="78"/>
      <c r="MYX32" s="78"/>
      <c r="MYY32" s="78"/>
      <c r="MYZ32" s="78"/>
      <c r="MZA32" s="77" t="s">
        <v>61</v>
      </c>
      <c r="MZB32" s="78"/>
      <c r="MZC32" s="78"/>
      <c r="MZD32" s="78"/>
      <c r="MZE32" s="78"/>
      <c r="MZF32" s="78"/>
      <c r="MZG32" s="78"/>
      <c r="MZH32" s="78"/>
      <c r="MZI32" s="77" t="s">
        <v>61</v>
      </c>
      <c r="MZJ32" s="78"/>
      <c r="MZK32" s="78"/>
      <c r="MZL32" s="78"/>
      <c r="MZM32" s="78"/>
      <c r="MZN32" s="78"/>
      <c r="MZO32" s="78"/>
      <c r="MZP32" s="78"/>
      <c r="MZQ32" s="77" t="s">
        <v>61</v>
      </c>
      <c r="MZR32" s="78"/>
      <c r="MZS32" s="78"/>
      <c r="MZT32" s="78"/>
      <c r="MZU32" s="78"/>
      <c r="MZV32" s="78"/>
      <c r="MZW32" s="78"/>
      <c r="MZX32" s="78"/>
      <c r="MZY32" s="77" t="s">
        <v>61</v>
      </c>
      <c r="MZZ32" s="78"/>
      <c r="NAA32" s="78"/>
      <c r="NAB32" s="78"/>
      <c r="NAC32" s="78"/>
      <c r="NAD32" s="78"/>
      <c r="NAE32" s="78"/>
      <c r="NAF32" s="78"/>
      <c r="NAG32" s="77" t="s">
        <v>61</v>
      </c>
      <c r="NAH32" s="78"/>
      <c r="NAI32" s="78"/>
      <c r="NAJ32" s="78"/>
      <c r="NAK32" s="78"/>
      <c r="NAL32" s="78"/>
      <c r="NAM32" s="78"/>
      <c r="NAN32" s="78"/>
      <c r="NAO32" s="77" t="s">
        <v>61</v>
      </c>
      <c r="NAP32" s="78"/>
      <c r="NAQ32" s="78"/>
      <c r="NAR32" s="78"/>
      <c r="NAS32" s="78"/>
      <c r="NAT32" s="78"/>
      <c r="NAU32" s="78"/>
      <c r="NAV32" s="78"/>
      <c r="NAW32" s="77" t="s">
        <v>61</v>
      </c>
      <c r="NAX32" s="78"/>
      <c r="NAY32" s="78"/>
      <c r="NAZ32" s="78"/>
      <c r="NBA32" s="78"/>
      <c r="NBB32" s="78"/>
      <c r="NBC32" s="78"/>
      <c r="NBD32" s="78"/>
      <c r="NBE32" s="77" t="s">
        <v>61</v>
      </c>
      <c r="NBF32" s="78"/>
      <c r="NBG32" s="78"/>
      <c r="NBH32" s="78"/>
      <c r="NBI32" s="78"/>
      <c r="NBJ32" s="78"/>
      <c r="NBK32" s="78"/>
      <c r="NBL32" s="78"/>
      <c r="NBM32" s="77" t="s">
        <v>61</v>
      </c>
      <c r="NBN32" s="78"/>
      <c r="NBO32" s="78"/>
      <c r="NBP32" s="78"/>
      <c r="NBQ32" s="78"/>
      <c r="NBR32" s="78"/>
      <c r="NBS32" s="78"/>
      <c r="NBT32" s="78"/>
      <c r="NBU32" s="77" t="s">
        <v>61</v>
      </c>
      <c r="NBV32" s="78"/>
      <c r="NBW32" s="78"/>
      <c r="NBX32" s="78"/>
      <c r="NBY32" s="78"/>
      <c r="NBZ32" s="78"/>
      <c r="NCA32" s="78"/>
      <c r="NCB32" s="78"/>
      <c r="NCC32" s="77" t="s">
        <v>61</v>
      </c>
      <c r="NCD32" s="78"/>
      <c r="NCE32" s="78"/>
      <c r="NCF32" s="78"/>
      <c r="NCG32" s="78"/>
      <c r="NCH32" s="78"/>
      <c r="NCI32" s="78"/>
      <c r="NCJ32" s="78"/>
      <c r="NCK32" s="77" t="s">
        <v>61</v>
      </c>
      <c r="NCL32" s="78"/>
      <c r="NCM32" s="78"/>
      <c r="NCN32" s="78"/>
      <c r="NCO32" s="78"/>
      <c r="NCP32" s="78"/>
      <c r="NCQ32" s="78"/>
      <c r="NCR32" s="78"/>
      <c r="NCS32" s="77" t="s">
        <v>61</v>
      </c>
      <c r="NCT32" s="78"/>
      <c r="NCU32" s="78"/>
      <c r="NCV32" s="78"/>
      <c r="NCW32" s="78"/>
      <c r="NCX32" s="78"/>
      <c r="NCY32" s="78"/>
      <c r="NCZ32" s="78"/>
      <c r="NDA32" s="77" t="s">
        <v>61</v>
      </c>
      <c r="NDB32" s="78"/>
      <c r="NDC32" s="78"/>
      <c r="NDD32" s="78"/>
      <c r="NDE32" s="78"/>
      <c r="NDF32" s="78"/>
      <c r="NDG32" s="78"/>
      <c r="NDH32" s="78"/>
      <c r="NDI32" s="77" t="s">
        <v>61</v>
      </c>
      <c r="NDJ32" s="78"/>
      <c r="NDK32" s="78"/>
      <c r="NDL32" s="78"/>
      <c r="NDM32" s="78"/>
      <c r="NDN32" s="78"/>
      <c r="NDO32" s="78"/>
      <c r="NDP32" s="78"/>
      <c r="NDQ32" s="77" t="s">
        <v>61</v>
      </c>
      <c r="NDR32" s="78"/>
      <c r="NDS32" s="78"/>
      <c r="NDT32" s="78"/>
      <c r="NDU32" s="78"/>
      <c r="NDV32" s="78"/>
      <c r="NDW32" s="78"/>
      <c r="NDX32" s="78"/>
      <c r="NDY32" s="77" t="s">
        <v>61</v>
      </c>
      <c r="NDZ32" s="78"/>
      <c r="NEA32" s="78"/>
      <c r="NEB32" s="78"/>
      <c r="NEC32" s="78"/>
      <c r="NED32" s="78"/>
      <c r="NEE32" s="78"/>
      <c r="NEF32" s="78"/>
      <c r="NEG32" s="77" t="s">
        <v>61</v>
      </c>
      <c r="NEH32" s="78"/>
      <c r="NEI32" s="78"/>
      <c r="NEJ32" s="78"/>
      <c r="NEK32" s="78"/>
      <c r="NEL32" s="78"/>
      <c r="NEM32" s="78"/>
      <c r="NEN32" s="78"/>
      <c r="NEO32" s="77" t="s">
        <v>61</v>
      </c>
      <c r="NEP32" s="78"/>
      <c r="NEQ32" s="78"/>
      <c r="NER32" s="78"/>
      <c r="NES32" s="78"/>
      <c r="NET32" s="78"/>
      <c r="NEU32" s="78"/>
      <c r="NEV32" s="78"/>
      <c r="NEW32" s="77" t="s">
        <v>61</v>
      </c>
      <c r="NEX32" s="78"/>
      <c r="NEY32" s="78"/>
      <c r="NEZ32" s="78"/>
      <c r="NFA32" s="78"/>
      <c r="NFB32" s="78"/>
      <c r="NFC32" s="78"/>
      <c r="NFD32" s="78"/>
      <c r="NFE32" s="77" t="s">
        <v>61</v>
      </c>
      <c r="NFF32" s="78"/>
      <c r="NFG32" s="78"/>
      <c r="NFH32" s="78"/>
      <c r="NFI32" s="78"/>
      <c r="NFJ32" s="78"/>
      <c r="NFK32" s="78"/>
      <c r="NFL32" s="78"/>
      <c r="NFM32" s="77" t="s">
        <v>61</v>
      </c>
      <c r="NFN32" s="78"/>
      <c r="NFO32" s="78"/>
      <c r="NFP32" s="78"/>
      <c r="NFQ32" s="78"/>
      <c r="NFR32" s="78"/>
      <c r="NFS32" s="78"/>
      <c r="NFT32" s="78"/>
      <c r="NFU32" s="77" t="s">
        <v>61</v>
      </c>
      <c r="NFV32" s="78"/>
      <c r="NFW32" s="78"/>
      <c r="NFX32" s="78"/>
      <c r="NFY32" s="78"/>
      <c r="NFZ32" s="78"/>
      <c r="NGA32" s="78"/>
      <c r="NGB32" s="78"/>
      <c r="NGC32" s="77" t="s">
        <v>61</v>
      </c>
      <c r="NGD32" s="78"/>
      <c r="NGE32" s="78"/>
      <c r="NGF32" s="78"/>
      <c r="NGG32" s="78"/>
      <c r="NGH32" s="78"/>
      <c r="NGI32" s="78"/>
      <c r="NGJ32" s="78"/>
      <c r="NGK32" s="77" t="s">
        <v>61</v>
      </c>
      <c r="NGL32" s="78"/>
      <c r="NGM32" s="78"/>
      <c r="NGN32" s="78"/>
      <c r="NGO32" s="78"/>
      <c r="NGP32" s="78"/>
      <c r="NGQ32" s="78"/>
      <c r="NGR32" s="78"/>
      <c r="NGS32" s="77" t="s">
        <v>61</v>
      </c>
      <c r="NGT32" s="78"/>
      <c r="NGU32" s="78"/>
      <c r="NGV32" s="78"/>
      <c r="NGW32" s="78"/>
      <c r="NGX32" s="78"/>
      <c r="NGY32" s="78"/>
      <c r="NGZ32" s="78"/>
      <c r="NHA32" s="77" t="s">
        <v>61</v>
      </c>
      <c r="NHB32" s="78"/>
      <c r="NHC32" s="78"/>
      <c r="NHD32" s="78"/>
      <c r="NHE32" s="78"/>
      <c r="NHF32" s="78"/>
      <c r="NHG32" s="78"/>
      <c r="NHH32" s="78"/>
      <c r="NHI32" s="77" t="s">
        <v>61</v>
      </c>
      <c r="NHJ32" s="78"/>
      <c r="NHK32" s="78"/>
      <c r="NHL32" s="78"/>
      <c r="NHM32" s="78"/>
      <c r="NHN32" s="78"/>
      <c r="NHO32" s="78"/>
      <c r="NHP32" s="78"/>
      <c r="NHQ32" s="77" t="s">
        <v>61</v>
      </c>
      <c r="NHR32" s="78"/>
      <c r="NHS32" s="78"/>
      <c r="NHT32" s="78"/>
      <c r="NHU32" s="78"/>
      <c r="NHV32" s="78"/>
      <c r="NHW32" s="78"/>
      <c r="NHX32" s="78"/>
      <c r="NHY32" s="77" t="s">
        <v>61</v>
      </c>
      <c r="NHZ32" s="78"/>
      <c r="NIA32" s="78"/>
      <c r="NIB32" s="78"/>
      <c r="NIC32" s="78"/>
      <c r="NID32" s="78"/>
      <c r="NIE32" s="78"/>
      <c r="NIF32" s="78"/>
      <c r="NIG32" s="77" t="s">
        <v>61</v>
      </c>
      <c r="NIH32" s="78"/>
      <c r="NII32" s="78"/>
      <c r="NIJ32" s="78"/>
      <c r="NIK32" s="78"/>
      <c r="NIL32" s="78"/>
      <c r="NIM32" s="78"/>
      <c r="NIN32" s="78"/>
      <c r="NIO32" s="77" t="s">
        <v>61</v>
      </c>
      <c r="NIP32" s="78"/>
      <c r="NIQ32" s="78"/>
      <c r="NIR32" s="78"/>
      <c r="NIS32" s="78"/>
      <c r="NIT32" s="78"/>
      <c r="NIU32" s="78"/>
      <c r="NIV32" s="78"/>
      <c r="NIW32" s="77" t="s">
        <v>61</v>
      </c>
      <c r="NIX32" s="78"/>
      <c r="NIY32" s="78"/>
      <c r="NIZ32" s="78"/>
      <c r="NJA32" s="78"/>
      <c r="NJB32" s="78"/>
      <c r="NJC32" s="78"/>
      <c r="NJD32" s="78"/>
      <c r="NJE32" s="77" t="s">
        <v>61</v>
      </c>
      <c r="NJF32" s="78"/>
      <c r="NJG32" s="78"/>
      <c r="NJH32" s="78"/>
      <c r="NJI32" s="78"/>
      <c r="NJJ32" s="78"/>
      <c r="NJK32" s="78"/>
      <c r="NJL32" s="78"/>
      <c r="NJM32" s="77" t="s">
        <v>61</v>
      </c>
      <c r="NJN32" s="78"/>
      <c r="NJO32" s="78"/>
      <c r="NJP32" s="78"/>
      <c r="NJQ32" s="78"/>
      <c r="NJR32" s="78"/>
      <c r="NJS32" s="78"/>
      <c r="NJT32" s="78"/>
      <c r="NJU32" s="77" t="s">
        <v>61</v>
      </c>
      <c r="NJV32" s="78"/>
      <c r="NJW32" s="78"/>
      <c r="NJX32" s="78"/>
      <c r="NJY32" s="78"/>
      <c r="NJZ32" s="78"/>
      <c r="NKA32" s="78"/>
      <c r="NKB32" s="78"/>
      <c r="NKC32" s="77" t="s">
        <v>61</v>
      </c>
      <c r="NKD32" s="78"/>
      <c r="NKE32" s="78"/>
      <c r="NKF32" s="78"/>
      <c r="NKG32" s="78"/>
      <c r="NKH32" s="78"/>
      <c r="NKI32" s="78"/>
      <c r="NKJ32" s="78"/>
      <c r="NKK32" s="77" t="s">
        <v>61</v>
      </c>
      <c r="NKL32" s="78"/>
      <c r="NKM32" s="78"/>
      <c r="NKN32" s="78"/>
      <c r="NKO32" s="78"/>
      <c r="NKP32" s="78"/>
      <c r="NKQ32" s="78"/>
      <c r="NKR32" s="78"/>
      <c r="NKS32" s="77" t="s">
        <v>61</v>
      </c>
      <c r="NKT32" s="78"/>
      <c r="NKU32" s="78"/>
      <c r="NKV32" s="78"/>
      <c r="NKW32" s="78"/>
      <c r="NKX32" s="78"/>
      <c r="NKY32" s="78"/>
      <c r="NKZ32" s="78"/>
      <c r="NLA32" s="77" t="s">
        <v>61</v>
      </c>
      <c r="NLB32" s="78"/>
      <c r="NLC32" s="78"/>
      <c r="NLD32" s="78"/>
      <c r="NLE32" s="78"/>
      <c r="NLF32" s="78"/>
      <c r="NLG32" s="78"/>
      <c r="NLH32" s="78"/>
      <c r="NLI32" s="77" t="s">
        <v>61</v>
      </c>
      <c r="NLJ32" s="78"/>
      <c r="NLK32" s="78"/>
      <c r="NLL32" s="78"/>
      <c r="NLM32" s="78"/>
      <c r="NLN32" s="78"/>
      <c r="NLO32" s="78"/>
      <c r="NLP32" s="78"/>
      <c r="NLQ32" s="77" t="s">
        <v>61</v>
      </c>
      <c r="NLR32" s="78"/>
      <c r="NLS32" s="78"/>
      <c r="NLT32" s="78"/>
      <c r="NLU32" s="78"/>
      <c r="NLV32" s="78"/>
      <c r="NLW32" s="78"/>
      <c r="NLX32" s="78"/>
      <c r="NLY32" s="77" t="s">
        <v>61</v>
      </c>
      <c r="NLZ32" s="78"/>
      <c r="NMA32" s="78"/>
      <c r="NMB32" s="78"/>
      <c r="NMC32" s="78"/>
      <c r="NMD32" s="78"/>
      <c r="NME32" s="78"/>
      <c r="NMF32" s="78"/>
      <c r="NMG32" s="77" t="s">
        <v>61</v>
      </c>
      <c r="NMH32" s="78"/>
      <c r="NMI32" s="78"/>
      <c r="NMJ32" s="78"/>
      <c r="NMK32" s="78"/>
      <c r="NML32" s="78"/>
      <c r="NMM32" s="78"/>
      <c r="NMN32" s="78"/>
      <c r="NMO32" s="77" t="s">
        <v>61</v>
      </c>
      <c r="NMP32" s="78"/>
      <c r="NMQ32" s="78"/>
      <c r="NMR32" s="78"/>
      <c r="NMS32" s="78"/>
      <c r="NMT32" s="78"/>
      <c r="NMU32" s="78"/>
      <c r="NMV32" s="78"/>
      <c r="NMW32" s="77" t="s">
        <v>61</v>
      </c>
      <c r="NMX32" s="78"/>
      <c r="NMY32" s="78"/>
      <c r="NMZ32" s="78"/>
      <c r="NNA32" s="78"/>
      <c r="NNB32" s="78"/>
      <c r="NNC32" s="78"/>
      <c r="NND32" s="78"/>
      <c r="NNE32" s="77" t="s">
        <v>61</v>
      </c>
      <c r="NNF32" s="78"/>
      <c r="NNG32" s="78"/>
      <c r="NNH32" s="78"/>
      <c r="NNI32" s="78"/>
      <c r="NNJ32" s="78"/>
      <c r="NNK32" s="78"/>
      <c r="NNL32" s="78"/>
      <c r="NNM32" s="77" t="s">
        <v>61</v>
      </c>
      <c r="NNN32" s="78"/>
      <c r="NNO32" s="78"/>
      <c r="NNP32" s="78"/>
      <c r="NNQ32" s="78"/>
      <c r="NNR32" s="78"/>
      <c r="NNS32" s="78"/>
      <c r="NNT32" s="78"/>
      <c r="NNU32" s="77" t="s">
        <v>61</v>
      </c>
      <c r="NNV32" s="78"/>
      <c r="NNW32" s="78"/>
      <c r="NNX32" s="78"/>
      <c r="NNY32" s="78"/>
      <c r="NNZ32" s="78"/>
      <c r="NOA32" s="78"/>
      <c r="NOB32" s="78"/>
      <c r="NOC32" s="77" t="s">
        <v>61</v>
      </c>
      <c r="NOD32" s="78"/>
      <c r="NOE32" s="78"/>
      <c r="NOF32" s="78"/>
      <c r="NOG32" s="78"/>
      <c r="NOH32" s="78"/>
      <c r="NOI32" s="78"/>
      <c r="NOJ32" s="78"/>
      <c r="NOK32" s="77" t="s">
        <v>61</v>
      </c>
      <c r="NOL32" s="78"/>
      <c r="NOM32" s="78"/>
      <c r="NON32" s="78"/>
      <c r="NOO32" s="78"/>
      <c r="NOP32" s="78"/>
      <c r="NOQ32" s="78"/>
      <c r="NOR32" s="78"/>
      <c r="NOS32" s="77" t="s">
        <v>61</v>
      </c>
      <c r="NOT32" s="78"/>
      <c r="NOU32" s="78"/>
      <c r="NOV32" s="78"/>
      <c r="NOW32" s="78"/>
      <c r="NOX32" s="78"/>
      <c r="NOY32" s="78"/>
      <c r="NOZ32" s="78"/>
      <c r="NPA32" s="77" t="s">
        <v>61</v>
      </c>
      <c r="NPB32" s="78"/>
      <c r="NPC32" s="78"/>
      <c r="NPD32" s="78"/>
      <c r="NPE32" s="78"/>
      <c r="NPF32" s="78"/>
      <c r="NPG32" s="78"/>
      <c r="NPH32" s="78"/>
      <c r="NPI32" s="77" t="s">
        <v>61</v>
      </c>
      <c r="NPJ32" s="78"/>
      <c r="NPK32" s="78"/>
      <c r="NPL32" s="78"/>
      <c r="NPM32" s="78"/>
      <c r="NPN32" s="78"/>
      <c r="NPO32" s="78"/>
      <c r="NPP32" s="78"/>
      <c r="NPQ32" s="77" t="s">
        <v>61</v>
      </c>
      <c r="NPR32" s="78"/>
      <c r="NPS32" s="78"/>
      <c r="NPT32" s="78"/>
      <c r="NPU32" s="78"/>
      <c r="NPV32" s="78"/>
      <c r="NPW32" s="78"/>
      <c r="NPX32" s="78"/>
      <c r="NPY32" s="77" t="s">
        <v>61</v>
      </c>
      <c r="NPZ32" s="78"/>
      <c r="NQA32" s="78"/>
      <c r="NQB32" s="78"/>
      <c r="NQC32" s="78"/>
      <c r="NQD32" s="78"/>
      <c r="NQE32" s="78"/>
      <c r="NQF32" s="78"/>
      <c r="NQG32" s="77" t="s">
        <v>61</v>
      </c>
      <c r="NQH32" s="78"/>
      <c r="NQI32" s="78"/>
      <c r="NQJ32" s="78"/>
      <c r="NQK32" s="78"/>
      <c r="NQL32" s="78"/>
      <c r="NQM32" s="78"/>
      <c r="NQN32" s="78"/>
      <c r="NQO32" s="77" t="s">
        <v>61</v>
      </c>
      <c r="NQP32" s="78"/>
      <c r="NQQ32" s="78"/>
      <c r="NQR32" s="78"/>
      <c r="NQS32" s="78"/>
      <c r="NQT32" s="78"/>
      <c r="NQU32" s="78"/>
      <c r="NQV32" s="78"/>
      <c r="NQW32" s="77" t="s">
        <v>61</v>
      </c>
      <c r="NQX32" s="78"/>
      <c r="NQY32" s="78"/>
      <c r="NQZ32" s="78"/>
      <c r="NRA32" s="78"/>
      <c r="NRB32" s="78"/>
      <c r="NRC32" s="78"/>
      <c r="NRD32" s="78"/>
      <c r="NRE32" s="77" t="s">
        <v>61</v>
      </c>
      <c r="NRF32" s="78"/>
      <c r="NRG32" s="78"/>
      <c r="NRH32" s="78"/>
      <c r="NRI32" s="78"/>
      <c r="NRJ32" s="78"/>
      <c r="NRK32" s="78"/>
      <c r="NRL32" s="78"/>
      <c r="NRM32" s="77" t="s">
        <v>61</v>
      </c>
      <c r="NRN32" s="78"/>
      <c r="NRO32" s="78"/>
      <c r="NRP32" s="78"/>
      <c r="NRQ32" s="78"/>
      <c r="NRR32" s="78"/>
      <c r="NRS32" s="78"/>
      <c r="NRT32" s="78"/>
      <c r="NRU32" s="77" t="s">
        <v>61</v>
      </c>
      <c r="NRV32" s="78"/>
      <c r="NRW32" s="78"/>
      <c r="NRX32" s="78"/>
      <c r="NRY32" s="78"/>
      <c r="NRZ32" s="78"/>
      <c r="NSA32" s="78"/>
      <c r="NSB32" s="78"/>
      <c r="NSC32" s="77" t="s">
        <v>61</v>
      </c>
      <c r="NSD32" s="78"/>
      <c r="NSE32" s="78"/>
      <c r="NSF32" s="78"/>
      <c r="NSG32" s="78"/>
      <c r="NSH32" s="78"/>
      <c r="NSI32" s="78"/>
      <c r="NSJ32" s="78"/>
      <c r="NSK32" s="77" t="s">
        <v>61</v>
      </c>
      <c r="NSL32" s="78"/>
      <c r="NSM32" s="78"/>
      <c r="NSN32" s="78"/>
      <c r="NSO32" s="78"/>
      <c r="NSP32" s="78"/>
      <c r="NSQ32" s="78"/>
      <c r="NSR32" s="78"/>
      <c r="NSS32" s="77" t="s">
        <v>61</v>
      </c>
      <c r="NST32" s="78"/>
      <c r="NSU32" s="78"/>
      <c r="NSV32" s="78"/>
      <c r="NSW32" s="78"/>
      <c r="NSX32" s="78"/>
      <c r="NSY32" s="78"/>
      <c r="NSZ32" s="78"/>
      <c r="NTA32" s="77" t="s">
        <v>61</v>
      </c>
      <c r="NTB32" s="78"/>
      <c r="NTC32" s="78"/>
      <c r="NTD32" s="78"/>
      <c r="NTE32" s="78"/>
      <c r="NTF32" s="78"/>
      <c r="NTG32" s="78"/>
      <c r="NTH32" s="78"/>
      <c r="NTI32" s="77" t="s">
        <v>61</v>
      </c>
      <c r="NTJ32" s="78"/>
      <c r="NTK32" s="78"/>
      <c r="NTL32" s="78"/>
      <c r="NTM32" s="78"/>
      <c r="NTN32" s="78"/>
      <c r="NTO32" s="78"/>
      <c r="NTP32" s="78"/>
      <c r="NTQ32" s="77" t="s">
        <v>61</v>
      </c>
      <c r="NTR32" s="78"/>
      <c r="NTS32" s="78"/>
      <c r="NTT32" s="78"/>
      <c r="NTU32" s="78"/>
      <c r="NTV32" s="78"/>
      <c r="NTW32" s="78"/>
      <c r="NTX32" s="78"/>
      <c r="NTY32" s="77" t="s">
        <v>61</v>
      </c>
      <c r="NTZ32" s="78"/>
      <c r="NUA32" s="78"/>
      <c r="NUB32" s="78"/>
      <c r="NUC32" s="78"/>
      <c r="NUD32" s="78"/>
      <c r="NUE32" s="78"/>
      <c r="NUF32" s="78"/>
      <c r="NUG32" s="77" t="s">
        <v>61</v>
      </c>
      <c r="NUH32" s="78"/>
      <c r="NUI32" s="78"/>
      <c r="NUJ32" s="78"/>
      <c r="NUK32" s="78"/>
      <c r="NUL32" s="78"/>
      <c r="NUM32" s="78"/>
      <c r="NUN32" s="78"/>
      <c r="NUO32" s="77" t="s">
        <v>61</v>
      </c>
      <c r="NUP32" s="78"/>
      <c r="NUQ32" s="78"/>
      <c r="NUR32" s="78"/>
      <c r="NUS32" s="78"/>
      <c r="NUT32" s="78"/>
      <c r="NUU32" s="78"/>
      <c r="NUV32" s="78"/>
      <c r="NUW32" s="77" t="s">
        <v>61</v>
      </c>
      <c r="NUX32" s="78"/>
      <c r="NUY32" s="78"/>
      <c r="NUZ32" s="78"/>
      <c r="NVA32" s="78"/>
      <c r="NVB32" s="78"/>
      <c r="NVC32" s="78"/>
      <c r="NVD32" s="78"/>
      <c r="NVE32" s="77" t="s">
        <v>61</v>
      </c>
      <c r="NVF32" s="78"/>
      <c r="NVG32" s="78"/>
      <c r="NVH32" s="78"/>
      <c r="NVI32" s="78"/>
      <c r="NVJ32" s="78"/>
      <c r="NVK32" s="78"/>
      <c r="NVL32" s="78"/>
      <c r="NVM32" s="77" t="s">
        <v>61</v>
      </c>
      <c r="NVN32" s="78"/>
      <c r="NVO32" s="78"/>
      <c r="NVP32" s="78"/>
      <c r="NVQ32" s="78"/>
      <c r="NVR32" s="78"/>
      <c r="NVS32" s="78"/>
      <c r="NVT32" s="78"/>
      <c r="NVU32" s="77" t="s">
        <v>61</v>
      </c>
      <c r="NVV32" s="78"/>
      <c r="NVW32" s="78"/>
      <c r="NVX32" s="78"/>
      <c r="NVY32" s="78"/>
      <c r="NVZ32" s="78"/>
      <c r="NWA32" s="78"/>
      <c r="NWB32" s="78"/>
      <c r="NWC32" s="77" t="s">
        <v>61</v>
      </c>
      <c r="NWD32" s="78"/>
      <c r="NWE32" s="78"/>
      <c r="NWF32" s="78"/>
      <c r="NWG32" s="78"/>
      <c r="NWH32" s="78"/>
      <c r="NWI32" s="78"/>
      <c r="NWJ32" s="78"/>
      <c r="NWK32" s="77" t="s">
        <v>61</v>
      </c>
      <c r="NWL32" s="78"/>
      <c r="NWM32" s="78"/>
      <c r="NWN32" s="78"/>
      <c r="NWO32" s="78"/>
      <c r="NWP32" s="78"/>
      <c r="NWQ32" s="78"/>
      <c r="NWR32" s="78"/>
      <c r="NWS32" s="77" t="s">
        <v>61</v>
      </c>
      <c r="NWT32" s="78"/>
      <c r="NWU32" s="78"/>
      <c r="NWV32" s="78"/>
      <c r="NWW32" s="78"/>
      <c r="NWX32" s="78"/>
      <c r="NWY32" s="78"/>
      <c r="NWZ32" s="78"/>
      <c r="NXA32" s="77" t="s">
        <v>61</v>
      </c>
      <c r="NXB32" s="78"/>
      <c r="NXC32" s="78"/>
      <c r="NXD32" s="78"/>
      <c r="NXE32" s="78"/>
      <c r="NXF32" s="78"/>
      <c r="NXG32" s="78"/>
      <c r="NXH32" s="78"/>
      <c r="NXI32" s="77" t="s">
        <v>61</v>
      </c>
      <c r="NXJ32" s="78"/>
      <c r="NXK32" s="78"/>
      <c r="NXL32" s="78"/>
      <c r="NXM32" s="78"/>
      <c r="NXN32" s="78"/>
      <c r="NXO32" s="78"/>
      <c r="NXP32" s="78"/>
      <c r="NXQ32" s="77" t="s">
        <v>61</v>
      </c>
      <c r="NXR32" s="78"/>
      <c r="NXS32" s="78"/>
      <c r="NXT32" s="78"/>
      <c r="NXU32" s="78"/>
      <c r="NXV32" s="78"/>
      <c r="NXW32" s="78"/>
      <c r="NXX32" s="78"/>
      <c r="NXY32" s="77" t="s">
        <v>61</v>
      </c>
      <c r="NXZ32" s="78"/>
      <c r="NYA32" s="78"/>
      <c r="NYB32" s="78"/>
      <c r="NYC32" s="78"/>
      <c r="NYD32" s="78"/>
      <c r="NYE32" s="78"/>
      <c r="NYF32" s="78"/>
      <c r="NYG32" s="77" t="s">
        <v>61</v>
      </c>
      <c r="NYH32" s="78"/>
      <c r="NYI32" s="78"/>
      <c r="NYJ32" s="78"/>
      <c r="NYK32" s="78"/>
      <c r="NYL32" s="78"/>
      <c r="NYM32" s="78"/>
      <c r="NYN32" s="78"/>
      <c r="NYO32" s="77" t="s">
        <v>61</v>
      </c>
      <c r="NYP32" s="78"/>
      <c r="NYQ32" s="78"/>
      <c r="NYR32" s="78"/>
      <c r="NYS32" s="78"/>
      <c r="NYT32" s="78"/>
      <c r="NYU32" s="78"/>
      <c r="NYV32" s="78"/>
      <c r="NYW32" s="77" t="s">
        <v>61</v>
      </c>
      <c r="NYX32" s="78"/>
      <c r="NYY32" s="78"/>
      <c r="NYZ32" s="78"/>
      <c r="NZA32" s="78"/>
      <c r="NZB32" s="78"/>
      <c r="NZC32" s="78"/>
      <c r="NZD32" s="78"/>
      <c r="NZE32" s="77" t="s">
        <v>61</v>
      </c>
      <c r="NZF32" s="78"/>
      <c r="NZG32" s="78"/>
      <c r="NZH32" s="78"/>
      <c r="NZI32" s="78"/>
      <c r="NZJ32" s="78"/>
      <c r="NZK32" s="78"/>
      <c r="NZL32" s="78"/>
      <c r="NZM32" s="77" t="s">
        <v>61</v>
      </c>
      <c r="NZN32" s="78"/>
      <c r="NZO32" s="78"/>
      <c r="NZP32" s="78"/>
      <c r="NZQ32" s="78"/>
      <c r="NZR32" s="78"/>
      <c r="NZS32" s="78"/>
      <c r="NZT32" s="78"/>
      <c r="NZU32" s="77" t="s">
        <v>61</v>
      </c>
      <c r="NZV32" s="78"/>
      <c r="NZW32" s="78"/>
      <c r="NZX32" s="78"/>
      <c r="NZY32" s="78"/>
      <c r="NZZ32" s="78"/>
      <c r="OAA32" s="78"/>
      <c r="OAB32" s="78"/>
      <c r="OAC32" s="77" t="s">
        <v>61</v>
      </c>
      <c r="OAD32" s="78"/>
      <c r="OAE32" s="78"/>
      <c r="OAF32" s="78"/>
      <c r="OAG32" s="78"/>
      <c r="OAH32" s="78"/>
      <c r="OAI32" s="78"/>
      <c r="OAJ32" s="78"/>
      <c r="OAK32" s="77" t="s">
        <v>61</v>
      </c>
      <c r="OAL32" s="78"/>
      <c r="OAM32" s="78"/>
      <c r="OAN32" s="78"/>
      <c r="OAO32" s="78"/>
      <c r="OAP32" s="78"/>
      <c r="OAQ32" s="78"/>
      <c r="OAR32" s="78"/>
      <c r="OAS32" s="77" t="s">
        <v>61</v>
      </c>
      <c r="OAT32" s="78"/>
      <c r="OAU32" s="78"/>
      <c r="OAV32" s="78"/>
      <c r="OAW32" s="78"/>
      <c r="OAX32" s="78"/>
      <c r="OAY32" s="78"/>
      <c r="OAZ32" s="78"/>
      <c r="OBA32" s="77" t="s">
        <v>61</v>
      </c>
      <c r="OBB32" s="78"/>
      <c r="OBC32" s="78"/>
      <c r="OBD32" s="78"/>
      <c r="OBE32" s="78"/>
      <c r="OBF32" s="78"/>
      <c r="OBG32" s="78"/>
      <c r="OBH32" s="78"/>
      <c r="OBI32" s="77" t="s">
        <v>61</v>
      </c>
      <c r="OBJ32" s="78"/>
      <c r="OBK32" s="78"/>
      <c r="OBL32" s="78"/>
      <c r="OBM32" s="78"/>
      <c r="OBN32" s="78"/>
      <c r="OBO32" s="78"/>
      <c r="OBP32" s="78"/>
      <c r="OBQ32" s="77" t="s">
        <v>61</v>
      </c>
      <c r="OBR32" s="78"/>
      <c r="OBS32" s="78"/>
      <c r="OBT32" s="78"/>
      <c r="OBU32" s="78"/>
      <c r="OBV32" s="78"/>
      <c r="OBW32" s="78"/>
      <c r="OBX32" s="78"/>
      <c r="OBY32" s="77" t="s">
        <v>61</v>
      </c>
      <c r="OBZ32" s="78"/>
      <c r="OCA32" s="78"/>
      <c r="OCB32" s="78"/>
      <c r="OCC32" s="78"/>
      <c r="OCD32" s="78"/>
      <c r="OCE32" s="78"/>
      <c r="OCF32" s="78"/>
      <c r="OCG32" s="77" t="s">
        <v>61</v>
      </c>
      <c r="OCH32" s="78"/>
      <c r="OCI32" s="78"/>
      <c r="OCJ32" s="78"/>
      <c r="OCK32" s="78"/>
      <c r="OCL32" s="78"/>
      <c r="OCM32" s="78"/>
      <c r="OCN32" s="78"/>
      <c r="OCO32" s="77" t="s">
        <v>61</v>
      </c>
      <c r="OCP32" s="78"/>
      <c r="OCQ32" s="78"/>
      <c r="OCR32" s="78"/>
      <c r="OCS32" s="78"/>
      <c r="OCT32" s="78"/>
      <c r="OCU32" s="78"/>
      <c r="OCV32" s="78"/>
      <c r="OCW32" s="77" t="s">
        <v>61</v>
      </c>
      <c r="OCX32" s="78"/>
      <c r="OCY32" s="78"/>
      <c r="OCZ32" s="78"/>
      <c r="ODA32" s="78"/>
      <c r="ODB32" s="78"/>
      <c r="ODC32" s="78"/>
      <c r="ODD32" s="78"/>
      <c r="ODE32" s="77" t="s">
        <v>61</v>
      </c>
      <c r="ODF32" s="78"/>
      <c r="ODG32" s="78"/>
      <c r="ODH32" s="78"/>
      <c r="ODI32" s="78"/>
      <c r="ODJ32" s="78"/>
      <c r="ODK32" s="78"/>
      <c r="ODL32" s="78"/>
      <c r="ODM32" s="77" t="s">
        <v>61</v>
      </c>
      <c r="ODN32" s="78"/>
      <c r="ODO32" s="78"/>
      <c r="ODP32" s="78"/>
      <c r="ODQ32" s="78"/>
      <c r="ODR32" s="78"/>
      <c r="ODS32" s="78"/>
      <c r="ODT32" s="78"/>
      <c r="ODU32" s="77" t="s">
        <v>61</v>
      </c>
      <c r="ODV32" s="78"/>
      <c r="ODW32" s="78"/>
      <c r="ODX32" s="78"/>
      <c r="ODY32" s="78"/>
      <c r="ODZ32" s="78"/>
      <c r="OEA32" s="78"/>
      <c r="OEB32" s="78"/>
      <c r="OEC32" s="77" t="s">
        <v>61</v>
      </c>
      <c r="OED32" s="78"/>
      <c r="OEE32" s="78"/>
      <c r="OEF32" s="78"/>
      <c r="OEG32" s="78"/>
      <c r="OEH32" s="78"/>
      <c r="OEI32" s="78"/>
      <c r="OEJ32" s="78"/>
      <c r="OEK32" s="77" t="s">
        <v>61</v>
      </c>
      <c r="OEL32" s="78"/>
      <c r="OEM32" s="78"/>
      <c r="OEN32" s="78"/>
      <c r="OEO32" s="78"/>
      <c r="OEP32" s="78"/>
      <c r="OEQ32" s="78"/>
      <c r="OER32" s="78"/>
      <c r="OES32" s="77" t="s">
        <v>61</v>
      </c>
      <c r="OET32" s="78"/>
      <c r="OEU32" s="78"/>
      <c r="OEV32" s="78"/>
      <c r="OEW32" s="78"/>
      <c r="OEX32" s="78"/>
      <c r="OEY32" s="78"/>
      <c r="OEZ32" s="78"/>
      <c r="OFA32" s="77" t="s">
        <v>61</v>
      </c>
      <c r="OFB32" s="78"/>
      <c r="OFC32" s="78"/>
      <c r="OFD32" s="78"/>
      <c r="OFE32" s="78"/>
      <c r="OFF32" s="78"/>
      <c r="OFG32" s="78"/>
      <c r="OFH32" s="78"/>
      <c r="OFI32" s="77" t="s">
        <v>61</v>
      </c>
      <c r="OFJ32" s="78"/>
      <c r="OFK32" s="78"/>
      <c r="OFL32" s="78"/>
      <c r="OFM32" s="78"/>
      <c r="OFN32" s="78"/>
      <c r="OFO32" s="78"/>
      <c r="OFP32" s="78"/>
      <c r="OFQ32" s="77" t="s">
        <v>61</v>
      </c>
      <c r="OFR32" s="78"/>
      <c r="OFS32" s="78"/>
      <c r="OFT32" s="78"/>
      <c r="OFU32" s="78"/>
      <c r="OFV32" s="78"/>
      <c r="OFW32" s="78"/>
      <c r="OFX32" s="78"/>
      <c r="OFY32" s="77" t="s">
        <v>61</v>
      </c>
      <c r="OFZ32" s="78"/>
      <c r="OGA32" s="78"/>
      <c r="OGB32" s="78"/>
      <c r="OGC32" s="78"/>
      <c r="OGD32" s="78"/>
      <c r="OGE32" s="78"/>
      <c r="OGF32" s="78"/>
      <c r="OGG32" s="77" t="s">
        <v>61</v>
      </c>
      <c r="OGH32" s="78"/>
      <c r="OGI32" s="78"/>
      <c r="OGJ32" s="78"/>
      <c r="OGK32" s="78"/>
      <c r="OGL32" s="78"/>
      <c r="OGM32" s="78"/>
      <c r="OGN32" s="78"/>
      <c r="OGO32" s="77" t="s">
        <v>61</v>
      </c>
      <c r="OGP32" s="78"/>
      <c r="OGQ32" s="78"/>
      <c r="OGR32" s="78"/>
      <c r="OGS32" s="78"/>
      <c r="OGT32" s="78"/>
      <c r="OGU32" s="78"/>
      <c r="OGV32" s="78"/>
      <c r="OGW32" s="77" t="s">
        <v>61</v>
      </c>
      <c r="OGX32" s="78"/>
      <c r="OGY32" s="78"/>
      <c r="OGZ32" s="78"/>
      <c r="OHA32" s="78"/>
      <c r="OHB32" s="78"/>
      <c r="OHC32" s="78"/>
      <c r="OHD32" s="78"/>
      <c r="OHE32" s="77" t="s">
        <v>61</v>
      </c>
      <c r="OHF32" s="78"/>
      <c r="OHG32" s="78"/>
      <c r="OHH32" s="78"/>
      <c r="OHI32" s="78"/>
      <c r="OHJ32" s="78"/>
      <c r="OHK32" s="78"/>
      <c r="OHL32" s="78"/>
      <c r="OHM32" s="77" t="s">
        <v>61</v>
      </c>
      <c r="OHN32" s="78"/>
      <c r="OHO32" s="78"/>
      <c r="OHP32" s="78"/>
      <c r="OHQ32" s="78"/>
      <c r="OHR32" s="78"/>
      <c r="OHS32" s="78"/>
      <c r="OHT32" s="78"/>
      <c r="OHU32" s="77" t="s">
        <v>61</v>
      </c>
      <c r="OHV32" s="78"/>
      <c r="OHW32" s="78"/>
      <c r="OHX32" s="78"/>
      <c r="OHY32" s="78"/>
      <c r="OHZ32" s="78"/>
      <c r="OIA32" s="78"/>
      <c r="OIB32" s="78"/>
      <c r="OIC32" s="77" t="s">
        <v>61</v>
      </c>
      <c r="OID32" s="78"/>
      <c r="OIE32" s="78"/>
      <c r="OIF32" s="78"/>
      <c r="OIG32" s="78"/>
      <c r="OIH32" s="78"/>
      <c r="OII32" s="78"/>
      <c r="OIJ32" s="78"/>
      <c r="OIK32" s="77" t="s">
        <v>61</v>
      </c>
      <c r="OIL32" s="78"/>
      <c r="OIM32" s="78"/>
      <c r="OIN32" s="78"/>
      <c r="OIO32" s="78"/>
      <c r="OIP32" s="78"/>
      <c r="OIQ32" s="78"/>
      <c r="OIR32" s="78"/>
      <c r="OIS32" s="77" t="s">
        <v>61</v>
      </c>
      <c r="OIT32" s="78"/>
      <c r="OIU32" s="78"/>
      <c r="OIV32" s="78"/>
      <c r="OIW32" s="78"/>
      <c r="OIX32" s="78"/>
      <c r="OIY32" s="78"/>
      <c r="OIZ32" s="78"/>
      <c r="OJA32" s="77" t="s">
        <v>61</v>
      </c>
      <c r="OJB32" s="78"/>
      <c r="OJC32" s="78"/>
      <c r="OJD32" s="78"/>
      <c r="OJE32" s="78"/>
      <c r="OJF32" s="78"/>
      <c r="OJG32" s="78"/>
      <c r="OJH32" s="78"/>
      <c r="OJI32" s="77" t="s">
        <v>61</v>
      </c>
      <c r="OJJ32" s="78"/>
      <c r="OJK32" s="78"/>
      <c r="OJL32" s="78"/>
      <c r="OJM32" s="78"/>
      <c r="OJN32" s="78"/>
      <c r="OJO32" s="78"/>
      <c r="OJP32" s="78"/>
      <c r="OJQ32" s="77" t="s">
        <v>61</v>
      </c>
      <c r="OJR32" s="78"/>
      <c r="OJS32" s="78"/>
      <c r="OJT32" s="78"/>
      <c r="OJU32" s="78"/>
      <c r="OJV32" s="78"/>
      <c r="OJW32" s="78"/>
      <c r="OJX32" s="78"/>
      <c r="OJY32" s="77" t="s">
        <v>61</v>
      </c>
      <c r="OJZ32" s="78"/>
      <c r="OKA32" s="78"/>
      <c r="OKB32" s="78"/>
      <c r="OKC32" s="78"/>
      <c r="OKD32" s="78"/>
      <c r="OKE32" s="78"/>
      <c r="OKF32" s="78"/>
      <c r="OKG32" s="77" t="s">
        <v>61</v>
      </c>
      <c r="OKH32" s="78"/>
      <c r="OKI32" s="78"/>
      <c r="OKJ32" s="78"/>
      <c r="OKK32" s="78"/>
      <c r="OKL32" s="78"/>
      <c r="OKM32" s="78"/>
      <c r="OKN32" s="78"/>
      <c r="OKO32" s="77" t="s">
        <v>61</v>
      </c>
      <c r="OKP32" s="78"/>
      <c r="OKQ32" s="78"/>
      <c r="OKR32" s="78"/>
      <c r="OKS32" s="78"/>
      <c r="OKT32" s="78"/>
      <c r="OKU32" s="78"/>
      <c r="OKV32" s="78"/>
      <c r="OKW32" s="77" t="s">
        <v>61</v>
      </c>
      <c r="OKX32" s="78"/>
      <c r="OKY32" s="78"/>
      <c r="OKZ32" s="78"/>
      <c r="OLA32" s="78"/>
      <c r="OLB32" s="78"/>
      <c r="OLC32" s="78"/>
      <c r="OLD32" s="78"/>
      <c r="OLE32" s="77" t="s">
        <v>61</v>
      </c>
      <c r="OLF32" s="78"/>
      <c r="OLG32" s="78"/>
      <c r="OLH32" s="78"/>
      <c r="OLI32" s="78"/>
      <c r="OLJ32" s="78"/>
      <c r="OLK32" s="78"/>
      <c r="OLL32" s="78"/>
      <c r="OLM32" s="77" t="s">
        <v>61</v>
      </c>
      <c r="OLN32" s="78"/>
      <c r="OLO32" s="78"/>
      <c r="OLP32" s="78"/>
      <c r="OLQ32" s="78"/>
      <c r="OLR32" s="78"/>
      <c r="OLS32" s="78"/>
      <c r="OLT32" s="78"/>
      <c r="OLU32" s="77" t="s">
        <v>61</v>
      </c>
      <c r="OLV32" s="78"/>
      <c r="OLW32" s="78"/>
      <c r="OLX32" s="78"/>
      <c r="OLY32" s="78"/>
      <c r="OLZ32" s="78"/>
      <c r="OMA32" s="78"/>
      <c r="OMB32" s="78"/>
      <c r="OMC32" s="77" t="s">
        <v>61</v>
      </c>
      <c r="OMD32" s="78"/>
      <c r="OME32" s="78"/>
      <c r="OMF32" s="78"/>
      <c r="OMG32" s="78"/>
      <c r="OMH32" s="78"/>
      <c r="OMI32" s="78"/>
      <c r="OMJ32" s="78"/>
      <c r="OMK32" s="77" t="s">
        <v>61</v>
      </c>
      <c r="OML32" s="78"/>
      <c r="OMM32" s="78"/>
      <c r="OMN32" s="78"/>
      <c r="OMO32" s="78"/>
      <c r="OMP32" s="78"/>
      <c r="OMQ32" s="78"/>
      <c r="OMR32" s="78"/>
      <c r="OMS32" s="77" t="s">
        <v>61</v>
      </c>
      <c r="OMT32" s="78"/>
      <c r="OMU32" s="78"/>
      <c r="OMV32" s="78"/>
      <c r="OMW32" s="78"/>
      <c r="OMX32" s="78"/>
      <c r="OMY32" s="78"/>
      <c r="OMZ32" s="78"/>
      <c r="ONA32" s="77" t="s">
        <v>61</v>
      </c>
      <c r="ONB32" s="78"/>
      <c r="ONC32" s="78"/>
      <c r="OND32" s="78"/>
      <c r="ONE32" s="78"/>
      <c r="ONF32" s="78"/>
      <c r="ONG32" s="78"/>
      <c r="ONH32" s="78"/>
      <c r="ONI32" s="77" t="s">
        <v>61</v>
      </c>
      <c r="ONJ32" s="78"/>
      <c r="ONK32" s="78"/>
      <c r="ONL32" s="78"/>
      <c r="ONM32" s="78"/>
      <c r="ONN32" s="78"/>
      <c r="ONO32" s="78"/>
      <c r="ONP32" s="78"/>
      <c r="ONQ32" s="77" t="s">
        <v>61</v>
      </c>
      <c r="ONR32" s="78"/>
      <c r="ONS32" s="78"/>
      <c r="ONT32" s="78"/>
      <c r="ONU32" s="78"/>
      <c r="ONV32" s="78"/>
      <c r="ONW32" s="78"/>
      <c r="ONX32" s="78"/>
      <c r="ONY32" s="77" t="s">
        <v>61</v>
      </c>
      <c r="ONZ32" s="78"/>
      <c r="OOA32" s="78"/>
      <c r="OOB32" s="78"/>
      <c r="OOC32" s="78"/>
      <c r="OOD32" s="78"/>
      <c r="OOE32" s="78"/>
      <c r="OOF32" s="78"/>
      <c r="OOG32" s="77" t="s">
        <v>61</v>
      </c>
      <c r="OOH32" s="78"/>
      <c r="OOI32" s="78"/>
      <c r="OOJ32" s="78"/>
      <c r="OOK32" s="78"/>
      <c r="OOL32" s="78"/>
      <c r="OOM32" s="78"/>
      <c r="OON32" s="78"/>
      <c r="OOO32" s="77" t="s">
        <v>61</v>
      </c>
      <c r="OOP32" s="78"/>
      <c r="OOQ32" s="78"/>
      <c r="OOR32" s="78"/>
      <c r="OOS32" s="78"/>
      <c r="OOT32" s="78"/>
      <c r="OOU32" s="78"/>
      <c r="OOV32" s="78"/>
      <c r="OOW32" s="77" t="s">
        <v>61</v>
      </c>
      <c r="OOX32" s="78"/>
      <c r="OOY32" s="78"/>
      <c r="OOZ32" s="78"/>
      <c r="OPA32" s="78"/>
      <c r="OPB32" s="78"/>
      <c r="OPC32" s="78"/>
      <c r="OPD32" s="78"/>
      <c r="OPE32" s="77" t="s">
        <v>61</v>
      </c>
      <c r="OPF32" s="78"/>
      <c r="OPG32" s="78"/>
      <c r="OPH32" s="78"/>
      <c r="OPI32" s="78"/>
      <c r="OPJ32" s="78"/>
      <c r="OPK32" s="78"/>
      <c r="OPL32" s="78"/>
      <c r="OPM32" s="77" t="s">
        <v>61</v>
      </c>
      <c r="OPN32" s="78"/>
      <c r="OPO32" s="78"/>
      <c r="OPP32" s="78"/>
      <c r="OPQ32" s="78"/>
      <c r="OPR32" s="78"/>
      <c r="OPS32" s="78"/>
      <c r="OPT32" s="78"/>
      <c r="OPU32" s="77" t="s">
        <v>61</v>
      </c>
      <c r="OPV32" s="78"/>
      <c r="OPW32" s="78"/>
      <c r="OPX32" s="78"/>
      <c r="OPY32" s="78"/>
      <c r="OPZ32" s="78"/>
      <c r="OQA32" s="78"/>
      <c r="OQB32" s="78"/>
      <c r="OQC32" s="77" t="s">
        <v>61</v>
      </c>
      <c r="OQD32" s="78"/>
      <c r="OQE32" s="78"/>
      <c r="OQF32" s="78"/>
      <c r="OQG32" s="78"/>
      <c r="OQH32" s="78"/>
      <c r="OQI32" s="78"/>
      <c r="OQJ32" s="78"/>
      <c r="OQK32" s="77" t="s">
        <v>61</v>
      </c>
      <c r="OQL32" s="78"/>
      <c r="OQM32" s="78"/>
      <c r="OQN32" s="78"/>
      <c r="OQO32" s="78"/>
      <c r="OQP32" s="78"/>
      <c r="OQQ32" s="78"/>
      <c r="OQR32" s="78"/>
      <c r="OQS32" s="77" t="s">
        <v>61</v>
      </c>
      <c r="OQT32" s="78"/>
      <c r="OQU32" s="78"/>
      <c r="OQV32" s="78"/>
      <c r="OQW32" s="78"/>
      <c r="OQX32" s="78"/>
      <c r="OQY32" s="78"/>
      <c r="OQZ32" s="78"/>
      <c r="ORA32" s="77" t="s">
        <v>61</v>
      </c>
      <c r="ORB32" s="78"/>
      <c r="ORC32" s="78"/>
      <c r="ORD32" s="78"/>
      <c r="ORE32" s="78"/>
      <c r="ORF32" s="78"/>
      <c r="ORG32" s="78"/>
      <c r="ORH32" s="78"/>
      <c r="ORI32" s="77" t="s">
        <v>61</v>
      </c>
      <c r="ORJ32" s="78"/>
      <c r="ORK32" s="78"/>
      <c r="ORL32" s="78"/>
      <c r="ORM32" s="78"/>
      <c r="ORN32" s="78"/>
      <c r="ORO32" s="78"/>
      <c r="ORP32" s="78"/>
      <c r="ORQ32" s="77" t="s">
        <v>61</v>
      </c>
      <c r="ORR32" s="78"/>
      <c r="ORS32" s="78"/>
      <c r="ORT32" s="78"/>
      <c r="ORU32" s="78"/>
      <c r="ORV32" s="78"/>
      <c r="ORW32" s="78"/>
      <c r="ORX32" s="78"/>
      <c r="ORY32" s="77" t="s">
        <v>61</v>
      </c>
      <c r="ORZ32" s="78"/>
      <c r="OSA32" s="78"/>
      <c r="OSB32" s="78"/>
      <c r="OSC32" s="78"/>
      <c r="OSD32" s="78"/>
      <c r="OSE32" s="78"/>
      <c r="OSF32" s="78"/>
      <c r="OSG32" s="77" t="s">
        <v>61</v>
      </c>
      <c r="OSH32" s="78"/>
      <c r="OSI32" s="78"/>
      <c r="OSJ32" s="78"/>
      <c r="OSK32" s="78"/>
      <c r="OSL32" s="78"/>
      <c r="OSM32" s="78"/>
      <c r="OSN32" s="78"/>
      <c r="OSO32" s="77" t="s">
        <v>61</v>
      </c>
      <c r="OSP32" s="78"/>
      <c r="OSQ32" s="78"/>
      <c r="OSR32" s="78"/>
      <c r="OSS32" s="78"/>
      <c r="OST32" s="78"/>
      <c r="OSU32" s="78"/>
      <c r="OSV32" s="78"/>
      <c r="OSW32" s="77" t="s">
        <v>61</v>
      </c>
      <c r="OSX32" s="78"/>
      <c r="OSY32" s="78"/>
      <c r="OSZ32" s="78"/>
      <c r="OTA32" s="78"/>
      <c r="OTB32" s="78"/>
      <c r="OTC32" s="78"/>
      <c r="OTD32" s="78"/>
      <c r="OTE32" s="77" t="s">
        <v>61</v>
      </c>
      <c r="OTF32" s="78"/>
      <c r="OTG32" s="78"/>
      <c r="OTH32" s="78"/>
      <c r="OTI32" s="78"/>
      <c r="OTJ32" s="78"/>
      <c r="OTK32" s="78"/>
      <c r="OTL32" s="78"/>
      <c r="OTM32" s="77" t="s">
        <v>61</v>
      </c>
      <c r="OTN32" s="78"/>
      <c r="OTO32" s="78"/>
      <c r="OTP32" s="78"/>
      <c r="OTQ32" s="78"/>
      <c r="OTR32" s="78"/>
      <c r="OTS32" s="78"/>
      <c r="OTT32" s="78"/>
      <c r="OTU32" s="77" t="s">
        <v>61</v>
      </c>
      <c r="OTV32" s="78"/>
      <c r="OTW32" s="78"/>
      <c r="OTX32" s="78"/>
      <c r="OTY32" s="78"/>
      <c r="OTZ32" s="78"/>
      <c r="OUA32" s="78"/>
      <c r="OUB32" s="78"/>
      <c r="OUC32" s="77" t="s">
        <v>61</v>
      </c>
      <c r="OUD32" s="78"/>
      <c r="OUE32" s="78"/>
      <c r="OUF32" s="78"/>
      <c r="OUG32" s="78"/>
      <c r="OUH32" s="78"/>
      <c r="OUI32" s="78"/>
      <c r="OUJ32" s="78"/>
      <c r="OUK32" s="77" t="s">
        <v>61</v>
      </c>
      <c r="OUL32" s="78"/>
      <c r="OUM32" s="78"/>
      <c r="OUN32" s="78"/>
      <c r="OUO32" s="78"/>
      <c r="OUP32" s="78"/>
      <c r="OUQ32" s="78"/>
      <c r="OUR32" s="78"/>
      <c r="OUS32" s="77" t="s">
        <v>61</v>
      </c>
      <c r="OUT32" s="78"/>
      <c r="OUU32" s="78"/>
      <c r="OUV32" s="78"/>
      <c r="OUW32" s="78"/>
      <c r="OUX32" s="78"/>
      <c r="OUY32" s="78"/>
      <c r="OUZ32" s="78"/>
      <c r="OVA32" s="77" t="s">
        <v>61</v>
      </c>
      <c r="OVB32" s="78"/>
      <c r="OVC32" s="78"/>
      <c r="OVD32" s="78"/>
      <c r="OVE32" s="78"/>
      <c r="OVF32" s="78"/>
      <c r="OVG32" s="78"/>
      <c r="OVH32" s="78"/>
      <c r="OVI32" s="77" t="s">
        <v>61</v>
      </c>
      <c r="OVJ32" s="78"/>
      <c r="OVK32" s="78"/>
      <c r="OVL32" s="78"/>
      <c r="OVM32" s="78"/>
      <c r="OVN32" s="78"/>
      <c r="OVO32" s="78"/>
      <c r="OVP32" s="78"/>
      <c r="OVQ32" s="77" t="s">
        <v>61</v>
      </c>
      <c r="OVR32" s="78"/>
      <c r="OVS32" s="78"/>
      <c r="OVT32" s="78"/>
      <c r="OVU32" s="78"/>
      <c r="OVV32" s="78"/>
      <c r="OVW32" s="78"/>
      <c r="OVX32" s="78"/>
      <c r="OVY32" s="77" t="s">
        <v>61</v>
      </c>
      <c r="OVZ32" s="78"/>
      <c r="OWA32" s="78"/>
      <c r="OWB32" s="78"/>
      <c r="OWC32" s="78"/>
      <c r="OWD32" s="78"/>
      <c r="OWE32" s="78"/>
      <c r="OWF32" s="78"/>
      <c r="OWG32" s="77" t="s">
        <v>61</v>
      </c>
      <c r="OWH32" s="78"/>
      <c r="OWI32" s="78"/>
      <c r="OWJ32" s="78"/>
      <c r="OWK32" s="78"/>
      <c r="OWL32" s="78"/>
      <c r="OWM32" s="78"/>
      <c r="OWN32" s="78"/>
      <c r="OWO32" s="77" t="s">
        <v>61</v>
      </c>
      <c r="OWP32" s="78"/>
      <c r="OWQ32" s="78"/>
      <c r="OWR32" s="78"/>
      <c r="OWS32" s="78"/>
      <c r="OWT32" s="78"/>
      <c r="OWU32" s="78"/>
      <c r="OWV32" s="78"/>
      <c r="OWW32" s="77" t="s">
        <v>61</v>
      </c>
      <c r="OWX32" s="78"/>
      <c r="OWY32" s="78"/>
      <c r="OWZ32" s="78"/>
      <c r="OXA32" s="78"/>
      <c r="OXB32" s="78"/>
      <c r="OXC32" s="78"/>
      <c r="OXD32" s="78"/>
      <c r="OXE32" s="77" t="s">
        <v>61</v>
      </c>
      <c r="OXF32" s="78"/>
      <c r="OXG32" s="78"/>
      <c r="OXH32" s="78"/>
      <c r="OXI32" s="78"/>
      <c r="OXJ32" s="78"/>
      <c r="OXK32" s="78"/>
      <c r="OXL32" s="78"/>
      <c r="OXM32" s="77" t="s">
        <v>61</v>
      </c>
      <c r="OXN32" s="78"/>
      <c r="OXO32" s="78"/>
      <c r="OXP32" s="78"/>
      <c r="OXQ32" s="78"/>
      <c r="OXR32" s="78"/>
      <c r="OXS32" s="78"/>
      <c r="OXT32" s="78"/>
      <c r="OXU32" s="77" t="s">
        <v>61</v>
      </c>
      <c r="OXV32" s="78"/>
      <c r="OXW32" s="78"/>
      <c r="OXX32" s="78"/>
      <c r="OXY32" s="78"/>
      <c r="OXZ32" s="78"/>
      <c r="OYA32" s="78"/>
      <c r="OYB32" s="78"/>
      <c r="OYC32" s="77" t="s">
        <v>61</v>
      </c>
      <c r="OYD32" s="78"/>
      <c r="OYE32" s="78"/>
      <c r="OYF32" s="78"/>
      <c r="OYG32" s="78"/>
      <c r="OYH32" s="78"/>
      <c r="OYI32" s="78"/>
      <c r="OYJ32" s="78"/>
      <c r="OYK32" s="77" t="s">
        <v>61</v>
      </c>
      <c r="OYL32" s="78"/>
      <c r="OYM32" s="78"/>
      <c r="OYN32" s="78"/>
      <c r="OYO32" s="78"/>
      <c r="OYP32" s="78"/>
      <c r="OYQ32" s="78"/>
      <c r="OYR32" s="78"/>
      <c r="OYS32" s="77" t="s">
        <v>61</v>
      </c>
      <c r="OYT32" s="78"/>
      <c r="OYU32" s="78"/>
      <c r="OYV32" s="78"/>
      <c r="OYW32" s="78"/>
      <c r="OYX32" s="78"/>
      <c r="OYY32" s="78"/>
      <c r="OYZ32" s="78"/>
      <c r="OZA32" s="77" t="s">
        <v>61</v>
      </c>
      <c r="OZB32" s="78"/>
      <c r="OZC32" s="78"/>
      <c r="OZD32" s="78"/>
      <c r="OZE32" s="78"/>
      <c r="OZF32" s="78"/>
      <c r="OZG32" s="78"/>
      <c r="OZH32" s="78"/>
      <c r="OZI32" s="77" t="s">
        <v>61</v>
      </c>
      <c r="OZJ32" s="78"/>
      <c r="OZK32" s="78"/>
      <c r="OZL32" s="78"/>
      <c r="OZM32" s="78"/>
      <c r="OZN32" s="78"/>
      <c r="OZO32" s="78"/>
      <c r="OZP32" s="78"/>
      <c r="OZQ32" s="77" t="s">
        <v>61</v>
      </c>
      <c r="OZR32" s="78"/>
      <c r="OZS32" s="78"/>
      <c r="OZT32" s="78"/>
      <c r="OZU32" s="78"/>
      <c r="OZV32" s="78"/>
      <c r="OZW32" s="78"/>
      <c r="OZX32" s="78"/>
      <c r="OZY32" s="77" t="s">
        <v>61</v>
      </c>
      <c r="OZZ32" s="78"/>
      <c r="PAA32" s="78"/>
      <c r="PAB32" s="78"/>
      <c r="PAC32" s="78"/>
      <c r="PAD32" s="78"/>
      <c r="PAE32" s="78"/>
      <c r="PAF32" s="78"/>
      <c r="PAG32" s="77" t="s">
        <v>61</v>
      </c>
      <c r="PAH32" s="78"/>
      <c r="PAI32" s="78"/>
      <c r="PAJ32" s="78"/>
      <c r="PAK32" s="78"/>
      <c r="PAL32" s="78"/>
      <c r="PAM32" s="78"/>
      <c r="PAN32" s="78"/>
      <c r="PAO32" s="77" t="s">
        <v>61</v>
      </c>
      <c r="PAP32" s="78"/>
      <c r="PAQ32" s="78"/>
      <c r="PAR32" s="78"/>
      <c r="PAS32" s="78"/>
      <c r="PAT32" s="78"/>
      <c r="PAU32" s="78"/>
      <c r="PAV32" s="78"/>
      <c r="PAW32" s="77" t="s">
        <v>61</v>
      </c>
      <c r="PAX32" s="78"/>
      <c r="PAY32" s="78"/>
      <c r="PAZ32" s="78"/>
      <c r="PBA32" s="78"/>
      <c r="PBB32" s="78"/>
      <c r="PBC32" s="78"/>
      <c r="PBD32" s="78"/>
      <c r="PBE32" s="77" t="s">
        <v>61</v>
      </c>
      <c r="PBF32" s="78"/>
      <c r="PBG32" s="78"/>
      <c r="PBH32" s="78"/>
      <c r="PBI32" s="78"/>
      <c r="PBJ32" s="78"/>
      <c r="PBK32" s="78"/>
      <c r="PBL32" s="78"/>
      <c r="PBM32" s="77" t="s">
        <v>61</v>
      </c>
      <c r="PBN32" s="78"/>
      <c r="PBO32" s="78"/>
      <c r="PBP32" s="78"/>
      <c r="PBQ32" s="78"/>
      <c r="PBR32" s="78"/>
      <c r="PBS32" s="78"/>
      <c r="PBT32" s="78"/>
      <c r="PBU32" s="77" t="s">
        <v>61</v>
      </c>
      <c r="PBV32" s="78"/>
      <c r="PBW32" s="78"/>
      <c r="PBX32" s="78"/>
      <c r="PBY32" s="78"/>
      <c r="PBZ32" s="78"/>
      <c r="PCA32" s="78"/>
      <c r="PCB32" s="78"/>
      <c r="PCC32" s="77" t="s">
        <v>61</v>
      </c>
      <c r="PCD32" s="78"/>
      <c r="PCE32" s="78"/>
      <c r="PCF32" s="78"/>
      <c r="PCG32" s="78"/>
      <c r="PCH32" s="78"/>
      <c r="PCI32" s="78"/>
      <c r="PCJ32" s="78"/>
      <c r="PCK32" s="77" t="s">
        <v>61</v>
      </c>
      <c r="PCL32" s="78"/>
      <c r="PCM32" s="78"/>
      <c r="PCN32" s="78"/>
      <c r="PCO32" s="78"/>
      <c r="PCP32" s="78"/>
      <c r="PCQ32" s="78"/>
      <c r="PCR32" s="78"/>
      <c r="PCS32" s="77" t="s">
        <v>61</v>
      </c>
      <c r="PCT32" s="78"/>
      <c r="PCU32" s="78"/>
      <c r="PCV32" s="78"/>
      <c r="PCW32" s="78"/>
      <c r="PCX32" s="78"/>
      <c r="PCY32" s="78"/>
      <c r="PCZ32" s="78"/>
      <c r="PDA32" s="77" t="s">
        <v>61</v>
      </c>
      <c r="PDB32" s="78"/>
      <c r="PDC32" s="78"/>
      <c r="PDD32" s="78"/>
      <c r="PDE32" s="78"/>
      <c r="PDF32" s="78"/>
      <c r="PDG32" s="78"/>
      <c r="PDH32" s="78"/>
      <c r="PDI32" s="77" t="s">
        <v>61</v>
      </c>
      <c r="PDJ32" s="78"/>
      <c r="PDK32" s="78"/>
      <c r="PDL32" s="78"/>
      <c r="PDM32" s="78"/>
      <c r="PDN32" s="78"/>
      <c r="PDO32" s="78"/>
      <c r="PDP32" s="78"/>
      <c r="PDQ32" s="77" t="s">
        <v>61</v>
      </c>
      <c r="PDR32" s="78"/>
      <c r="PDS32" s="78"/>
      <c r="PDT32" s="78"/>
      <c r="PDU32" s="78"/>
      <c r="PDV32" s="78"/>
      <c r="PDW32" s="78"/>
      <c r="PDX32" s="78"/>
      <c r="PDY32" s="77" t="s">
        <v>61</v>
      </c>
      <c r="PDZ32" s="78"/>
      <c r="PEA32" s="78"/>
      <c r="PEB32" s="78"/>
      <c r="PEC32" s="78"/>
      <c r="PED32" s="78"/>
      <c r="PEE32" s="78"/>
      <c r="PEF32" s="78"/>
      <c r="PEG32" s="77" t="s">
        <v>61</v>
      </c>
      <c r="PEH32" s="78"/>
      <c r="PEI32" s="78"/>
      <c r="PEJ32" s="78"/>
      <c r="PEK32" s="78"/>
      <c r="PEL32" s="78"/>
      <c r="PEM32" s="78"/>
      <c r="PEN32" s="78"/>
      <c r="PEO32" s="77" t="s">
        <v>61</v>
      </c>
      <c r="PEP32" s="78"/>
      <c r="PEQ32" s="78"/>
      <c r="PER32" s="78"/>
      <c r="PES32" s="78"/>
      <c r="PET32" s="78"/>
      <c r="PEU32" s="78"/>
      <c r="PEV32" s="78"/>
      <c r="PEW32" s="77" t="s">
        <v>61</v>
      </c>
      <c r="PEX32" s="78"/>
      <c r="PEY32" s="78"/>
      <c r="PEZ32" s="78"/>
      <c r="PFA32" s="78"/>
      <c r="PFB32" s="78"/>
      <c r="PFC32" s="78"/>
      <c r="PFD32" s="78"/>
      <c r="PFE32" s="77" t="s">
        <v>61</v>
      </c>
      <c r="PFF32" s="78"/>
      <c r="PFG32" s="78"/>
      <c r="PFH32" s="78"/>
      <c r="PFI32" s="78"/>
      <c r="PFJ32" s="78"/>
      <c r="PFK32" s="78"/>
      <c r="PFL32" s="78"/>
      <c r="PFM32" s="77" t="s">
        <v>61</v>
      </c>
      <c r="PFN32" s="78"/>
      <c r="PFO32" s="78"/>
      <c r="PFP32" s="78"/>
      <c r="PFQ32" s="78"/>
      <c r="PFR32" s="78"/>
      <c r="PFS32" s="78"/>
      <c r="PFT32" s="78"/>
      <c r="PFU32" s="77" t="s">
        <v>61</v>
      </c>
      <c r="PFV32" s="78"/>
      <c r="PFW32" s="78"/>
      <c r="PFX32" s="78"/>
      <c r="PFY32" s="78"/>
      <c r="PFZ32" s="78"/>
      <c r="PGA32" s="78"/>
      <c r="PGB32" s="78"/>
      <c r="PGC32" s="77" t="s">
        <v>61</v>
      </c>
      <c r="PGD32" s="78"/>
      <c r="PGE32" s="78"/>
      <c r="PGF32" s="78"/>
      <c r="PGG32" s="78"/>
      <c r="PGH32" s="78"/>
      <c r="PGI32" s="78"/>
      <c r="PGJ32" s="78"/>
      <c r="PGK32" s="77" t="s">
        <v>61</v>
      </c>
      <c r="PGL32" s="78"/>
      <c r="PGM32" s="78"/>
      <c r="PGN32" s="78"/>
      <c r="PGO32" s="78"/>
      <c r="PGP32" s="78"/>
      <c r="PGQ32" s="78"/>
      <c r="PGR32" s="78"/>
      <c r="PGS32" s="77" t="s">
        <v>61</v>
      </c>
      <c r="PGT32" s="78"/>
      <c r="PGU32" s="78"/>
      <c r="PGV32" s="78"/>
      <c r="PGW32" s="78"/>
      <c r="PGX32" s="78"/>
      <c r="PGY32" s="78"/>
      <c r="PGZ32" s="78"/>
      <c r="PHA32" s="77" t="s">
        <v>61</v>
      </c>
      <c r="PHB32" s="78"/>
      <c r="PHC32" s="78"/>
      <c r="PHD32" s="78"/>
      <c r="PHE32" s="78"/>
      <c r="PHF32" s="78"/>
      <c r="PHG32" s="78"/>
      <c r="PHH32" s="78"/>
      <c r="PHI32" s="77" t="s">
        <v>61</v>
      </c>
      <c r="PHJ32" s="78"/>
      <c r="PHK32" s="78"/>
      <c r="PHL32" s="78"/>
      <c r="PHM32" s="78"/>
      <c r="PHN32" s="78"/>
      <c r="PHO32" s="78"/>
      <c r="PHP32" s="78"/>
      <c r="PHQ32" s="77" t="s">
        <v>61</v>
      </c>
      <c r="PHR32" s="78"/>
      <c r="PHS32" s="78"/>
      <c r="PHT32" s="78"/>
      <c r="PHU32" s="78"/>
      <c r="PHV32" s="78"/>
      <c r="PHW32" s="78"/>
      <c r="PHX32" s="78"/>
      <c r="PHY32" s="77" t="s">
        <v>61</v>
      </c>
      <c r="PHZ32" s="78"/>
      <c r="PIA32" s="78"/>
      <c r="PIB32" s="78"/>
      <c r="PIC32" s="78"/>
      <c r="PID32" s="78"/>
      <c r="PIE32" s="78"/>
      <c r="PIF32" s="78"/>
      <c r="PIG32" s="77" t="s">
        <v>61</v>
      </c>
      <c r="PIH32" s="78"/>
      <c r="PII32" s="78"/>
      <c r="PIJ32" s="78"/>
      <c r="PIK32" s="78"/>
      <c r="PIL32" s="78"/>
      <c r="PIM32" s="78"/>
      <c r="PIN32" s="78"/>
      <c r="PIO32" s="77" t="s">
        <v>61</v>
      </c>
      <c r="PIP32" s="78"/>
      <c r="PIQ32" s="78"/>
      <c r="PIR32" s="78"/>
      <c r="PIS32" s="78"/>
      <c r="PIT32" s="78"/>
      <c r="PIU32" s="78"/>
      <c r="PIV32" s="78"/>
      <c r="PIW32" s="77" t="s">
        <v>61</v>
      </c>
      <c r="PIX32" s="78"/>
      <c r="PIY32" s="78"/>
      <c r="PIZ32" s="78"/>
      <c r="PJA32" s="78"/>
      <c r="PJB32" s="78"/>
      <c r="PJC32" s="78"/>
      <c r="PJD32" s="78"/>
      <c r="PJE32" s="77" t="s">
        <v>61</v>
      </c>
      <c r="PJF32" s="78"/>
      <c r="PJG32" s="78"/>
      <c r="PJH32" s="78"/>
      <c r="PJI32" s="78"/>
      <c r="PJJ32" s="78"/>
      <c r="PJK32" s="78"/>
      <c r="PJL32" s="78"/>
      <c r="PJM32" s="77" t="s">
        <v>61</v>
      </c>
      <c r="PJN32" s="78"/>
      <c r="PJO32" s="78"/>
      <c r="PJP32" s="78"/>
      <c r="PJQ32" s="78"/>
      <c r="PJR32" s="78"/>
      <c r="PJS32" s="78"/>
      <c r="PJT32" s="78"/>
      <c r="PJU32" s="77" t="s">
        <v>61</v>
      </c>
      <c r="PJV32" s="78"/>
      <c r="PJW32" s="78"/>
      <c r="PJX32" s="78"/>
      <c r="PJY32" s="78"/>
      <c r="PJZ32" s="78"/>
      <c r="PKA32" s="78"/>
      <c r="PKB32" s="78"/>
      <c r="PKC32" s="77" t="s">
        <v>61</v>
      </c>
      <c r="PKD32" s="78"/>
      <c r="PKE32" s="78"/>
      <c r="PKF32" s="78"/>
      <c r="PKG32" s="78"/>
      <c r="PKH32" s="78"/>
      <c r="PKI32" s="78"/>
      <c r="PKJ32" s="78"/>
      <c r="PKK32" s="77" t="s">
        <v>61</v>
      </c>
      <c r="PKL32" s="78"/>
      <c r="PKM32" s="78"/>
      <c r="PKN32" s="78"/>
      <c r="PKO32" s="78"/>
      <c r="PKP32" s="78"/>
      <c r="PKQ32" s="78"/>
      <c r="PKR32" s="78"/>
      <c r="PKS32" s="77" t="s">
        <v>61</v>
      </c>
      <c r="PKT32" s="78"/>
      <c r="PKU32" s="78"/>
      <c r="PKV32" s="78"/>
      <c r="PKW32" s="78"/>
      <c r="PKX32" s="78"/>
      <c r="PKY32" s="78"/>
      <c r="PKZ32" s="78"/>
      <c r="PLA32" s="77" t="s">
        <v>61</v>
      </c>
      <c r="PLB32" s="78"/>
      <c r="PLC32" s="78"/>
      <c r="PLD32" s="78"/>
      <c r="PLE32" s="78"/>
      <c r="PLF32" s="78"/>
      <c r="PLG32" s="78"/>
      <c r="PLH32" s="78"/>
      <c r="PLI32" s="77" t="s">
        <v>61</v>
      </c>
      <c r="PLJ32" s="78"/>
      <c r="PLK32" s="78"/>
      <c r="PLL32" s="78"/>
      <c r="PLM32" s="78"/>
      <c r="PLN32" s="78"/>
      <c r="PLO32" s="78"/>
      <c r="PLP32" s="78"/>
      <c r="PLQ32" s="77" t="s">
        <v>61</v>
      </c>
      <c r="PLR32" s="78"/>
      <c r="PLS32" s="78"/>
      <c r="PLT32" s="78"/>
      <c r="PLU32" s="78"/>
      <c r="PLV32" s="78"/>
      <c r="PLW32" s="78"/>
      <c r="PLX32" s="78"/>
      <c r="PLY32" s="77" t="s">
        <v>61</v>
      </c>
      <c r="PLZ32" s="78"/>
      <c r="PMA32" s="78"/>
      <c r="PMB32" s="78"/>
      <c r="PMC32" s="78"/>
      <c r="PMD32" s="78"/>
      <c r="PME32" s="78"/>
      <c r="PMF32" s="78"/>
      <c r="PMG32" s="77" t="s">
        <v>61</v>
      </c>
      <c r="PMH32" s="78"/>
      <c r="PMI32" s="78"/>
      <c r="PMJ32" s="78"/>
      <c r="PMK32" s="78"/>
      <c r="PML32" s="78"/>
      <c r="PMM32" s="78"/>
      <c r="PMN32" s="78"/>
      <c r="PMO32" s="77" t="s">
        <v>61</v>
      </c>
      <c r="PMP32" s="78"/>
      <c r="PMQ32" s="78"/>
      <c r="PMR32" s="78"/>
      <c r="PMS32" s="78"/>
      <c r="PMT32" s="78"/>
      <c r="PMU32" s="78"/>
      <c r="PMV32" s="78"/>
      <c r="PMW32" s="77" t="s">
        <v>61</v>
      </c>
      <c r="PMX32" s="78"/>
      <c r="PMY32" s="78"/>
      <c r="PMZ32" s="78"/>
      <c r="PNA32" s="78"/>
      <c r="PNB32" s="78"/>
      <c r="PNC32" s="78"/>
      <c r="PND32" s="78"/>
      <c r="PNE32" s="77" t="s">
        <v>61</v>
      </c>
      <c r="PNF32" s="78"/>
      <c r="PNG32" s="78"/>
      <c r="PNH32" s="78"/>
      <c r="PNI32" s="78"/>
      <c r="PNJ32" s="78"/>
      <c r="PNK32" s="78"/>
      <c r="PNL32" s="78"/>
      <c r="PNM32" s="77" t="s">
        <v>61</v>
      </c>
      <c r="PNN32" s="78"/>
      <c r="PNO32" s="78"/>
      <c r="PNP32" s="78"/>
      <c r="PNQ32" s="78"/>
      <c r="PNR32" s="78"/>
      <c r="PNS32" s="78"/>
      <c r="PNT32" s="78"/>
      <c r="PNU32" s="77" t="s">
        <v>61</v>
      </c>
      <c r="PNV32" s="78"/>
      <c r="PNW32" s="78"/>
      <c r="PNX32" s="78"/>
      <c r="PNY32" s="78"/>
      <c r="PNZ32" s="78"/>
      <c r="POA32" s="78"/>
      <c r="POB32" s="78"/>
      <c r="POC32" s="77" t="s">
        <v>61</v>
      </c>
      <c r="POD32" s="78"/>
      <c r="POE32" s="78"/>
      <c r="POF32" s="78"/>
      <c r="POG32" s="78"/>
      <c r="POH32" s="78"/>
      <c r="POI32" s="78"/>
      <c r="POJ32" s="78"/>
      <c r="POK32" s="77" t="s">
        <v>61</v>
      </c>
      <c r="POL32" s="78"/>
      <c r="POM32" s="78"/>
      <c r="PON32" s="78"/>
      <c r="POO32" s="78"/>
      <c r="POP32" s="78"/>
      <c r="POQ32" s="78"/>
      <c r="POR32" s="78"/>
      <c r="POS32" s="77" t="s">
        <v>61</v>
      </c>
      <c r="POT32" s="78"/>
      <c r="POU32" s="78"/>
      <c r="POV32" s="78"/>
      <c r="POW32" s="78"/>
      <c r="POX32" s="78"/>
      <c r="POY32" s="78"/>
      <c r="POZ32" s="78"/>
      <c r="PPA32" s="77" t="s">
        <v>61</v>
      </c>
      <c r="PPB32" s="78"/>
      <c r="PPC32" s="78"/>
      <c r="PPD32" s="78"/>
      <c r="PPE32" s="78"/>
      <c r="PPF32" s="78"/>
      <c r="PPG32" s="78"/>
      <c r="PPH32" s="78"/>
      <c r="PPI32" s="77" t="s">
        <v>61</v>
      </c>
      <c r="PPJ32" s="78"/>
      <c r="PPK32" s="78"/>
      <c r="PPL32" s="78"/>
      <c r="PPM32" s="78"/>
      <c r="PPN32" s="78"/>
      <c r="PPO32" s="78"/>
      <c r="PPP32" s="78"/>
      <c r="PPQ32" s="77" t="s">
        <v>61</v>
      </c>
      <c r="PPR32" s="78"/>
      <c r="PPS32" s="78"/>
      <c r="PPT32" s="78"/>
      <c r="PPU32" s="78"/>
      <c r="PPV32" s="78"/>
      <c r="PPW32" s="78"/>
      <c r="PPX32" s="78"/>
      <c r="PPY32" s="77" t="s">
        <v>61</v>
      </c>
      <c r="PPZ32" s="78"/>
      <c r="PQA32" s="78"/>
      <c r="PQB32" s="78"/>
      <c r="PQC32" s="78"/>
      <c r="PQD32" s="78"/>
      <c r="PQE32" s="78"/>
      <c r="PQF32" s="78"/>
      <c r="PQG32" s="77" t="s">
        <v>61</v>
      </c>
      <c r="PQH32" s="78"/>
      <c r="PQI32" s="78"/>
      <c r="PQJ32" s="78"/>
      <c r="PQK32" s="78"/>
      <c r="PQL32" s="78"/>
      <c r="PQM32" s="78"/>
      <c r="PQN32" s="78"/>
      <c r="PQO32" s="77" t="s">
        <v>61</v>
      </c>
      <c r="PQP32" s="78"/>
      <c r="PQQ32" s="78"/>
      <c r="PQR32" s="78"/>
      <c r="PQS32" s="78"/>
      <c r="PQT32" s="78"/>
      <c r="PQU32" s="78"/>
      <c r="PQV32" s="78"/>
      <c r="PQW32" s="77" t="s">
        <v>61</v>
      </c>
      <c r="PQX32" s="78"/>
      <c r="PQY32" s="78"/>
      <c r="PQZ32" s="78"/>
      <c r="PRA32" s="78"/>
      <c r="PRB32" s="78"/>
      <c r="PRC32" s="78"/>
      <c r="PRD32" s="78"/>
      <c r="PRE32" s="77" t="s">
        <v>61</v>
      </c>
      <c r="PRF32" s="78"/>
      <c r="PRG32" s="78"/>
      <c r="PRH32" s="78"/>
      <c r="PRI32" s="78"/>
      <c r="PRJ32" s="78"/>
      <c r="PRK32" s="78"/>
      <c r="PRL32" s="78"/>
      <c r="PRM32" s="77" t="s">
        <v>61</v>
      </c>
      <c r="PRN32" s="78"/>
      <c r="PRO32" s="78"/>
      <c r="PRP32" s="78"/>
      <c r="PRQ32" s="78"/>
      <c r="PRR32" s="78"/>
      <c r="PRS32" s="78"/>
      <c r="PRT32" s="78"/>
      <c r="PRU32" s="77" t="s">
        <v>61</v>
      </c>
      <c r="PRV32" s="78"/>
      <c r="PRW32" s="78"/>
      <c r="PRX32" s="78"/>
      <c r="PRY32" s="78"/>
      <c r="PRZ32" s="78"/>
      <c r="PSA32" s="78"/>
      <c r="PSB32" s="78"/>
      <c r="PSC32" s="77" t="s">
        <v>61</v>
      </c>
      <c r="PSD32" s="78"/>
      <c r="PSE32" s="78"/>
      <c r="PSF32" s="78"/>
      <c r="PSG32" s="78"/>
      <c r="PSH32" s="78"/>
      <c r="PSI32" s="78"/>
      <c r="PSJ32" s="78"/>
      <c r="PSK32" s="77" t="s">
        <v>61</v>
      </c>
      <c r="PSL32" s="78"/>
      <c r="PSM32" s="78"/>
      <c r="PSN32" s="78"/>
      <c r="PSO32" s="78"/>
      <c r="PSP32" s="78"/>
      <c r="PSQ32" s="78"/>
      <c r="PSR32" s="78"/>
      <c r="PSS32" s="77" t="s">
        <v>61</v>
      </c>
      <c r="PST32" s="78"/>
      <c r="PSU32" s="78"/>
      <c r="PSV32" s="78"/>
      <c r="PSW32" s="78"/>
      <c r="PSX32" s="78"/>
      <c r="PSY32" s="78"/>
      <c r="PSZ32" s="78"/>
      <c r="PTA32" s="77" t="s">
        <v>61</v>
      </c>
      <c r="PTB32" s="78"/>
      <c r="PTC32" s="78"/>
      <c r="PTD32" s="78"/>
      <c r="PTE32" s="78"/>
      <c r="PTF32" s="78"/>
      <c r="PTG32" s="78"/>
      <c r="PTH32" s="78"/>
      <c r="PTI32" s="77" t="s">
        <v>61</v>
      </c>
      <c r="PTJ32" s="78"/>
      <c r="PTK32" s="78"/>
      <c r="PTL32" s="78"/>
      <c r="PTM32" s="78"/>
      <c r="PTN32" s="78"/>
      <c r="PTO32" s="78"/>
      <c r="PTP32" s="78"/>
      <c r="PTQ32" s="77" t="s">
        <v>61</v>
      </c>
      <c r="PTR32" s="78"/>
      <c r="PTS32" s="78"/>
      <c r="PTT32" s="78"/>
      <c r="PTU32" s="78"/>
      <c r="PTV32" s="78"/>
      <c r="PTW32" s="78"/>
      <c r="PTX32" s="78"/>
      <c r="PTY32" s="77" t="s">
        <v>61</v>
      </c>
      <c r="PTZ32" s="78"/>
      <c r="PUA32" s="78"/>
      <c r="PUB32" s="78"/>
      <c r="PUC32" s="78"/>
      <c r="PUD32" s="78"/>
      <c r="PUE32" s="78"/>
      <c r="PUF32" s="78"/>
      <c r="PUG32" s="77" t="s">
        <v>61</v>
      </c>
      <c r="PUH32" s="78"/>
      <c r="PUI32" s="78"/>
      <c r="PUJ32" s="78"/>
      <c r="PUK32" s="78"/>
      <c r="PUL32" s="78"/>
      <c r="PUM32" s="78"/>
      <c r="PUN32" s="78"/>
      <c r="PUO32" s="77" t="s">
        <v>61</v>
      </c>
      <c r="PUP32" s="78"/>
      <c r="PUQ32" s="78"/>
      <c r="PUR32" s="78"/>
      <c r="PUS32" s="78"/>
      <c r="PUT32" s="78"/>
      <c r="PUU32" s="78"/>
      <c r="PUV32" s="78"/>
      <c r="PUW32" s="77" t="s">
        <v>61</v>
      </c>
      <c r="PUX32" s="78"/>
      <c r="PUY32" s="78"/>
      <c r="PUZ32" s="78"/>
      <c r="PVA32" s="78"/>
      <c r="PVB32" s="78"/>
      <c r="PVC32" s="78"/>
      <c r="PVD32" s="78"/>
      <c r="PVE32" s="77" t="s">
        <v>61</v>
      </c>
      <c r="PVF32" s="78"/>
      <c r="PVG32" s="78"/>
      <c r="PVH32" s="78"/>
      <c r="PVI32" s="78"/>
      <c r="PVJ32" s="78"/>
      <c r="PVK32" s="78"/>
      <c r="PVL32" s="78"/>
      <c r="PVM32" s="77" t="s">
        <v>61</v>
      </c>
      <c r="PVN32" s="78"/>
      <c r="PVO32" s="78"/>
      <c r="PVP32" s="78"/>
      <c r="PVQ32" s="78"/>
      <c r="PVR32" s="78"/>
      <c r="PVS32" s="78"/>
      <c r="PVT32" s="78"/>
      <c r="PVU32" s="77" t="s">
        <v>61</v>
      </c>
      <c r="PVV32" s="78"/>
      <c r="PVW32" s="78"/>
      <c r="PVX32" s="78"/>
      <c r="PVY32" s="78"/>
      <c r="PVZ32" s="78"/>
      <c r="PWA32" s="78"/>
      <c r="PWB32" s="78"/>
      <c r="PWC32" s="77" t="s">
        <v>61</v>
      </c>
      <c r="PWD32" s="78"/>
      <c r="PWE32" s="78"/>
      <c r="PWF32" s="78"/>
      <c r="PWG32" s="78"/>
      <c r="PWH32" s="78"/>
      <c r="PWI32" s="78"/>
      <c r="PWJ32" s="78"/>
      <c r="PWK32" s="77" t="s">
        <v>61</v>
      </c>
      <c r="PWL32" s="78"/>
      <c r="PWM32" s="78"/>
      <c r="PWN32" s="78"/>
      <c r="PWO32" s="78"/>
      <c r="PWP32" s="78"/>
      <c r="PWQ32" s="78"/>
      <c r="PWR32" s="78"/>
      <c r="PWS32" s="77" t="s">
        <v>61</v>
      </c>
      <c r="PWT32" s="78"/>
      <c r="PWU32" s="78"/>
      <c r="PWV32" s="78"/>
      <c r="PWW32" s="78"/>
      <c r="PWX32" s="78"/>
      <c r="PWY32" s="78"/>
      <c r="PWZ32" s="78"/>
      <c r="PXA32" s="77" t="s">
        <v>61</v>
      </c>
      <c r="PXB32" s="78"/>
      <c r="PXC32" s="78"/>
      <c r="PXD32" s="78"/>
      <c r="PXE32" s="78"/>
      <c r="PXF32" s="78"/>
      <c r="PXG32" s="78"/>
      <c r="PXH32" s="78"/>
      <c r="PXI32" s="77" t="s">
        <v>61</v>
      </c>
      <c r="PXJ32" s="78"/>
      <c r="PXK32" s="78"/>
      <c r="PXL32" s="78"/>
      <c r="PXM32" s="78"/>
      <c r="PXN32" s="78"/>
      <c r="PXO32" s="78"/>
      <c r="PXP32" s="78"/>
      <c r="PXQ32" s="77" t="s">
        <v>61</v>
      </c>
      <c r="PXR32" s="78"/>
      <c r="PXS32" s="78"/>
      <c r="PXT32" s="78"/>
      <c r="PXU32" s="78"/>
      <c r="PXV32" s="78"/>
      <c r="PXW32" s="78"/>
      <c r="PXX32" s="78"/>
      <c r="PXY32" s="77" t="s">
        <v>61</v>
      </c>
      <c r="PXZ32" s="78"/>
      <c r="PYA32" s="78"/>
      <c r="PYB32" s="78"/>
      <c r="PYC32" s="78"/>
      <c r="PYD32" s="78"/>
      <c r="PYE32" s="78"/>
      <c r="PYF32" s="78"/>
      <c r="PYG32" s="77" t="s">
        <v>61</v>
      </c>
      <c r="PYH32" s="78"/>
      <c r="PYI32" s="78"/>
      <c r="PYJ32" s="78"/>
      <c r="PYK32" s="78"/>
      <c r="PYL32" s="78"/>
      <c r="PYM32" s="78"/>
      <c r="PYN32" s="78"/>
      <c r="PYO32" s="77" t="s">
        <v>61</v>
      </c>
      <c r="PYP32" s="78"/>
      <c r="PYQ32" s="78"/>
      <c r="PYR32" s="78"/>
      <c r="PYS32" s="78"/>
      <c r="PYT32" s="78"/>
      <c r="PYU32" s="78"/>
      <c r="PYV32" s="78"/>
      <c r="PYW32" s="77" t="s">
        <v>61</v>
      </c>
      <c r="PYX32" s="78"/>
      <c r="PYY32" s="78"/>
      <c r="PYZ32" s="78"/>
      <c r="PZA32" s="78"/>
      <c r="PZB32" s="78"/>
      <c r="PZC32" s="78"/>
      <c r="PZD32" s="78"/>
      <c r="PZE32" s="77" t="s">
        <v>61</v>
      </c>
      <c r="PZF32" s="78"/>
      <c r="PZG32" s="78"/>
      <c r="PZH32" s="78"/>
      <c r="PZI32" s="78"/>
      <c r="PZJ32" s="78"/>
      <c r="PZK32" s="78"/>
      <c r="PZL32" s="78"/>
      <c r="PZM32" s="77" t="s">
        <v>61</v>
      </c>
      <c r="PZN32" s="78"/>
      <c r="PZO32" s="78"/>
      <c r="PZP32" s="78"/>
      <c r="PZQ32" s="78"/>
      <c r="PZR32" s="78"/>
      <c r="PZS32" s="78"/>
      <c r="PZT32" s="78"/>
      <c r="PZU32" s="77" t="s">
        <v>61</v>
      </c>
      <c r="PZV32" s="78"/>
      <c r="PZW32" s="78"/>
      <c r="PZX32" s="78"/>
      <c r="PZY32" s="78"/>
      <c r="PZZ32" s="78"/>
      <c r="QAA32" s="78"/>
      <c r="QAB32" s="78"/>
      <c r="QAC32" s="77" t="s">
        <v>61</v>
      </c>
      <c r="QAD32" s="78"/>
      <c r="QAE32" s="78"/>
      <c r="QAF32" s="78"/>
      <c r="QAG32" s="78"/>
      <c r="QAH32" s="78"/>
      <c r="QAI32" s="78"/>
      <c r="QAJ32" s="78"/>
      <c r="QAK32" s="77" t="s">
        <v>61</v>
      </c>
      <c r="QAL32" s="78"/>
      <c r="QAM32" s="78"/>
      <c r="QAN32" s="78"/>
      <c r="QAO32" s="78"/>
      <c r="QAP32" s="78"/>
      <c r="QAQ32" s="78"/>
      <c r="QAR32" s="78"/>
      <c r="QAS32" s="77" t="s">
        <v>61</v>
      </c>
      <c r="QAT32" s="78"/>
      <c r="QAU32" s="78"/>
      <c r="QAV32" s="78"/>
      <c r="QAW32" s="78"/>
      <c r="QAX32" s="78"/>
      <c r="QAY32" s="78"/>
      <c r="QAZ32" s="78"/>
      <c r="QBA32" s="77" t="s">
        <v>61</v>
      </c>
      <c r="QBB32" s="78"/>
      <c r="QBC32" s="78"/>
      <c r="QBD32" s="78"/>
      <c r="QBE32" s="78"/>
      <c r="QBF32" s="78"/>
      <c r="QBG32" s="78"/>
      <c r="QBH32" s="78"/>
      <c r="QBI32" s="77" t="s">
        <v>61</v>
      </c>
      <c r="QBJ32" s="78"/>
      <c r="QBK32" s="78"/>
      <c r="QBL32" s="78"/>
      <c r="QBM32" s="78"/>
      <c r="QBN32" s="78"/>
      <c r="QBO32" s="78"/>
      <c r="QBP32" s="78"/>
      <c r="QBQ32" s="77" t="s">
        <v>61</v>
      </c>
      <c r="QBR32" s="78"/>
      <c r="QBS32" s="78"/>
      <c r="QBT32" s="78"/>
      <c r="QBU32" s="78"/>
      <c r="QBV32" s="78"/>
      <c r="QBW32" s="78"/>
      <c r="QBX32" s="78"/>
      <c r="QBY32" s="77" t="s">
        <v>61</v>
      </c>
      <c r="QBZ32" s="78"/>
      <c r="QCA32" s="78"/>
      <c r="QCB32" s="78"/>
      <c r="QCC32" s="78"/>
      <c r="QCD32" s="78"/>
      <c r="QCE32" s="78"/>
      <c r="QCF32" s="78"/>
      <c r="QCG32" s="77" t="s">
        <v>61</v>
      </c>
      <c r="QCH32" s="78"/>
      <c r="QCI32" s="78"/>
      <c r="QCJ32" s="78"/>
      <c r="QCK32" s="78"/>
      <c r="QCL32" s="78"/>
      <c r="QCM32" s="78"/>
      <c r="QCN32" s="78"/>
      <c r="QCO32" s="77" t="s">
        <v>61</v>
      </c>
      <c r="QCP32" s="78"/>
      <c r="QCQ32" s="78"/>
      <c r="QCR32" s="78"/>
      <c r="QCS32" s="78"/>
      <c r="QCT32" s="78"/>
      <c r="QCU32" s="78"/>
      <c r="QCV32" s="78"/>
      <c r="QCW32" s="77" t="s">
        <v>61</v>
      </c>
      <c r="QCX32" s="78"/>
      <c r="QCY32" s="78"/>
      <c r="QCZ32" s="78"/>
      <c r="QDA32" s="78"/>
      <c r="QDB32" s="78"/>
      <c r="QDC32" s="78"/>
      <c r="QDD32" s="78"/>
      <c r="QDE32" s="77" t="s">
        <v>61</v>
      </c>
      <c r="QDF32" s="78"/>
      <c r="QDG32" s="78"/>
      <c r="QDH32" s="78"/>
      <c r="QDI32" s="78"/>
      <c r="QDJ32" s="78"/>
      <c r="QDK32" s="78"/>
      <c r="QDL32" s="78"/>
      <c r="QDM32" s="77" t="s">
        <v>61</v>
      </c>
      <c r="QDN32" s="78"/>
      <c r="QDO32" s="78"/>
      <c r="QDP32" s="78"/>
      <c r="QDQ32" s="78"/>
      <c r="QDR32" s="78"/>
      <c r="QDS32" s="78"/>
      <c r="QDT32" s="78"/>
      <c r="QDU32" s="77" t="s">
        <v>61</v>
      </c>
      <c r="QDV32" s="78"/>
      <c r="QDW32" s="78"/>
      <c r="QDX32" s="78"/>
      <c r="QDY32" s="78"/>
      <c r="QDZ32" s="78"/>
      <c r="QEA32" s="78"/>
      <c r="QEB32" s="78"/>
      <c r="QEC32" s="77" t="s">
        <v>61</v>
      </c>
      <c r="QED32" s="78"/>
      <c r="QEE32" s="78"/>
      <c r="QEF32" s="78"/>
      <c r="QEG32" s="78"/>
      <c r="QEH32" s="78"/>
      <c r="QEI32" s="78"/>
      <c r="QEJ32" s="78"/>
      <c r="QEK32" s="77" t="s">
        <v>61</v>
      </c>
      <c r="QEL32" s="78"/>
      <c r="QEM32" s="78"/>
      <c r="QEN32" s="78"/>
      <c r="QEO32" s="78"/>
      <c r="QEP32" s="78"/>
      <c r="QEQ32" s="78"/>
      <c r="QER32" s="78"/>
      <c r="QES32" s="77" t="s">
        <v>61</v>
      </c>
      <c r="QET32" s="78"/>
      <c r="QEU32" s="78"/>
      <c r="QEV32" s="78"/>
      <c r="QEW32" s="78"/>
      <c r="QEX32" s="78"/>
      <c r="QEY32" s="78"/>
      <c r="QEZ32" s="78"/>
      <c r="QFA32" s="77" t="s">
        <v>61</v>
      </c>
      <c r="QFB32" s="78"/>
      <c r="QFC32" s="78"/>
      <c r="QFD32" s="78"/>
      <c r="QFE32" s="78"/>
      <c r="QFF32" s="78"/>
      <c r="QFG32" s="78"/>
      <c r="QFH32" s="78"/>
      <c r="QFI32" s="77" t="s">
        <v>61</v>
      </c>
      <c r="QFJ32" s="78"/>
      <c r="QFK32" s="78"/>
      <c r="QFL32" s="78"/>
      <c r="QFM32" s="78"/>
      <c r="QFN32" s="78"/>
      <c r="QFO32" s="78"/>
      <c r="QFP32" s="78"/>
      <c r="QFQ32" s="77" t="s">
        <v>61</v>
      </c>
      <c r="QFR32" s="78"/>
      <c r="QFS32" s="78"/>
      <c r="QFT32" s="78"/>
      <c r="QFU32" s="78"/>
      <c r="QFV32" s="78"/>
      <c r="QFW32" s="78"/>
      <c r="QFX32" s="78"/>
      <c r="QFY32" s="77" t="s">
        <v>61</v>
      </c>
      <c r="QFZ32" s="78"/>
      <c r="QGA32" s="78"/>
      <c r="QGB32" s="78"/>
      <c r="QGC32" s="78"/>
      <c r="QGD32" s="78"/>
      <c r="QGE32" s="78"/>
      <c r="QGF32" s="78"/>
      <c r="QGG32" s="77" t="s">
        <v>61</v>
      </c>
      <c r="QGH32" s="78"/>
      <c r="QGI32" s="78"/>
      <c r="QGJ32" s="78"/>
      <c r="QGK32" s="78"/>
      <c r="QGL32" s="78"/>
      <c r="QGM32" s="78"/>
      <c r="QGN32" s="78"/>
      <c r="QGO32" s="77" t="s">
        <v>61</v>
      </c>
      <c r="QGP32" s="78"/>
      <c r="QGQ32" s="78"/>
      <c r="QGR32" s="78"/>
      <c r="QGS32" s="78"/>
      <c r="QGT32" s="78"/>
      <c r="QGU32" s="78"/>
      <c r="QGV32" s="78"/>
      <c r="QGW32" s="77" t="s">
        <v>61</v>
      </c>
      <c r="QGX32" s="78"/>
      <c r="QGY32" s="78"/>
      <c r="QGZ32" s="78"/>
      <c r="QHA32" s="78"/>
      <c r="QHB32" s="78"/>
      <c r="QHC32" s="78"/>
      <c r="QHD32" s="78"/>
      <c r="QHE32" s="77" t="s">
        <v>61</v>
      </c>
      <c r="QHF32" s="78"/>
      <c r="QHG32" s="78"/>
      <c r="QHH32" s="78"/>
      <c r="QHI32" s="78"/>
      <c r="QHJ32" s="78"/>
      <c r="QHK32" s="78"/>
      <c r="QHL32" s="78"/>
      <c r="QHM32" s="77" t="s">
        <v>61</v>
      </c>
      <c r="QHN32" s="78"/>
      <c r="QHO32" s="78"/>
      <c r="QHP32" s="78"/>
      <c r="QHQ32" s="78"/>
      <c r="QHR32" s="78"/>
      <c r="QHS32" s="78"/>
      <c r="QHT32" s="78"/>
      <c r="QHU32" s="77" t="s">
        <v>61</v>
      </c>
      <c r="QHV32" s="78"/>
      <c r="QHW32" s="78"/>
      <c r="QHX32" s="78"/>
      <c r="QHY32" s="78"/>
      <c r="QHZ32" s="78"/>
      <c r="QIA32" s="78"/>
      <c r="QIB32" s="78"/>
      <c r="QIC32" s="77" t="s">
        <v>61</v>
      </c>
      <c r="QID32" s="78"/>
      <c r="QIE32" s="78"/>
      <c r="QIF32" s="78"/>
      <c r="QIG32" s="78"/>
      <c r="QIH32" s="78"/>
      <c r="QII32" s="78"/>
      <c r="QIJ32" s="78"/>
      <c r="QIK32" s="77" t="s">
        <v>61</v>
      </c>
      <c r="QIL32" s="78"/>
      <c r="QIM32" s="78"/>
      <c r="QIN32" s="78"/>
      <c r="QIO32" s="78"/>
      <c r="QIP32" s="78"/>
      <c r="QIQ32" s="78"/>
      <c r="QIR32" s="78"/>
      <c r="QIS32" s="77" t="s">
        <v>61</v>
      </c>
      <c r="QIT32" s="78"/>
      <c r="QIU32" s="78"/>
      <c r="QIV32" s="78"/>
      <c r="QIW32" s="78"/>
      <c r="QIX32" s="78"/>
      <c r="QIY32" s="78"/>
      <c r="QIZ32" s="78"/>
      <c r="QJA32" s="77" t="s">
        <v>61</v>
      </c>
      <c r="QJB32" s="78"/>
      <c r="QJC32" s="78"/>
      <c r="QJD32" s="78"/>
      <c r="QJE32" s="78"/>
      <c r="QJF32" s="78"/>
      <c r="QJG32" s="78"/>
      <c r="QJH32" s="78"/>
      <c r="QJI32" s="77" t="s">
        <v>61</v>
      </c>
      <c r="QJJ32" s="78"/>
      <c r="QJK32" s="78"/>
      <c r="QJL32" s="78"/>
      <c r="QJM32" s="78"/>
      <c r="QJN32" s="78"/>
      <c r="QJO32" s="78"/>
      <c r="QJP32" s="78"/>
      <c r="QJQ32" s="77" t="s">
        <v>61</v>
      </c>
      <c r="QJR32" s="78"/>
      <c r="QJS32" s="78"/>
      <c r="QJT32" s="78"/>
      <c r="QJU32" s="78"/>
      <c r="QJV32" s="78"/>
      <c r="QJW32" s="78"/>
      <c r="QJX32" s="78"/>
      <c r="QJY32" s="77" t="s">
        <v>61</v>
      </c>
      <c r="QJZ32" s="78"/>
      <c r="QKA32" s="78"/>
      <c r="QKB32" s="78"/>
      <c r="QKC32" s="78"/>
      <c r="QKD32" s="78"/>
      <c r="QKE32" s="78"/>
      <c r="QKF32" s="78"/>
      <c r="QKG32" s="77" t="s">
        <v>61</v>
      </c>
      <c r="QKH32" s="78"/>
      <c r="QKI32" s="78"/>
      <c r="QKJ32" s="78"/>
      <c r="QKK32" s="78"/>
      <c r="QKL32" s="78"/>
      <c r="QKM32" s="78"/>
      <c r="QKN32" s="78"/>
      <c r="QKO32" s="77" t="s">
        <v>61</v>
      </c>
      <c r="QKP32" s="78"/>
      <c r="QKQ32" s="78"/>
      <c r="QKR32" s="78"/>
      <c r="QKS32" s="78"/>
      <c r="QKT32" s="78"/>
      <c r="QKU32" s="78"/>
      <c r="QKV32" s="78"/>
      <c r="QKW32" s="77" t="s">
        <v>61</v>
      </c>
      <c r="QKX32" s="78"/>
      <c r="QKY32" s="78"/>
      <c r="QKZ32" s="78"/>
      <c r="QLA32" s="78"/>
      <c r="QLB32" s="78"/>
      <c r="QLC32" s="78"/>
      <c r="QLD32" s="78"/>
      <c r="QLE32" s="77" t="s">
        <v>61</v>
      </c>
      <c r="QLF32" s="78"/>
      <c r="QLG32" s="78"/>
      <c r="QLH32" s="78"/>
      <c r="QLI32" s="78"/>
      <c r="QLJ32" s="78"/>
      <c r="QLK32" s="78"/>
      <c r="QLL32" s="78"/>
      <c r="QLM32" s="77" t="s">
        <v>61</v>
      </c>
      <c r="QLN32" s="78"/>
      <c r="QLO32" s="78"/>
      <c r="QLP32" s="78"/>
      <c r="QLQ32" s="78"/>
      <c r="QLR32" s="78"/>
      <c r="QLS32" s="78"/>
      <c r="QLT32" s="78"/>
      <c r="QLU32" s="77" t="s">
        <v>61</v>
      </c>
      <c r="QLV32" s="78"/>
      <c r="QLW32" s="78"/>
      <c r="QLX32" s="78"/>
      <c r="QLY32" s="78"/>
      <c r="QLZ32" s="78"/>
      <c r="QMA32" s="78"/>
      <c r="QMB32" s="78"/>
      <c r="QMC32" s="77" t="s">
        <v>61</v>
      </c>
      <c r="QMD32" s="78"/>
      <c r="QME32" s="78"/>
      <c r="QMF32" s="78"/>
      <c r="QMG32" s="78"/>
      <c r="QMH32" s="78"/>
      <c r="QMI32" s="78"/>
      <c r="QMJ32" s="78"/>
      <c r="QMK32" s="77" t="s">
        <v>61</v>
      </c>
      <c r="QML32" s="78"/>
      <c r="QMM32" s="78"/>
      <c r="QMN32" s="78"/>
      <c r="QMO32" s="78"/>
      <c r="QMP32" s="78"/>
      <c r="QMQ32" s="78"/>
      <c r="QMR32" s="78"/>
      <c r="QMS32" s="77" t="s">
        <v>61</v>
      </c>
      <c r="QMT32" s="78"/>
      <c r="QMU32" s="78"/>
      <c r="QMV32" s="78"/>
      <c r="QMW32" s="78"/>
      <c r="QMX32" s="78"/>
      <c r="QMY32" s="78"/>
      <c r="QMZ32" s="78"/>
      <c r="QNA32" s="77" t="s">
        <v>61</v>
      </c>
      <c r="QNB32" s="78"/>
      <c r="QNC32" s="78"/>
      <c r="QND32" s="78"/>
      <c r="QNE32" s="78"/>
      <c r="QNF32" s="78"/>
      <c r="QNG32" s="78"/>
      <c r="QNH32" s="78"/>
      <c r="QNI32" s="77" t="s">
        <v>61</v>
      </c>
      <c r="QNJ32" s="78"/>
      <c r="QNK32" s="78"/>
      <c r="QNL32" s="78"/>
      <c r="QNM32" s="78"/>
      <c r="QNN32" s="78"/>
      <c r="QNO32" s="78"/>
      <c r="QNP32" s="78"/>
      <c r="QNQ32" s="77" t="s">
        <v>61</v>
      </c>
      <c r="QNR32" s="78"/>
      <c r="QNS32" s="78"/>
      <c r="QNT32" s="78"/>
      <c r="QNU32" s="78"/>
      <c r="QNV32" s="78"/>
      <c r="QNW32" s="78"/>
      <c r="QNX32" s="78"/>
      <c r="QNY32" s="77" t="s">
        <v>61</v>
      </c>
      <c r="QNZ32" s="78"/>
      <c r="QOA32" s="78"/>
      <c r="QOB32" s="78"/>
      <c r="QOC32" s="78"/>
      <c r="QOD32" s="78"/>
      <c r="QOE32" s="78"/>
      <c r="QOF32" s="78"/>
      <c r="QOG32" s="77" t="s">
        <v>61</v>
      </c>
      <c r="QOH32" s="78"/>
      <c r="QOI32" s="78"/>
      <c r="QOJ32" s="78"/>
      <c r="QOK32" s="78"/>
      <c r="QOL32" s="78"/>
      <c r="QOM32" s="78"/>
      <c r="QON32" s="78"/>
      <c r="QOO32" s="77" t="s">
        <v>61</v>
      </c>
      <c r="QOP32" s="78"/>
      <c r="QOQ32" s="78"/>
      <c r="QOR32" s="78"/>
      <c r="QOS32" s="78"/>
      <c r="QOT32" s="78"/>
      <c r="QOU32" s="78"/>
      <c r="QOV32" s="78"/>
      <c r="QOW32" s="77" t="s">
        <v>61</v>
      </c>
      <c r="QOX32" s="78"/>
      <c r="QOY32" s="78"/>
      <c r="QOZ32" s="78"/>
      <c r="QPA32" s="78"/>
      <c r="QPB32" s="78"/>
      <c r="QPC32" s="78"/>
      <c r="QPD32" s="78"/>
      <c r="QPE32" s="77" t="s">
        <v>61</v>
      </c>
      <c r="QPF32" s="78"/>
      <c r="QPG32" s="78"/>
      <c r="QPH32" s="78"/>
      <c r="QPI32" s="78"/>
      <c r="QPJ32" s="78"/>
      <c r="QPK32" s="78"/>
      <c r="QPL32" s="78"/>
      <c r="QPM32" s="77" t="s">
        <v>61</v>
      </c>
      <c r="QPN32" s="78"/>
      <c r="QPO32" s="78"/>
      <c r="QPP32" s="78"/>
      <c r="QPQ32" s="78"/>
      <c r="QPR32" s="78"/>
      <c r="QPS32" s="78"/>
      <c r="QPT32" s="78"/>
      <c r="QPU32" s="77" t="s">
        <v>61</v>
      </c>
      <c r="QPV32" s="78"/>
      <c r="QPW32" s="78"/>
      <c r="QPX32" s="78"/>
      <c r="QPY32" s="78"/>
      <c r="QPZ32" s="78"/>
      <c r="QQA32" s="78"/>
      <c r="QQB32" s="78"/>
      <c r="QQC32" s="77" t="s">
        <v>61</v>
      </c>
      <c r="QQD32" s="78"/>
      <c r="QQE32" s="78"/>
      <c r="QQF32" s="78"/>
      <c r="QQG32" s="78"/>
      <c r="QQH32" s="78"/>
      <c r="QQI32" s="78"/>
      <c r="QQJ32" s="78"/>
      <c r="QQK32" s="77" t="s">
        <v>61</v>
      </c>
      <c r="QQL32" s="78"/>
      <c r="QQM32" s="78"/>
      <c r="QQN32" s="78"/>
      <c r="QQO32" s="78"/>
      <c r="QQP32" s="78"/>
      <c r="QQQ32" s="78"/>
      <c r="QQR32" s="78"/>
      <c r="QQS32" s="77" t="s">
        <v>61</v>
      </c>
      <c r="QQT32" s="78"/>
      <c r="QQU32" s="78"/>
      <c r="QQV32" s="78"/>
      <c r="QQW32" s="78"/>
      <c r="QQX32" s="78"/>
      <c r="QQY32" s="78"/>
      <c r="QQZ32" s="78"/>
      <c r="QRA32" s="77" t="s">
        <v>61</v>
      </c>
      <c r="QRB32" s="78"/>
      <c r="QRC32" s="78"/>
      <c r="QRD32" s="78"/>
      <c r="QRE32" s="78"/>
      <c r="QRF32" s="78"/>
      <c r="QRG32" s="78"/>
      <c r="QRH32" s="78"/>
      <c r="QRI32" s="77" t="s">
        <v>61</v>
      </c>
      <c r="QRJ32" s="78"/>
      <c r="QRK32" s="78"/>
      <c r="QRL32" s="78"/>
      <c r="QRM32" s="78"/>
      <c r="QRN32" s="78"/>
      <c r="QRO32" s="78"/>
      <c r="QRP32" s="78"/>
      <c r="QRQ32" s="77" t="s">
        <v>61</v>
      </c>
      <c r="QRR32" s="78"/>
      <c r="QRS32" s="78"/>
      <c r="QRT32" s="78"/>
      <c r="QRU32" s="78"/>
      <c r="QRV32" s="78"/>
      <c r="QRW32" s="78"/>
      <c r="QRX32" s="78"/>
      <c r="QRY32" s="77" t="s">
        <v>61</v>
      </c>
      <c r="QRZ32" s="78"/>
      <c r="QSA32" s="78"/>
      <c r="QSB32" s="78"/>
      <c r="QSC32" s="78"/>
      <c r="QSD32" s="78"/>
      <c r="QSE32" s="78"/>
      <c r="QSF32" s="78"/>
      <c r="QSG32" s="77" t="s">
        <v>61</v>
      </c>
      <c r="QSH32" s="78"/>
      <c r="QSI32" s="78"/>
      <c r="QSJ32" s="78"/>
      <c r="QSK32" s="78"/>
      <c r="QSL32" s="78"/>
      <c r="QSM32" s="78"/>
      <c r="QSN32" s="78"/>
      <c r="QSO32" s="77" t="s">
        <v>61</v>
      </c>
      <c r="QSP32" s="78"/>
      <c r="QSQ32" s="78"/>
      <c r="QSR32" s="78"/>
      <c r="QSS32" s="78"/>
      <c r="QST32" s="78"/>
      <c r="QSU32" s="78"/>
      <c r="QSV32" s="78"/>
      <c r="QSW32" s="77" t="s">
        <v>61</v>
      </c>
      <c r="QSX32" s="78"/>
      <c r="QSY32" s="78"/>
      <c r="QSZ32" s="78"/>
      <c r="QTA32" s="78"/>
      <c r="QTB32" s="78"/>
      <c r="QTC32" s="78"/>
      <c r="QTD32" s="78"/>
      <c r="QTE32" s="77" t="s">
        <v>61</v>
      </c>
      <c r="QTF32" s="78"/>
      <c r="QTG32" s="78"/>
      <c r="QTH32" s="78"/>
      <c r="QTI32" s="78"/>
      <c r="QTJ32" s="78"/>
      <c r="QTK32" s="78"/>
      <c r="QTL32" s="78"/>
      <c r="QTM32" s="77" t="s">
        <v>61</v>
      </c>
      <c r="QTN32" s="78"/>
      <c r="QTO32" s="78"/>
      <c r="QTP32" s="78"/>
      <c r="QTQ32" s="78"/>
      <c r="QTR32" s="78"/>
      <c r="QTS32" s="78"/>
      <c r="QTT32" s="78"/>
      <c r="QTU32" s="77" t="s">
        <v>61</v>
      </c>
      <c r="QTV32" s="78"/>
      <c r="QTW32" s="78"/>
      <c r="QTX32" s="78"/>
      <c r="QTY32" s="78"/>
      <c r="QTZ32" s="78"/>
      <c r="QUA32" s="78"/>
      <c r="QUB32" s="78"/>
      <c r="QUC32" s="77" t="s">
        <v>61</v>
      </c>
      <c r="QUD32" s="78"/>
      <c r="QUE32" s="78"/>
      <c r="QUF32" s="78"/>
      <c r="QUG32" s="78"/>
      <c r="QUH32" s="78"/>
      <c r="QUI32" s="78"/>
      <c r="QUJ32" s="78"/>
      <c r="QUK32" s="77" t="s">
        <v>61</v>
      </c>
      <c r="QUL32" s="78"/>
      <c r="QUM32" s="78"/>
      <c r="QUN32" s="78"/>
      <c r="QUO32" s="78"/>
      <c r="QUP32" s="78"/>
      <c r="QUQ32" s="78"/>
      <c r="QUR32" s="78"/>
      <c r="QUS32" s="77" t="s">
        <v>61</v>
      </c>
      <c r="QUT32" s="78"/>
      <c r="QUU32" s="78"/>
      <c r="QUV32" s="78"/>
      <c r="QUW32" s="78"/>
      <c r="QUX32" s="78"/>
      <c r="QUY32" s="78"/>
      <c r="QUZ32" s="78"/>
      <c r="QVA32" s="77" t="s">
        <v>61</v>
      </c>
      <c r="QVB32" s="78"/>
      <c r="QVC32" s="78"/>
      <c r="QVD32" s="78"/>
      <c r="QVE32" s="78"/>
      <c r="QVF32" s="78"/>
      <c r="QVG32" s="78"/>
      <c r="QVH32" s="78"/>
      <c r="QVI32" s="77" t="s">
        <v>61</v>
      </c>
      <c r="QVJ32" s="78"/>
      <c r="QVK32" s="78"/>
      <c r="QVL32" s="78"/>
      <c r="QVM32" s="78"/>
      <c r="QVN32" s="78"/>
      <c r="QVO32" s="78"/>
      <c r="QVP32" s="78"/>
      <c r="QVQ32" s="77" t="s">
        <v>61</v>
      </c>
      <c r="QVR32" s="78"/>
      <c r="QVS32" s="78"/>
      <c r="QVT32" s="78"/>
      <c r="QVU32" s="78"/>
      <c r="QVV32" s="78"/>
      <c r="QVW32" s="78"/>
      <c r="QVX32" s="78"/>
      <c r="QVY32" s="77" t="s">
        <v>61</v>
      </c>
      <c r="QVZ32" s="78"/>
      <c r="QWA32" s="78"/>
      <c r="QWB32" s="78"/>
      <c r="QWC32" s="78"/>
      <c r="QWD32" s="78"/>
      <c r="QWE32" s="78"/>
      <c r="QWF32" s="78"/>
      <c r="QWG32" s="77" t="s">
        <v>61</v>
      </c>
      <c r="QWH32" s="78"/>
      <c r="QWI32" s="78"/>
      <c r="QWJ32" s="78"/>
      <c r="QWK32" s="78"/>
      <c r="QWL32" s="78"/>
      <c r="QWM32" s="78"/>
      <c r="QWN32" s="78"/>
      <c r="QWO32" s="77" t="s">
        <v>61</v>
      </c>
      <c r="QWP32" s="78"/>
      <c r="QWQ32" s="78"/>
      <c r="QWR32" s="78"/>
      <c r="QWS32" s="78"/>
      <c r="QWT32" s="78"/>
      <c r="QWU32" s="78"/>
      <c r="QWV32" s="78"/>
      <c r="QWW32" s="77" t="s">
        <v>61</v>
      </c>
      <c r="QWX32" s="78"/>
      <c r="QWY32" s="78"/>
      <c r="QWZ32" s="78"/>
      <c r="QXA32" s="78"/>
      <c r="QXB32" s="78"/>
      <c r="QXC32" s="78"/>
      <c r="QXD32" s="78"/>
      <c r="QXE32" s="77" t="s">
        <v>61</v>
      </c>
      <c r="QXF32" s="78"/>
      <c r="QXG32" s="78"/>
      <c r="QXH32" s="78"/>
      <c r="QXI32" s="78"/>
      <c r="QXJ32" s="78"/>
      <c r="QXK32" s="78"/>
      <c r="QXL32" s="78"/>
      <c r="QXM32" s="77" t="s">
        <v>61</v>
      </c>
      <c r="QXN32" s="78"/>
      <c r="QXO32" s="78"/>
      <c r="QXP32" s="78"/>
      <c r="QXQ32" s="78"/>
      <c r="QXR32" s="78"/>
      <c r="QXS32" s="78"/>
      <c r="QXT32" s="78"/>
      <c r="QXU32" s="77" t="s">
        <v>61</v>
      </c>
      <c r="QXV32" s="78"/>
      <c r="QXW32" s="78"/>
      <c r="QXX32" s="78"/>
      <c r="QXY32" s="78"/>
      <c r="QXZ32" s="78"/>
      <c r="QYA32" s="78"/>
      <c r="QYB32" s="78"/>
      <c r="QYC32" s="77" t="s">
        <v>61</v>
      </c>
      <c r="QYD32" s="78"/>
      <c r="QYE32" s="78"/>
      <c r="QYF32" s="78"/>
      <c r="QYG32" s="78"/>
      <c r="QYH32" s="78"/>
      <c r="QYI32" s="78"/>
      <c r="QYJ32" s="78"/>
      <c r="QYK32" s="77" t="s">
        <v>61</v>
      </c>
      <c r="QYL32" s="78"/>
      <c r="QYM32" s="78"/>
      <c r="QYN32" s="78"/>
      <c r="QYO32" s="78"/>
      <c r="QYP32" s="78"/>
      <c r="QYQ32" s="78"/>
      <c r="QYR32" s="78"/>
      <c r="QYS32" s="77" t="s">
        <v>61</v>
      </c>
      <c r="QYT32" s="78"/>
      <c r="QYU32" s="78"/>
      <c r="QYV32" s="78"/>
      <c r="QYW32" s="78"/>
      <c r="QYX32" s="78"/>
      <c r="QYY32" s="78"/>
      <c r="QYZ32" s="78"/>
      <c r="QZA32" s="77" t="s">
        <v>61</v>
      </c>
      <c r="QZB32" s="78"/>
      <c r="QZC32" s="78"/>
      <c r="QZD32" s="78"/>
      <c r="QZE32" s="78"/>
      <c r="QZF32" s="78"/>
      <c r="QZG32" s="78"/>
      <c r="QZH32" s="78"/>
      <c r="QZI32" s="77" t="s">
        <v>61</v>
      </c>
      <c r="QZJ32" s="78"/>
      <c r="QZK32" s="78"/>
      <c r="QZL32" s="78"/>
      <c r="QZM32" s="78"/>
      <c r="QZN32" s="78"/>
      <c r="QZO32" s="78"/>
      <c r="QZP32" s="78"/>
      <c r="QZQ32" s="77" t="s">
        <v>61</v>
      </c>
      <c r="QZR32" s="78"/>
      <c r="QZS32" s="78"/>
      <c r="QZT32" s="78"/>
      <c r="QZU32" s="78"/>
      <c r="QZV32" s="78"/>
      <c r="QZW32" s="78"/>
      <c r="QZX32" s="78"/>
      <c r="QZY32" s="77" t="s">
        <v>61</v>
      </c>
      <c r="QZZ32" s="78"/>
      <c r="RAA32" s="78"/>
      <c r="RAB32" s="78"/>
      <c r="RAC32" s="78"/>
      <c r="RAD32" s="78"/>
      <c r="RAE32" s="78"/>
      <c r="RAF32" s="78"/>
      <c r="RAG32" s="77" t="s">
        <v>61</v>
      </c>
      <c r="RAH32" s="78"/>
      <c r="RAI32" s="78"/>
      <c r="RAJ32" s="78"/>
      <c r="RAK32" s="78"/>
      <c r="RAL32" s="78"/>
      <c r="RAM32" s="78"/>
      <c r="RAN32" s="78"/>
      <c r="RAO32" s="77" t="s">
        <v>61</v>
      </c>
      <c r="RAP32" s="78"/>
      <c r="RAQ32" s="78"/>
      <c r="RAR32" s="78"/>
      <c r="RAS32" s="78"/>
      <c r="RAT32" s="78"/>
      <c r="RAU32" s="78"/>
      <c r="RAV32" s="78"/>
      <c r="RAW32" s="77" t="s">
        <v>61</v>
      </c>
      <c r="RAX32" s="78"/>
      <c r="RAY32" s="78"/>
      <c r="RAZ32" s="78"/>
      <c r="RBA32" s="78"/>
      <c r="RBB32" s="78"/>
      <c r="RBC32" s="78"/>
      <c r="RBD32" s="78"/>
      <c r="RBE32" s="77" t="s">
        <v>61</v>
      </c>
      <c r="RBF32" s="78"/>
      <c r="RBG32" s="78"/>
      <c r="RBH32" s="78"/>
      <c r="RBI32" s="78"/>
      <c r="RBJ32" s="78"/>
      <c r="RBK32" s="78"/>
      <c r="RBL32" s="78"/>
      <c r="RBM32" s="77" t="s">
        <v>61</v>
      </c>
      <c r="RBN32" s="78"/>
      <c r="RBO32" s="78"/>
      <c r="RBP32" s="78"/>
      <c r="RBQ32" s="78"/>
      <c r="RBR32" s="78"/>
      <c r="RBS32" s="78"/>
      <c r="RBT32" s="78"/>
      <c r="RBU32" s="77" t="s">
        <v>61</v>
      </c>
      <c r="RBV32" s="78"/>
      <c r="RBW32" s="78"/>
      <c r="RBX32" s="78"/>
      <c r="RBY32" s="78"/>
      <c r="RBZ32" s="78"/>
      <c r="RCA32" s="78"/>
      <c r="RCB32" s="78"/>
      <c r="RCC32" s="77" t="s">
        <v>61</v>
      </c>
      <c r="RCD32" s="78"/>
      <c r="RCE32" s="78"/>
      <c r="RCF32" s="78"/>
      <c r="RCG32" s="78"/>
      <c r="RCH32" s="78"/>
      <c r="RCI32" s="78"/>
      <c r="RCJ32" s="78"/>
      <c r="RCK32" s="77" t="s">
        <v>61</v>
      </c>
      <c r="RCL32" s="78"/>
      <c r="RCM32" s="78"/>
      <c r="RCN32" s="78"/>
      <c r="RCO32" s="78"/>
      <c r="RCP32" s="78"/>
      <c r="RCQ32" s="78"/>
      <c r="RCR32" s="78"/>
      <c r="RCS32" s="77" t="s">
        <v>61</v>
      </c>
      <c r="RCT32" s="78"/>
      <c r="RCU32" s="78"/>
      <c r="RCV32" s="78"/>
      <c r="RCW32" s="78"/>
      <c r="RCX32" s="78"/>
      <c r="RCY32" s="78"/>
      <c r="RCZ32" s="78"/>
      <c r="RDA32" s="77" t="s">
        <v>61</v>
      </c>
      <c r="RDB32" s="78"/>
      <c r="RDC32" s="78"/>
      <c r="RDD32" s="78"/>
      <c r="RDE32" s="78"/>
      <c r="RDF32" s="78"/>
      <c r="RDG32" s="78"/>
      <c r="RDH32" s="78"/>
      <c r="RDI32" s="77" t="s">
        <v>61</v>
      </c>
      <c r="RDJ32" s="78"/>
      <c r="RDK32" s="78"/>
      <c r="RDL32" s="78"/>
      <c r="RDM32" s="78"/>
      <c r="RDN32" s="78"/>
      <c r="RDO32" s="78"/>
      <c r="RDP32" s="78"/>
      <c r="RDQ32" s="77" t="s">
        <v>61</v>
      </c>
      <c r="RDR32" s="78"/>
      <c r="RDS32" s="78"/>
      <c r="RDT32" s="78"/>
      <c r="RDU32" s="78"/>
      <c r="RDV32" s="78"/>
      <c r="RDW32" s="78"/>
      <c r="RDX32" s="78"/>
      <c r="RDY32" s="77" t="s">
        <v>61</v>
      </c>
      <c r="RDZ32" s="78"/>
      <c r="REA32" s="78"/>
      <c r="REB32" s="78"/>
      <c r="REC32" s="78"/>
      <c r="RED32" s="78"/>
      <c r="REE32" s="78"/>
      <c r="REF32" s="78"/>
      <c r="REG32" s="77" t="s">
        <v>61</v>
      </c>
      <c r="REH32" s="78"/>
      <c r="REI32" s="78"/>
      <c r="REJ32" s="78"/>
      <c r="REK32" s="78"/>
      <c r="REL32" s="78"/>
      <c r="REM32" s="78"/>
      <c r="REN32" s="78"/>
      <c r="REO32" s="77" t="s">
        <v>61</v>
      </c>
      <c r="REP32" s="78"/>
      <c r="REQ32" s="78"/>
      <c r="RER32" s="78"/>
      <c r="RES32" s="78"/>
      <c r="RET32" s="78"/>
      <c r="REU32" s="78"/>
      <c r="REV32" s="78"/>
      <c r="REW32" s="77" t="s">
        <v>61</v>
      </c>
      <c r="REX32" s="78"/>
      <c r="REY32" s="78"/>
      <c r="REZ32" s="78"/>
      <c r="RFA32" s="78"/>
      <c r="RFB32" s="78"/>
      <c r="RFC32" s="78"/>
      <c r="RFD32" s="78"/>
      <c r="RFE32" s="77" t="s">
        <v>61</v>
      </c>
      <c r="RFF32" s="78"/>
      <c r="RFG32" s="78"/>
      <c r="RFH32" s="78"/>
      <c r="RFI32" s="78"/>
      <c r="RFJ32" s="78"/>
      <c r="RFK32" s="78"/>
      <c r="RFL32" s="78"/>
      <c r="RFM32" s="77" t="s">
        <v>61</v>
      </c>
      <c r="RFN32" s="78"/>
      <c r="RFO32" s="78"/>
      <c r="RFP32" s="78"/>
      <c r="RFQ32" s="78"/>
      <c r="RFR32" s="78"/>
      <c r="RFS32" s="78"/>
      <c r="RFT32" s="78"/>
      <c r="RFU32" s="77" t="s">
        <v>61</v>
      </c>
      <c r="RFV32" s="78"/>
      <c r="RFW32" s="78"/>
      <c r="RFX32" s="78"/>
      <c r="RFY32" s="78"/>
      <c r="RFZ32" s="78"/>
      <c r="RGA32" s="78"/>
      <c r="RGB32" s="78"/>
      <c r="RGC32" s="77" t="s">
        <v>61</v>
      </c>
      <c r="RGD32" s="78"/>
      <c r="RGE32" s="78"/>
      <c r="RGF32" s="78"/>
      <c r="RGG32" s="78"/>
      <c r="RGH32" s="78"/>
      <c r="RGI32" s="78"/>
      <c r="RGJ32" s="78"/>
      <c r="RGK32" s="77" t="s">
        <v>61</v>
      </c>
      <c r="RGL32" s="78"/>
      <c r="RGM32" s="78"/>
      <c r="RGN32" s="78"/>
      <c r="RGO32" s="78"/>
      <c r="RGP32" s="78"/>
      <c r="RGQ32" s="78"/>
      <c r="RGR32" s="78"/>
      <c r="RGS32" s="77" t="s">
        <v>61</v>
      </c>
      <c r="RGT32" s="78"/>
      <c r="RGU32" s="78"/>
      <c r="RGV32" s="78"/>
      <c r="RGW32" s="78"/>
      <c r="RGX32" s="78"/>
      <c r="RGY32" s="78"/>
      <c r="RGZ32" s="78"/>
      <c r="RHA32" s="77" t="s">
        <v>61</v>
      </c>
      <c r="RHB32" s="78"/>
      <c r="RHC32" s="78"/>
      <c r="RHD32" s="78"/>
      <c r="RHE32" s="78"/>
      <c r="RHF32" s="78"/>
      <c r="RHG32" s="78"/>
      <c r="RHH32" s="78"/>
      <c r="RHI32" s="77" t="s">
        <v>61</v>
      </c>
      <c r="RHJ32" s="78"/>
      <c r="RHK32" s="78"/>
      <c r="RHL32" s="78"/>
      <c r="RHM32" s="78"/>
      <c r="RHN32" s="78"/>
      <c r="RHO32" s="78"/>
      <c r="RHP32" s="78"/>
      <c r="RHQ32" s="77" t="s">
        <v>61</v>
      </c>
      <c r="RHR32" s="78"/>
      <c r="RHS32" s="78"/>
      <c r="RHT32" s="78"/>
      <c r="RHU32" s="78"/>
      <c r="RHV32" s="78"/>
      <c r="RHW32" s="78"/>
      <c r="RHX32" s="78"/>
      <c r="RHY32" s="77" t="s">
        <v>61</v>
      </c>
      <c r="RHZ32" s="78"/>
      <c r="RIA32" s="78"/>
      <c r="RIB32" s="78"/>
      <c r="RIC32" s="78"/>
      <c r="RID32" s="78"/>
      <c r="RIE32" s="78"/>
      <c r="RIF32" s="78"/>
      <c r="RIG32" s="77" t="s">
        <v>61</v>
      </c>
      <c r="RIH32" s="78"/>
      <c r="RII32" s="78"/>
      <c r="RIJ32" s="78"/>
      <c r="RIK32" s="78"/>
      <c r="RIL32" s="78"/>
      <c r="RIM32" s="78"/>
      <c r="RIN32" s="78"/>
      <c r="RIO32" s="77" t="s">
        <v>61</v>
      </c>
      <c r="RIP32" s="78"/>
      <c r="RIQ32" s="78"/>
      <c r="RIR32" s="78"/>
      <c r="RIS32" s="78"/>
      <c r="RIT32" s="78"/>
      <c r="RIU32" s="78"/>
      <c r="RIV32" s="78"/>
      <c r="RIW32" s="77" t="s">
        <v>61</v>
      </c>
      <c r="RIX32" s="78"/>
      <c r="RIY32" s="78"/>
      <c r="RIZ32" s="78"/>
      <c r="RJA32" s="78"/>
      <c r="RJB32" s="78"/>
      <c r="RJC32" s="78"/>
      <c r="RJD32" s="78"/>
      <c r="RJE32" s="77" t="s">
        <v>61</v>
      </c>
      <c r="RJF32" s="78"/>
      <c r="RJG32" s="78"/>
      <c r="RJH32" s="78"/>
      <c r="RJI32" s="78"/>
      <c r="RJJ32" s="78"/>
      <c r="RJK32" s="78"/>
      <c r="RJL32" s="78"/>
      <c r="RJM32" s="77" t="s">
        <v>61</v>
      </c>
      <c r="RJN32" s="78"/>
      <c r="RJO32" s="78"/>
      <c r="RJP32" s="78"/>
      <c r="RJQ32" s="78"/>
      <c r="RJR32" s="78"/>
      <c r="RJS32" s="78"/>
      <c r="RJT32" s="78"/>
      <c r="RJU32" s="77" t="s">
        <v>61</v>
      </c>
      <c r="RJV32" s="78"/>
      <c r="RJW32" s="78"/>
      <c r="RJX32" s="78"/>
      <c r="RJY32" s="78"/>
      <c r="RJZ32" s="78"/>
      <c r="RKA32" s="78"/>
      <c r="RKB32" s="78"/>
      <c r="RKC32" s="77" t="s">
        <v>61</v>
      </c>
      <c r="RKD32" s="78"/>
      <c r="RKE32" s="78"/>
      <c r="RKF32" s="78"/>
      <c r="RKG32" s="78"/>
      <c r="RKH32" s="78"/>
      <c r="RKI32" s="78"/>
      <c r="RKJ32" s="78"/>
      <c r="RKK32" s="77" t="s">
        <v>61</v>
      </c>
      <c r="RKL32" s="78"/>
      <c r="RKM32" s="78"/>
      <c r="RKN32" s="78"/>
      <c r="RKO32" s="78"/>
      <c r="RKP32" s="78"/>
      <c r="RKQ32" s="78"/>
      <c r="RKR32" s="78"/>
      <c r="RKS32" s="77" t="s">
        <v>61</v>
      </c>
      <c r="RKT32" s="78"/>
      <c r="RKU32" s="78"/>
      <c r="RKV32" s="78"/>
      <c r="RKW32" s="78"/>
      <c r="RKX32" s="78"/>
      <c r="RKY32" s="78"/>
      <c r="RKZ32" s="78"/>
      <c r="RLA32" s="77" t="s">
        <v>61</v>
      </c>
      <c r="RLB32" s="78"/>
      <c r="RLC32" s="78"/>
      <c r="RLD32" s="78"/>
      <c r="RLE32" s="78"/>
      <c r="RLF32" s="78"/>
      <c r="RLG32" s="78"/>
      <c r="RLH32" s="78"/>
      <c r="RLI32" s="77" t="s">
        <v>61</v>
      </c>
      <c r="RLJ32" s="78"/>
      <c r="RLK32" s="78"/>
      <c r="RLL32" s="78"/>
      <c r="RLM32" s="78"/>
      <c r="RLN32" s="78"/>
      <c r="RLO32" s="78"/>
      <c r="RLP32" s="78"/>
      <c r="RLQ32" s="77" t="s">
        <v>61</v>
      </c>
      <c r="RLR32" s="78"/>
      <c r="RLS32" s="78"/>
      <c r="RLT32" s="78"/>
      <c r="RLU32" s="78"/>
      <c r="RLV32" s="78"/>
      <c r="RLW32" s="78"/>
      <c r="RLX32" s="78"/>
      <c r="RLY32" s="77" t="s">
        <v>61</v>
      </c>
      <c r="RLZ32" s="78"/>
      <c r="RMA32" s="78"/>
      <c r="RMB32" s="78"/>
      <c r="RMC32" s="78"/>
      <c r="RMD32" s="78"/>
      <c r="RME32" s="78"/>
      <c r="RMF32" s="78"/>
      <c r="RMG32" s="77" t="s">
        <v>61</v>
      </c>
      <c r="RMH32" s="78"/>
      <c r="RMI32" s="78"/>
      <c r="RMJ32" s="78"/>
      <c r="RMK32" s="78"/>
      <c r="RML32" s="78"/>
      <c r="RMM32" s="78"/>
      <c r="RMN32" s="78"/>
      <c r="RMO32" s="77" t="s">
        <v>61</v>
      </c>
      <c r="RMP32" s="78"/>
      <c r="RMQ32" s="78"/>
      <c r="RMR32" s="78"/>
      <c r="RMS32" s="78"/>
      <c r="RMT32" s="78"/>
      <c r="RMU32" s="78"/>
      <c r="RMV32" s="78"/>
      <c r="RMW32" s="77" t="s">
        <v>61</v>
      </c>
      <c r="RMX32" s="78"/>
      <c r="RMY32" s="78"/>
      <c r="RMZ32" s="78"/>
      <c r="RNA32" s="78"/>
      <c r="RNB32" s="78"/>
      <c r="RNC32" s="78"/>
      <c r="RND32" s="78"/>
      <c r="RNE32" s="77" t="s">
        <v>61</v>
      </c>
      <c r="RNF32" s="78"/>
      <c r="RNG32" s="78"/>
      <c r="RNH32" s="78"/>
      <c r="RNI32" s="78"/>
      <c r="RNJ32" s="78"/>
      <c r="RNK32" s="78"/>
      <c r="RNL32" s="78"/>
      <c r="RNM32" s="77" t="s">
        <v>61</v>
      </c>
      <c r="RNN32" s="78"/>
      <c r="RNO32" s="78"/>
      <c r="RNP32" s="78"/>
      <c r="RNQ32" s="78"/>
      <c r="RNR32" s="78"/>
      <c r="RNS32" s="78"/>
      <c r="RNT32" s="78"/>
      <c r="RNU32" s="77" t="s">
        <v>61</v>
      </c>
      <c r="RNV32" s="78"/>
      <c r="RNW32" s="78"/>
      <c r="RNX32" s="78"/>
      <c r="RNY32" s="78"/>
      <c r="RNZ32" s="78"/>
      <c r="ROA32" s="78"/>
      <c r="ROB32" s="78"/>
      <c r="ROC32" s="77" t="s">
        <v>61</v>
      </c>
      <c r="ROD32" s="78"/>
      <c r="ROE32" s="78"/>
      <c r="ROF32" s="78"/>
      <c r="ROG32" s="78"/>
      <c r="ROH32" s="78"/>
      <c r="ROI32" s="78"/>
      <c r="ROJ32" s="78"/>
      <c r="ROK32" s="77" t="s">
        <v>61</v>
      </c>
      <c r="ROL32" s="78"/>
      <c r="ROM32" s="78"/>
      <c r="RON32" s="78"/>
      <c r="ROO32" s="78"/>
      <c r="ROP32" s="78"/>
      <c r="ROQ32" s="78"/>
      <c r="ROR32" s="78"/>
      <c r="ROS32" s="77" t="s">
        <v>61</v>
      </c>
      <c r="ROT32" s="78"/>
      <c r="ROU32" s="78"/>
      <c r="ROV32" s="78"/>
      <c r="ROW32" s="78"/>
      <c r="ROX32" s="78"/>
      <c r="ROY32" s="78"/>
      <c r="ROZ32" s="78"/>
      <c r="RPA32" s="77" t="s">
        <v>61</v>
      </c>
      <c r="RPB32" s="78"/>
      <c r="RPC32" s="78"/>
      <c r="RPD32" s="78"/>
      <c r="RPE32" s="78"/>
      <c r="RPF32" s="78"/>
      <c r="RPG32" s="78"/>
      <c r="RPH32" s="78"/>
      <c r="RPI32" s="77" t="s">
        <v>61</v>
      </c>
      <c r="RPJ32" s="78"/>
      <c r="RPK32" s="78"/>
      <c r="RPL32" s="78"/>
      <c r="RPM32" s="78"/>
      <c r="RPN32" s="78"/>
      <c r="RPO32" s="78"/>
      <c r="RPP32" s="78"/>
      <c r="RPQ32" s="77" t="s">
        <v>61</v>
      </c>
      <c r="RPR32" s="78"/>
      <c r="RPS32" s="78"/>
      <c r="RPT32" s="78"/>
      <c r="RPU32" s="78"/>
      <c r="RPV32" s="78"/>
      <c r="RPW32" s="78"/>
      <c r="RPX32" s="78"/>
      <c r="RPY32" s="77" t="s">
        <v>61</v>
      </c>
      <c r="RPZ32" s="78"/>
      <c r="RQA32" s="78"/>
      <c r="RQB32" s="78"/>
      <c r="RQC32" s="78"/>
      <c r="RQD32" s="78"/>
      <c r="RQE32" s="78"/>
      <c r="RQF32" s="78"/>
      <c r="RQG32" s="77" t="s">
        <v>61</v>
      </c>
      <c r="RQH32" s="78"/>
      <c r="RQI32" s="78"/>
      <c r="RQJ32" s="78"/>
      <c r="RQK32" s="78"/>
      <c r="RQL32" s="78"/>
      <c r="RQM32" s="78"/>
      <c r="RQN32" s="78"/>
      <c r="RQO32" s="77" t="s">
        <v>61</v>
      </c>
      <c r="RQP32" s="78"/>
      <c r="RQQ32" s="78"/>
      <c r="RQR32" s="78"/>
      <c r="RQS32" s="78"/>
      <c r="RQT32" s="78"/>
      <c r="RQU32" s="78"/>
      <c r="RQV32" s="78"/>
      <c r="RQW32" s="77" t="s">
        <v>61</v>
      </c>
      <c r="RQX32" s="78"/>
      <c r="RQY32" s="78"/>
      <c r="RQZ32" s="78"/>
      <c r="RRA32" s="78"/>
      <c r="RRB32" s="78"/>
      <c r="RRC32" s="78"/>
      <c r="RRD32" s="78"/>
      <c r="RRE32" s="77" t="s">
        <v>61</v>
      </c>
      <c r="RRF32" s="78"/>
      <c r="RRG32" s="78"/>
      <c r="RRH32" s="78"/>
      <c r="RRI32" s="78"/>
      <c r="RRJ32" s="78"/>
      <c r="RRK32" s="78"/>
      <c r="RRL32" s="78"/>
      <c r="RRM32" s="77" t="s">
        <v>61</v>
      </c>
      <c r="RRN32" s="78"/>
      <c r="RRO32" s="78"/>
      <c r="RRP32" s="78"/>
      <c r="RRQ32" s="78"/>
      <c r="RRR32" s="78"/>
      <c r="RRS32" s="78"/>
      <c r="RRT32" s="78"/>
      <c r="RRU32" s="77" t="s">
        <v>61</v>
      </c>
      <c r="RRV32" s="78"/>
      <c r="RRW32" s="78"/>
      <c r="RRX32" s="78"/>
      <c r="RRY32" s="78"/>
      <c r="RRZ32" s="78"/>
      <c r="RSA32" s="78"/>
      <c r="RSB32" s="78"/>
      <c r="RSC32" s="77" t="s">
        <v>61</v>
      </c>
      <c r="RSD32" s="78"/>
      <c r="RSE32" s="78"/>
      <c r="RSF32" s="78"/>
      <c r="RSG32" s="78"/>
      <c r="RSH32" s="78"/>
      <c r="RSI32" s="78"/>
      <c r="RSJ32" s="78"/>
      <c r="RSK32" s="77" t="s">
        <v>61</v>
      </c>
      <c r="RSL32" s="78"/>
      <c r="RSM32" s="78"/>
      <c r="RSN32" s="78"/>
      <c r="RSO32" s="78"/>
      <c r="RSP32" s="78"/>
      <c r="RSQ32" s="78"/>
      <c r="RSR32" s="78"/>
      <c r="RSS32" s="77" t="s">
        <v>61</v>
      </c>
      <c r="RST32" s="78"/>
      <c r="RSU32" s="78"/>
      <c r="RSV32" s="78"/>
      <c r="RSW32" s="78"/>
      <c r="RSX32" s="78"/>
      <c r="RSY32" s="78"/>
      <c r="RSZ32" s="78"/>
      <c r="RTA32" s="77" t="s">
        <v>61</v>
      </c>
      <c r="RTB32" s="78"/>
      <c r="RTC32" s="78"/>
      <c r="RTD32" s="78"/>
      <c r="RTE32" s="78"/>
      <c r="RTF32" s="78"/>
      <c r="RTG32" s="78"/>
      <c r="RTH32" s="78"/>
      <c r="RTI32" s="77" t="s">
        <v>61</v>
      </c>
      <c r="RTJ32" s="78"/>
      <c r="RTK32" s="78"/>
      <c r="RTL32" s="78"/>
      <c r="RTM32" s="78"/>
      <c r="RTN32" s="78"/>
      <c r="RTO32" s="78"/>
      <c r="RTP32" s="78"/>
      <c r="RTQ32" s="77" t="s">
        <v>61</v>
      </c>
      <c r="RTR32" s="78"/>
      <c r="RTS32" s="78"/>
      <c r="RTT32" s="78"/>
      <c r="RTU32" s="78"/>
      <c r="RTV32" s="78"/>
      <c r="RTW32" s="78"/>
      <c r="RTX32" s="78"/>
      <c r="RTY32" s="77" t="s">
        <v>61</v>
      </c>
      <c r="RTZ32" s="78"/>
      <c r="RUA32" s="78"/>
      <c r="RUB32" s="78"/>
      <c r="RUC32" s="78"/>
      <c r="RUD32" s="78"/>
      <c r="RUE32" s="78"/>
      <c r="RUF32" s="78"/>
      <c r="RUG32" s="77" t="s">
        <v>61</v>
      </c>
      <c r="RUH32" s="78"/>
      <c r="RUI32" s="78"/>
      <c r="RUJ32" s="78"/>
      <c r="RUK32" s="78"/>
      <c r="RUL32" s="78"/>
      <c r="RUM32" s="78"/>
      <c r="RUN32" s="78"/>
      <c r="RUO32" s="77" t="s">
        <v>61</v>
      </c>
      <c r="RUP32" s="78"/>
      <c r="RUQ32" s="78"/>
      <c r="RUR32" s="78"/>
      <c r="RUS32" s="78"/>
      <c r="RUT32" s="78"/>
      <c r="RUU32" s="78"/>
      <c r="RUV32" s="78"/>
      <c r="RUW32" s="77" t="s">
        <v>61</v>
      </c>
      <c r="RUX32" s="78"/>
      <c r="RUY32" s="78"/>
      <c r="RUZ32" s="78"/>
      <c r="RVA32" s="78"/>
      <c r="RVB32" s="78"/>
      <c r="RVC32" s="78"/>
      <c r="RVD32" s="78"/>
      <c r="RVE32" s="77" t="s">
        <v>61</v>
      </c>
      <c r="RVF32" s="78"/>
      <c r="RVG32" s="78"/>
      <c r="RVH32" s="78"/>
      <c r="RVI32" s="78"/>
      <c r="RVJ32" s="78"/>
      <c r="RVK32" s="78"/>
      <c r="RVL32" s="78"/>
      <c r="RVM32" s="77" t="s">
        <v>61</v>
      </c>
      <c r="RVN32" s="78"/>
      <c r="RVO32" s="78"/>
      <c r="RVP32" s="78"/>
      <c r="RVQ32" s="78"/>
      <c r="RVR32" s="78"/>
      <c r="RVS32" s="78"/>
      <c r="RVT32" s="78"/>
      <c r="RVU32" s="77" t="s">
        <v>61</v>
      </c>
      <c r="RVV32" s="78"/>
      <c r="RVW32" s="78"/>
      <c r="RVX32" s="78"/>
      <c r="RVY32" s="78"/>
      <c r="RVZ32" s="78"/>
      <c r="RWA32" s="78"/>
      <c r="RWB32" s="78"/>
      <c r="RWC32" s="77" t="s">
        <v>61</v>
      </c>
      <c r="RWD32" s="78"/>
      <c r="RWE32" s="78"/>
      <c r="RWF32" s="78"/>
      <c r="RWG32" s="78"/>
      <c r="RWH32" s="78"/>
      <c r="RWI32" s="78"/>
      <c r="RWJ32" s="78"/>
      <c r="RWK32" s="77" t="s">
        <v>61</v>
      </c>
      <c r="RWL32" s="78"/>
      <c r="RWM32" s="78"/>
      <c r="RWN32" s="78"/>
      <c r="RWO32" s="78"/>
      <c r="RWP32" s="78"/>
      <c r="RWQ32" s="78"/>
      <c r="RWR32" s="78"/>
      <c r="RWS32" s="77" t="s">
        <v>61</v>
      </c>
      <c r="RWT32" s="78"/>
      <c r="RWU32" s="78"/>
      <c r="RWV32" s="78"/>
      <c r="RWW32" s="78"/>
      <c r="RWX32" s="78"/>
      <c r="RWY32" s="78"/>
      <c r="RWZ32" s="78"/>
      <c r="RXA32" s="77" t="s">
        <v>61</v>
      </c>
      <c r="RXB32" s="78"/>
      <c r="RXC32" s="78"/>
      <c r="RXD32" s="78"/>
      <c r="RXE32" s="78"/>
      <c r="RXF32" s="78"/>
      <c r="RXG32" s="78"/>
      <c r="RXH32" s="78"/>
      <c r="RXI32" s="77" t="s">
        <v>61</v>
      </c>
      <c r="RXJ32" s="78"/>
      <c r="RXK32" s="78"/>
      <c r="RXL32" s="78"/>
      <c r="RXM32" s="78"/>
      <c r="RXN32" s="78"/>
      <c r="RXO32" s="78"/>
      <c r="RXP32" s="78"/>
      <c r="RXQ32" s="77" t="s">
        <v>61</v>
      </c>
      <c r="RXR32" s="78"/>
      <c r="RXS32" s="78"/>
      <c r="RXT32" s="78"/>
      <c r="RXU32" s="78"/>
      <c r="RXV32" s="78"/>
      <c r="RXW32" s="78"/>
      <c r="RXX32" s="78"/>
      <c r="RXY32" s="77" t="s">
        <v>61</v>
      </c>
      <c r="RXZ32" s="78"/>
      <c r="RYA32" s="78"/>
      <c r="RYB32" s="78"/>
      <c r="RYC32" s="78"/>
      <c r="RYD32" s="78"/>
      <c r="RYE32" s="78"/>
      <c r="RYF32" s="78"/>
      <c r="RYG32" s="77" t="s">
        <v>61</v>
      </c>
      <c r="RYH32" s="78"/>
      <c r="RYI32" s="78"/>
      <c r="RYJ32" s="78"/>
      <c r="RYK32" s="78"/>
      <c r="RYL32" s="78"/>
      <c r="RYM32" s="78"/>
      <c r="RYN32" s="78"/>
      <c r="RYO32" s="77" t="s">
        <v>61</v>
      </c>
      <c r="RYP32" s="78"/>
      <c r="RYQ32" s="78"/>
      <c r="RYR32" s="78"/>
      <c r="RYS32" s="78"/>
      <c r="RYT32" s="78"/>
      <c r="RYU32" s="78"/>
      <c r="RYV32" s="78"/>
      <c r="RYW32" s="77" t="s">
        <v>61</v>
      </c>
      <c r="RYX32" s="78"/>
      <c r="RYY32" s="78"/>
      <c r="RYZ32" s="78"/>
      <c r="RZA32" s="78"/>
      <c r="RZB32" s="78"/>
      <c r="RZC32" s="78"/>
      <c r="RZD32" s="78"/>
      <c r="RZE32" s="77" t="s">
        <v>61</v>
      </c>
      <c r="RZF32" s="78"/>
      <c r="RZG32" s="78"/>
      <c r="RZH32" s="78"/>
      <c r="RZI32" s="78"/>
      <c r="RZJ32" s="78"/>
      <c r="RZK32" s="78"/>
      <c r="RZL32" s="78"/>
      <c r="RZM32" s="77" t="s">
        <v>61</v>
      </c>
      <c r="RZN32" s="78"/>
      <c r="RZO32" s="78"/>
      <c r="RZP32" s="78"/>
      <c r="RZQ32" s="78"/>
      <c r="RZR32" s="78"/>
      <c r="RZS32" s="78"/>
      <c r="RZT32" s="78"/>
      <c r="RZU32" s="77" t="s">
        <v>61</v>
      </c>
      <c r="RZV32" s="78"/>
      <c r="RZW32" s="78"/>
      <c r="RZX32" s="78"/>
      <c r="RZY32" s="78"/>
      <c r="RZZ32" s="78"/>
      <c r="SAA32" s="78"/>
      <c r="SAB32" s="78"/>
      <c r="SAC32" s="77" t="s">
        <v>61</v>
      </c>
      <c r="SAD32" s="78"/>
      <c r="SAE32" s="78"/>
      <c r="SAF32" s="78"/>
      <c r="SAG32" s="78"/>
      <c r="SAH32" s="78"/>
      <c r="SAI32" s="78"/>
      <c r="SAJ32" s="78"/>
      <c r="SAK32" s="77" t="s">
        <v>61</v>
      </c>
      <c r="SAL32" s="78"/>
      <c r="SAM32" s="78"/>
      <c r="SAN32" s="78"/>
      <c r="SAO32" s="78"/>
      <c r="SAP32" s="78"/>
      <c r="SAQ32" s="78"/>
      <c r="SAR32" s="78"/>
      <c r="SAS32" s="77" t="s">
        <v>61</v>
      </c>
      <c r="SAT32" s="78"/>
      <c r="SAU32" s="78"/>
      <c r="SAV32" s="78"/>
      <c r="SAW32" s="78"/>
      <c r="SAX32" s="78"/>
      <c r="SAY32" s="78"/>
      <c r="SAZ32" s="78"/>
      <c r="SBA32" s="77" t="s">
        <v>61</v>
      </c>
      <c r="SBB32" s="78"/>
      <c r="SBC32" s="78"/>
      <c r="SBD32" s="78"/>
      <c r="SBE32" s="78"/>
      <c r="SBF32" s="78"/>
      <c r="SBG32" s="78"/>
      <c r="SBH32" s="78"/>
      <c r="SBI32" s="77" t="s">
        <v>61</v>
      </c>
      <c r="SBJ32" s="78"/>
      <c r="SBK32" s="78"/>
      <c r="SBL32" s="78"/>
      <c r="SBM32" s="78"/>
      <c r="SBN32" s="78"/>
      <c r="SBO32" s="78"/>
      <c r="SBP32" s="78"/>
      <c r="SBQ32" s="77" t="s">
        <v>61</v>
      </c>
      <c r="SBR32" s="78"/>
      <c r="SBS32" s="78"/>
      <c r="SBT32" s="78"/>
      <c r="SBU32" s="78"/>
      <c r="SBV32" s="78"/>
      <c r="SBW32" s="78"/>
      <c r="SBX32" s="78"/>
      <c r="SBY32" s="77" t="s">
        <v>61</v>
      </c>
      <c r="SBZ32" s="78"/>
      <c r="SCA32" s="78"/>
      <c r="SCB32" s="78"/>
      <c r="SCC32" s="78"/>
      <c r="SCD32" s="78"/>
      <c r="SCE32" s="78"/>
      <c r="SCF32" s="78"/>
      <c r="SCG32" s="77" t="s">
        <v>61</v>
      </c>
      <c r="SCH32" s="78"/>
      <c r="SCI32" s="78"/>
      <c r="SCJ32" s="78"/>
      <c r="SCK32" s="78"/>
      <c r="SCL32" s="78"/>
      <c r="SCM32" s="78"/>
      <c r="SCN32" s="78"/>
      <c r="SCO32" s="77" t="s">
        <v>61</v>
      </c>
      <c r="SCP32" s="78"/>
      <c r="SCQ32" s="78"/>
      <c r="SCR32" s="78"/>
      <c r="SCS32" s="78"/>
      <c r="SCT32" s="78"/>
      <c r="SCU32" s="78"/>
      <c r="SCV32" s="78"/>
      <c r="SCW32" s="77" t="s">
        <v>61</v>
      </c>
      <c r="SCX32" s="78"/>
      <c r="SCY32" s="78"/>
      <c r="SCZ32" s="78"/>
      <c r="SDA32" s="78"/>
      <c r="SDB32" s="78"/>
      <c r="SDC32" s="78"/>
      <c r="SDD32" s="78"/>
      <c r="SDE32" s="77" t="s">
        <v>61</v>
      </c>
      <c r="SDF32" s="78"/>
      <c r="SDG32" s="78"/>
      <c r="SDH32" s="78"/>
      <c r="SDI32" s="78"/>
      <c r="SDJ32" s="78"/>
      <c r="SDK32" s="78"/>
      <c r="SDL32" s="78"/>
      <c r="SDM32" s="77" t="s">
        <v>61</v>
      </c>
      <c r="SDN32" s="78"/>
      <c r="SDO32" s="78"/>
      <c r="SDP32" s="78"/>
      <c r="SDQ32" s="78"/>
      <c r="SDR32" s="78"/>
      <c r="SDS32" s="78"/>
      <c r="SDT32" s="78"/>
      <c r="SDU32" s="77" t="s">
        <v>61</v>
      </c>
      <c r="SDV32" s="78"/>
      <c r="SDW32" s="78"/>
      <c r="SDX32" s="78"/>
      <c r="SDY32" s="78"/>
      <c r="SDZ32" s="78"/>
      <c r="SEA32" s="78"/>
      <c r="SEB32" s="78"/>
      <c r="SEC32" s="77" t="s">
        <v>61</v>
      </c>
      <c r="SED32" s="78"/>
      <c r="SEE32" s="78"/>
      <c r="SEF32" s="78"/>
      <c r="SEG32" s="78"/>
      <c r="SEH32" s="78"/>
      <c r="SEI32" s="78"/>
      <c r="SEJ32" s="78"/>
      <c r="SEK32" s="77" t="s">
        <v>61</v>
      </c>
      <c r="SEL32" s="78"/>
      <c r="SEM32" s="78"/>
      <c r="SEN32" s="78"/>
      <c r="SEO32" s="78"/>
      <c r="SEP32" s="78"/>
      <c r="SEQ32" s="78"/>
      <c r="SER32" s="78"/>
      <c r="SES32" s="77" t="s">
        <v>61</v>
      </c>
      <c r="SET32" s="78"/>
      <c r="SEU32" s="78"/>
      <c r="SEV32" s="78"/>
      <c r="SEW32" s="78"/>
      <c r="SEX32" s="78"/>
      <c r="SEY32" s="78"/>
      <c r="SEZ32" s="78"/>
      <c r="SFA32" s="77" t="s">
        <v>61</v>
      </c>
      <c r="SFB32" s="78"/>
      <c r="SFC32" s="78"/>
      <c r="SFD32" s="78"/>
      <c r="SFE32" s="78"/>
      <c r="SFF32" s="78"/>
      <c r="SFG32" s="78"/>
      <c r="SFH32" s="78"/>
      <c r="SFI32" s="77" t="s">
        <v>61</v>
      </c>
      <c r="SFJ32" s="78"/>
      <c r="SFK32" s="78"/>
      <c r="SFL32" s="78"/>
      <c r="SFM32" s="78"/>
      <c r="SFN32" s="78"/>
      <c r="SFO32" s="78"/>
      <c r="SFP32" s="78"/>
      <c r="SFQ32" s="77" t="s">
        <v>61</v>
      </c>
      <c r="SFR32" s="78"/>
      <c r="SFS32" s="78"/>
      <c r="SFT32" s="78"/>
      <c r="SFU32" s="78"/>
      <c r="SFV32" s="78"/>
      <c r="SFW32" s="78"/>
      <c r="SFX32" s="78"/>
      <c r="SFY32" s="77" t="s">
        <v>61</v>
      </c>
      <c r="SFZ32" s="78"/>
      <c r="SGA32" s="78"/>
      <c r="SGB32" s="78"/>
      <c r="SGC32" s="78"/>
      <c r="SGD32" s="78"/>
      <c r="SGE32" s="78"/>
      <c r="SGF32" s="78"/>
      <c r="SGG32" s="77" t="s">
        <v>61</v>
      </c>
      <c r="SGH32" s="78"/>
      <c r="SGI32" s="78"/>
      <c r="SGJ32" s="78"/>
      <c r="SGK32" s="78"/>
      <c r="SGL32" s="78"/>
      <c r="SGM32" s="78"/>
      <c r="SGN32" s="78"/>
      <c r="SGO32" s="77" t="s">
        <v>61</v>
      </c>
      <c r="SGP32" s="78"/>
      <c r="SGQ32" s="78"/>
      <c r="SGR32" s="78"/>
      <c r="SGS32" s="78"/>
      <c r="SGT32" s="78"/>
      <c r="SGU32" s="78"/>
      <c r="SGV32" s="78"/>
      <c r="SGW32" s="77" t="s">
        <v>61</v>
      </c>
      <c r="SGX32" s="78"/>
      <c r="SGY32" s="78"/>
      <c r="SGZ32" s="78"/>
      <c r="SHA32" s="78"/>
      <c r="SHB32" s="78"/>
      <c r="SHC32" s="78"/>
      <c r="SHD32" s="78"/>
      <c r="SHE32" s="77" t="s">
        <v>61</v>
      </c>
      <c r="SHF32" s="78"/>
      <c r="SHG32" s="78"/>
      <c r="SHH32" s="78"/>
      <c r="SHI32" s="78"/>
      <c r="SHJ32" s="78"/>
      <c r="SHK32" s="78"/>
      <c r="SHL32" s="78"/>
      <c r="SHM32" s="77" t="s">
        <v>61</v>
      </c>
      <c r="SHN32" s="78"/>
      <c r="SHO32" s="78"/>
      <c r="SHP32" s="78"/>
      <c r="SHQ32" s="78"/>
      <c r="SHR32" s="78"/>
      <c r="SHS32" s="78"/>
      <c r="SHT32" s="78"/>
      <c r="SHU32" s="77" t="s">
        <v>61</v>
      </c>
      <c r="SHV32" s="78"/>
      <c r="SHW32" s="78"/>
      <c r="SHX32" s="78"/>
      <c r="SHY32" s="78"/>
      <c r="SHZ32" s="78"/>
      <c r="SIA32" s="78"/>
      <c r="SIB32" s="78"/>
      <c r="SIC32" s="77" t="s">
        <v>61</v>
      </c>
      <c r="SID32" s="78"/>
      <c r="SIE32" s="78"/>
      <c r="SIF32" s="78"/>
      <c r="SIG32" s="78"/>
      <c r="SIH32" s="78"/>
      <c r="SII32" s="78"/>
      <c r="SIJ32" s="78"/>
      <c r="SIK32" s="77" t="s">
        <v>61</v>
      </c>
      <c r="SIL32" s="78"/>
      <c r="SIM32" s="78"/>
      <c r="SIN32" s="78"/>
      <c r="SIO32" s="78"/>
      <c r="SIP32" s="78"/>
      <c r="SIQ32" s="78"/>
      <c r="SIR32" s="78"/>
      <c r="SIS32" s="77" t="s">
        <v>61</v>
      </c>
      <c r="SIT32" s="78"/>
      <c r="SIU32" s="78"/>
      <c r="SIV32" s="78"/>
      <c r="SIW32" s="78"/>
      <c r="SIX32" s="78"/>
      <c r="SIY32" s="78"/>
      <c r="SIZ32" s="78"/>
      <c r="SJA32" s="77" t="s">
        <v>61</v>
      </c>
      <c r="SJB32" s="78"/>
      <c r="SJC32" s="78"/>
      <c r="SJD32" s="78"/>
      <c r="SJE32" s="78"/>
      <c r="SJF32" s="78"/>
      <c r="SJG32" s="78"/>
      <c r="SJH32" s="78"/>
      <c r="SJI32" s="77" t="s">
        <v>61</v>
      </c>
      <c r="SJJ32" s="78"/>
      <c r="SJK32" s="78"/>
      <c r="SJL32" s="78"/>
      <c r="SJM32" s="78"/>
      <c r="SJN32" s="78"/>
      <c r="SJO32" s="78"/>
      <c r="SJP32" s="78"/>
      <c r="SJQ32" s="77" t="s">
        <v>61</v>
      </c>
      <c r="SJR32" s="78"/>
      <c r="SJS32" s="78"/>
      <c r="SJT32" s="78"/>
      <c r="SJU32" s="78"/>
      <c r="SJV32" s="78"/>
      <c r="SJW32" s="78"/>
      <c r="SJX32" s="78"/>
      <c r="SJY32" s="77" t="s">
        <v>61</v>
      </c>
      <c r="SJZ32" s="78"/>
      <c r="SKA32" s="78"/>
      <c r="SKB32" s="78"/>
      <c r="SKC32" s="78"/>
      <c r="SKD32" s="78"/>
      <c r="SKE32" s="78"/>
      <c r="SKF32" s="78"/>
      <c r="SKG32" s="77" t="s">
        <v>61</v>
      </c>
      <c r="SKH32" s="78"/>
      <c r="SKI32" s="78"/>
      <c r="SKJ32" s="78"/>
      <c r="SKK32" s="78"/>
      <c r="SKL32" s="78"/>
      <c r="SKM32" s="78"/>
      <c r="SKN32" s="78"/>
      <c r="SKO32" s="77" t="s">
        <v>61</v>
      </c>
      <c r="SKP32" s="78"/>
      <c r="SKQ32" s="78"/>
      <c r="SKR32" s="78"/>
      <c r="SKS32" s="78"/>
      <c r="SKT32" s="78"/>
      <c r="SKU32" s="78"/>
      <c r="SKV32" s="78"/>
      <c r="SKW32" s="77" t="s">
        <v>61</v>
      </c>
      <c r="SKX32" s="78"/>
      <c r="SKY32" s="78"/>
      <c r="SKZ32" s="78"/>
      <c r="SLA32" s="78"/>
      <c r="SLB32" s="78"/>
      <c r="SLC32" s="78"/>
      <c r="SLD32" s="78"/>
      <c r="SLE32" s="77" t="s">
        <v>61</v>
      </c>
      <c r="SLF32" s="78"/>
      <c r="SLG32" s="78"/>
      <c r="SLH32" s="78"/>
      <c r="SLI32" s="78"/>
      <c r="SLJ32" s="78"/>
      <c r="SLK32" s="78"/>
      <c r="SLL32" s="78"/>
      <c r="SLM32" s="77" t="s">
        <v>61</v>
      </c>
      <c r="SLN32" s="78"/>
      <c r="SLO32" s="78"/>
      <c r="SLP32" s="78"/>
      <c r="SLQ32" s="78"/>
      <c r="SLR32" s="78"/>
      <c r="SLS32" s="78"/>
      <c r="SLT32" s="78"/>
      <c r="SLU32" s="77" t="s">
        <v>61</v>
      </c>
      <c r="SLV32" s="78"/>
      <c r="SLW32" s="78"/>
      <c r="SLX32" s="78"/>
      <c r="SLY32" s="78"/>
      <c r="SLZ32" s="78"/>
      <c r="SMA32" s="78"/>
      <c r="SMB32" s="78"/>
      <c r="SMC32" s="77" t="s">
        <v>61</v>
      </c>
      <c r="SMD32" s="78"/>
      <c r="SME32" s="78"/>
      <c r="SMF32" s="78"/>
      <c r="SMG32" s="78"/>
      <c r="SMH32" s="78"/>
      <c r="SMI32" s="78"/>
      <c r="SMJ32" s="78"/>
      <c r="SMK32" s="77" t="s">
        <v>61</v>
      </c>
      <c r="SML32" s="78"/>
      <c r="SMM32" s="78"/>
      <c r="SMN32" s="78"/>
      <c r="SMO32" s="78"/>
      <c r="SMP32" s="78"/>
      <c r="SMQ32" s="78"/>
      <c r="SMR32" s="78"/>
      <c r="SMS32" s="77" t="s">
        <v>61</v>
      </c>
      <c r="SMT32" s="78"/>
      <c r="SMU32" s="78"/>
      <c r="SMV32" s="78"/>
      <c r="SMW32" s="78"/>
      <c r="SMX32" s="78"/>
      <c r="SMY32" s="78"/>
      <c r="SMZ32" s="78"/>
      <c r="SNA32" s="77" t="s">
        <v>61</v>
      </c>
      <c r="SNB32" s="78"/>
      <c r="SNC32" s="78"/>
      <c r="SND32" s="78"/>
      <c r="SNE32" s="78"/>
      <c r="SNF32" s="78"/>
      <c r="SNG32" s="78"/>
      <c r="SNH32" s="78"/>
      <c r="SNI32" s="77" t="s">
        <v>61</v>
      </c>
      <c r="SNJ32" s="78"/>
      <c r="SNK32" s="78"/>
      <c r="SNL32" s="78"/>
      <c r="SNM32" s="78"/>
      <c r="SNN32" s="78"/>
      <c r="SNO32" s="78"/>
      <c r="SNP32" s="78"/>
      <c r="SNQ32" s="77" t="s">
        <v>61</v>
      </c>
      <c r="SNR32" s="78"/>
      <c r="SNS32" s="78"/>
      <c r="SNT32" s="78"/>
      <c r="SNU32" s="78"/>
      <c r="SNV32" s="78"/>
      <c r="SNW32" s="78"/>
      <c r="SNX32" s="78"/>
      <c r="SNY32" s="77" t="s">
        <v>61</v>
      </c>
      <c r="SNZ32" s="78"/>
      <c r="SOA32" s="78"/>
      <c r="SOB32" s="78"/>
      <c r="SOC32" s="78"/>
      <c r="SOD32" s="78"/>
      <c r="SOE32" s="78"/>
      <c r="SOF32" s="78"/>
      <c r="SOG32" s="77" t="s">
        <v>61</v>
      </c>
      <c r="SOH32" s="78"/>
      <c r="SOI32" s="78"/>
      <c r="SOJ32" s="78"/>
      <c r="SOK32" s="78"/>
      <c r="SOL32" s="78"/>
      <c r="SOM32" s="78"/>
      <c r="SON32" s="78"/>
      <c r="SOO32" s="77" t="s">
        <v>61</v>
      </c>
      <c r="SOP32" s="78"/>
      <c r="SOQ32" s="78"/>
      <c r="SOR32" s="78"/>
      <c r="SOS32" s="78"/>
      <c r="SOT32" s="78"/>
      <c r="SOU32" s="78"/>
      <c r="SOV32" s="78"/>
      <c r="SOW32" s="77" t="s">
        <v>61</v>
      </c>
      <c r="SOX32" s="78"/>
      <c r="SOY32" s="78"/>
      <c r="SOZ32" s="78"/>
      <c r="SPA32" s="78"/>
      <c r="SPB32" s="78"/>
      <c r="SPC32" s="78"/>
      <c r="SPD32" s="78"/>
      <c r="SPE32" s="77" t="s">
        <v>61</v>
      </c>
      <c r="SPF32" s="78"/>
      <c r="SPG32" s="78"/>
      <c r="SPH32" s="78"/>
      <c r="SPI32" s="78"/>
      <c r="SPJ32" s="78"/>
      <c r="SPK32" s="78"/>
      <c r="SPL32" s="78"/>
      <c r="SPM32" s="77" t="s">
        <v>61</v>
      </c>
      <c r="SPN32" s="78"/>
      <c r="SPO32" s="78"/>
      <c r="SPP32" s="78"/>
      <c r="SPQ32" s="78"/>
      <c r="SPR32" s="78"/>
      <c r="SPS32" s="78"/>
      <c r="SPT32" s="78"/>
      <c r="SPU32" s="77" t="s">
        <v>61</v>
      </c>
      <c r="SPV32" s="78"/>
      <c r="SPW32" s="78"/>
      <c r="SPX32" s="78"/>
      <c r="SPY32" s="78"/>
      <c r="SPZ32" s="78"/>
      <c r="SQA32" s="78"/>
      <c r="SQB32" s="78"/>
      <c r="SQC32" s="77" t="s">
        <v>61</v>
      </c>
      <c r="SQD32" s="78"/>
      <c r="SQE32" s="78"/>
      <c r="SQF32" s="78"/>
      <c r="SQG32" s="78"/>
      <c r="SQH32" s="78"/>
      <c r="SQI32" s="78"/>
      <c r="SQJ32" s="78"/>
      <c r="SQK32" s="77" t="s">
        <v>61</v>
      </c>
      <c r="SQL32" s="78"/>
      <c r="SQM32" s="78"/>
      <c r="SQN32" s="78"/>
      <c r="SQO32" s="78"/>
      <c r="SQP32" s="78"/>
      <c r="SQQ32" s="78"/>
      <c r="SQR32" s="78"/>
      <c r="SQS32" s="77" t="s">
        <v>61</v>
      </c>
      <c r="SQT32" s="78"/>
      <c r="SQU32" s="78"/>
      <c r="SQV32" s="78"/>
      <c r="SQW32" s="78"/>
      <c r="SQX32" s="78"/>
      <c r="SQY32" s="78"/>
      <c r="SQZ32" s="78"/>
      <c r="SRA32" s="77" t="s">
        <v>61</v>
      </c>
      <c r="SRB32" s="78"/>
      <c r="SRC32" s="78"/>
      <c r="SRD32" s="78"/>
      <c r="SRE32" s="78"/>
      <c r="SRF32" s="78"/>
      <c r="SRG32" s="78"/>
      <c r="SRH32" s="78"/>
      <c r="SRI32" s="77" t="s">
        <v>61</v>
      </c>
      <c r="SRJ32" s="78"/>
      <c r="SRK32" s="78"/>
      <c r="SRL32" s="78"/>
      <c r="SRM32" s="78"/>
      <c r="SRN32" s="78"/>
      <c r="SRO32" s="78"/>
      <c r="SRP32" s="78"/>
      <c r="SRQ32" s="77" t="s">
        <v>61</v>
      </c>
      <c r="SRR32" s="78"/>
      <c r="SRS32" s="78"/>
      <c r="SRT32" s="78"/>
      <c r="SRU32" s="78"/>
      <c r="SRV32" s="78"/>
      <c r="SRW32" s="78"/>
      <c r="SRX32" s="78"/>
      <c r="SRY32" s="77" t="s">
        <v>61</v>
      </c>
      <c r="SRZ32" s="78"/>
      <c r="SSA32" s="78"/>
      <c r="SSB32" s="78"/>
      <c r="SSC32" s="78"/>
      <c r="SSD32" s="78"/>
      <c r="SSE32" s="78"/>
      <c r="SSF32" s="78"/>
      <c r="SSG32" s="77" t="s">
        <v>61</v>
      </c>
      <c r="SSH32" s="78"/>
      <c r="SSI32" s="78"/>
      <c r="SSJ32" s="78"/>
      <c r="SSK32" s="78"/>
      <c r="SSL32" s="78"/>
      <c r="SSM32" s="78"/>
      <c r="SSN32" s="78"/>
      <c r="SSO32" s="77" t="s">
        <v>61</v>
      </c>
      <c r="SSP32" s="78"/>
      <c r="SSQ32" s="78"/>
      <c r="SSR32" s="78"/>
      <c r="SSS32" s="78"/>
      <c r="SST32" s="78"/>
      <c r="SSU32" s="78"/>
      <c r="SSV32" s="78"/>
      <c r="SSW32" s="77" t="s">
        <v>61</v>
      </c>
      <c r="SSX32" s="78"/>
      <c r="SSY32" s="78"/>
      <c r="SSZ32" s="78"/>
      <c r="STA32" s="78"/>
      <c r="STB32" s="78"/>
      <c r="STC32" s="78"/>
      <c r="STD32" s="78"/>
      <c r="STE32" s="77" t="s">
        <v>61</v>
      </c>
      <c r="STF32" s="78"/>
      <c r="STG32" s="78"/>
      <c r="STH32" s="78"/>
      <c r="STI32" s="78"/>
      <c r="STJ32" s="78"/>
      <c r="STK32" s="78"/>
      <c r="STL32" s="78"/>
      <c r="STM32" s="77" t="s">
        <v>61</v>
      </c>
      <c r="STN32" s="78"/>
      <c r="STO32" s="78"/>
      <c r="STP32" s="78"/>
      <c r="STQ32" s="78"/>
      <c r="STR32" s="78"/>
      <c r="STS32" s="78"/>
      <c r="STT32" s="78"/>
      <c r="STU32" s="77" t="s">
        <v>61</v>
      </c>
      <c r="STV32" s="78"/>
      <c r="STW32" s="78"/>
      <c r="STX32" s="78"/>
      <c r="STY32" s="78"/>
      <c r="STZ32" s="78"/>
      <c r="SUA32" s="78"/>
      <c r="SUB32" s="78"/>
      <c r="SUC32" s="77" t="s">
        <v>61</v>
      </c>
      <c r="SUD32" s="78"/>
      <c r="SUE32" s="78"/>
      <c r="SUF32" s="78"/>
      <c r="SUG32" s="78"/>
      <c r="SUH32" s="78"/>
      <c r="SUI32" s="78"/>
      <c r="SUJ32" s="78"/>
      <c r="SUK32" s="77" t="s">
        <v>61</v>
      </c>
      <c r="SUL32" s="78"/>
      <c r="SUM32" s="78"/>
      <c r="SUN32" s="78"/>
      <c r="SUO32" s="78"/>
      <c r="SUP32" s="78"/>
      <c r="SUQ32" s="78"/>
      <c r="SUR32" s="78"/>
      <c r="SUS32" s="77" t="s">
        <v>61</v>
      </c>
      <c r="SUT32" s="78"/>
      <c r="SUU32" s="78"/>
      <c r="SUV32" s="78"/>
      <c r="SUW32" s="78"/>
      <c r="SUX32" s="78"/>
      <c r="SUY32" s="78"/>
      <c r="SUZ32" s="78"/>
      <c r="SVA32" s="77" t="s">
        <v>61</v>
      </c>
      <c r="SVB32" s="78"/>
      <c r="SVC32" s="78"/>
      <c r="SVD32" s="78"/>
      <c r="SVE32" s="78"/>
      <c r="SVF32" s="78"/>
      <c r="SVG32" s="78"/>
      <c r="SVH32" s="78"/>
      <c r="SVI32" s="77" t="s">
        <v>61</v>
      </c>
      <c r="SVJ32" s="78"/>
      <c r="SVK32" s="78"/>
      <c r="SVL32" s="78"/>
      <c r="SVM32" s="78"/>
      <c r="SVN32" s="78"/>
      <c r="SVO32" s="78"/>
      <c r="SVP32" s="78"/>
      <c r="SVQ32" s="77" t="s">
        <v>61</v>
      </c>
      <c r="SVR32" s="78"/>
      <c r="SVS32" s="78"/>
      <c r="SVT32" s="78"/>
      <c r="SVU32" s="78"/>
      <c r="SVV32" s="78"/>
      <c r="SVW32" s="78"/>
      <c r="SVX32" s="78"/>
      <c r="SVY32" s="77" t="s">
        <v>61</v>
      </c>
      <c r="SVZ32" s="78"/>
      <c r="SWA32" s="78"/>
      <c r="SWB32" s="78"/>
      <c r="SWC32" s="78"/>
      <c r="SWD32" s="78"/>
      <c r="SWE32" s="78"/>
      <c r="SWF32" s="78"/>
      <c r="SWG32" s="77" t="s">
        <v>61</v>
      </c>
      <c r="SWH32" s="78"/>
      <c r="SWI32" s="78"/>
      <c r="SWJ32" s="78"/>
      <c r="SWK32" s="78"/>
      <c r="SWL32" s="78"/>
      <c r="SWM32" s="78"/>
      <c r="SWN32" s="78"/>
      <c r="SWO32" s="77" t="s">
        <v>61</v>
      </c>
      <c r="SWP32" s="78"/>
      <c r="SWQ32" s="78"/>
      <c r="SWR32" s="78"/>
      <c r="SWS32" s="78"/>
      <c r="SWT32" s="78"/>
      <c r="SWU32" s="78"/>
      <c r="SWV32" s="78"/>
      <c r="SWW32" s="77" t="s">
        <v>61</v>
      </c>
      <c r="SWX32" s="78"/>
      <c r="SWY32" s="78"/>
      <c r="SWZ32" s="78"/>
      <c r="SXA32" s="78"/>
      <c r="SXB32" s="78"/>
      <c r="SXC32" s="78"/>
      <c r="SXD32" s="78"/>
      <c r="SXE32" s="77" t="s">
        <v>61</v>
      </c>
      <c r="SXF32" s="78"/>
      <c r="SXG32" s="78"/>
      <c r="SXH32" s="78"/>
      <c r="SXI32" s="78"/>
      <c r="SXJ32" s="78"/>
      <c r="SXK32" s="78"/>
      <c r="SXL32" s="78"/>
      <c r="SXM32" s="77" t="s">
        <v>61</v>
      </c>
      <c r="SXN32" s="78"/>
      <c r="SXO32" s="78"/>
      <c r="SXP32" s="78"/>
      <c r="SXQ32" s="78"/>
      <c r="SXR32" s="78"/>
      <c r="SXS32" s="78"/>
      <c r="SXT32" s="78"/>
      <c r="SXU32" s="77" t="s">
        <v>61</v>
      </c>
      <c r="SXV32" s="78"/>
      <c r="SXW32" s="78"/>
      <c r="SXX32" s="78"/>
      <c r="SXY32" s="78"/>
      <c r="SXZ32" s="78"/>
      <c r="SYA32" s="78"/>
      <c r="SYB32" s="78"/>
      <c r="SYC32" s="77" t="s">
        <v>61</v>
      </c>
      <c r="SYD32" s="78"/>
      <c r="SYE32" s="78"/>
      <c r="SYF32" s="78"/>
      <c r="SYG32" s="78"/>
      <c r="SYH32" s="78"/>
      <c r="SYI32" s="78"/>
      <c r="SYJ32" s="78"/>
      <c r="SYK32" s="77" t="s">
        <v>61</v>
      </c>
      <c r="SYL32" s="78"/>
      <c r="SYM32" s="78"/>
      <c r="SYN32" s="78"/>
      <c r="SYO32" s="78"/>
      <c r="SYP32" s="78"/>
      <c r="SYQ32" s="78"/>
      <c r="SYR32" s="78"/>
      <c r="SYS32" s="77" t="s">
        <v>61</v>
      </c>
      <c r="SYT32" s="78"/>
      <c r="SYU32" s="78"/>
      <c r="SYV32" s="78"/>
      <c r="SYW32" s="78"/>
      <c r="SYX32" s="78"/>
      <c r="SYY32" s="78"/>
      <c r="SYZ32" s="78"/>
      <c r="SZA32" s="77" t="s">
        <v>61</v>
      </c>
      <c r="SZB32" s="78"/>
      <c r="SZC32" s="78"/>
      <c r="SZD32" s="78"/>
      <c r="SZE32" s="78"/>
      <c r="SZF32" s="78"/>
      <c r="SZG32" s="78"/>
      <c r="SZH32" s="78"/>
      <c r="SZI32" s="77" t="s">
        <v>61</v>
      </c>
      <c r="SZJ32" s="78"/>
      <c r="SZK32" s="78"/>
      <c r="SZL32" s="78"/>
      <c r="SZM32" s="78"/>
      <c r="SZN32" s="78"/>
      <c r="SZO32" s="78"/>
      <c r="SZP32" s="78"/>
      <c r="SZQ32" s="77" t="s">
        <v>61</v>
      </c>
      <c r="SZR32" s="78"/>
      <c r="SZS32" s="78"/>
      <c r="SZT32" s="78"/>
      <c r="SZU32" s="78"/>
      <c r="SZV32" s="78"/>
      <c r="SZW32" s="78"/>
      <c r="SZX32" s="78"/>
      <c r="SZY32" s="77" t="s">
        <v>61</v>
      </c>
      <c r="SZZ32" s="78"/>
      <c r="TAA32" s="78"/>
      <c r="TAB32" s="78"/>
      <c r="TAC32" s="78"/>
      <c r="TAD32" s="78"/>
      <c r="TAE32" s="78"/>
      <c r="TAF32" s="78"/>
      <c r="TAG32" s="77" t="s">
        <v>61</v>
      </c>
      <c r="TAH32" s="78"/>
      <c r="TAI32" s="78"/>
      <c r="TAJ32" s="78"/>
      <c r="TAK32" s="78"/>
      <c r="TAL32" s="78"/>
      <c r="TAM32" s="78"/>
      <c r="TAN32" s="78"/>
      <c r="TAO32" s="77" t="s">
        <v>61</v>
      </c>
      <c r="TAP32" s="78"/>
      <c r="TAQ32" s="78"/>
      <c r="TAR32" s="78"/>
      <c r="TAS32" s="78"/>
      <c r="TAT32" s="78"/>
      <c r="TAU32" s="78"/>
      <c r="TAV32" s="78"/>
      <c r="TAW32" s="77" t="s">
        <v>61</v>
      </c>
      <c r="TAX32" s="78"/>
      <c r="TAY32" s="78"/>
      <c r="TAZ32" s="78"/>
      <c r="TBA32" s="78"/>
      <c r="TBB32" s="78"/>
      <c r="TBC32" s="78"/>
      <c r="TBD32" s="78"/>
      <c r="TBE32" s="77" t="s">
        <v>61</v>
      </c>
      <c r="TBF32" s="78"/>
      <c r="TBG32" s="78"/>
      <c r="TBH32" s="78"/>
      <c r="TBI32" s="78"/>
      <c r="TBJ32" s="78"/>
      <c r="TBK32" s="78"/>
      <c r="TBL32" s="78"/>
      <c r="TBM32" s="77" t="s">
        <v>61</v>
      </c>
      <c r="TBN32" s="78"/>
      <c r="TBO32" s="78"/>
      <c r="TBP32" s="78"/>
      <c r="TBQ32" s="78"/>
      <c r="TBR32" s="78"/>
      <c r="TBS32" s="78"/>
      <c r="TBT32" s="78"/>
      <c r="TBU32" s="77" t="s">
        <v>61</v>
      </c>
      <c r="TBV32" s="78"/>
      <c r="TBW32" s="78"/>
      <c r="TBX32" s="78"/>
      <c r="TBY32" s="78"/>
      <c r="TBZ32" s="78"/>
      <c r="TCA32" s="78"/>
      <c r="TCB32" s="78"/>
      <c r="TCC32" s="77" t="s">
        <v>61</v>
      </c>
      <c r="TCD32" s="78"/>
      <c r="TCE32" s="78"/>
      <c r="TCF32" s="78"/>
      <c r="TCG32" s="78"/>
      <c r="TCH32" s="78"/>
      <c r="TCI32" s="78"/>
      <c r="TCJ32" s="78"/>
      <c r="TCK32" s="77" t="s">
        <v>61</v>
      </c>
      <c r="TCL32" s="78"/>
      <c r="TCM32" s="78"/>
      <c r="TCN32" s="78"/>
      <c r="TCO32" s="78"/>
      <c r="TCP32" s="78"/>
      <c r="TCQ32" s="78"/>
      <c r="TCR32" s="78"/>
      <c r="TCS32" s="77" t="s">
        <v>61</v>
      </c>
      <c r="TCT32" s="78"/>
      <c r="TCU32" s="78"/>
      <c r="TCV32" s="78"/>
      <c r="TCW32" s="78"/>
      <c r="TCX32" s="78"/>
      <c r="TCY32" s="78"/>
      <c r="TCZ32" s="78"/>
      <c r="TDA32" s="77" t="s">
        <v>61</v>
      </c>
      <c r="TDB32" s="78"/>
      <c r="TDC32" s="78"/>
      <c r="TDD32" s="78"/>
      <c r="TDE32" s="78"/>
      <c r="TDF32" s="78"/>
      <c r="TDG32" s="78"/>
      <c r="TDH32" s="78"/>
      <c r="TDI32" s="77" t="s">
        <v>61</v>
      </c>
      <c r="TDJ32" s="78"/>
      <c r="TDK32" s="78"/>
      <c r="TDL32" s="78"/>
      <c r="TDM32" s="78"/>
      <c r="TDN32" s="78"/>
      <c r="TDO32" s="78"/>
      <c r="TDP32" s="78"/>
      <c r="TDQ32" s="77" t="s">
        <v>61</v>
      </c>
      <c r="TDR32" s="78"/>
      <c r="TDS32" s="78"/>
      <c r="TDT32" s="78"/>
      <c r="TDU32" s="78"/>
      <c r="TDV32" s="78"/>
      <c r="TDW32" s="78"/>
      <c r="TDX32" s="78"/>
      <c r="TDY32" s="77" t="s">
        <v>61</v>
      </c>
      <c r="TDZ32" s="78"/>
      <c r="TEA32" s="78"/>
      <c r="TEB32" s="78"/>
      <c r="TEC32" s="78"/>
      <c r="TED32" s="78"/>
      <c r="TEE32" s="78"/>
      <c r="TEF32" s="78"/>
      <c r="TEG32" s="77" t="s">
        <v>61</v>
      </c>
      <c r="TEH32" s="78"/>
      <c r="TEI32" s="78"/>
      <c r="TEJ32" s="78"/>
      <c r="TEK32" s="78"/>
      <c r="TEL32" s="78"/>
      <c r="TEM32" s="78"/>
      <c r="TEN32" s="78"/>
      <c r="TEO32" s="77" t="s">
        <v>61</v>
      </c>
      <c r="TEP32" s="78"/>
      <c r="TEQ32" s="78"/>
      <c r="TER32" s="78"/>
      <c r="TES32" s="78"/>
      <c r="TET32" s="78"/>
      <c r="TEU32" s="78"/>
      <c r="TEV32" s="78"/>
      <c r="TEW32" s="77" t="s">
        <v>61</v>
      </c>
      <c r="TEX32" s="78"/>
      <c r="TEY32" s="78"/>
      <c r="TEZ32" s="78"/>
      <c r="TFA32" s="78"/>
      <c r="TFB32" s="78"/>
      <c r="TFC32" s="78"/>
      <c r="TFD32" s="78"/>
      <c r="TFE32" s="77" t="s">
        <v>61</v>
      </c>
      <c r="TFF32" s="78"/>
      <c r="TFG32" s="78"/>
      <c r="TFH32" s="78"/>
      <c r="TFI32" s="78"/>
      <c r="TFJ32" s="78"/>
      <c r="TFK32" s="78"/>
      <c r="TFL32" s="78"/>
      <c r="TFM32" s="77" t="s">
        <v>61</v>
      </c>
      <c r="TFN32" s="78"/>
      <c r="TFO32" s="78"/>
      <c r="TFP32" s="78"/>
      <c r="TFQ32" s="78"/>
      <c r="TFR32" s="78"/>
      <c r="TFS32" s="78"/>
      <c r="TFT32" s="78"/>
      <c r="TFU32" s="77" t="s">
        <v>61</v>
      </c>
      <c r="TFV32" s="78"/>
      <c r="TFW32" s="78"/>
      <c r="TFX32" s="78"/>
      <c r="TFY32" s="78"/>
      <c r="TFZ32" s="78"/>
      <c r="TGA32" s="78"/>
      <c r="TGB32" s="78"/>
      <c r="TGC32" s="77" t="s">
        <v>61</v>
      </c>
      <c r="TGD32" s="78"/>
      <c r="TGE32" s="78"/>
      <c r="TGF32" s="78"/>
      <c r="TGG32" s="78"/>
      <c r="TGH32" s="78"/>
      <c r="TGI32" s="78"/>
      <c r="TGJ32" s="78"/>
      <c r="TGK32" s="77" t="s">
        <v>61</v>
      </c>
      <c r="TGL32" s="78"/>
      <c r="TGM32" s="78"/>
      <c r="TGN32" s="78"/>
      <c r="TGO32" s="78"/>
      <c r="TGP32" s="78"/>
      <c r="TGQ32" s="78"/>
      <c r="TGR32" s="78"/>
      <c r="TGS32" s="77" t="s">
        <v>61</v>
      </c>
      <c r="TGT32" s="78"/>
      <c r="TGU32" s="78"/>
      <c r="TGV32" s="78"/>
      <c r="TGW32" s="78"/>
      <c r="TGX32" s="78"/>
      <c r="TGY32" s="78"/>
      <c r="TGZ32" s="78"/>
      <c r="THA32" s="77" t="s">
        <v>61</v>
      </c>
      <c r="THB32" s="78"/>
      <c r="THC32" s="78"/>
      <c r="THD32" s="78"/>
      <c r="THE32" s="78"/>
      <c r="THF32" s="78"/>
      <c r="THG32" s="78"/>
      <c r="THH32" s="78"/>
      <c r="THI32" s="77" t="s">
        <v>61</v>
      </c>
      <c r="THJ32" s="78"/>
      <c r="THK32" s="78"/>
      <c r="THL32" s="78"/>
      <c r="THM32" s="78"/>
      <c r="THN32" s="78"/>
      <c r="THO32" s="78"/>
      <c r="THP32" s="78"/>
      <c r="THQ32" s="77" t="s">
        <v>61</v>
      </c>
      <c r="THR32" s="78"/>
      <c r="THS32" s="78"/>
      <c r="THT32" s="78"/>
      <c r="THU32" s="78"/>
      <c r="THV32" s="78"/>
      <c r="THW32" s="78"/>
      <c r="THX32" s="78"/>
      <c r="THY32" s="77" t="s">
        <v>61</v>
      </c>
      <c r="THZ32" s="78"/>
      <c r="TIA32" s="78"/>
      <c r="TIB32" s="78"/>
      <c r="TIC32" s="78"/>
      <c r="TID32" s="78"/>
      <c r="TIE32" s="78"/>
      <c r="TIF32" s="78"/>
      <c r="TIG32" s="77" t="s">
        <v>61</v>
      </c>
      <c r="TIH32" s="78"/>
      <c r="TII32" s="78"/>
      <c r="TIJ32" s="78"/>
      <c r="TIK32" s="78"/>
      <c r="TIL32" s="78"/>
      <c r="TIM32" s="78"/>
      <c r="TIN32" s="78"/>
      <c r="TIO32" s="77" t="s">
        <v>61</v>
      </c>
      <c r="TIP32" s="78"/>
      <c r="TIQ32" s="78"/>
      <c r="TIR32" s="78"/>
      <c r="TIS32" s="78"/>
      <c r="TIT32" s="78"/>
      <c r="TIU32" s="78"/>
      <c r="TIV32" s="78"/>
      <c r="TIW32" s="77" t="s">
        <v>61</v>
      </c>
      <c r="TIX32" s="78"/>
      <c r="TIY32" s="78"/>
      <c r="TIZ32" s="78"/>
      <c r="TJA32" s="78"/>
      <c r="TJB32" s="78"/>
      <c r="TJC32" s="78"/>
      <c r="TJD32" s="78"/>
      <c r="TJE32" s="77" t="s">
        <v>61</v>
      </c>
      <c r="TJF32" s="78"/>
      <c r="TJG32" s="78"/>
      <c r="TJH32" s="78"/>
      <c r="TJI32" s="78"/>
      <c r="TJJ32" s="78"/>
      <c r="TJK32" s="78"/>
      <c r="TJL32" s="78"/>
      <c r="TJM32" s="77" t="s">
        <v>61</v>
      </c>
      <c r="TJN32" s="78"/>
      <c r="TJO32" s="78"/>
      <c r="TJP32" s="78"/>
      <c r="TJQ32" s="78"/>
      <c r="TJR32" s="78"/>
      <c r="TJS32" s="78"/>
      <c r="TJT32" s="78"/>
      <c r="TJU32" s="77" t="s">
        <v>61</v>
      </c>
      <c r="TJV32" s="78"/>
      <c r="TJW32" s="78"/>
      <c r="TJX32" s="78"/>
      <c r="TJY32" s="78"/>
      <c r="TJZ32" s="78"/>
      <c r="TKA32" s="78"/>
      <c r="TKB32" s="78"/>
      <c r="TKC32" s="77" t="s">
        <v>61</v>
      </c>
      <c r="TKD32" s="78"/>
      <c r="TKE32" s="78"/>
      <c r="TKF32" s="78"/>
      <c r="TKG32" s="78"/>
      <c r="TKH32" s="78"/>
      <c r="TKI32" s="78"/>
      <c r="TKJ32" s="78"/>
      <c r="TKK32" s="77" t="s">
        <v>61</v>
      </c>
      <c r="TKL32" s="78"/>
      <c r="TKM32" s="78"/>
      <c r="TKN32" s="78"/>
      <c r="TKO32" s="78"/>
      <c r="TKP32" s="78"/>
      <c r="TKQ32" s="78"/>
      <c r="TKR32" s="78"/>
      <c r="TKS32" s="77" t="s">
        <v>61</v>
      </c>
      <c r="TKT32" s="78"/>
      <c r="TKU32" s="78"/>
      <c r="TKV32" s="78"/>
      <c r="TKW32" s="78"/>
      <c r="TKX32" s="78"/>
      <c r="TKY32" s="78"/>
      <c r="TKZ32" s="78"/>
      <c r="TLA32" s="77" t="s">
        <v>61</v>
      </c>
      <c r="TLB32" s="78"/>
      <c r="TLC32" s="78"/>
      <c r="TLD32" s="78"/>
      <c r="TLE32" s="78"/>
      <c r="TLF32" s="78"/>
      <c r="TLG32" s="78"/>
      <c r="TLH32" s="78"/>
      <c r="TLI32" s="77" t="s">
        <v>61</v>
      </c>
      <c r="TLJ32" s="78"/>
      <c r="TLK32" s="78"/>
      <c r="TLL32" s="78"/>
      <c r="TLM32" s="78"/>
      <c r="TLN32" s="78"/>
      <c r="TLO32" s="78"/>
      <c r="TLP32" s="78"/>
      <c r="TLQ32" s="77" t="s">
        <v>61</v>
      </c>
      <c r="TLR32" s="78"/>
      <c r="TLS32" s="78"/>
      <c r="TLT32" s="78"/>
      <c r="TLU32" s="78"/>
      <c r="TLV32" s="78"/>
      <c r="TLW32" s="78"/>
      <c r="TLX32" s="78"/>
      <c r="TLY32" s="77" t="s">
        <v>61</v>
      </c>
      <c r="TLZ32" s="78"/>
      <c r="TMA32" s="78"/>
      <c r="TMB32" s="78"/>
      <c r="TMC32" s="78"/>
      <c r="TMD32" s="78"/>
      <c r="TME32" s="78"/>
      <c r="TMF32" s="78"/>
      <c r="TMG32" s="77" t="s">
        <v>61</v>
      </c>
      <c r="TMH32" s="78"/>
      <c r="TMI32" s="78"/>
      <c r="TMJ32" s="78"/>
      <c r="TMK32" s="78"/>
      <c r="TML32" s="78"/>
      <c r="TMM32" s="78"/>
      <c r="TMN32" s="78"/>
      <c r="TMO32" s="77" t="s">
        <v>61</v>
      </c>
      <c r="TMP32" s="78"/>
      <c r="TMQ32" s="78"/>
      <c r="TMR32" s="78"/>
      <c r="TMS32" s="78"/>
      <c r="TMT32" s="78"/>
      <c r="TMU32" s="78"/>
      <c r="TMV32" s="78"/>
      <c r="TMW32" s="77" t="s">
        <v>61</v>
      </c>
      <c r="TMX32" s="78"/>
      <c r="TMY32" s="78"/>
      <c r="TMZ32" s="78"/>
      <c r="TNA32" s="78"/>
      <c r="TNB32" s="78"/>
      <c r="TNC32" s="78"/>
      <c r="TND32" s="78"/>
      <c r="TNE32" s="77" t="s">
        <v>61</v>
      </c>
      <c r="TNF32" s="78"/>
      <c r="TNG32" s="78"/>
      <c r="TNH32" s="78"/>
      <c r="TNI32" s="78"/>
      <c r="TNJ32" s="78"/>
      <c r="TNK32" s="78"/>
      <c r="TNL32" s="78"/>
      <c r="TNM32" s="77" t="s">
        <v>61</v>
      </c>
      <c r="TNN32" s="78"/>
      <c r="TNO32" s="78"/>
      <c r="TNP32" s="78"/>
      <c r="TNQ32" s="78"/>
      <c r="TNR32" s="78"/>
      <c r="TNS32" s="78"/>
      <c r="TNT32" s="78"/>
      <c r="TNU32" s="77" t="s">
        <v>61</v>
      </c>
      <c r="TNV32" s="78"/>
      <c r="TNW32" s="78"/>
      <c r="TNX32" s="78"/>
      <c r="TNY32" s="78"/>
      <c r="TNZ32" s="78"/>
      <c r="TOA32" s="78"/>
      <c r="TOB32" s="78"/>
      <c r="TOC32" s="77" t="s">
        <v>61</v>
      </c>
      <c r="TOD32" s="78"/>
      <c r="TOE32" s="78"/>
      <c r="TOF32" s="78"/>
      <c r="TOG32" s="78"/>
      <c r="TOH32" s="78"/>
      <c r="TOI32" s="78"/>
      <c r="TOJ32" s="78"/>
      <c r="TOK32" s="77" t="s">
        <v>61</v>
      </c>
      <c r="TOL32" s="78"/>
      <c r="TOM32" s="78"/>
      <c r="TON32" s="78"/>
      <c r="TOO32" s="78"/>
      <c r="TOP32" s="78"/>
      <c r="TOQ32" s="78"/>
      <c r="TOR32" s="78"/>
      <c r="TOS32" s="77" t="s">
        <v>61</v>
      </c>
      <c r="TOT32" s="78"/>
      <c r="TOU32" s="78"/>
      <c r="TOV32" s="78"/>
      <c r="TOW32" s="78"/>
      <c r="TOX32" s="78"/>
      <c r="TOY32" s="78"/>
      <c r="TOZ32" s="78"/>
      <c r="TPA32" s="77" t="s">
        <v>61</v>
      </c>
      <c r="TPB32" s="78"/>
      <c r="TPC32" s="78"/>
      <c r="TPD32" s="78"/>
      <c r="TPE32" s="78"/>
      <c r="TPF32" s="78"/>
      <c r="TPG32" s="78"/>
      <c r="TPH32" s="78"/>
      <c r="TPI32" s="77" t="s">
        <v>61</v>
      </c>
      <c r="TPJ32" s="78"/>
      <c r="TPK32" s="78"/>
      <c r="TPL32" s="78"/>
      <c r="TPM32" s="78"/>
      <c r="TPN32" s="78"/>
      <c r="TPO32" s="78"/>
      <c r="TPP32" s="78"/>
      <c r="TPQ32" s="77" t="s">
        <v>61</v>
      </c>
      <c r="TPR32" s="78"/>
      <c r="TPS32" s="78"/>
      <c r="TPT32" s="78"/>
      <c r="TPU32" s="78"/>
      <c r="TPV32" s="78"/>
      <c r="TPW32" s="78"/>
      <c r="TPX32" s="78"/>
      <c r="TPY32" s="77" t="s">
        <v>61</v>
      </c>
      <c r="TPZ32" s="78"/>
      <c r="TQA32" s="78"/>
      <c r="TQB32" s="78"/>
      <c r="TQC32" s="78"/>
      <c r="TQD32" s="78"/>
      <c r="TQE32" s="78"/>
      <c r="TQF32" s="78"/>
      <c r="TQG32" s="77" t="s">
        <v>61</v>
      </c>
      <c r="TQH32" s="78"/>
      <c r="TQI32" s="78"/>
      <c r="TQJ32" s="78"/>
      <c r="TQK32" s="78"/>
      <c r="TQL32" s="78"/>
      <c r="TQM32" s="78"/>
      <c r="TQN32" s="78"/>
      <c r="TQO32" s="77" t="s">
        <v>61</v>
      </c>
      <c r="TQP32" s="78"/>
      <c r="TQQ32" s="78"/>
      <c r="TQR32" s="78"/>
      <c r="TQS32" s="78"/>
      <c r="TQT32" s="78"/>
      <c r="TQU32" s="78"/>
      <c r="TQV32" s="78"/>
      <c r="TQW32" s="77" t="s">
        <v>61</v>
      </c>
      <c r="TQX32" s="78"/>
      <c r="TQY32" s="78"/>
      <c r="TQZ32" s="78"/>
      <c r="TRA32" s="78"/>
      <c r="TRB32" s="78"/>
      <c r="TRC32" s="78"/>
      <c r="TRD32" s="78"/>
      <c r="TRE32" s="77" t="s">
        <v>61</v>
      </c>
      <c r="TRF32" s="78"/>
      <c r="TRG32" s="78"/>
      <c r="TRH32" s="78"/>
      <c r="TRI32" s="78"/>
      <c r="TRJ32" s="78"/>
      <c r="TRK32" s="78"/>
      <c r="TRL32" s="78"/>
      <c r="TRM32" s="77" t="s">
        <v>61</v>
      </c>
      <c r="TRN32" s="78"/>
      <c r="TRO32" s="78"/>
      <c r="TRP32" s="78"/>
      <c r="TRQ32" s="78"/>
      <c r="TRR32" s="78"/>
      <c r="TRS32" s="78"/>
      <c r="TRT32" s="78"/>
      <c r="TRU32" s="77" t="s">
        <v>61</v>
      </c>
      <c r="TRV32" s="78"/>
      <c r="TRW32" s="78"/>
      <c r="TRX32" s="78"/>
      <c r="TRY32" s="78"/>
      <c r="TRZ32" s="78"/>
      <c r="TSA32" s="78"/>
      <c r="TSB32" s="78"/>
      <c r="TSC32" s="77" t="s">
        <v>61</v>
      </c>
      <c r="TSD32" s="78"/>
      <c r="TSE32" s="78"/>
      <c r="TSF32" s="78"/>
      <c r="TSG32" s="78"/>
      <c r="TSH32" s="78"/>
      <c r="TSI32" s="78"/>
      <c r="TSJ32" s="78"/>
      <c r="TSK32" s="77" t="s">
        <v>61</v>
      </c>
      <c r="TSL32" s="78"/>
      <c r="TSM32" s="78"/>
      <c r="TSN32" s="78"/>
      <c r="TSO32" s="78"/>
      <c r="TSP32" s="78"/>
      <c r="TSQ32" s="78"/>
      <c r="TSR32" s="78"/>
      <c r="TSS32" s="77" t="s">
        <v>61</v>
      </c>
      <c r="TST32" s="78"/>
      <c r="TSU32" s="78"/>
      <c r="TSV32" s="78"/>
      <c r="TSW32" s="78"/>
      <c r="TSX32" s="78"/>
      <c r="TSY32" s="78"/>
      <c r="TSZ32" s="78"/>
      <c r="TTA32" s="77" t="s">
        <v>61</v>
      </c>
      <c r="TTB32" s="78"/>
      <c r="TTC32" s="78"/>
      <c r="TTD32" s="78"/>
      <c r="TTE32" s="78"/>
      <c r="TTF32" s="78"/>
      <c r="TTG32" s="78"/>
      <c r="TTH32" s="78"/>
      <c r="TTI32" s="77" t="s">
        <v>61</v>
      </c>
      <c r="TTJ32" s="78"/>
      <c r="TTK32" s="78"/>
      <c r="TTL32" s="78"/>
      <c r="TTM32" s="78"/>
      <c r="TTN32" s="78"/>
      <c r="TTO32" s="78"/>
      <c r="TTP32" s="78"/>
      <c r="TTQ32" s="77" t="s">
        <v>61</v>
      </c>
      <c r="TTR32" s="78"/>
      <c r="TTS32" s="78"/>
      <c r="TTT32" s="78"/>
      <c r="TTU32" s="78"/>
      <c r="TTV32" s="78"/>
      <c r="TTW32" s="78"/>
      <c r="TTX32" s="78"/>
      <c r="TTY32" s="77" t="s">
        <v>61</v>
      </c>
      <c r="TTZ32" s="78"/>
      <c r="TUA32" s="78"/>
      <c r="TUB32" s="78"/>
      <c r="TUC32" s="78"/>
      <c r="TUD32" s="78"/>
      <c r="TUE32" s="78"/>
      <c r="TUF32" s="78"/>
      <c r="TUG32" s="77" t="s">
        <v>61</v>
      </c>
      <c r="TUH32" s="78"/>
      <c r="TUI32" s="78"/>
      <c r="TUJ32" s="78"/>
      <c r="TUK32" s="78"/>
      <c r="TUL32" s="78"/>
      <c r="TUM32" s="78"/>
      <c r="TUN32" s="78"/>
      <c r="TUO32" s="77" t="s">
        <v>61</v>
      </c>
      <c r="TUP32" s="78"/>
      <c r="TUQ32" s="78"/>
      <c r="TUR32" s="78"/>
      <c r="TUS32" s="78"/>
      <c r="TUT32" s="78"/>
      <c r="TUU32" s="78"/>
      <c r="TUV32" s="78"/>
      <c r="TUW32" s="77" t="s">
        <v>61</v>
      </c>
      <c r="TUX32" s="78"/>
      <c r="TUY32" s="78"/>
      <c r="TUZ32" s="78"/>
      <c r="TVA32" s="78"/>
      <c r="TVB32" s="78"/>
      <c r="TVC32" s="78"/>
      <c r="TVD32" s="78"/>
      <c r="TVE32" s="77" t="s">
        <v>61</v>
      </c>
      <c r="TVF32" s="78"/>
      <c r="TVG32" s="78"/>
      <c r="TVH32" s="78"/>
      <c r="TVI32" s="78"/>
      <c r="TVJ32" s="78"/>
      <c r="TVK32" s="78"/>
      <c r="TVL32" s="78"/>
      <c r="TVM32" s="77" t="s">
        <v>61</v>
      </c>
      <c r="TVN32" s="78"/>
      <c r="TVO32" s="78"/>
      <c r="TVP32" s="78"/>
      <c r="TVQ32" s="78"/>
      <c r="TVR32" s="78"/>
      <c r="TVS32" s="78"/>
      <c r="TVT32" s="78"/>
      <c r="TVU32" s="77" t="s">
        <v>61</v>
      </c>
      <c r="TVV32" s="78"/>
      <c r="TVW32" s="78"/>
      <c r="TVX32" s="78"/>
      <c r="TVY32" s="78"/>
      <c r="TVZ32" s="78"/>
      <c r="TWA32" s="78"/>
      <c r="TWB32" s="78"/>
      <c r="TWC32" s="77" t="s">
        <v>61</v>
      </c>
      <c r="TWD32" s="78"/>
      <c r="TWE32" s="78"/>
      <c r="TWF32" s="78"/>
      <c r="TWG32" s="78"/>
      <c r="TWH32" s="78"/>
      <c r="TWI32" s="78"/>
      <c r="TWJ32" s="78"/>
      <c r="TWK32" s="77" t="s">
        <v>61</v>
      </c>
      <c r="TWL32" s="78"/>
      <c r="TWM32" s="78"/>
      <c r="TWN32" s="78"/>
      <c r="TWO32" s="78"/>
      <c r="TWP32" s="78"/>
      <c r="TWQ32" s="78"/>
      <c r="TWR32" s="78"/>
      <c r="TWS32" s="77" t="s">
        <v>61</v>
      </c>
      <c r="TWT32" s="78"/>
      <c r="TWU32" s="78"/>
      <c r="TWV32" s="78"/>
      <c r="TWW32" s="78"/>
      <c r="TWX32" s="78"/>
      <c r="TWY32" s="78"/>
      <c r="TWZ32" s="78"/>
      <c r="TXA32" s="77" t="s">
        <v>61</v>
      </c>
      <c r="TXB32" s="78"/>
      <c r="TXC32" s="78"/>
      <c r="TXD32" s="78"/>
      <c r="TXE32" s="78"/>
      <c r="TXF32" s="78"/>
      <c r="TXG32" s="78"/>
      <c r="TXH32" s="78"/>
      <c r="TXI32" s="77" t="s">
        <v>61</v>
      </c>
      <c r="TXJ32" s="78"/>
      <c r="TXK32" s="78"/>
      <c r="TXL32" s="78"/>
      <c r="TXM32" s="78"/>
      <c r="TXN32" s="78"/>
      <c r="TXO32" s="78"/>
      <c r="TXP32" s="78"/>
      <c r="TXQ32" s="77" t="s">
        <v>61</v>
      </c>
      <c r="TXR32" s="78"/>
      <c r="TXS32" s="78"/>
      <c r="TXT32" s="78"/>
      <c r="TXU32" s="78"/>
      <c r="TXV32" s="78"/>
      <c r="TXW32" s="78"/>
      <c r="TXX32" s="78"/>
      <c r="TXY32" s="77" t="s">
        <v>61</v>
      </c>
      <c r="TXZ32" s="78"/>
      <c r="TYA32" s="78"/>
      <c r="TYB32" s="78"/>
      <c r="TYC32" s="78"/>
      <c r="TYD32" s="78"/>
      <c r="TYE32" s="78"/>
      <c r="TYF32" s="78"/>
      <c r="TYG32" s="77" t="s">
        <v>61</v>
      </c>
      <c r="TYH32" s="78"/>
      <c r="TYI32" s="78"/>
      <c r="TYJ32" s="78"/>
      <c r="TYK32" s="78"/>
      <c r="TYL32" s="78"/>
      <c r="TYM32" s="78"/>
      <c r="TYN32" s="78"/>
      <c r="TYO32" s="77" t="s">
        <v>61</v>
      </c>
      <c r="TYP32" s="78"/>
      <c r="TYQ32" s="78"/>
      <c r="TYR32" s="78"/>
      <c r="TYS32" s="78"/>
      <c r="TYT32" s="78"/>
      <c r="TYU32" s="78"/>
      <c r="TYV32" s="78"/>
      <c r="TYW32" s="77" t="s">
        <v>61</v>
      </c>
      <c r="TYX32" s="78"/>
      <c r="TYY32" s="78"/>
      <c r="TYZ32" s="78"/>
      <c r="TZA32" s="78"/>
      <c r="TZB32" s="78"/>
      <c r="TZC32" s="78"/>
      <c r="TZD32" s="78"/>
      <c r="TZE32" s="77" t="s">
        <v>61</v>
      </c>
      <c r="TZF32" s="78"/>
      <c r="TZG32" s="78"/>
      <c r="TZH32" s="78"/>
      <c r="TZI32" s="78"/>
      <c r="TZJ32" s="78"/>
      <c r="TZK32" s="78"/>
      <c r="TZL32" s="78"/>
      <c r="TZM32" s="77" t="s">
        <v>61</v>
      </c>
      <c r="TZN32" s="78"/>
      <c r="TZO32" s="78"/>
      <c r="TZP32" s="78"/>
      <c r="TZQ32" s="78"/>
      <c r="TZR32" s="78"/>
      <c r="TZS32" s="78"/>
      <c r="TZT32" s="78"/>
      <c r="TZU32" s="77" t="s">
        <v>61</v>
      </c>
      <c r="TZV32" s="78"/>
      <c r="TZW32" s="78"/>
      <c r="TZX32" s="78"/>
      <c r="TZY32" s="78"/>
      <c r="TZZ32" s="78"/>
      <c r="UAA32" s="78"/>
      <c r="UAB32" s="78"/>
      <c r="UAC32" s="77" t="s">
        <v>61</v>
      </c>
      <c r="UAD32" s="78"/>
      <c r="UAE32" s="78"/>
      <c r="UAF32" s="78"/>
      <c r="UAG32" s="78"/>
      <c r="UAH32" s="78"/>
      <c r="UAI32" s="78"/>
      <c r="UAJ32" s="78"/>
      <c r="UAK32" s="77" t="s">
        <v>61</v>
      </c>
      <c r="UAL32" s="78"/>
      <c r="UAM32" s="78"/>
      <c r="UAN32" s="78"/>
      <c r="UAO32" s="78"/>
      <c r="UAP32" s="78"/>
      <c r="UAQ32" s="78"/>
      <c r="UAR32" s="78"/>
      <c r="UAS32" s="77" t="s">
        <v>61</v>
      </c>
      <c r="UAT32" s="78"/>
      <c r="UAU32" s="78"/>
      <c r="UAV32" s="78"/>
      <c r="UAW32" s="78"/>
      <c r="UAX32" s="78"/>
      <c r="UAY32" s="78"/>
      <c r="UAZ32" s="78"/>
      <c r="UBA32" s="77" t="s">
        <v>61</v>
      </c>
      <c r="UBB32" s="78"/>
      <c r="UBC32" s="78"/>
      <c r="UBD32" s="78"/>
      <c r="UBE32" s="78"/>
      <c r="UBF32" s="78"/>
      <c r="UBG32" s="78"/>
      <c r="UBH32" s="78"/>
      <c r="UBI32" s="77" t="s">
        <v>61</v>
      </c>
      <c r="UBJ32" s="78"/>
      <c r="UBK32" s="78"/>
      <c r="UBL32" s="78"/>
      <c r="UBM32" s="78"/>
      <c r="UBN32" s="78"/>
      <c r="UBO32" s="78"/>
      <c r="UBP32" s="78"/>
      <c r="UBQ32" s="77" t="s">
        <v>61</v>
      </c>
      <c r="UBR32" s="78"/>
      <c r="UBS32" s="78"/>
      <c r="UBT32" s="78"/>
      <c r="UBU32" s="78"/>
      <c r="UBV32" s="78"/>
      <c r="UBW32" s="78"/>
      <c r="UBX32" s="78"/>
      <c r="UBY32" s="77" t="s">
        <v>61</v>
      </c>
      <c r="UBZ32" s="78"/>
      <c r="UCA32" s="78"/>
      <c r="UCB32" s="78"/>
      <c r="UCC32" s="78"/>
      <c r="UCD32" s="78"/>
      <c r="UCE32" s="78"/>
      <c r="UCF32" s="78"/>
      <c r="UCG32" s="77" t="s">
        <v>61</v>
      </c>
      <c r="UCH32" s="78"/>
      <c r="UCI32" s="78"/>
      <c r="UCJ32" s="78"/>
      <c r="UCK32" s="78"/>
      <c r="UCL32" s="78"/>
      <c r="UCM32" s="78"/>
      <c r="UCN32" s="78"/>
      <c r="UCO32" s="77" t="s">
        <v>61</v>
      </c>
      <c r="UCP32" s="78"/>
      <c r="UCQ32" s="78"/>
      <c r="UCR32" s="78"/>
      <c r="UCS32" s="78"/>
      <c r="UCT32" s="78"/>
      <c r="UCU32" s="78"/>
      <c r="UCV32" s="78"/>
      <c r="UCW32" s="77" t="s">
        <v>61</v>
      </c>
      <c r="UCX32" s="78"/>
      <c r="UCY32" s="78"/>
      <c r="UCZ32" s="78"/>
      <c r="UDA32" s="78"/>
      <c r="UDB32" s="78"/>
      <c r="UDC32" s="78"/>
      <c r="UDD32" s="78"/>
      <c r="UDE32" s="77" t="s">
        <v>61</v>
      </c>
      <c r="UDF32" s="78"/>
      <c r="UDG32" s="78"/>
      <c r="UDH32" s="78"/>
      <c r="UDI32" s="78"/>
      <c r="UDJ32" s="78"/>
      <c r="UDK32" s="78"/>
      <c r="UDL32" s="78"/>
      <c r="UDM32" s="77" t="s">
        <v>61</v>
      </c>
      <c r="UDN32" s="78"/>
      <c r="UDO32" s="78"/>
      <c r="UDP32" s="78"/>
      <c r="UDQ32" s="78"/>
      <c r="UDR32" s="78"/>
      <c r="UDS32" s="78"/>
      <c r="UDT32" s="78"/>
      <c r="UDU32" s="77" t="s">
        <v>61</v>
      </c>
      <c r="UDV32" s="78"/>
      <c r="UDW32" s="78"/>
      <c r="UDX32" s="78"/>
      <c r="UDY32" s="78"/>
      <c r="UDZ32" s="78"/>
      <c r="UEA32" s="78"/>
      <c r="UEB32" s="78"/>
      <c r="UEC32" s="77" t="s">
        <v>61</v>
      </c>
      <c r="UED32" s="78"/>
      <c r="UEE32" s="78"/>
      <c r="UEF32" s="78"/>
      <c r="UEG32" s="78"/>
      <c r="UEH32" s="78"/>
      <c r="UEI32" s="78"/>
      <c r="UEJ32" s="78"/>
      <c r="UEK32" s="77" t="s">
        <v>61</v>
      </c>
      <c r="UEL32" s="78"/>
      <c r="UEM32" s="78"/>
      <c r="UEN32" s="78"/>
      <c r="UEO32" s="78"/>
      <c r="UEP32" s="78"/>
      <c r="UEQ32" s="78"/>
      <c r="UER32" s="78"/>
      <c r="UES32" s="77" t="s">
        <v>61</v>
      </c>
      <c r="UET32" s="78"/>
      <c r="UEU32" s="78"/>
      <c r="UEV32" s="78"/>
      <c r="UEW32" s="78"/>
      <c r="UEX32" s="78"/>
      <c r="UEY32" s="78"/>
      <c r="UEZ32" s="78"/>
      <c r="UFA32" s="77" t="s">
        <v>61</v>
      </c>
      <c r="UFB32" s="78"/>
      <c r="UFC32" s="78"/>
      <c r="UFD32" s="78"/>
      <c r="UFE32" s="78"/>
      <c r="UFF32" s="78"/>
      <c r="UFG32" s="78"/>
      <c r="UFH32" s="78"/>
      <c r="UFI32" s="77" t="s">
        <v>61</v>
      </c>
      <c r="UFJ32" s="78"/>
      <c r="UFK32" s="78"/>
      <c r="UFL32" s="78"/>
      <c r="UFM32" s="78"/>
      <c r="UFN32" s="78"/>
      <c r="UFO32" s="78"/>
      <c r="UFP32" s="78"/>
      <c r="UFQ32" s="77" t="s">
        <v>61</v>
      </c>
      <c r="UFR32" s="78"/>
      <c r="UFS32" s="78"/>
      <c r="UFT32" s="78"/>
      <c r="UFU32" s="78"/>
      <c r="UFV32" s="78"/>
      <c r="UFW32" s="78"/>
      <c r="UFX32" s="78"/>
      <c r="UFY32" s="77" t="s">
        <v>61</v>
      </c>
      <c r="UFZ32" s="78"/>
      <c r="UGA32" s="78"/>
      <c r="UGB32" s="78"/>
      <c r="UGC32" s="78"/>
      <c r="UGD32" s="78"/>
      <c r="UGE32" s="78"/>
      <c r="UGF32" s="78"/>
      <c r="UGG32" s="77" t="s">
        <v>61</v>
      </c>
      <c r="UGH32" s="78"/>
      <c r="UGI32" s="78"/>
      <c r="UGJ32" s="78"/>
      <c r="UGK32" s="78"/>
      <c r="UGL32" s="78"/>
      <c r="UGM32" s="78"/>
      <c r="UGN32" s="78"/>
      <c r="UGO32" s="77" t="s">
        <v>61</v>
      </c>
      <c r="UGP32" s="78"/>
      <c r="UGQ32" s="78"/>
      <c r="UGR32" s="78"/>
      <c r="UGS32" s="78"/>
      <c r="UGT32" s="78"/>
      <c r="UGU32" s="78"/>
      <c r="UGV32" s="78"/>
      <c r="UGW32" s="77" t="s">
        <v>61</v>
      </c>
      <c r="UGX32" s="78"/>
      <c r="UGY32" s="78"/>
      <c r="UGZ32" s="78"/>
      <c r="UHA32" s="78"/>
      <c r="UHB32" s="78"/>
      <c r="UHC32" s="78"/>
      <c r="UHD32" s="78"/>
      <c r="UHE32" s="77" t="s">
        <v>61</v>
      </c>
      <c r="UHF32" s="78"/>
      <c r="UHG32" s="78"/>
      <c r="UHH32" s="78"/>
      <c r="UHI32" s="78"/>
      <c r="UHJ32" s="78"/>
      <c r="UHK32" s="78"/>
      <c r="UHL32" s="78"/>
      <c r="UHM32" s="77" t="s">
        <v>61</v>
      </c>
      <c r="UHN32" s="78"/>
      <c r="UHO32" s="78"/>
      <c r="UHP32" s="78"/>
      <c r="UHQ32" s="78"/>
      <c r="UHR32" s="78"/>
      <c r="UHS32" s="78"/>
      <c r="UHT32" s="78"/>
      <c r="UHU32" s="77" t="s">
        <v>61</v>
      </c>
      <c r="UHV32" s="78"/>
      <c r="UHW32" s="78"/>
      <c r="UHX32" s="78"/>
      <c r="UHY32" s="78"/>
      <c r="UHZ32" s="78"/>
      <c r="UIA32" s="78"/>
      <c r="UIB32" s="78"/>
      <c r="UIC32" s="77" t="s">
        <v>61</v>
      </c>
      <c r="UID32" s="78"/>
      <c r="UIE32" s="78"/>
      <c r="UIF32" s="78"/>
      <c r="UIG32" s="78"/>
      <c r="UIH32" s="78"/>
      <c r="UII32" s="78"/>
      <c r="UIJ32" s="78"/>
      <c r="UIK32" s="77" t="s">
        <v>61</v>
      </c>
      <c r="UIL32" s="78"/>
      <c r="UIM32" s="78"/>
      <c r="UIN32" s="78"/>
      <c r="UIO32" s="78"/>
      <c r="UIP32" s="78"/>
      <c r="UIQ32" s="78"/>
      <c r="UIR32" s="78"/>
      <c r="UIS32" s="77" t="s">
        <v>61</v>
      </c>
      <c r="UIT32" s="78"/>
      <c r="UIU32" s="78"/>
      <c r="UIV32" s="78"/>
      <c r="UIW32" s="78"/>
      <c r="UIX32" s="78"/>
      <c r="UIY32" s="78"/>
      <c r="UIZ32" s="78"/>
      <c r="UJA32" s="77" t="s">
        <v>61</v>
      </c>
      <c r="UJB32" s="78"/>
      <c r="UJC32" s="78"/>
      <c r="UJD32" s="78"/>
      <c r="UJE32" s="78"/>
      <c r="UJF32" s="78"/>
      <c r="UJG32" s="78"/>
      <c r="UJH32" s="78"/>
      <c r="UJI32" s="77" t="s">
        <v>61</v>
      </c>
      <c r="UJJ32" s="78"/>
      <c r="UJK32" s="78"/>
      <c r="UJL32" s="78"/>
      <c r="UJM32" s="78"/>
      <c r="UJN32" s="78"/>
      <c r="UJO32" s="78"/>
      <c r="UJP32" s="78"/>
      <c r="UJQ32" s="77" t="s">
        <v>61</v>
      </c>
      <c r="UJR32" s="78"/>
      <c r="UJS32" s="78"/>
      <c r="UJT32" s="78"/>
      <c r="UJU32" s="78"/>
      <c r="UJV32" s="78"/>
      <c r="UJW32" s="78"/>
      <c r="UJX32" s="78"/>
      <c r="UJY32" s="77" t="s">
        <v>61</v>
      </c>
      <c r="UJZ32" s="78"/>
      <c r="UKA32" s="78"/>
      <c r="UKB32" s="78"/>
      <c r="UKC32" s="78"/>
      <c r="UKD32" s="78"/>
      <c r="UKE32" s="78"/>
      <c r="UKF32" s="78"/>
      <c r="UKG32" s="77" t="s">
        <v>61</v>
      </c>
      <c r="UKH32" s="78"/>
      <c r="UKI32" s="78"/>
      <c r="UKJ32" s="78"/>
      <c r="UKK32" s="78"/>
      <c r="UKL32" s="78"/>
      <c r="UKM32" s="78"/>
      <c r="UKN32" s="78"/>
      <c r="UKO32" s="77" t="s">
        <v>61</v>
      </c>
      <c r="UKP32" s="78"/>
      <c r="UKQ32" s="78"/>
      <c r="UKR32" s="78"/>
      <c r="UKS32" s="78"/>
      <c r="UKT32" s="78"/>
      <c r="UKU32" s="78"/>
      <c r="UKV32" s="78"/>
      <c r="UKW32" s="77" t="s">
        <v>61</v>
      </c>
      <c r="UKX32" s="78"/>
      <c r="UKY32" s="78"/>
      <c r="UKZ32" s="78"/>
      <c r="ULA32" s="78"/>
      <c r="ULB32" s="78"/>
      <c r="ULC32" s="78"/>
      <c r="ULD32" s="78"/>
      <c r="ULE32" s="77" t="s">
        <v>61</v>
      </c>
      <c r="ULF32" s="78"/>
      <c r="ULG32" s="78"/>
      <c r="ULH32" s="78"/>
      <c r="ULI32" s="78"/>
      <c r="ULJ32" s="78"/>
      <c r="ULK32" s="78"/>
      <c r="ULL32" s="78"/>
      <c r="ULM32" s="77" t="s">
        <v>61</v>
      </c>
      <c r="ULN32" s="78"/>
      <c r="ULO32" s="78"/>
      <c r="ULP32" s="78"/>
      <c r="ULQ32" s="78"/>
      <c r="ULR32" s="78"/>
      <c r="ULS32" s="78"/>
      <c r="ULT32" s="78"/>
      <c r="ULU32" s="77" t="s">
        <v>61</v>
      </c>
      <c r="ULV32" s="78"/>
      <c r="ULW32" s="78"/>
      <c r="ULX32" s="78"/>
      <c r="ULY32" s="78"/>
      <c r="ULZ32" s="78"/>
      <c r="UMA32" s="78"/>
      <c r="UMB32" s="78"/>
      <c r="UMC32" s="77" t="s">
        <v>61</v>
      </c>
      <c r="UMD32" s="78"/>
      <c r="UME32" s="78"/>
      <c r="UMF32" s="78"/>
      <c r="UMG32" s="78"/>
      <c r="UMH32" s="78"/>
      <c r="UMI32" s="78"/>
      <c r="UMJ32" s="78"/>
      <c r="UMK32" s="77" t="s">
        <v>61</v>
      </c>
      <c r="UML32" s="78"/>
      <c r="UMM32" s="78"/>
      <c r="UMN32" s="78"/>
      <c r="UMO32" s="78"/>
      <c r="UMP32" s="78"/>
      <c r="UMQ32" s="78"/>
      <c r="UMR32" s="78"/>
      <c r="UMS32" s="77" t="s">
        <v>61</v>
      </c>
      <c r="UMT32" s="78"/>
      <c r="UMU32" s="78"/>
      <c r="UMV32" s="78"/>
      <c r="UMW32" s="78"/>
      <c r="UMX32" s="78"/>
      <c r="UMY32" s="78"/>
      <c r="UMZ32" s="78"/>
      <c r="UNA32" s="77" t="s">
        <v>61</v>
      </c>
      <c r="UNB32" s="78"/>
      <c r="UNC32" s="78"/>
      <c r="UND32" s="78"/>
      <c r="UNE32" s="78"/>
      <c r="UNF32" s="78"/>
      <c r="UNG32" s="78"/>
      <c r="UNH32" s="78"/>
      <c r="UNI32" s="77" t="s">
        <v>61</v>
      </c>
      <c r="UNJ32" s="78"/>
      <c r="UNK32" s="78"/>
      <c r="UNL32" s="78"/>
      <c r="UNM32" s="78"/>
      <c r="UNN32" s="78"/>
      <c r="UNO32" s="78"/>
      <c r="UNP32" s="78"/>
      <c r="UNQ32" s="77" t="s">
        <v>61</v>
      </c>
      <c r="UNR32" s="78"/>
      <c r="UNS32" s="78"/>
      <c r="UNT32" s="78"/>
      <c r="UNU32" s="78"/>
      <c r="UNV32" s="78"/>
      <c r="UNW32" s="78"/>
      <c r="UNX32" s="78"/>
      <c r="UNY32" s="77" t="s">
        <v>61</v>
      </c>
      <c r="UNZ32" s="78"/>
      <c r="UOA32" s="78"/>
      <c r="UOB32" s="78"/>
      <c r="UOC32" s="78"/>
      <c r="UOD32" s="78"/>
      <c r="UOE32" s="78"/>
      <c r="UOF32" s="78"/>
      <c r="UOG32" s="77" t="s">
        <v>61</v>
      </c>
      <c r="UOH32" s="78"/>
      <c r="UOI32" s="78"/>
      <c r="UOJ32" s="78"/>
      <c r="UOK32" s="78"/>
      <c r="UOL32" s="78"/>
      <c r="UOM32" s="78"/>
      <c r="UON32" s="78"/>
      <c r="UOO32" s="77" t="s">
        <v>61</v>
      </c>
      <c r="UOP32" s="78"/>
      <c r="UOQ32" s="78"/>
      <c r="UOR32" s="78"/>
      <c r="UOS32" s="78"/>
      <c r="UOT32" s="78"/>
      <c r="UOU32" s="78"/>
      <c r="UOV32" s="78"/>
      <c r="UOW32" s="77" t="s">
        <v>61</v>
      </c>
      <c r="UOX32" s="78"/>
      <c r="UOY32" s="78"/>
      <c r="UOZ32" s="78"/>
      <c r="UPA32" s="78"/>
      <c r="UPB32" s="78"/>
      <c r="UPC32" s="78"/>
      <c r="UPD32" s="78"/>
      <c r="UPE32" s="77" t="s">
        <v>61</v>
      </c>
      <c r="UPF32" s="78"/>
      <c r="UPG32" s="78"/>
      <c r="UPH32" s="78"/>
      <c r="UPI32" s="78"/>
      <c r="UPJ32" s="78"/>
      <c r="UPK32" s="78"/>
      <c r="UPL32" s="78"/>
      <c r="UPM32" s="77" t="s">
        <v>61</v>
      </c>
      <c r="UPN32" s="78"/>
      <c r="UPO32" s="78"/>
      <c r="UPP32" s="78"/>
      <c r="UPQ32" s="78"/>
      <c r="UPR32" s="78"/>
      <c r="UPS32" s="78"/>
      <c r="UPT32" s="78"/>
      <c r="UPU32" s="77" t="s">
        <v>61</v>
      </c>
      <c r="UPV32" s="78"/>
      <c r="UPW32" s="78"/>
      <c r="UPX32" s="78"/>
      <c r="UPY32" s="78"/>
      <c r="UPZ32" s="78"/>
      <c r="UQA32" s="78"/>
      <c r="UQB32" s="78"/>
      <c r="UQC32" s="77" t="s">
        <v>61</v>
      </c>
      <c r="UQD32" s="78"/>
      <c r="UQE32" s="78"/>
      <c r="UQF32" s="78"/>
      <c r="UQG32" s="78"/>
      <c r="UQH32" s="78"/>
      <c r="UQI32" s="78"/>
      <c r="UQJ32" s="78"/>
      <c r="UQK32" s="77" t="s">
        <v>61</v>
      </c>
      <c r="UQL32" s="78"/>
      <c r="UQM32" s="78"/>
      <c r="UQN32" s="78"/>
      <c r="UQO32" s="78"/>
      <c r="UQP32" s="78"/>
      <c r="UQQ32" s="78"/>
      <c r="UQR32" s="78"/>
      <c r="UQS32" s="77" t="s">
        <v>61</v>
      </c>
      <c r="UQT32" s="78"/>
      <c r="UQU32" s="78"/>
      <c r="UQV32" s="78"/>
      <c r="UQW32" s="78"/>
      <c r="UQX32" s="78"/>
      <c r="UQY32" s="78"/>
      <c r="UQZ32" s="78"/>
      <c r="URA32" s="77" t="s">
        <v>61</v>
      </c>
      <c r="URB32" s="78"/>
      <c r="URC32" s="78"/>
      <c r="URD32" s="78"/>
      <c r="URE32" s="78"/>
      <c r="URF32" s="78"/>
      <c r="URG32" s="78"/>
      <c r="URH32" s="78"/>
      <c r="URI32" s="77" t="s">
        <v>61</v>
      </c>
      <c r="URJ32" s="78"/>
      <c r="URK32" s="78"/>
      <c r="URL32" s="78"/>
      <c r="URM32" s="78"/>
      <c r="URN32" s="78"/>
      <c r="URO32" s="78"/>
      <c r="URP32" s="78"/>
      <c r="URQ32" s="77" t="s">
        <v>61</v>
      </c>
      <c r="URR32" s="78"/>
      <c r="URS32" s="78"/>
      <c r="URT32" s="78"/>
      <c r="URU32" s="78"/>
      <c r="URV32" s="78"/>
      <c r="URW32" s="78"/>
      <c r="URX32" s="78"/>
      <c r="URY32" s="77" t="s">
        <v>61</v>
      </c>
      <c r="URZ32" s="78"/>
      <c r="USA32" s="78"/>
      <c r="USB32" s="78"/>
      <c r="USC32" s="78"/>
      <c r="USD32" s="78"/>
      <c r="USE32" s="78"/>
      <c r="USF32" s="78"/>
      <c r="USG32" s="77" t="s">
        <v>61</v>
      </c>
      <c r="USH32" s="78"/>
      <c r="USI32" s="78"/>
      <c r="USJ32" s="78"/>
      <c r="USK32" s="78"/>
      <c r="USL32" s="78"/>
      <c r="USM32" s="78"/>
      <c r="USN32" s="78"/>
      <c r="USO32" s="77" t="s">
        <v>61</v>
      </c>
      <c r="USP32" s="78"/>
      <c r="USQ32" s="78"/>
      <c r="USR32" s="78"/>
      <c r="USS32" s="78"/>
      <c r="UST32" s="78"/>
      <c r="USU32" s="78"/>
      <c r="USV32" s="78"/>
      <c r="USW32" s="77" t="s">
        <v>61</v>
      </c>
      <c r="USX32" s="78"/>
      <c r="USY32" s="78"/>
      <c r="USZ32" s="78"/>
      <c r="UTA32" s="78"/>
      <c r="UTB32" s="78"/>
      <c r="UTC32" s="78"/>
      <c r="UTD32" s="78"/>
      <c r="UTE32" s="77" t="s">
        <v>61</v>
      </c>
      <c r="UTF32" s="78"/>
      <c r="UTG32" s="78"/>
      <c r="UTH32" s="78"/>
      <c r="UTI32" s="78"/>
      <c r="UTJ32" s="78"/>
      <c r="UTK32" s="78"/>
      <c r="UTL32" s="78"/>
      <c r="UTM32" s="77" t="s">
        <v>61</v>
      </c>
      <c r="UTN32" s="78"/>
      <c r="UTO32" s="78"/>
      <c r="UTP32" s="78"/>
      <c r="UTQ32" s="78"/>
      <c r="UTR32" s="78"/>
      <c r="UTS32" s="78"/>
      <c r="UTT32" s="78"/>
      <c r="UTU32" s="77" t="s">
        <v>61</v>
      </c>
      <c r="UTV32" s="78"/>
      <c r="UTW32" s="78"/>
      <c r="UTX32" s="78"/>
      <c r="UTY32" s="78"/>
      <c r="UTZ32" s="78"/>
      <c r="UUA32" s="78"/>
      <c r="UUB32" s="78"/>
      <c r="UUC32" s="77" t="s">
        <v>61</v>
      </c>
      <c r="UUD32" s="78"/>
      <c r="UUE32" s="78"/>
      <c r="UUF32" s="78"/>
      <c r="UUG32" s="78"/>
      <c r="UUH32" s="78"/>
      <c r="UUI32" s="78"/>
      <c r="UUJ32" s="78"/>
      <c r="UUK32" s="77" t="s">
        <v>61</v>
      </c>
      <c r="UUL32" s="78"/>
      <c r="UUM32" s="78"/>
      <c r="UUN32" s="78"/>
      <c r="UUO32" s="78"/>
      <c r="UUP32" s="78"/>
      <c r="UUQ32" s="78"/>
      <c r="UUR32" s="78"/>
      <c r="UUS32" s="77" t="s">
        <v>61</v>
      </c>
      <c r="UUT32" s="78"/>
      <c r="UUU32" s="78"/>
      <c r="UUV32" s="78"/>
      <c r="UUW32" s="78"/>
      <c r="UUX32" s="78"/>
      <c r="UUY32" s="78"/>
      <c r="UUZ32" s="78"/>
      <c r="UVA32" s="77" t="s">
        <v>61</v>
      </c>
      <c r="UVB32" s="78"/>
      <c r="UVC32" s="78"/>
      <c r="UVD32" s="78"/>
      <c r="UVE32" s="78"/>
      <c r="UVF32" s="78"/>
      <c r="UVG32" s="78"/>
      <c r="UVH32" s="78"/>
      <c r="UVI32" s="77" t="s">
        <v>61</v>
      </c>
      <c r="UVJ32" s="78"/>
      <c r="UVK32" s="78"/>
      <c r="UVL32" s="78"/>
      <c r="UVM32" s="78"/>
      <c r="UVN32" s="78"/>
      <c r="UVO32" s="78"/>
      <c r="UVP32" s="78"/>
      <c r="UVQ32" s="77" t="s">
        <v>61</v>
      </c>
      <c r="UVR32" s="78"/>
      <c r="UVS32" s="78"/>
      <c r="UVT32" s="78"/>
      <c r="UVU32" s="78"/>
      <c r="UVV32" s="78"/>
      <c r="UVW32" s="78"/>
      <c r="UVX32" s="78"/>
      <c r="UVY32" s="77" t="s">
        <v>61</v>
      </c>
      <c r="UVZ32" s="78"/>
      <c r="UWA32" s="78"/>
      <c r="UWB32" s="78"/>
      <c r="UWC32" s="78"/>
      <c r="UWD32" s="78"/>
      <c r="UWE32" s="78"/>
      <c r="UWF32" s="78"/>
      <c r="UWG32" s="77" t="s">
        <v>61</v>
      </c>
      <c r="UWH32" s="78"/>
      <c r="UWI32" s="78"/>
      <c r="UWJ32" s="78"/>
      <c r="UWK32" s="78"/>
      <c r="UWL32" s="78"/>
      <c r="UWM32" s="78"/>
      <c r="UWN32" s="78"/>
      <c r="UWO32" s="77" t="s">
        <v>61</v>
      </c>
      <c r="UWP32" s="78"/>
      <c r="UWQ32" s="78"/>
      <c r="UWR32" s="78"/>
      <c r="UWS32" s="78"/>
      <c r="UWT32" s="78"/>
      <c r="UWU32" s="78"/>
      <c r="UWV32" s="78"/>
      <c r="UWW32" s="77" t="s">
        <v>61</v>
      </c>
      <c r="UWX32" s="78"/>
      <c r="UWY32" s="78"/>
      <c r="UWZ32" s="78"/>
      <c r="UXA32" s="78"/>
      <c r="UXB32" s="78"/>
      <c r="UXC32" s="78"/>
      <c r="UXD32" s="78"/>
      <c r="UXE32" s="77" t="s">
        <v>61</v>
      </c>
      <c r="UXF32" s="78"/>
      <c r="UXG32" s="78"/>
      <c r="UXH32" s="78"/>
      <c r="UXI32" s="78"/>
      <c r="UXJ32" s="78"/>
      <c r="UXK32" s="78"/>
      <c r="UXL32" s="78"/>
      <c r="UXM32" s="77" t="s">
        <v>61</v>
      </c>
      <c r="UXN32" s="78"/>
      <c r="UXO32" s="78"/>
      <c r="UXP32" s="78"/>
      <c r="UXQ32" s="78"/>
      <c r="UXR32" s="78"/>
      <c r="UXS32" s="78"/>
      <c r="UXT32" s="78"/>
      <c r="UXU32" s="77" t="s">
        <v>61</v>
      </c>
      <c r="UXV32" s="78"/>
      <c r="UXW32" s="78"/>
      <c r="UXX32" s="78"/>
      <c r="UXY32" s="78"/>
      <c r="UXZ32" s="78"/>
      <c r="UYA32" s="78"/>
      <c r="UYB32" s="78"/>
      <c r="UYC32" s="77" t="s">
        <v>61</v>
      </c>
      <c r="UYD32" s="78"/>
      <c r="UYE32" s="78"/>
      <c r="UYF32" s="78"/>
      <c r="UYG32" s="78"/>
      <c r="UYH32" s="78"/>
      <c r="UYI32" s="78"/>
      <c r="UYJ32" s="78"/>
      <c r="UYK32" s="77" t="s">
        <v>61</v>
      </c>
      <c r="UYL32" s="78"/>
      <c r="UYM32" s="78"/>
      <c r="UYN32" s="78"/>
      <c r="UYO32" s="78"/>
      <c r="UYP32" s="78"/>
      <c r="UYQ32" s="78"/>
      <c r="UYR32" s="78"/>
      <c r="UYS32" s="77" t="s">
        <v>61</v>
      </c>
      <c r="UYT32" s="78"/>
      <c r="UYU32" s="78"/>
      <c r="UYV32" s="78"/>
      <c r="UYW32" s="78"/>
      <c r="UYX32" s="78"/>
      <c r="UYY32" s="78"/>
      <c r="UYZ32" s="78"/>
      <c r="UZA32" s="77" t="s">
        <v>61</v>
      </c>
      <c r="UZB32" s="78"/>
      <c r="UZC32" s="78"/>
      <c r="UZD32" s="78"/>
      <c r="UZE32" s="78"/>
      <c r="UZF32" s="78"/>
      <c r="UZG32" s="78"/>
      <c r="UZH32" s="78"/>
      <c r="UZI32" s="77" t="s">
        <v>61</v>
      </c>
      <c r="UZJ32" s="78"/>
      <c r="UZK32" s="78"/>
      <c r="UZL32" s="78"/>
      <c r="UZM32" s="78"/>
      <c r="UZN32" s="78"/>
      <c r="UZO32" s="78"/>
      <c r="UZP32" s="78"/>
      <c r="UZQ32" s="77" t="s">
        <v>61</v>
      </c>
      <c r="UZR32" s="78"/>
      <c r="UZS32" s="78"/>
      <c r="UZT32" s="78"/>
      <c r="UZU32" s="78"/>
      <c r="UZV32" s="78"/>
      <c r="UZW32" s="78"/>
      <c r="UZX32" s="78"/>
      <c r="UZY32" s="77" t="s">
        <v>61</v>
      </c>
      <c r="UZZ32" s="78"/>
      <c r="VAA32" s="78"/>
      <c r="VAB32" s="78"/>
      <c r="VAC32" s="78"/>
      <c r="VAD32" s="78"/>
      <c r="VAE32" s="78"/>
      <c r="VAF32" s="78"/>
      <c r="VAG32" s="77" t="s">
        <v>61</v>
      </c>
      <c r="VAH32" s="78"/>
      <c r="VAI32" s="78"/>
      <c r="VAJ32" s="78"/>
      <c r="VAK32" s="78"/>
      <c r="VAL32" s="78"/>
      <c r="VAM32" s="78"/>
      <c r="VAN32" s="78"/>
      <c r="VAO32" s="77" t="s">
        <v>61</v>
      </c>
      <c r="VAP32" s="78"/>
      <c r="VAQ32" s="78"/>
      <c r="VAR32" s="78"/>
      <c r="VAS32" s="78"/>
      <c r="VAT32" s="78"/>
      <c r="VAU32" s="78"/>
      <c r="VAV32" s="78"/>
      <c r="VAW32" s="77" t="s">
        <v>61</v>
      </c>
      <c r="VAX32" s="78"/>
      <c r="VAY32" s="78"/>
      <c r="VAZ32" s="78"/>
      <c r="VBA32" s="78"/>
      <c r="VBB32" s="78"/>
      <c r="VBC32" s="78"/>
      <c r="VBD32" s="78"/>
      <c r="VBE32" s="77" t="s">
        <v>61</v>
      </c>
      <c r="VBF32" s="78"/>
      <c r="VBG32" s="78"/>
      <c r="VBH32" s="78"/>
      <c r="VBI32" s="78"/>
      <c r="VBJ32" s="78"/>
      <c r="VBK32" s="78"/>
      <c r="VBL32" s="78"/>
      <c r="VBM32" s="77" t="s">
        <v>61</v>
      </c>
      <c r="VBN32" s="78"/>
      <c r="VBO32" s="78"/>
      <c r="VBP32" s="78"/>
      <c r="VBQ32" s="78"/>
      <c r="VBR32" s="78"/>
      <c r="VBS32" s="78"/>
      <c r="VBT32" s="78"/>
      <c r="VBU32" s="77" t="s">
        <v>61</v>
      </c>
      <c r="VBV32" s="78"/>
      <c r="VBW32" s="78"/>
      <c r="VBX32" s="78"/>
      <c r="VBY32" s="78"/>
      <c r="VBZ32" s="78"/>
      <c r="VCA32" s="78"/>
      <c r="VCB32" s="78"/>
      <c r="VCC32" s="77" t="s">
        <v>61</v>
      </c>
      <c r="VCD32" s="78"/>
      <c r="VCE32" s="78"/>
      <c r="VCF32" s="78"/>
      <c r="VCG32" s="78"/>
      <c r="VCH32" s="78"/>
      <c r="VCI32" s="78"/>
      <c r="VCJ32" s="78"/>
      <c r="VCK32" s="77" t="s">
        <v>61</v>
      </c>
      <c r="VCL32" s="78"/>
      <c r="VCM32" s="78"/>
      <c r="VCN32" s="78"/>
      <c r="VCO32" s="78"/>
      <c r="VCP32" s="78"/>
      <c r="VCQ32" s="78"/>
      <c r="VCR32" s="78"/>
      <c r="VCS32" s="77" t="s">
        <v>61</v>
      </c>
      <c r="VCT32" s="78"/>
      <c r="VCU32" s="78"/>
      <c r="VCV32" s="78"/>
      <c r="VCW32" s="78"/>
      <c r="VCX32" s="78"/>
      <c r="VCY32" s="78"/>
      <c r="VCZ32" s="78"/>
      <c r="VDA32" s="77" t="s">
        <v>61</v>
      </c>
      <c r="VDB32" s="78"/>
      <c r="VDC32" s="78"/>
      <c r="VDD32" s="78"/>
      <c r="VDE32" s="78"/>
      <c r="VDF32" s="78"/>
      <c r="VDG32" s="78"/>
      <c r="VDH32" s="78"/>
      <c r="VDI32" s="77" t="s">
        <v>61</v>
      </c>
      <c r="VDJ32" s="78"/>
      <c r="VDK32" s="78"/>
      <c r="VDL32" s="78"/>
      <c r="VDM32" s="78"/>
      <c r="VDN32" s="78"/>
      <c r="VDO32" s="78"/>
      <c r="VDP32" s="78"/>
      <c r="VDQ32" s="77" t="s">
        <v>61</v>
      </c>
      <c r="VDR32" s="78"/>
      <c r="VDS32" s="78"/>
      <c r="VDT32" s="78"/>
      <c r="VDU32" s="78"/>
      <c r="VDV32" s="78"/>
      <c r="VDW32" s="78"/>
      <c r="VDX32" s="78"/>
      <c r="VDY32" s="77" t="s">
        <v>61</v>
      </c>
      <c r="VDZ32" s="78"/>
      <c r="VEA32" s="78"/>
      <c r="VEB32" s="78"/>
      <c r="VEC32" s="78"/>
      <c r="VED32" s="78"/>
      <c r="VEE32" s="78"/>
      <c r="VEF32" s="78"/>
      <c r="VEG32" s="77" t="s">
        <v>61</v>
      </c>
      <c r="VEH32" s="78"/>
      <c r="VEI32" s="78"/>
      <c r="VEJ32" s="78"/>
      <c r="VEK32" s="78"/>
      <c r="VEL32" s="78"/>
      <c r="VEM32" s="78"/>
      <c r="VEN32" s="78"/>
      <c r="VEO32" s="77" t="s">
        <v>61</v>
      </c>
      <c r="VEP32" s="78"/>
      <c r="VEQ32" s="78"/>
      <c r="VER32" s="78"/>
      <c r="VES32" s="78"/>
      <c r="VET32" s="78"/>
      <c r="VEU32" s="78"/>
      <c r="VEV32" s="78"/>
      <c r="VEW32" s="77" t="s">
        <v>61</v>
      </c>
      <c r="VEX32" s="78"/>
      <c r="VEY32" s="78"/>
      <c r="VEZ32" s="78"/>
      <c r="VFA32" s="78"/>
      <c r="VFB32" s="78"/>
      <c r="VFC32" s="78"/>
      <c r="VFD32" s="78"/>
      <c r="VFE32" s="77" t="s">
        <v>61</v>
      </c>
      <c r="VFF32" s="78"/>
      <c r="VFG32" s="78"/>
      <c r="VFH32" s="78"/>
      <c r="VFI32" s="78"/>
      <c r="VFJ32" s="78"/>
      <c r="VFK32" s="78"/>
      <c r="VFL32" s="78"/>
      <c r="VFM32" s="77" t="s">
        <v>61</v>
      </c>
      <c r="VFN32" s="78"/>
      <c r="VFO32" s="78"/>
      <c r="VFP32" s="78"/>
      <c r="VFQ32" s="78"/>
      <c r="VFR32" s="78"/>
      <c r="VFS32" s="78"/>
      <c r="VFT32" s="78"/>
      <c r="VFU32" s="77" t="s">
        <v>61</v>
      </c>
      <c r="VFV32" s="78"/>
      <c r="VFW32" s="78"/>
      <c r="VFX32" s="78"/>
      <c r="VFY32" s="78"/>
      <c r="VFZ32" s="78"/>
      <c r="VGA32" s="78"/>
      <c r="VGB32" s="78"/>
      <c r="VGC32" s="77" t="s">
        <v>61</v>
      </c>
      <c r="VGD32" s="78"/>
      <c r="VGE32" s="78"/>
      <c r="VGF32" s="78"/>
      <c r="VGG32" s="78"/>
      <c r="VGH32" s="78"/>
      <c r="VGI32" s="78"/>
      <c r="VGJ32" s="78"/>
      <c r="VGK32" s="77" t="s">
        <v>61</v>
      </c>
      <c r="VGL32" s="78"/>
      <c r="VGM32" s="78"/>
      <c r="VGN32" s="78"/>
      <c r="VGO32" s="78"/>
      <c r="VGP32" s="78"/>
      <c r="VGQ32" s="78"/>
      <c r="VGR32" s="78"/>
      <c r="VGS32" s="77" t="s">
        <v>61</v>
      </c>
      <c r="VGT32" s="78"/>
      <c r="VGU32" s="78"/>
      <c r="VGV32" s="78"/>
      <c r="VGW32" s="78"/>
      <c r="VGX32" s="78"/>
      <c r="VGY32" s="78"/>
      <c r="VGZ32" s="78"/>
      <c r="VHA32" s="77" t="s">
        <v>61</v>
      </c>
      <c r="VHB32" s="78"/>
      <c r="VHC32" s="78"/>
      <c r="VHD32" s="78"/>
      <c r="VHE32" s="78"/>
      <c r="VHF32" s="78"/>
      <c r="VHG32" s="78"/>
      <c r="VHH32" s="78"/>
      <c r="VHI32" s="77" t="s">
        <v>61</v>
      </c>
      <c r="VHJ32" s="78"/>
      <c r="VHK32" s="78"/>
      <c r="VHL32" s="78"/>
      <c r="VHM32" s="78"/>
      <c r="VHN32" s="78"/>
      <c r="VHO32" s="78"/>
      <c r="VHP32" s="78"/>
      <c r="VHQ32" s="77" t="s">
        <v>61</v>
      </c>
      <c r="VHR32" s="78"/>
      <c r="VHS32" s="78"/>
      <c r="VHT32" s="78"/>
      <c r="VHU32" s="78"/>
      <c r="VHV32" s="78"/>
      <c r="VHW32" s="78"/>
      <c r="VHX32" s="78"/>
      <c r="VHY32" s="77" t="s">
        <v>61</v>
      </c>
      <c r="VHZ32" s="78"/>
      <c r="VIA32" s="78"/>
      <c r="VIB32" s="78"/>
      <c r="VIC32" s="78"/>
      <c r="VID32" s="78"/>
      <c r="VIE32" s="78"/>
      <c r="VIF32" s="78"/>
      <c r="VIG32" s="77" t="s">
        <v>61</v>
      </c>
      <c r="VIH32" s="78"/>
      <c r="VII32" s="78"/>
      <c r="VIJ32" s="78"/>
      <c r="VIK32" s="78"/>
      <c r="VIL32" s="78"/>
      <c r="VIM32" s="78"/>
      <c r="VIN32" s="78"/>
      <c r="VIO32" s="77" t="s">
        <v>61</v>
      </c>
      <c r="VIP32" s="78"/>
      <c r="VIQ32" s="78"/>
      <c r="VIR32" s="78"/>
      <c r="VIS32" s="78"/>
      <c r="VIT32" s="78"/>
      <c r="VIU32" s="78"/>
      <c r="VIV32" s="78"/>
      <c r="VIW32" s="77" t="s">
        <v>61</v>
      </c>
      <c r="VIX32" s="78"/>
      <c r="VIY32" s="78"/>
      <c r="VIZ32" s="78"/>
      <c r="VJA32" s="78"/>
      <c r="VJB32" s="78"/>
      <c r="VJC32" s="78"/>
      <c r="VJD32" s="78"/>
      <c r="VJE32" s="77" t="s">
        <v>61</v>
      </c>
      <c r="VJF32" s="78"/>
      <c r="VJG32" s="78"/>
      <c r="VJH32" s="78"/>
      <c r="VJI32" s="78"/>
      <c r="VJJ32" s="78"/>
      <c r="VJK32" s="78"/>
      <c r="VJL32" s="78"/>
      <c r="VJM32" s="77" t="s">
        <v>61</v>
      </c>
      <c r="VJN32" s="78"/>
      <c r="VJO32" s="78"/>
      <c r="VJP32" s="78"/>
      <c r="VJQ32" s="78"/>
      <c r="VJR32" s="78"/>
      <c r="VJS32" s="78"/>
      <c r="VJT32" s="78"/>
      <c r="VJU32" s="77" t="s">
        <v>61</v>
      </c>
      <c r="VJV32" s="78"/>
      <c r="VJW32" s="78"/>
      <c r="VJX32" s="78"/>
      <c r="VJY32" s="78"/>
      <c r="VJZ32" s="78"/>
      <c r="VKA32" s="78"/>
      <c r="VKB32" s="78"/>
      <c r="VKC32" s="77" t="s">
        <v>61</v>
      </c>
      <c r="VKD32" s="78"/>
      <c r="VKE32" s="78"/>
      <c r="VKF32" s="78"/>
      <c r="VKG32" s="78"/>
      <c r="VKH32" s="78"/>
      <c r="VKI32" s="78"/>
      <c r="VKJ32" s="78"/>
      <c r="VKK32" s="77" t="s">
        <v>61</v>
      </c>
      <c r="VKL32" s="78"/>
      <c r="VKM32" s="78"/>
      <c r="VKN32" s="78"/>
      <c r="VKO32" s="78"/>
      <c r="VKP32" s="78"/>
      <c r="VKQ32" s="78"/>
      <c r="VKR32" s="78"/>
      <c r="VKS32" s="77" t="s">
        <v>61</v>
      </c>
      <c r="VKT32" s="78"/>
      <c r="VKU32" s="78"/>
      <c r="VKV32" s="78"/>
      <c r="VKW32" s="78"/>
      <c r="VKX32" s="78"/>
      <c r="VKY32" s="78"/>
      <c r="VKZ32" s="78"/>
      <c r="VLA32" s="77" t="s">
        <v>61</v>
      </c>
      <c r="VLB32" s="78"/>
      <c r="VLC32" s="78"/>
      <c r="VLD32" s="78"/>
      <c r="VLE32" s="78"/>
      <c r="VLF32" s="78"/>
      <c r="VLG32" s="78"/>
      <c r="VLH32" s="78"/>
      <c r="VLI32" s="77" t="s">
        <v>61</v>
      </c>
      <c r="VLJ32" s="78"/>
      <c r="VLK32" s="78"/>
      <c r="VLL32" s="78"/>
      <c r="VLM32" s="78"/>
      <c r="VLN32" s="78"/>
      <c r="VLO32" s="78"/>
      <c r="VLP32" s="78"/>
      <c r="VLQ32" s="77" t="s">
        <v>61</v>
      </c>
      <c r="VLR32" s="78"/>
      <c r="VLS32" s="78"/>
      <c r="VLT32" s="78"/>
      <c r="VLU32" s="78"/>
      <c r="VLV32" s="78"/>
      <c r="VLW32" s="78"/>
      <c r="VLX32" s="78"/>
      <c r="VLY32" s="77" t="s">
        <v>61</v>
      </c>
      <c r="VLZ32" s="78"/>
      <c r="VMA32" s="78"/>
      <c r="VMB32" s="78"/>
      <c r="VMC32" s="78"/>
      <c r="VMD32" s="78"/>
      <c r="VME32" s="78"/>
      <c r="VMF32" s="78"/>
      <c r="VMG32" s="77" t="s">
        <v>61</v>
      </c>
      <c r="VMH32" s="78"/>
      <c r="VMI32" s="78"/>
      <c r="VMJ32" s="78"/>
      <c r="VMK32" s="78"/>
      <c r="VML32" s="78"/>
      <c r="VMM32" s="78"/>
      <c r="VMN32" s="78"/>
      <c r="VMO32" s="77" t="s">
        <v>61</v>
      </c>
      <c r="VMP32" s="78"/>
      <c r="VMQ32" s="78"/>
      <c r="VMR32" s="78"/>
      <c r="VMS32" s="78"/>
      <c r="VMT32" s="78"/>
      <c r="VMU32" s="78"/>
      <c r="VMV32" s="78"/>
      <c r="VMW32" s="77" t="s">
        <v>61</v>
      </c>
      <c r="VMX32" s="78"/>
      <c r="VMY32" s="78"/>
      <c r="VMZ32" s="78"/>
      <c r="VNA32" s="78"/>
      <c r="VNB32" s="78"/>
      <c r="VNC32" s="78"/>
      <c r="VND32" s="78"/>
      <c r="VNE32" s="77" t="s">
        <v>61</v>
      </c>
      <c r="VNF32" s="78"/>
      <c r="VNG32" s="78"/>
      <c r="VNH32" s="78"/>
      <c r="VNI32" s="78"/>
      <c r="VNJ32" s="78"/>
      <c r="VNK32" s="78"/>
      <c r="VNL32" s="78"/>
      <c r="VNM32" s="77" t="s">
        <v>61</v>
      </c>
      <c r="VNN32" s="78"/>
      <c r="VNO32" s="78"/>
      <c r="VNP32" s="78"/>
      <c r="VNQ32" s="78"/>
      <c r="VNR32" s="78"/>
      <c r="VNS32" s="78"/>
      <c r="VNT32" s="78"/>
      <c r="VNU32" s="77" t="s">
        <v>61</v>
      </c>
      <c r="VNV32" s="78"/>
      <c r="VNW32" s="78"/>
      <c r="VNX32" s="78"/>
      <c r="VNY32" s="78"/>
      <c r="VNZ32" s="78"/>
      <c r="VOA32" s="78"/>
      <c r="VOB32" s="78"/>
      <c r="VOC32" s="77" t="s">
        <v>61</v>
      </c>
      <c r="VOD32" s="78"/>
      <c r="VOE32" s="78"/>
      <c r="VOF32" s="78"/>
      <c r="VOG32" s="78"/>
      <c r="VOH32" s="78"/>
      <c r="VOI32" s="78"/>
      <c r="VOJ32" s="78"/>
      <c r="VOK32" s="77" t="s">
        <v>61</v>
      </c>
      <c r="VOL32" s="78"/>
      <c r="VOM32" s="78"/>
      <c r="VON32" s="78"/>
      <c r="VOO32" s="78"/>
      <c r="VOP32" s="78"/>
      <c r="VOQ32" s="78"/>
      <c r="VOR32" s="78"/>
      <c r="VOS32" s="77" t="s">
        <v>61</v>
      </c>
      <c r="VOT32" s="78"/>
      <c r="VOU32" s="78"/>
      <c r="VOV32" s="78"/>
      <c r="VOW32" s="78"/>
      <c r="VOX32" s="78"/>
      <c r="VOY32" s="78"/>
      <c r="VOZ32" s="78"/>
      <c r="VPA32" s="77" t="s">
        <v>61</v>
      </c>
      <c r="VPB32" s="78"/>
      <c r="VPC32" s="78"/>
      <c r="VPD32" s="78"/>
      <c r="VPE32" s="78"/>
      <c r="VPF32" s="78"/>
      <c r="VPG32" s="78"/>
      <c r="VPH32" s="78"/>
      <c r="VPI32" s="77" t="s">
        <v>61</v>
      </c>
      <c r="VPJ32" s="78"/>
      <c r="VPK32" s="78"/>
      <c r="VPL32" s="78"/>
      <c r="VPM32" s="78"/>
      <c r="VPN32" s="78"/>
      <c r="VPO32" s="78"/>
      <c r="VPP32" s="78"/>
      <c r="VPQ32" s="77" t="s">
        <v>61</v>
      </c>
      <c r="VPR32" s="78"/>
      <c r="VPS32" s="78"/>
      <c r="VPT32" s="78"/>
      <c r="VPU32" s="78"/>
      <c r="VPV32" s="78"/>
      <c r="VPW32" s="78"/>
      <c r="VPX32" s="78"/>
      <c r="VPY32" s="77" t="s">
        <v>61</v>
      </c>
      <c r="VPZ32" s="78"/>
      <c r="VQA32" s="78"/>
      <c r="VQB32" s="78"/>
      <c r="VQC32" s="78"/>
      <c r="VQD32" s="78"/>
      <c r="VQE32" s="78"/>
      <c r="VQF32" s="78"/>
      <c r="VQG32" s="77" t="s">
        <v>61</v>
      </c>
      <c r="VQH32" s="78"/>
      <c r="VQI32" s="78"/>
      <c r="VQJ32" s="78"/>
      <c r="VQK32" s="78"/>
      <c r="VQL32" s="78"/>
      <c r="VQM32" s="78"/>
      <c r="VQN32" s="78"/>
      <c r="VQO32" s="77" t="s">
        <v>61</v>
      </c>
      <c r="VQP32" s="78"/>
      <c r="VQQ32" s="78"/>
      <c r="VQR32" s="78"/>
      <c r="VQS32" s="78"/>
      <c r="VQT32" s="78"/>
      <c r="VQU32" s="78"/>
      <c r="VQV32" s="78"/>
      <c r="VQW32" s="77" t="s">
        <v>61</v>
      </c>
      <c r="VQX32" s="78"/>
      <c r="VQY32" s="78"/>
      <c r="VQZ32" s="78"/>
      <c r="VRA32" s="78"/>
      <c r="VRB32" s="78"/>
      <c r="VRC32" s="78"/>
      <c r="VRD32" s="78"/>
      <c r="VRE32" s="77" t="s">
        <v>61</v>
      </c>
      <c r="VRF32" s="78"/>
      <c r="VRG32" s="78"/>
      <c r="VRH32" s="78"/>
      <c r="VRI32" s="78"/>
      <c r="VRJ32" s="78"/>
      <c r="VRK32" s="78"/>
      <c r="VRL32" s="78"/>
      <c r="VRM32" s="77" t="s">
        <v>61</v>
      </c>
      <c r="VRN32" s="78"/>
      <c r="VRO32" s="78"/>
      <c r="VRP32" s="78"/>
      <c r="VRQ32" s="78"/>
      <c r="VRR32" s="78"/>
      <c r="VRS32" s="78"/>
      <c r="VRT32" s="78"/>
      <c r="VRU32" s="77" t="s">
        <v>61</v>
      </c>
      <c r="VRV32" s="78"/>
      <c r="VRW32" s="78"/>
      <c r="VRX32" s="78"/>
      <c r="VRY32" s="78"/>
      <c r="VRZ32" s="78"/>
      <c r="VSA32" s="78"/>
      <c r="VSB32" s="78"/>
      <c r="VSC32" s="77" t="s">
        <v>61</v>
      </c>
      <c r="VSD32" s="78"/>
      <c r="VSE32" s="78"/>
      <c r="VSF32" s="78"/>
      <c r="VSG32" s="78"/>
      <c r="VSH32" s="78"/>
      <c r="VSI32" s="78"/>
      <c r="VSJ32" s="78"/>
      <c r="VSK32" s="77" t="s">
        <v>61</v>
      </c>
      <c r="VSL32" s="78"/>
      <c r="VSM32" s="78"/>
      <c r="VSN32" s="78"/>
      <c r="VSO32" s="78"/>
      <c r="VSP32" s="78"/>
      <c r="VSQ32" s="78"/>
      <c r="VSR32" s="78"/>
      <c r="VSS32" s="77" t="s">
        <v>61</v>
      </c>
      <c r="VST32" s="78"/>
      <c r="VSU32" s="78"/>
      <c r="VSV32" s="78"/>
      <c r="VSW32" s="78"/>
      <c r="VSX32" s="78"/>
      <c r="VSY32" s="78"/>
      <c r="VSZ32" s="78"/>
      <c r="VTA32" s="77" t="s">
        <v>61</v>
      </c>
      <c r="VTB32" s="78"/>
      <c r="VTC32" s="78"/>
      <c r="VTD32" s="78"/>
      <c r="VTE32" s="78"/>
      <c r="VTF32" s="78"/>
      <c r="VTG32" s="78"/>
      <c r="VTH32" s="78"/>
      <c r="VTI32" s="77" t="s">
        <v>61</v>
      </c>
      <c r="VTJ32" s="78"/>
      <c r="VTK32" s="78"/>
      <c r="VTL32" s="78"/>
      <c r="VTM32" s="78"/>
      <c r="VTN32" s="78"/>
      <c r="VTO32" s="78"/>
      <c r="VTP32" s="78"/>
      <c r="VTQ32" s="77" t="s">
        <v>61</v>
      </c>
      <c r="VTR32" s="78"/>
      <c r="VTS32" s="78"/>
      <c r="VTT32" s="78"/>
      <c r="VTU32" s="78"/>
      <c r="VTV32" s="78"/>
      <c r="VTW32" s="78"/>
      <c r="VTX32" s="78"/>
      <c r="VTY32" s="77" t="s">
        <v>61</v>
      </c>
      <c r="VTZ32" s="78"/>
      <c r="VUA32" s="78"/>
      <c r="VUB32" s="78"/>
      <c r="VUC32" s="78"/>
      <c r="VUD32" s="78"/>
      <c r="VUE32" s="78"/>
      <c r="VUF32" s="78"/>
      <c r="VUG32" s="77" t="s">
        <v>61</v>
      </c>
      <c r="VUH32" s="78"/>
      <c r="VUI32" s="78"/>
      <c r="VUJ32" s="78"/>
      <c r="VUK32" s="78"/>
      <c r="VUL32" s="78"/>
      <c r="VUM32" s="78"/>
      <c r="VUN32" s="78"/>
      <c r="VUO32" s="77" t="s">
        <v>61</v>
      </c>
      <c r="VUP32" s="78"/>
      <c r="VUQ32" s="78"/>
      <c r="VUR32" s="78"/>
      <c r="VUS32" s="78"/>
      <c r="VUT32" s="78"/>
      <c r="VUU32" s="78"/>
      <c r="VUV32" s="78"/>
      <c r="VUW32" s="77" t="s">
        <v>61</v>
      </c>
      <c r="VUX32" s="78"/>
      <c r="VUY32" s="78"/>
      <c r="VUZ32" s="78"/>
      <c r="VVA32" s="78"/>
      <c r="VVB32" s="78"/>
      <c r="VVC32" s="78"/>
      <c r="VVD32" s="78"/>
      <c r="VVE32" s="77" t="s">
        <v>61</v>
      </c>
      <c r="VVF32" s="78"/>
      <c r="VVG32" s="78"/>
      <c r="VVH32" s="78"/>
      <c r="VVI32" s="78"/>
      <c r="VVJ32" s="78"/>
      <c r="VVK32" s="78"/>
      <c r="VVL32" s="78"/>
      <c r="VVM32" s="77" t="s">
        <v>61</v>
      </c>
      <c r="VVN32" s="78"/>
      <c r="VVO32" s="78"/>
      <c r="VVP32" s="78"/>
      <c r="VVQ32" s="78"/>
      <c r="VVR32" s="78"/>
      <c r="VVS32" s="78"/>
      <c r="VVT32" s="78"/>
      <c r="VVU32" s="77" t="s">
        <v>61</v>
      </c>
      <c r="VVV32" s="78"/>
      <c r="VVW32" s="78"/>
      <c r="VVX32" s="78"/>
      <c r="VVY32" s="78"/>
      <c r="VVZ32" s="78"/>
      <c r="VWA32" s="78"/>
      <c r="VWB32" s="78"/>
      <c r="VWC32" s="77" t="s">
        <v>61</v>
      </c>
      <c r="VWD32" s="78"/>
      <c r="VWE32" s="78"/>
      <c r="VWF32" s="78"/>
      <c r="VWG32" s="78"/>
      <c r="VWH32" s="78"/>
      <c r="VWI32" s="78"/>
      <c r="VWJ32" s="78"/>
      <c r="VWK32" s="77" t="s">
        <v>61</v>
      </c>
      <c r="VWL32" s="78"/>
      <c r="VWM32" s="78"/>
      <c r="VWN32" s="78"/>
      <c r="VWO32" s="78"/>
      <c r="VWP32" s="78"/>
      <c r="VWQ32" s="78"/>
      <c r="VWR32" s="78"/>
      <c r="VWS32" s="77" t="s">
        <v>61</v>
      </c>
      <c r="VWT32" s="78"/>
      <c r="VWU32" s="78"/>
      <c r="VWV32" s="78"/>
      <c r="VWW32" s="78"/>
      <c r="VWX32" s="78"/>
      <c r="VWY32" s="78"/>
      <c r="VWZ32" s="78"/>
      <c r="VXA32" s="77" t="s">
        <v>61</v>
      </c>
      <c r="VXB32" s="78"/>
      <c r="VXC32" s="78"/>
      <c r="VXD32" s="78"/>
      <c r="VXE32" s="78"/>
      <c r="VXF32" s="78"/>
      <c r="VXG32" s="78"/>
      <c r="VXH32" s="78"/>
      <c r="VXI32" s="77" t="s">
        <v>61</v>
      </c>
      <c r="VXJ32" s="78"/>
      <c r="VXK32" s="78"/>
      <c r="VXL32" s="78"/>
      <c r="VXM32" s="78"/>
      <c r="VXN32" s="78"/>
      <c r="VXO32" s="78"/>
      <c r="VXP32" s="78"/>
      <c r="VXQ32" s="77" t="s">
        <v>61</v>
      </c>
      <c r="VXR32" s="78"/>
      <c r="VXS32" s="78"/>
      <c r="VXT32" s="78"/>
      <c r="VXU32" s="78"/>
      <c r="VXV32" s="78"/>
      <c r="VXW32" s="78"/>
      <c r="VXX32" s="78"/>
      <c r="VXY32" s="77" t="s">
        <v>61</v>
      </c>
      <c r="VXZ32" s="78"/>
      <c r="VYA32" s="78"/>
      <c r="VYB32" s="78"/>
      <c r="VYC32" s="78"/>
      <c r="VYD32" s="78"/>
      <c r="VYE32" s="78"/>
      <c r="VYF32" s="78"/>
      <c r="VYG32" s="77" t="s">
        <v>61</v>
      </c>
      <c r="VYH32" s="78"/>
      <c r="VYI32" s="78"/>
      <c r="VYJ32" s="78"/>
      <c r="VYK32" s="78"/>
      <c r="VYL32" s="78"/>
      <c r="VYM32" s="78"/>
      <c r="VYN32" s="78"/>
      <c r="VYO32" s="77" t="s">
        <v>61</v>
      </c>
      <c r="VYP32" s="78"/>
      <c r="VYQ32" s="78"/>
      <c r="VYR32" s="78"/>
      <c r="VYS32" s="78"/>
      <c r="VYT32" s="78"/>
      <c r="VYU32" s="78"/>
      <c r="VYV32" s="78"/>
      <c r="VYW32" s="77" t="s">
        <v>61</v>
      </c>
      <c r="VYX32" s="78"/>
      <c r="VYY32" s="78"/>
      <c r="VYZ32" s="78"/>
      <c r="VZA32" s="78"/>
      <c r="VZB32" s="78"/>
      <c r="VZC32" s="78"/>
      <c r="VZD32" s="78"/>
      <c r="VZE32" s="77" t="s">
        <v>61</v>
      </c>
      <c r="VZF32" s="78"/>
      <c r="VZG32" s="78"/>
      <c r="VZH32" s="78"/>
      <c r="VZI32" s="78"/>
      <c r="VZJ32" s="78"/>
      <c r="VZK32" s="78"/>
      <c r="VZL32" s="78"/>
      <c r="VZM32" s="77" t="s">
        <v>61</v>
      </c>
      <c r="VZN32" s="78"/>
      <c r="VZO32" s="78"/>
      <c r="VZP32" s="78"/>
      <c r="VZQ32" s="78"/>
      <c r="VZR32" s="78"/>
      <c r="VZS32" s="78"/>
      <c r="VZT32" s="78"/>
      <c r="VZU32" s="77" t="s">
        <v>61</v>
      </c>
      <c r="VZV32" s="78"/>
      <c r="VZW32" s="78"/>
      <c r="VZX32" s="78"/>
      <c r="VZY32" s="78"/>
      <c r="VZZ32" s="78"/>
      <c r="WAA32" s="78"/>
      <c r="WAB32" s="78"/>
      <c r="WAC32" s="77" t="s">
        <v>61</v>
      </c>
      <c r="WAD32" s="78"/>
      <c r="WAE32" s="78"/>
      <c r="WAF32" s="78"/>
      <c r="WAG32" s="78"/>
      <c r="WAH32" s="78"/>
      <c r="WAI32" s="78"/>
      <c r="WAJ32" s="78"/>
      <c r="WAK32" s="77" t="s">
        <v>61</v>
      </c>
      <c r="WAL32" s="78"/>
      <c r="WAM32" s="78"/>
      <c r="WAN32" s="78"/>
      <c r="WAO32" s="78"/>
      <c r="WAP32" s="78"/>
      <c r="WAQ32" s="78"/>
      <c r="WAR32" s="78"/>
      <c r="WAS32" s="77" t="s">
        <v>61</v>
      </c>
      <c r="WAT32" s="78"/>
      <c r="WAU32" s="78"/>
      <c r="WAV32" s="78"/>
      <c r="WAW32" s="78"/>
      <c r="WAX32" s="78"/>
      <c r="WAY32" s="78"/>
      <c r="WAZ32" s="78"/>
      <c r="WBA32" s="77" t="s">
        <v>61</v>
      </c>
      <c r="WBB32" s="78"/>
      <c r="WBC32" s="78"/>
      <c r="WBD32" s="78"/>
      <c r="WBE32" s="78"/>
      <c r="WBF32" s="78"/>
      <c r="WBG32" s="78"/>
      <c r="WBH32" s="78"/>
      <c r="WBI32" s="77" t="s">
        <v>61</v>
      </c>
      <c r="WBJ32" s="78"/>
      <c r="WBK32" s="78"/>
      <c r="WBL32" s="78"/>
      <c r="WBM32" s="78"/>
      <c r="WBN32" s="78"/>
      <c r="WBO32" s="78"/>
      <c r="WBP32" s="78"/>
      <c r="WBQ32" s="77" t="s">
        <v>61</v>
      </c>
      <c r="WBR32" s="78"/>
      <c r="WBS32" s="78"/>
      <c r="WBT32" s="78"/>
      <c r="WBU32" s="78"/>
      <c r="WBV32" s="78"/>
      <c r="WBW32" s="78"/>
      <c r="WBX32" s="78"/>
      <c r="WBY32" s="77" t="s">
        <v>61</v>
      </c>
      <c r="WBZ32" s="78"/>
      <c r="WCA32" s="78"/>
      <c r="WCB32" s="78"/>
      <c r="WCC32" s="78"/>
      <c r="WCD32" s="78"/>
      <c r="WCE32" s="78"/>
      <c r="WCF32" s="78"/>
      <c r="WCG32" s="77" t="s">
        <v>61</v>
      </c>
      <c r="WCH32" s="78"/>
      <c r="WCI32" s="78"/>
      <c r="WCJ32" s="78"/>
      <c r="WCK32" s="78"/>
      <c r="WCL32" s="78"/>
      <c r="WCM32" s="78"/>
      <c r="WCN32" s="78"/>
      <c r="WCO32" s="77" t="s">
        <v>61</v>
      </c>
      <c r="WCP32" s="78"/>
      <c r="WCQ32" s="78"/>
      <c r="WCR32" s="78"/>
      <c r="WCS32" s="78"/>
      <c r="WCT32" s="78"/>
      <c r="WCU32" s="78"/>
      <c r="WCV32" s="78"/>
      <c r="WCW32" s="77" t="s">
        <v>61</v>
      </c>
      <c r="WCX32" s="78"/>
      <c r="WCY32" s="78"/>
      <c r="WCZ32" s="78"/>
      <c r="WDA32" s="78"/>
      <c r="WDB32" s="78"/>
      <c r="WDC32" s="78"/>
      <c r="WDD32" s="78"/>
      <c r="WDE32" s="77" t="s">
        <v>61</v>
      </c>
      <c r="WDF32" s="78"/>
      <c r="WDG32" s="78"/>
      <c r="WDH32" s="78"/>
      <c r="WDI32" s="78"/>
      <c r="WDJ32" s="78"/>
      <c r="WDK32" s="78"/>
      <c r="WDL32" s="78"/>
      <c r="WDM32" s="77" t="s">
        <v>61</v>
      </c>
      <c r="WDN32" s="78"/>
      <c r="WDO32" s="78"/>
      <c r="WDP32" s="78"/>
      <c r="WDQ32" s="78"/>
      <c r="WDR32" s="78"/>
      <c r="WDS32" s="78"/>
      <c r="WDT32" s="78"/>
      <c r="WDU32" s="77" t="s">
        <v>61</v>
      </c>
      <c r="WDV32" s="78"/>
      <c r="WDW32" s="78"/>
      <c r="WDX32" s="78"/>
      <c r="WDY32" s="78"/>
      <c r="WDZ32" s="78"/>
      <c r="WEA32" s="78"/>
      <c r="WEB32" s="78"/>
      <c r="WEC32" s="77" t="s">
        <v>61</v>
      </c>
      <c r="WED32" s="78"/>
      <c r="WEE32" s="78"/>
      <c r="WEF32" s="78"/>
      <c r="WEG32" s="78"/>
      <c r="WEH32" s="78"/>
      <c r="WEI32" s="78"/>
      <c r="WEJ32" s="78"/>
      <c r="WEK32" s="77" t="s">
        <v>61</v>
      </c>
      <c r="WEL32" s="78"/>
      <c r="WEM32" s="78"/>
      <c r="WEN32" s="78"/>
      <c r="WEO32" s="78"/>
      <c r="WEP32" s="78"/>
      <c r="WEQ32" s="78"/>
      <c r="WER32" s="78"/>
      <c r="WES32" s="77" t="s">
        <v>61</v>
      </c>
      <c r="WET32" s="78"/>
      <c r="WEU32" s="78"/>
      <c r="WEV32" s="78"/>
      <c r="WEW32" s="78"/>
      <c r="WEX32" s="78"/>
      <c r="WEY32" s="78"/>
      <c r="WEZ32" s="78"/>
      <c r="WFA32" s="77" t="s">
        <v>61</v>
      </c>
      <c r="WFB32" s="78"/>
      <c r="WFC32" s="78"/>
      <c r="WFD32" s="78"/>
      <c r="WFE32" s="78"/>
      <c r="WFF32" s="78"/>
      <c r="WFG32" s="78"/>
      <c r="WFH32" s="78"/>
      <c r="WFI32" s="77" t="s">
        <v>61</v>
      </c>
      <c r="WFJ32" s="78"/>
      <c r="WFK32" s="78"/>
      <c r="WFL32" s="78"/>
      <c r="WFM32" s="78"/>
      <c r="WFN32" s="78"/>
      <c r="WFO32" s="78"/>
      <c r="WFP32" s="78"/>
      <c r="WFQ32" s="77" t="s">
        <v>61</v>
      </c>
      <c r="WFR32" s="78"/>
      <c r="WFS32" s="78"/>
      <c r="WFT32" s="78"/>
      <c r="WFU32" s="78"/>
      <c r="WFV32" s="78"/>
      <c r="WFW32" s="78"/>
      <c r="WFX32" s="78"/>
      <c r="WFY32" s="77" t="s">
        <v>61</v>
      </c>
      <c r="WFZ32" s="78"/>
      <c r="WGA32" s="78"/>
      <c r="WGB32" s="78"/>
      <c r="WGC32" s="78"/>
      <c r="WGD32" s="78"/>
      <c r="WGE32" s="78"/>
      <c r="WGF32" s="78"/>
      <c r="WGG32" s="77" t="s">
        <v>61</v>
      </c>
      <c r="WGH32" s="78"/>
      <c r="WGI32" s="78"/>
      <c r="WGJ32" s="78"/>
      <c r="WGK32" s="78"/>
      <c r="WGL32" s="78"/>
      <c r="WGM32" s="78"/>
      <c r="WGN32" s="78"/>
      <c r="WGO32" s="77" t="s">
        <v>61</v>
      </c>
      <c r="WGP32" s="78"/>
      <c r="WGQ32" s="78"/>
      <c r="WGR32" s="78"/>
      <c r="WGS32" s="78"/>
      <c r="WGT32" s="78"/>
      <c r="WGU32" s="78"/>
      <c r="WGV32" s="78"/>
      <c r="WGW32" s="77" t="s">
        <v>61</v>
      </c>
      <c r="WGX32" s="78"/>
      <c r="WGY32" s="78"/>
      <c r="WGZ32" s="78"/>
      <c r="WHA32" s="78"/>
      <c r="WHB32" s="78"/>
      <c r="WHC32" s="78"/>
      <c r="WHD32" s="78"/>
      <c r="WHE32" s="77" t="s">
        <v>61</v>
      </c>
      <c r="WHF32" s="78"/>
      <c r="WHG32" s="78"/>
      <c r="WHH32" s="78"/>
      <c r="WHI32" s="78"/>
      <c r="WHJ32" s="78"/>
      <c r="WHK32" s="78"/>
      <c r="WHL32" s="78"/>
      <c r="WHM32" s="77" t="s">
        <v>61</v>
      </c>
      <c r="WHN32" s="78"/>
      <c r="WHO32" s="78"/>
      <c r="WHP32" s="78"/>
      <c r="WHQ32" s="78"/>
      <c r="WHR32" s="78"/>
      <c r="WHS32" s="78"/>
      <c r="WHT32" s="78"/>
      <c r="WHU32" s="77" t="s">
        <v>61</v>
      </c>
      <c r="WHV32" s="78"/>
      <c r="WHW32" s="78"/>
      <c r="WHX32" s="78"/>
      <c r="WHY32" s="78"/>
      <c r="WHZ32" s="78"/>
      <c r="WIA32" s="78"/>
      <c r="WIB32" s="78"/>
      <c r="WIC32" s="77" t="s">
        <v>61</v>
      </c>
      <c r="WID32" s="78"/>
      <c r="WIE32" s="78"/>
      <c r="WIF32" s="78"/>
      <c r="WIG32" s="78"/>
      <c r="WIH32" s="78"/>
      <c r="WII32" s="78"/>
      <c r="WIJ32" s="78"/>
      <c r="WIK32" s="77" t="s">
        <v>61</v>
      </c>
      <c r="WIL32" s="78"/>
      <c r="WIM32" s="78"/>
      <c r="WIN32" s="78"/>
      <c r="WIO32" s="78"/>
      <c r="WIP32" s="78"/>
      <c r="WIQ32" s="78"/>
      <c r="WIR32" s="78"/>
      <c r="WIS32" s="77" t="s">
        <v>61</v>
      </c>
      <c r="WIT32" s="78"/>
      <c r="WIU32" s="78"/>
      <c r="WIV32" s="78"/>
      <c r="WIW32" s="78"/>
      <c r="WIX32" s="78"/>
      <c r="WIY32" s="78"/>
      <c r="WIZ32" s="78"/>
      <c r="WJA32" s="77" t="s">
        <v>61</v>
      </c>
      <c r="WJB32" s="78"/>
      <c r="WJC32" s="78"/>
      <c r="WJD32" s="78"/>
      <c r="WJE32" s="78"/>
      <c r="WJF32" s="78"/>
      <c r="WJG32" s="78"/>
      <c r="WJH32" s="78"/>
      <c r="WJI32" s="77" t="s">
        <v>61</v>
      </c>
      <c r="WJJ32" s="78"/>
      <c r="WJK32" s="78"/>
      <c r="WJL32" s="78"/>
      <c r="WJM32" s="78"/>
      <c r="WJN32" s="78"/>
      <c r="WJO32" s="78"/>
      <c r="WJP32" s="78"/>
      <c r="WJQ32" s="77" t="s">
        <v>61</v>
      </c>
      <c r="WJR32" s="78"/>
      <c r="WJS32" s="78"/>
      <c r="WJT32" s="78"/>
      <c r="WJU32" s="78"/>
      <c r="WJV32" s="78"/>
      <c r="WJW32" s="78"/>
      <c r="WJX32" s="78"/>
      <c r="WJY32" s="77" t="s">
        <v>61</v>
      </c>
      <c r="WJZ32" s="78"/>
      <c r="WKA32" s="78"/>
      <c r="WKB32" s="78"/>
      <c r="WKC32" s="78"/>
      <c r="WKD32" s="78"/>
      <c r="WKE32" s="78"/>
      <c r="WKF32" s="78"/>
      <c r="WKG32" s="77" t="s">
        <v>61</v>
      </c>
      <c r="WKH32" s="78"/>
      <c r="WKI32" s="78"/>
      <c r="WKJ32" s="78"/>
      <c r="WKK32" s="78"/>
      <c r="WKL32" s="78"/>
      <c r="WKM32" s="78"/>
      <c r="WKN32" s="78"/>
      <c r="WKO32" s="77" t="s">
        <v>61</v>
      </c>
      <c r="WKP32" s="78"/>
      <c r="WKQ32" s="78"/>
      <c r="WKR32" s="78"/>
      <c r="WKS32" s="78"/>
      <c r="WKT32" s="78"/>
      <c r="WKU32" s="78"/>
      <c r="WKV32" s="78"/>
      <c r="WKW32" s="77" t="s">
        <v>61</v>
      </c>
      <c r="WKX32" s="78"/>
      <c r="WKY32" s="78"/>
      <c r="WKZ32" s="78"/>
      <c r="WLA32" s="78"/>
      <c r="WLB32" s="78"/>
      <c r="WLC32" s="78"/>
      <c r="WLD32" s="78"/>
      <c r="WLE32" s="77" t="s">
        <v>61</v>
      </c>
      <c r="WLF32" s="78"/>
      <c r="WLG32" s="78"/>
      <c r="WLH32" s="78"/>
      <c r="WLI32" s="78"/>
      <c r="WLJ32" s="78"/>
      <c r="WLK32" s="78"/>
      <c r="WLL32" s="78"/>
      <c r="WLM32" s="77" t="s">
        <v>61</v>
      </c>
      <c r="WLN32" s="78"/>
      <c r="WLO32" s="78"/>
      <c r="WLP32" s="78"/>
      <c r="WLQ32" s="78"/>
      <c r="WLR32" s="78"/>
      <c r="WLS32" s="78"/>
      <c r="WLT32" s="78"/>
      <c r="WLU32" s="77" t="s">
        <v>61</v>
      </c>
      <c r="WLV32" s="78"/>
      <c r="WLW32" s="78"/>
      <c r="WLX32" s="78"/>
      <c r="WLY32" s="78"/>
      <c r="WLZ32" s="78"/>
      <c r="WMA32" s="78"/>
      <c r="WMB32" s="78"/>
      <c r="WMC32" s="77" t="s">
        <v>61</v>
      </c>
      <c r="WMD32" s="78"/>
      <c r="WME32" s="78"/>
      <c r="WMF32" s="78"/>
      <c r="WMG32" s="78"/>
      <c r="WMH32" s="78"/>
      <c r="WMI32" s="78"/>
      <c r="WMJ32" s="78"/>
      <c r="WMK32" s="77" t="s">
        <v>61</v>
      </c>
      <c r="WML32" s="78"/>
      <c r="WMM32" s="78"/>
      <c r="WMN32" s="78"/>
      <c r="WMO32" s="78"/>
      <c r="WMP32" s="78"/>
      <c r="WMQ32" s="78"/>
      <c r="WMR32" s="78"/>
      <c r="WMS32" s="77" t="s">
        <v>61</v>
      </c>
      <c r="WMT32" s="78"/>
      <c r="WMU32" s="78"/>
      <c r="WMV32" s="78"/>
      <c r="WMW32" s="78"/>
      <c r="WMX32" s="78"/>
      <c r="WMY32" s="78"/>
      <c r="WMZ32" s="78"/>
      <c r="WNA32" s="77" t="s">
        <v>61</v>
      </c>
      <c r="WNB32" s="78"/>
      <c r="WNC32" s="78"/>
      <c r="WND32" s="78"/>
      <c r="WNE32" s="78"/>
      <c r="WNF32" s="78"/>
      <c r="WNG32" s="78"/>
      <c r="WNH32" s="78"/>
      <c r="WNI32" s="77" t="s">
        <v>61</v>
      </c>
      <c r="WNJ32" s="78"/>
      <c r="WNK32" s="78"/>
      <c r="WNL32" s="78"/>
      <c r="WNM32" s="78"/>
      <c r="WNN32" s="78"/>
      <c r="WNO32" s="78"/>
      <c r="WNP32" s="78"/>
      <c r="WNQ32" s="77" t="s">
        <v>61</v>
      </c>
      <c r="WNR32" s="78"/>
      <c r="WNS32" s="78"/>
      <c r="WNT32" s="78"/>
      <c r="WNU32" s="78"/>
      <c r="WNV32" s="78"/>
      <c r="WNW32" s="78"/>
      <c r="WNX32" s="78"/>
      <c r="WNY32" s="77" t="s">
        <v>61</v>
      </c>
      <c r="WNZ32" s="78"/>
      <c r="WOA32" s="78"/>
      <c r="WOB32" s="78"/>
      <c r="WOC32" s="78"/>
      <c r="WOD32" s="78"/>
      <c r="WOE32" s="78"/>
      <c r="WOF32" s="78"/>
      <c r="WOG32" s="77" t="s">
        <v>61</v>
      </c>
      <c r="WOH32" s="78"/>
      <c r="WOI32" s="78"/>
      <c r="WOJ32" s="78"/>
      <c r="WOK32" s="78"/>
      <c r="WOL32" s="78"/>
      <c r="WOM32" s="78"/>
      <c r="WON32" s="78"/>
      <c r="WOO32" s="77" t="s">
        <v>61</v>
      </c>
      <c r="WOP32" s="78"/>
      <c r="WOQ32" s="78"/>
      <c r="WOR32" s="78"/>
      <c r="WOS32" s="78"/>
      <c r="WOT32" s="78"/>
      <c r="WOU32" s="78"/>
      <c r="WOV32" s="78"/>
      <c r="WOW32" s="77" t="s">
        <v>61</v>
      </c>
      <c r="WOX32" s="78"/>
      <c r="WOY32" s="78"/>
      <c r="WOZ32" s="78"/>
      <c r="WPA32" s="78"/>
      <c r="WPB32" s="78"/>
      <c r="WPC32" s="78"/>
      <c r="WPD32" s="78"/>
      <c r="WPE32" s="77" t="s">
        <v>61</v>
      </c>
      <c r="WPF32" s="78"/>
      <c r="WPG32" s="78"/>
      <c r="WPH32" s="78"/>
      <c r="WPI32" s="78"/>
      <c r="WPJ32" s="78"/>
      <c r="WPK32" s="78"/>
      <c r="WPL32" s="78"/>
      <c r="WPM32" s="77" t="s">
        <v>61</v>
      </c>
      <c r="WPN32" s="78"/>
      <c r="WPO32" s="78"/>
      <c r="WPP32" s="78"/>
      <c r="WPQ32" s="78"/>
      <c r="WPR32" s="78"/>
      <c r="WPS32" s="78"/>
      <c r="WPT32" s="78"/>
      <c r="WPU32" s="77" t="s">
        <v>61</v>
      </c>
      <c r="WPV32" s="78"/>
      <c r="WPW32" s="78"/>
      <c r="WPX32" s="78"/>
      <c r="WPY32" s="78"/>
      <c r="WPZ32" s="78"/>
      <c r="WQA32" s="78"/>
      <c r="WQB32" s="78"/>
      <c r="WQC32" s="77" t="s">
        <v>61</v>
      </c>
      <c r="WQD32" s="78"/>
      <c r="WQE32" s="78"/>
      <c r="WQF32" s="78"/>
      <c r="WQG32" s="78"/>
      <c r="WQH32" s="78"/>
      <c r="WQI32" s="78"/>
      <c r="WQJ32" s="78"/>
      <c r="WQK32" s="77" t="s">
        <v>61</v>
      </c>
      <c r="WQL32" s="78"/>
      <c r="WQM32" s="78"/>
      <c r="WQN32" s="78"/>
      <c r="WQO32" s="78"/>
      <c r="WQP32" s="78"/>
      <c r="WQQ32" s="78"/>
      <c r="WQR32" s="78"/>
      <c r="WQS32" s="77" t="s">
        <v>61</v>
      </c>
      <c r="WQT32" s="78"/>
      <c r="WQU32" s="78"/>
      <c r="WQV32" s="78"/>
      <c r="WQW32" s="78"/>
      <c r="WQX32" s="78"/>
      <c r="WQY32" s="78"/>
      <c r="WQZ32" s="78"/>
      <c r="WRA32" s="77" t="s">
        <v>61</v>
      </c>
      <c r="WRB32" s="78"/>
      <c r="WRC32" s="78"/>
      <c r="WRD32" s="78"/>
      <c r="WRE32" s="78"/>
      <c r="WRF32" s="78"/>
      <c r="WRG32" s="78"/>
      <c r="WRH32" s="78"/>
      <c r="WRI32" s="77" t="s">
        <v>61</v>
      </c>
      <c r="WRJ32" s="78"/>
      <c r="WRK32" s="78"/>
      <c r="WRL32" s="78"/>
      <c r="WRM32" s="78"/>
      <c r="WRN32" s="78"/>
      <c r="WRO32" s="78"/>
      <c r="WRP32" s="78"/>
      <c r="WRQ32" s="77" t="s">
        <v>61</v>
      </c>
      <c r="WRR32" s="78"/>
      <c r="WRS32" s="78"/>
      <c r="WRT32" s="78"/>
      <c r="WRU32" s="78"/>
      <c r="WRV32" s="78"/>
      <c r="WRW32" s="78"/>
      <c r="WRX32" s="78"/>
      <c r="WRY32" s="77" t="s">
        <v>61</v>
      </c>
      <c r="WRZ32" s="78"/>
      <c r="WSA32" s="78"/>
      <c r="WSB32" s="78"/>
      <c r="WSC32" s="78"/>
      <c r="WSD32" s="78"/>
      <c r="WSE32" s="78"/>
      <c r="WSF32" s="78"/>
      <c r="WSG32" s="77" t="s">
        <v>61</v>
      </c>
      <c r="WSH32" s="78"/>
      <c r="WSI32" s="78"/>
      <c r="WSJ32" s="78"/>
      <c r="WSK32" s="78"/>
      <c r="WSL32" s="78"/>
      <c r="WSM32" s="78"/>
      <c r="WSN32" s="78"/>
      <c r="WSO32" s="77" t="s">
        <v>61</v>
      </c>
      <c r="WSP32" s="78"/>
      <c r="WSQ32" s="78"/>
      <c r="WSR32" s="78"/>
      <c r="WSS32" s="78"/>
      <c r="WST32" s="78"/>
      <c r="WSU32" s="78"/>
      <c r="WSV32" s="78"/>
      <c r="WSW32" s="77" t="s">
        <v>61</v>
      </c>
      <c r="WSX32" s="78"/>
      <c r="WSY32" s="78"/>
      <c r="WSZ32" s="78"/>
      <c r="WTA32" s="78"/>
      <c r="WTB32" s="78"/>
      <c r="WTC32" s="78"/>
      <c r="WTD32" s="78"/>
      <c r="WTE32" s="77" t="s">
        <v>61</v>
      </c>
      <c r="WTF32" s="78"/>
      <c r="WTG32" s="78"/>
      <c r="WTH32" s="78"/>
      <c r="WTI32" s="78"/>
      <c r="WTJ32" s="78"/>
      <c r="WTK32" s="78"/>
      <c r="WTL32" s="78"/>
      <c r="WTM32" s="77" t="s">
        <v>61</v>
      </c>
      <c r="WTN32" s="78"/>
      <c r="WTO32" s="78"/>
      <c r="WTP32" s="78"/>
      <c r="WTQ32" s="78"/>
      <c r="WTR32" s="78"/>
      <c r="WTS32" s="78"/>
      <c r="WTT32" s="78"/>
      <c r="WTU32" s="77" t="s">
        <v>61</v>
      </c>
      <c r="WTV32" s="78"/>
      <c r="WTW32" s="78"/>
      <c r="WTX32" s="78"/>
      <c r="WTY32" s="78"/>
      <c r="WTZ32" s="78"/>
      <c r="WUA32" s="78"/>
      <c r="WUB32" s="78"/>
      <c r="WUC32" s="77" t="s">
        <v>61</v>
      </c>
      <c r="WUD32" s="78"/>
      <c r="WUE32" s="78"/>
      <c r="WUF32" s="78"/>
      <c r="WUG32" s="78"/>
      <c r="WUH32" s="78"/>
      <c r="WUI32" s="78"/>
      <c r="WUJ32" s="78"/>
      <c r="WUK32" s="77" t="s">
        <v>61</v>
      </c>
      <c r="WUL32" s="78"/>
      <c r="WUM32" s="78"/>
      <c r="WUN32" s="78"/>
      <c r="WUO32" s="78"/>
      <c r="WUP32" s="78"/>
      <c r="WUQ32" s="78"/>
      <c r="WUR32" s="78"/>
      <c r="WUS32" s="77" t="s">
        <v>61</v>
      </c>
      <c r="WUT32" s="78"/>
      <c r="WUU32" s="78"/>
      <c r="WUV32" s="78"/>
      <c r="WUW32" s="78"/>
      <c r="WUX32" s="78"/>
      <c r="WUY32" s="78"/>
      <c r="WUZ32" s="78"/>
      <c r="WVA32" s="77" t="s">
        <v>61</v>
      </c>
      <c r="WVB32" s="78"/>
      <c r="WVC32" s="78"/>
      <c r="WVD32" s="78"/>
      <c r="WVE32" s="78"/>
      <c r="WVF32" s="78"/>
      <c r="WVG32" s="78"/>
      <c r="WVH32" s="78"/>
      <c r="WVI32" s="77" t="s">
        <v>61</v>
      </c>
      <c r="WVJ32" s="78"/>
      <c r="WVK32" s="78"/>
      <c r="WVL32" s="78"/>
      <c r="WVM32" s="78"/>
      <c r="WVN32" s="78"/>
      <c r="WVO32" s="78"/>
      <c r="WVP32" s="78"/>
      <c r="WVQ32" s="77" t="s">
        <v>61</v>
      </c>
      <c r="WVR32" s="78"/>
      <c r="WVS32" s="78"/>
      <c r="WVT32" s="78"/>
      <c r="WVU32" s="78"/>
      <c r="WVV32" s="78"/>
      <c r="WVW32" s="78"/>
      <c r="WVX32" s="78"/>
      <c r="WVY32" s="77" t="s">
        <v>61</v>
      </c>
      <c r="WVZ32" s="78"/>
      <c r="WWA32" s="78"/>
      <c r="WWB32" s="78"/>
      <c r="WWC32" s="78"/>
      <c r="WWD32" s="78"/>
      <c r="WWE32" s="78"/>
      <c r="WWF32" s="78"/>
      <c r="WWG32" s="77" t="s">
        <v>61</v>
      </c>
      <c r="WWH32" s="78"/>
      <c r="WWI32" s="78"/>
      <c r="WWJ32" s="78"/>
      <c r="WWK32" s="78"/>
      <c r="WWL32" s="78"/>
      <c r="WWM32" s="78"/>
      <c r="WWN32" s="78"/>
      <c r="WWO32" s="77" t="s">
        <v>61</v>
      </c>
      <c r="WWP32" s="78"/>
      <c r="WWQ32" s="78"/>
      <c r="WWR32" s="78"/>
      <c r="WWS32" s="78"/>
      <c r="WWT32" s="78"/>
      <c r="WWU32" s="78"/>
      <c r="WWV32" s="78"/>
      <c r="WWW32" s="77" t="s">
        <v>61</v>
      </c>
      <c r="WWX32" s="78"/>
      <c r="WWY32" s="78"/>
      <c r="WWZ32" s="78"/>
      <c r="WXA32" s="78"/>
      <c r="WXB32" s="78"/>
      <c r="WXC32" s="78"/>
      <c r="WXD32" s="78"/>
      <c r="WXE32" s="77" t="s">
        <v>61</v>
      </c>
      <c r="WXF32" s="78"/>
      <c r="WXG32" s="78"/>
      <c r="WXH32" s="78"/>
      <c r="WXI32" s="78"/>
      <c r="WXJ32" s="78"/>
      <c r="WXK32" s="78"/>
      <c r="WXL32" s="78"/>
      <c r="WXM32" s="77" t="s">
        <v>61</v>
      </c>
      <c r="WXN32" s="78"/>
      <c r="WXO32" s="78"/>
      <c r="WXP32" s="78"/>
      <c r="WXQ32" s="78"/>
      <c r="WXR32" s="78"/>
      <c r="WXS32" s="78"/>
      <c r="WXT32" s="78"/>
      <c r="WXU32" s="77" t="s">
        <v>61</v>
      </c>
      <c r="WXV32" s="78"/>
      <c r="WXW32" s="78"/>
      <c r="WXX32" s="78"/>
      <c r="WXY32" s="78"/>
      <c r="WXZ32" s="78"/>
      <c r="WYA32" s="78"/>
      <c r="WYB32" s="78"/>
      <c r="WYC32" s="77" t="s">
        <v>61</v>
      </c>
      <c r="WYD32" s="78"/>
      <c r="WYE32" s="78"/>
      <c r="WYF32" s="78"/>
      <c r="WYG32" s="78"/>
      <c r="WYH32" s="78"/>
      <c r="WYI32" s="78"/>
      <c r="WYJ32" s="78"/>
      <c r="WYK32" s="77" t="s">
        <v>61</v>
      </c>
      <c r="WYL32" s="78"/>
      <c r="WYM32" s="78"/>
      <c r="WYN32" s="78"/>
      <c r="WYO32" s="78"/>
      <c r="WYP32" s="78"/>
      <c r="WYQ32" s="78"/>
      <c r="WYR32" s="78"/>
      <c r="WYS32" s="77" t="s">
        <v>61</v>
      </c>
      <c r="WYT32" s="78"/>
      <c r="WYU32" s="78"/>
      <c r="WYV32" s="78"/>
      <c r="WYW32" s="78"/>
      <c r="WYX32" s="78"/>
      <c r="WYY32" s="78"/>
      <c r="WYZ32" s="78"/>
      <c r="WZA32" s="77" t="s">
        <v>61</v>
      </c>
      <c r="WZB32" s="78"/>
      <c r="WZC32" s="78"/>
      <c r="WZD32" s="78"/>
      <c r="WZE32" s="78"/>
      <c r="WZF32" s="78"/>
      <c r="WZG32" s="78"/>
      <c r="WZH32" s="78"/>
      <c r="WZI32" s="77" t="s">
        <v>61</v>
      </c>
      <c r="WZJ32" s="78"/>
      <c r="WZK32" s="78"/>
      <c r="WZL32" s="78"/>
      <c r="WZM32" s="78"/>
      <c r="WZN32" s="78"/>
      <c r="WZO32" s="78"/>
      <c r="WZP32" s="78"/>
      <c r="WZQ32" s="77" t="s">
        <v>61</v>
      </c>
      <c r="WZR32" s="78"/>
      <c r="WZS32" s="78"/>
      <c r="WZT32" s="78"/>
      <c r="WZU32" s="78"/>
      <c r="WZV32" s="78"/>
      <c r="WZW32" s="78"/>
      <c r="WZX32" s="78"/>
      <c r="WZY32" s="77" t="s">
        <v>61</v>
      </c>
      <c r="WZZ32" s="78"/>
      <c r="XAA32" s="78"/>
      <c r="XAB32" s="78"/>
      <c r="XAC32" s="78"/>
      <c r="XAD32" s="78"/>
      <c r="XAE32" s="78"/>
      <c r="XAF32" s="78"/>
      <c r="XAG32" s="77" t="s">
        <v>61</v>
      </c>
      <c r="XAH32" s="78"/>
      <c r="XAI32" s="78"/>
      <c r="XAJ32" s="78"/>
      <c r="XAK32" s="78"/>
      <c r="XAL32" s="78"/>
      <c r="XAM32" s="78"/>
      <c r="XAN32" s="78"/>
      <c r="XAO32" s="77" t="s">
        <v>61</v>
      </c>
      <c r="XAP32" s="78"/>
      <c r="XAQ32" s="78"/>
      <c r="XAR32" s="78"/>
      <c r="XAS32" s="78"/>
      <c r="XAT32" s="78"/>
      <c r="XAU32" s="78"/>
      <c r="XAV32" s="78"/>
      <c r="XAW32" s="77" t="s">
        <v>61</v>
      </c>
      <c r="XAX32" s="78"/>
      <c r="XAY32" s="78"/>
      <c r="XAZ32" s="78"/>
      <c r="XBA32" s="78"/>
      <c r="XBB32" s="78"/>
      <c r="XBC32" s="78"/>
      <c r="XBD32" s="78"/>
      <c r="XBE32" s="77" t="s">
        <v>61</v>
      </c>
      <c r="XBF32" s="78"/>
      <c r="XBG32" s="78"/>
      <c r="XBH32" s="78"/>
      <c r="XBI32" s="78"/>
      <c r="XBJ32" s="78"/>
      <c r="XBK32" s="78"/>
      <c r="XBL32" s="78"/>
      <c r="XBM32" s="77" t="s">
        <v>61</v>
      </c>
      <c r="XBN32" s="78"/>
      <c r="XBO32" s="78"/>
      <c r="XBP32" s="78"/>
      <c r="XBQ32" s="78"/>
      <c r="XBR32" s="78"/>
      <c r="XBS32" s="78"/>
      <c r="XBT32" s="78"/>
      <c r="XBU32" s="77" t="s">
        <v>61</v>
      </c>
      <c r="XBV32" s="78"/>
      <c r="XBW32" s="78"/>
      <c r="XBX32" s="78"/>
      <c r="XBY32" s="78"/>
      <c r="XBZ32" s="78"/>
      <c r="XCA32" s="78"/>
      <c r="XCB32" s="78"/>
      <c r="XCC32" s="77" t="s">
        <v>61</v>
      </c>
      <c r="XCD32" s="78"/>
      <c r="XCE32" s="78"/>
      <c r="XCF32" s="78"/>
      <c r="XCG32" s="78"/>
      <c r="XCH32" s="78"/>
      <c r="XCI32" s="78"/>
      <c r="XCJ32" s="78"/>
      <c r="XCK32" s="77" t="s">
        <v>61</v>
      </c>
      <c r="XCL32" s="78"/>
      <c r="XCM32" s="78"/>
      <c r="XCN32" s="78"/>
      <c r="XCO32" s="78"/>
      <c r="XCP32" s="78"/>
      <c r="XCQ32" s="78"/>
      <c r="XCR32" s="78"/>
      <c r="XCS32" s="77" t="s">
        <v>61</v>
      </c>
      <c r="XCT32" s="78"/>
      <c r="XCU32" s="78"/>
      <c r="XCV32" s="78"/>
      <c r="XCW32" s="78"/>
      <c r="XCX32" s="78"/>
      <c r="XCY32" s="78"/>
      <c r="XCZ32" s="78"/>
      <c r="XDA32" s="77" t="s">
        <v>61</v>
      </c>
      <c r="XDB32" s="78"/>
      <c r="XDC32" s="78"/>
      <c r="XDD32" s="78"/>
      <c r="XDE32" s="78"/>
      <c r="XDF32" s="78"/>
      <c r="XDG32" s="78"/>
      <c r="XDH32" s="78"/>
      <c r="XDI32" s="77" t="s">
        <v>61</v>
      </c>
      <c r="XDJ32" s="78"/>
      <c r="XDK32" s="78"/>
      <c r="XDL32" s="78"/>
      <c r="XDM32" s="78"/>
      <c r="XDN32" s="78"/>
      <c r="XDO32" s="78"/>
      <c r="XDP32" s="78"/>
      <c r="XDQ32" s="77" t="s">
        <v>61</v>
      </c>
      <c r="XDR32" s="78"/>
      <c r="XDS32" s="78"/>
      <c r="XDT32" s="78"/>
      <c r="XDU32" s="78"/>
      <c r="XDV32" s="78"/>
      <c r="XDW32" s="78"/>
      <c r="XDX32" s="78"/>
      <c r="XDY32" s="77" t="s">
        <v>61</v>
      </c>
      <c r="XDZ32" s="78"/>
      <c r="XEA32" s="78"/>
      <c r="XEB32" s="78"/>
      <c r="XEC32" s="78"/>
      <c r="XED32" s="78"/>
      <c r="XEE32" s="78"/>
      <c r="XEF32" s="78"/>
      <c r="XEG32" s="77" t="s">
        <v>61</v>
      </c>
      <c r="XEH32" s="78"/>
      <c r="XEI32" s="78"/>
      <c r="XEJ32" s="78"/>
      <c r="XEK32" s="78"/>
      <c r="XEL32" s="78"/>
      <c r="XEM32" s="78"/>
      <c r="XEN32" s="78"/>
      <c r="XEO32" s="77" t="s">
        <v>61</v>
      </c>
      <c r="XEP32" s="78"/>
      <c r="XEQ32" s="78"/>
      <c r="XER32" s="78"/>
      <c r="XES32" s="78"/>
      <c r="XET32" s="78"/>
      <c r="XEU32" s="78"/>
      <c r="XEV32" s="78"/>
      <c r="XEW32" s="77" t="s">
        <v>61</v>
      </c>
      <c r="XEX32" s="78"/>
      <c r="XEY32" s="78"/>
      <c r="XEZ32" s="78"/>
      <c r="XFA32" s="78"/>
      <c r="XFB32" s="78"/>
      <c r="XFC32" s="78"/>
      <c r="XFD32" s="78"/>
    </row>
    <row r="33" spans="1:16384" s="18" customFormat="1">
      <c r="A33" s="77" t="s">
        <v>90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4"/>
      <c r="S33" s="74"/>
      <c r="T33" s="74"/>
      <c r="U33" s="74"/>
      <c r="V33" s="74"/>
      <c r="W33" s="74"/>
      <c r="X33" s="74"/>
      <c r="Y33" s="73"/>
      <c r="Z33" s="74"/>
      <c r="AA33" s="74"/>
      <c r="AB33" s="74"/>
      <c r="AC33" s="74"/>
      <c r="AD33" s="74"/>
      <c r="AE33" s="74"/>
      <c r="AF33" s="74"/>
      <c r="AG33" s="73"/>
      <c r="AH33" s="74"/>
      <c r="AI33" s="74"/>
      <c r="AJ33" s="74"/>
      <c r="AK33" s="74"/>
      <c r="AL33" s="74"/>
      <c r="AM33" s="74"/>
      <c r="AN33" s="74"/>
      <c r="AO33" s="73"/>
      <c r="AP33" s="74"/>
      <c r="AQ33" s="74"/>
      <c r="AR33" s="74"/>
      <c r="AS33" s="74"/>
      <c r="AT33" s="74"/>
      <c r="AU33" s="74"/>
      <c r="AV33" s="74"/>
      <c r="AW33" s="73"/>
      <c r="AX33" s="74"/>
      <c r="AY33" s="74"/>
      <c r="AZ33" s="74"/>
      <c r="BA33" s="74"/>
      <c r="BB33" s="74"/>
      <c r="BC33" s="74"/>
      <c r="BD33" s="74"/>
      <c r="BE33" s="73"/>
      <c r="BF33" s="74"/>
      <c r="BG33" s="74"/>
      <c r="BH33" s="74"/>
      <c r="BI33" s="74"/>
      <c r="BJ33" s="74"/>
      <c r="BK33" s="74"/>
      <c r="BL33" s="74"/>
      <c r="BM33" s="73"/>
      <c r="BN33" s="74"/>
      <c r="BO33" s="74"/>
      <c r="BP33" s="74"/>
      <c r="BQ33" s="74"/>
      <c r="BR33" s="74"/>
      <c r="BS33" s="74"/>
      <c r="BT33" s="74"/>
      <c r="BU33" s="73"/>
      <c r="BV33" s="74"/>
      <c r="BW33" s="74"/>
      <c r="BX33" s="74"/>
      <c r="BY33" s="74"/>
      <c r="BZ33" s="74"/>
      <c r="CA33" s="74"/>
      <c r="CB33" s="74"/>
      <c r="CC33" s="73"/>
      <c r="CD33" s="74"/>
      <c r="CE33" s="74"/>
      <c r="CF33" s="74"/>
      <c r="CG33" s="74"/>
      <c r="CH33" s="74"/>
      <c r="CI33" s="74"/>
      <c r="CJ33" s="74"/>
      <c r="CK33" s="73"/>
      <c r="CL33" s="74"/>
      <c r="CM33" s="74"/>
      <c r="CN33" s="74"/>
      <c r="CO33" s="74"/>
      <c r="CP33" s="74"/>
      <c r="CQ33" s="74"/>
      <c r="CR33" s="74"/>
      <c r="CS33" s="73"/>
      <c r="CT33" s="74"/>
      <c r="CU33" s="74"/>
      <c r="CV33" s="74"/>
      <c r="CW33" s="74"/>
      <c r="CX33" s="74"/>
      <c r="CY33" s="74"/>
      <c r="CZ33" s="74"/>
      <c r="DA33" s="73"/>
      <c r="DB33" s="74"/>
      <c r="DC33" s="74"/>
      <c r="DD33" s="74"/>
      <c r="DE33" s="74"/>
      <c r="DF33" s="74"/>
      <c r="DG33" s="74"/>
      <c r="DH33" s="74"/>
      <c r="DI33" s="73"/>
      <c r="DJ33" s="74"/>
      <c r="DK33" s="74"/>
      <c r="DL33" s="74"/>
      <c r="DM33" s="74"/>
      <c r="DN33" s="74"/>
      <c r="DO33" s="74"/>
      <c r="DP33" s="74"/>
      <c r="DQ33" s="73"/>
      <c r="DR33" s="74"/>
      <c r="DS33" s="74"/>
      <c r="DT33" s="74"/>
      <c r="DU33" s="74"/>
      <c r="DV33" s="74"/>
      <c r="DW33" s="74"/>
      <c r="DX33" s="74"/>
      <c r="DY33" s="73"/>
      <c r="DZ33" s="74"/>
      <c r="EA33" s="74"/>
      <c r="EB33" s="74"/>
      <c r="EC33" s="74"/>
      <c r="ED33" s="74"/>
      <c r="EE33" s="74"/>
      <c r="EF33" s="74"/>
      <c r="EG33" s="73"/>
      <c r="EH33" s="74"/>
      <c r="EI33" s="74"/>
      <c r="EJ33" s="74"/>
      <c r="EK33" s="74"/>
      <c r="EL33" s="74"/>
      <c r="EM33" s="74"/>
      <c r="EN33" s="74"/>
      <c r="EO33" s="73"/>
      <c r="EP33" s="74"/>
      <c r="EQ33" s="74"/>
      <c r="ER33" s="74"/>
      <c r="ES33" s="74"/>
      <c r="ET33" s="74"/>
      <c r="EU33" s="74"/>
      <c r="EV33" s="74"/>
      <c r="EW33" s="73"/>
      <c r="EX33" s="74"/>
      <c r="EY33" s="74"/>
      <c r="EZ33" s="74"/>
      <c r="FA33" s="74"/>
      <c r="FB33" s="74"/>
      <c r="FC33" s="74"/>
      <c r="FD33" s="74"/>
      <c r="FE33" s="73"/>
      <c r="FF33" s="74"/>
      <c r="FG33" s="74"/>
      <c r="FH33" s="74"/>
      <c r="FI33" s="74"/>
      <c r="FJ33" s="74"/>
      <c r="FK33" s="74"/>
      <c r="FL33" s="74"/>
      <c r="FM33" s="73"/>
      <c r="FN33" s="74"/>
      <c r="FO33" s="74"/>
      <c r="FP33" s="74"/>
      <c r="FQ33" s="74"/>
      <c r="FR33" s="74"/>
      <c r="FS33" s="74"/>
      <c r="FT33" s="74"/>
      <c r="FU33" s="73"/>
      <c r="FV33" s="74"/>
      <c r="FW33" s="74"/>
      <c r="FX33" s="74"/>
      <c r="FY33" s="74"/>
      <c r="FZ33" s="74"/>
      <c r="GA33" s="74"/>
      <c r="GB33" s="74"/>
      <c r="GC33" s="73"/>
      <c r="GD33" s="74"/>
      <c r="GE33" s="74"/>
      <c r="GF33" s="74"/>
      <c r="GG33" s="74"/>
      <c r="GH33" s="74"/>
      <c r="GI33" s="74"/>
      <c r="GJ33" s="74"/>
      <c r="GK33" s="73"/>
      <c r="GL33" s="74"/>
      <c r="GM33" s="74"/>
      <c r="GN33" s="74"/>
      <c r="GO33" s="74"/>
      <c r="GP33" s="74"/>
      <c r="GQ33" s="74"/>
      <c r="GR33" s="74"/>
      <c r="GS33" s="73"/>
      <c r="GT33" s="74"/>
      <c r="GU33" s="74"/>
      <c r="GV33" s="74"/>
      <c r="GW33" s="74"/>
      <c r="GX33" s="74"/>
      <c r="GY33" s="74"/>
      <c r="GZ33" s="74"/>
      <c r="HA33" s="73"/>
      <c r="HB33" s="74"/>
      <c r="HC33" s="74"/>
      <c r="HD33" s="74"/>
      <c r="HE33" s="74"/>
      <c r="HF33" s="74"/>
      <c r="HG33" s="74"/>
      <c r="HH33" s="74"/>
      <c r="HI33" s="73"/>
      <c r="HJ33" s="74"/>
      <c r="HK33" s="74"/>
      <c r="HL33" s="74"/>
      <c r="HM33" s="74"/>
      <c r="HN33" s="74"/>
      <c r="HO33" s="74"/>
      <c r="HP33" s="74"/>
      <c r="HQ33" s="73"/>
      <c r="HR33" s="74"/>
      <c r="HS33" s="74"/>
      <c r="HT33" s="74"/>
      <c r="HU33" s="74"/>
      <c r="HV33" s="74"/>
      <c r="HW33" s="74"/>
      <c r="HX33" s="74"/>
      <c r="HY33" s="73"/>
      <c r="HZ33" s="74"/>
      <c r="IA33" s="74"/>
      <c r="IB33" s="74"/>
      <c r="IC33" s="74"/>
      <c r="ID33" s="74"/>
      <c r="IE33" s="74"/>
      <c r="IF33" s="74"/>
      <c r="IG33" s="73"/>
      <c r="IH33" s="74"/>
      <c r="II33" s="74"/>
      <c r="IJ33" s="74"/>
      <c r="IK33" s="74"/>
      <c r="IL33" s="74"/>
      <c r="IM33" s="74"/>
      <c r="IN33" s="74"/>
      <c r="IO33" s="73"/>
      <c r="IP33" s="74"/>
      <c r="IQ33" s="74"/>
      <c r="IR33" s="74"/>
      <c r="IS33" s="74"/>
      <c r="IT33" s="74"/>
      <c r="IU33" s="74"/>
      <c r="IV33" s="74"/>
      <c r="IW33" s="73"/>
      <c r="IX33" s="74"/>
      <c r="IY33" s="74"/>
      <c r="IZ33" s="74"/>
      <c r="JA33" s="74"/>
      <c r="JB33" s="74"/>
      <c r="JC33" s="74"/>
      <c r="JD33" s="74"/>
      <c r="JE33" s="73"/>
      <c r="JF33" s="74"/>
      <c r="JG33" s="74"/>
      <c r="JH33" s="74"/>
      <c r="JI33" s="74"/>
      <c r="JJ33" s="74"/>
      <c r="JK33" s="74"/>
      <c r="JL33" s="74"/>
      <c r="JM33" s="73"/>
      <c r="JN33" s="74"/>
      <c r="JO33" s="74"/>
      <c r="JP33" s="74"/>
      <c r="JQ33" s="74"/>
      <c r="JR33" s="74"/>
      <c r="JS33" s="74"/>
      <c r="JT33" s="74"/>
      <c r="JU33" s="73"/>
      <c r="JV33" s="74"/>
      <c r="JW33" s="74"/>
      <c r="JX33" s="74"/>
      <c r="JY33" s="74"/>
      <c r="JZ33" s="74"/>
      <c r="KA33" s="74"/>
      <c r="KB33" s="74"/>
      <c r="KC33" s="73"/>
      <c r="KD33" s="74"/>
      <c r="KE33" s="74"/>
      <c r="KF33" s="74"/>
      <c r="KG33" s="74"/>
      <c r="KH33" s="74"/>
      <c r="KI33" s="74"/>
      <c r="KJ33" s="74"/>
      <c r="KK33" s="73"/>
      <c r="KL33" s="74"/>
      <c r="KM33" s="74"/>
      <c r="KN33" s="74"/>
      <c r="KO33" s="74"/>
      <c r="KP33" s="74"/>
      <c r="KQ33" s="74"/>
      <c r="KR33" s="74"/>
      <c r="KS33" s="73"/>
      <c r="KT33" s="74"/>
      <c r="KU33" s="74"/>
      <c r="KV33" s="74"/>
      <c r="KW33" s="74"/>
      <c r="KX33" s="74"/>
      <c r="KY33" s="74"/>
      <c r="KZ33" s="74"/>
      <c r="LA33" s="73"/>
      <c r="LB33" s="74"/>
      <c r="LC33" s="74"/>
      <c r="LD33" s="74"/>
      <c r="LE33" s="74"/>
      <c r="LF33" s="74"/>
      <c r="LG33" s="74"/>
      <c r="LH33" s="74"/>
      <c r="LI33" s="73"/>
      <c r="LJ33" s="74"/>
      <c r="LK33" s="74"/>
      <c r="LL33" s="74"/>
      <c r="LM33" s="74"/>
      <c r="LN33" s="74"/>
      <c r="LO33" s="74"/>
      <c r="LP33" s="74"/>
      <c r="LQ33" s="73"/>
      <c r="LR33" s="74"/>
      <c r="LS33" s="74"/>
      <c r="LT33" s="74"/>
      <c r="LU33" s="74"/>
      <c r="LV33" s="74"/>
      <c r="LW33" s="74"/>
      <c r="LX33" s="74"/>
      <c r="LY33" s="73"/>
      <c r="LZ33" s="74"/>
      <c r="MA33" s="74"/>
      <c r="MB33" s="74"/>
      <c r="MC33" s="74"/>
      <c r="MD33" s="74"/>
      <c r="ME33" s="74"/>
      <c r="MF33" s="74"/>
      <c r="MG33" s="73"/>
      <c r="MH33" s="74"/>
      <c r="MI33" s="74"/>
      <c r="MJ33" s="74"/>
      <c r="MK33" s="74"/>
      <c r="ML33" s="74"/>
      <c r="MM33" s="74"/>
      <c r="MN33" s="74"/>
      <c r="MO33" s="73"/>
      <c r="MP33" s="74"/>
      <c r="MQ33" s="74"/>
      <c r="MR33" s="74"/>
      <c r="MS33" s="74"/>
      <c r="MT33" s="74"/>
      <c r="MU33" s="74"/>
      <c r="MV33" s="74"/>
      <c r="MW33" s="73"/>
      <c r="MX33" s="74"/>
      <c r="MY33" s="74"/>
      <c r="MZ33" s="74"/>
      <c r="NA33" s="74"/>
      <c r="NB33" s="74"/>
      <c r="NC33" s="74"/>
      <c r="ND33" s="74"/>
      <c r="NE33" s="73"/>
      <c r="NF33" s="74"/>
      <c r="NG33" s="74"/>
      <c r="NH33" s="74"/>
      <c r="NI33" s="74"/>
      <c r="NJ33" s="74"/>
      <c r="NK33" s="74"/>
      <c r="NL33" s="74"/>
      <c r="NM33" s="73"/>
      <c r="NN33" s="74"/>
      <c r="NO33" s="74"/>
      <c r="NP33" s="74"/>
      <c r="NQ33" s="74"/>
      <c r="NR33" s="74"/>
      <c r="NS33" s="74"/>
      <c r="NT33" s="74"/>
      <c r="NU33" s="73"/>
      <c r="NV33" s="74"/>
      <c r="NW33" s="74"/>
      <c r="NX33" s="74"/>
      <c r="NY33" s="74"/>
      <c r="NZ33" s="74"/>
      <c r="OA33" s="74"/>
      <c r="OB33" s="74"/>
      <c r="OC33" s="73"/>
      <c r="OD33" s="74"/>
      <c r="OE33" s="74"/>
      <c r="OF33" s="74"/>
      <c r="OG33" s="74"/>
      <c r="OH33" s="74"/>
      <c r="OI33" s="74"/>
      <c r="OJ33" s="74"/>
      <c r="OK33" s="73"/>
      <c r="OL33" s="74"/>
      <c r="OM33" s="74"/>
      <c r="ON33" s="74"/>
      <c r="OO33" s="74"/>
      <c r="OP33" s="74"/>
      <c r="OQ33" s="74"/>
      <c r="OR33" s="74"/>
      <c r="OS33" s="73"/>
      <c r="OT33" s="74"/>
      <c r="OU33" s="74"/>
      <c r="OV33" s="74"/>
      <c r="OW33" s="74"/>
      <c r="OX33" s="74"/>
      <c r="OY33" s="74"/>
      <c r="OZ33" s="74"/>
      <c r="PA33" s="73"/>
      <c r="PB33" s="74"/>
      <c r="PC33" s="74"/>
      <c r="PD33" s="74"/>
      <c r="PE33" s="74"/>
      <c r="PF33" s="74"/>
      <c r="PG33" s="74"/>
      <c r="PH33" s="74"/>
      <c r="PI33" s="73"/>
      <c r="PJ33" s="74"/>
      <c r="PK33" s="74"/>
      <c r="PL33" s="74"/>
      <c r="PM33" s="74"/>
      <c r="PN33" s="74"/>
      <c r="PO33" s="74"/>
      <c r="PP33" s="74"/>
      <c r="PQ33" s="73"/>
      <c r="PR33" s="74"/>
      <c r="PS33" s="74"/>
      <c r="PT33" s="74"/>
      <c r="PU33" s="74"/>
      <c r="PV33" s="74"/>
      <c r="PW33" s="74"/>
      <c r="PX33" s="74"/>
      <c r="PY33" s="73"/>
      <c r="PZ33" s="74"/>
      <c r="QA33" s="74"/>
      <c r="QB33" s="74"/>
      <c r="QC33" s="74"/>
      <c r="QD33" s="74"/>
      <c r="QE33" s="74"/>
      <c r="QF33" s="74"/>
      <c r="QG33" s="73"/>
      <c r="QH33" s="74"/>
      <c r="QI33" s="74"/>
      <c r="QJ33" s="74"/>
      <c r="QK33" s="74"/>
      <c r="QL33" s="74"/>
      <c r="QM33" s="74"/>
      <c r="QN33" s="74"/>
      <c r="QO33" s="73"/>
      <c r="QP33" s="74"/>
      <c r="QQ33" s="74"/>
      <c r="QR33" s="74"/>
      <c r="QS33" s="74"/>
      <c r="QT33" s="74"/>
      <c r="QU33" s="74"/>
      <c r="QV33" s="74"/>
      <c r="QW33" s="73"/>
      <c r="QX33" s="74"/>
      <c r="QY33" s="74"/>
      <c r="QZ33" s="74"/>
      <c r="RA33" s="74"/>
      <c r="RB33" s="74"/>
      <c r="RC33" s="74"/>
      <c r="RD33" s="74"/>
      <c r="RE33" s="73"/>
      <c r="RF33" s="74"/>
      <c r="RG33" s="74"/>
      <c r="RH33" s="74"/>
      <c r="RI33" s="74"/>
      <c r="RJ33" s="74"/>
      <c r="RK33" s="74"/>
      <c r="RL33" s="74"/>
      <c r="RM33" s="73"/>
      <c r="RN33" s="74"/>
      <c r="RO33" s="74"/>
      <c r="RP33" s="74"/>
      <c r="RQ33" s="74"/>
      <c r="RR33" s="74"/>
      <c r="RS33" s="74"/>
      <c r="RT33" s="74"/>
      <c r="RU33" s="73"/>
      <c r="RV33" s="74"/>
      <c r="RW33" s="74"/>
      <c r="RX33" s="74"/>
      <c r="RY33" s="74"/>
      <c r="RZ33" s="74"/>
      <c r="SA33" s="74"/>
      <c r="SB33" s="74"/>
      <c r="SC33" s="73"/>
      <c r="SD33" s="74"/>
      <c r="SE33" s="74"/>
      <c r="SF33" s="74"/>
      <c r="SG33" s="74"/>
      <c r="SH33" s="74"/>
      <c r="SI33" s="74"/>
      <c r="SJ33" s="74"/>
      <c r="SK33" s="73"/>
      <c r="SL33" s="74"/>
      <c r="SM33" s="74"/>
      <c r="SN33" s="74"/>
      <c r="SO33" s="74"/>
      <c r="SP33" s="74"/>
      <c r="SQ33" s="74"/>
      <c r="SR33" s="74"/>
      <c r="SS33" s="73"/>
      <c r="ST33" s="74"/>
      <c r="SU33" s="74"/>
      <c r="SV33" s="74"/>
      <c r="SW33" s="74"/>
      <c r="SX33" s="74"/>
      <c r="SY33" s="74"/>
      <c r="SZ33" s="74"/>
      <c r="TA33" s="73"/>
      <c r="TB33" s="74"/>
      <c r="TC33" s="74"/>
      <c r="TD33" s="74"/>
      <c r="TE33" s="74"/>
      <c r="TF33" s="74"/>
      <c r="TG33" s="74"/>
      <c r="TH33" s="74"/>
      <c r="TI33" s="73"/>
      <c r="TJ33" s="74"/>
      <c r="TK33" s="74"/>
      <c r="TL33" s="74"/>
      <c r="TM33" s="74"/>
      <c r="TN33" s="74"/>
      <c r="TO33" s="74"/>
      <c r="TP33" s="74"/>
      <c r="TQ33" s="73"/>
      <c r="TR33" s="74"/>
      <c r="TS33" s="74"/>
      <c r="TT33" s="74"/>
      <c r="TU33" s="74"/>
      <c r="TV33" s="74"/>
      <c r="TW33" s="74"/>
      <c r="TX33" s="74"/>
      <c r="TY33" s="73"/>
      <c r="TZ33" s="74"/>
      <c r="UA33" s="74"/>
      <c r="UB33" s="74"/>
      <c r="UC33" s="74"/>
      <c r="UD33" s="74"/>
      <c r="UE33" s="74"/>
      <c r="UF33" s="74"/>
      <c r="UG33" s="73"/>
      <c r="UH33" s="74"/>
      <c r="UI33" s="74"/>
      <c r="UJ33" s="74"/>
      <c r="UK33" s="74"/>
      <c r="UL33" s="74"/>
      <c r="UM33" s="74"/>
      <c r="UN33" s="74"/>
      <c r="UO33" s="73"/>
      <c r="UP33" s="74"/>
      <c r="UQ33" s="74"/>
      <c r="UR33" s="74"/>
      <c r="US33" s="74"/>
      <c r="UT33" s="74"/>
      <c r="UU33" s="74"/>
      <c r="UV33" s="74"/>
      <c r="UW33" s="73"/>
      <c r="UX33" s="74"/>
      <c r="UY33" s="74"/>
      <c r="UZ33" s="74"/>
      <c r="VA33" s="74"/>
      <c r="VB33" s="74"/>
      <c r="VC33" s="74"/>
      <c r="VD33" s="74"/>
      <c r="VE33" s="73"/>
      <c r="VF33" s="74"/>
      <c r="VG33" s="74"/>
      <c r="VH33" s="74"/>
      <c r="VI33" s="74"/>
      <c r="VJ33" s="74"/>
      <c r="VK33" s="74"/>
      <c r="VL33" s="74"/>
      <c r="VM33" s="73"/>
      <c r="VN33" s="74"/>
      <c r="VO33" s="74"/>
      <c r="VP33" s="74"/>
      <c r="VQ33" s="74"/>
      <c r="VR33" s="74"/>
      <c r="VS33" s="74"/>
      <c r="VT33" s="74"/>
      <c r="VU33" s="73"/>
      <c r="VV33" s="74"/>
      <c r="VW33" s="74"/>
      <c r="VX33" s="74"/>
      <c r="VY33" s="74"/>
      <c r="VZ33" s="74"/>
      <c r="WA33" s="74"/>
      <c r="WB33" s="74"/>
      <c r="WC33" s="73"/>
      <c r="WD33" s="74"/>
      <c r="WE33" s="74"/>
      <c r="WF33" s="74"/>
      <c r="WG33" s="74"/>
      <c r="WH33" s="74"/>
      <c r="WI33" s="74"/>
      <c r="WJ33" s="74"/>
      <c r="WK33" s="73"/>
      <c r="WL33" s="74"/>
      <c r="WM33" s="74"/>
      <c r="WN33" s="74"/>
      <c r="WO33" s="74"/>
      <c r="WP33" s="74"/>
      <c r="WQ33" s="74"/>
      <c r="WR33" s="74"/>
      <c r="WS33" s="73"/>
      <c r="WT33" s="74"/>
      <c r="WU33" s="74"/>
      <c r="WV33" s="74"/>
      <c r="WW33" s="74"/>
      <c r="WX33" s="74"/>
      <c r="WY33" s="74"/>
      <c r="WZ33" s="74"/>
      <c r="XA33" s="73"/>
      <c r="XB33" s="74"/>
      <c r="XC33" s="74"/>
      <c r="XD33" s="74"/>
      <c r="XE33" s="74"/>
      <c r="XF33" s="74"/>
      <c r="XG33" s="74"/>
      <c r="XH33" s="74"/>
      <c r="XI33" s="73"/>
      <c r="XJ33" s="74"/>
      <c r="XK33" s="74"/>
      <c r="XL33" s="74"/>
      <c r="XM33" s="74"/>
      <c r="XN33" s="74"/>
      <c r="XO33" s="74"/>
      <c r="XP33" s="74"/>
      <c r="XQ33" s="73"/>
      <c r="XR33" s="74"/>
      <c r="XS33" s="74"/>
      <c r="XT33" s="74"/>
      <c r="XU33" s="74"/>
      <c r="XV33" s="74"/>
      <c r="XW33" s="74"/>
      <c r="XX33" s="74"/>
      <c r="XY33" s="73"/>
      <c r="XZ33" s="74"/>
      <c r="YA33" s="74"/>
      <c r="YB33" s="74"/>
      <c r="YC33" s="74"/>
      <c r="YD33" s="74"/>
      <c r="YE33" s="74"/>
      <c r="YF33" s="74"/>
      <c r="YG33" s="73"/>
      <c r="YH33" s="74"/>
      <c r="YI33" s="74"/>
      <c r="YJ33" s="74"/>
      <c r="YK33" s="74"/>
      <c r="YL33" s="74"/>
      <c r="YM33" s="74"/>
      <c r="YN33" s="74"/>
      <c r="YO33" s="73"/>
      <c r="YP33" s="74"/>
      <c r="YQ33" s="74"/>
      <c r="YR33" s="74"/>
      <c r="YS33" s="74"/>
      <c r="YT33" s="74"/>
      <c r="YU33" s="74"/>
      <c r="YV33" s="74"/>
      <c r="YW33" s="73"/>
      <c r="YX33" s="74"/>
      <c r="YY33" s="74"/>
      <c r="YZ33" s="74"/>
      <c r="ZA33" s="74"/>
      <c r="ZB33" s="74"/>
      <c r="ZC33" s="74"/>
      <c r="ZD33" s="74"/>
      <c r="ZE33" s="73"/>
      <c r="ZF33" s="74"/>
      <c r="ZG33" s="74"/>
      <c r="ZH33" s="74"/>
      <c r="ZI33" s="74"/>
      <c r="ZJ33" s="74"/>
      <c r="ZK33" s="74"/>
      <c r="ZL33" s="74"/>
      <c r="ZM33" s="73"/>
      <c r="ZN33" s="74"/>
      <c r="ZO33" s="74"/>
      <c r="ZP33" s="74"/>
      <c r="ZQ33" s="74"/>
      <c r="ZR33" s="74"/>
      <c r="ZS33" s="74"/>
      <c r="ZT33" s="74"/>
      <c r="ZU33" s="73"/>
      <c r="ZV33" s="74"/>
      <c r="ZW33" s="74"/>
      <c r="ZX33" s="74"/>
      <c r="ZY33" s="74"/>
      <c r="ZZ33" s="74"/>
      <c r="AAA33" s="74"/>
      <c r="AAB33" s="74"/>
      <c r="AAC33" s="73"/>
      <c r="AAD33" s="74"/>
      <c r="AAE33" s="74"/>
      <c r="AAF33" s="74"/>
      <c r="AAG33" s="74"/>
      <c r="AAH33" s="74"/>
      <c r="AAI33" s="74"/>
      <c r="AAJ33" s="74"/>
      <c r="AAK33" s="73"/>
      <c r="AAL33" s="74"/>
      <c r="AAM33" s="74"/>
      <c r="AAN33" s="74"/>
      <c r="AAO33" s="74"/>
      <c r="AAP33" s="74"/>
      <c r="AAQ33" s="74"/>
      <c r="AAR33" s="74"/>
      <c r="AAS33" s="73"/>
      <c r="AAT33" s="74"/>
      <c r="AAU33" s="74"/>
      <c r="AAV33" s="74"/>
      <c r="AAW33" s="74"/>
      <c r="AAX33" s="74"/>
      <c r="AAY33" s="74"/>
      <c r="AAZ33" s="74"/>
      <c r="ABA33" s="73"/>
      <c r="ABB33" s="74"/>
      <c r="ABC33" s="74"/>
      <c r="ABD33" s="74"/>
      <c r="ABE33" s="74"/>
      <c r="ABF33" s="74"/>
      <c r="ABG33" s="74"/>
      <c r="ABH33" s="74"/>
      <c r="ABI33" s="73"/>
      <c r="ABJ33" s="74"/>
      <c r="ABK33" s="74"/>
      <c r="ABL33" s="74"/>
      <c r="ABM33" s="74"/>
      <c r="ABN33" s="74"/>
      <c r="ABO33" s="74"/>
      <c r="ABP33" s="74"/>
      <c r="ABQ33" s="73"/>
      <c r="ABR33" s="74"/>
      <c r="ABS33" s="74"/>
      <c r="ABT33" s="74"/>
      <c r="ABU33" s="74"/>
      <c r="ABV33" s="74"/>
      <c r="ABW33" s="74"/>
      <c r="ABX33" s="74"/>
      <c r="ABY33" s="73"/>
      <c r="ABZ33" s="74"/>
      <c r="ACA33" s="74"/>
      <c r="ACB33" s="74"/>
      <c r="ACC33" s="74"/>
      <c r="ACD33" s="74"/>
      <c r="ACE33" s="74"/>
      <c r="ACF33" s="74"/>
      <c r="ACG33" s="73"/>
      <c r="ACH33" s="74"/>
      <c r="ACI33" s="74"/>
      <c r="ACJ33" s="74"/>
      <c r="ACK33" s="74"/>
      <c r="ACL33" s="74"/>
      <c r="ACM33" s="74"/>
      <c r="ACN33" s="74"/>
      <c r="ACO33" s="73"/>
      <c r="ACP33" s="74"/>
      <c r="ACQ33" s="74"/>
      <c r="ACR33" s="74"/>
      <c r="ACS33" s="74"/>
      <c r="ACT33" s="74"/>
      <c r="ACU33" s="74"/>
      <c r="ACV33" s="74"/>
      <c r="ACW33" s="73"/>
      <c r="ACX33" s="74"/>
      <c r="ACY33" s="74"/>
      <c r="ACZ33" s="74"/>
      <c r="ADA33" s="74"/>
      <c r="ADB33" s="74"/>
      <c r="ADC33" s="74"/>
      <c r="ADD33" s="74"/>
      <c r="ADE33" s="73"/>
      <c r="ADF33" s="74"/>
      <c r="ADG33" s="74"/>
      <c r="ADH33" s="74"/>
      <c r="ADI33" s="74"/>
      <c r="ADJ33" s="74"/>
      <c r="ADK33" s="74"/>
      <c r="ADL33" s="74"/>
      <c r="ADM33" s="73"/>
      <c r="ADN33" s="74"/>
      <c r="ADO33" s="74"/>
      <c r="ADP33" s="74"/>
      <c r="ADQ33" s="74"/>
      <c r="ADR33" s="74"/>
      <c r="ADS33" s="74"/>
      <c r="ADT33" s="74"/>
      <c r="ADU33" s="73"/>
      <c r="ADV33" s="74"/>
      <c r="ADW33" s="74"/>
      <c r="ADX33" s="74"/>
      <c r="ADY33" s="74"/>
      <c r="ADZ33" s="74"/>
      <c r="AEA33" s="74"/>
      <c r="AEB33" s="74"/>
      <c r="AEC33" s="73"/>
      <c r="AED33" s="74"/>
      <c r="AEE33" s="74"/>
      <c r="AEF33" s="74"/>
      <c r="AEG33" s="74"/>
      <c r="AEH33" s="74"/>
      <c r="AEI33" s="74"/>
      <c r="AEJ33" s="74"/>
      <c r="AEK33" s="73"/>
      <c r="AEL33" s="74"/>
      <c r="AEM33" s="74"/>
      <c r="AEN33" s="74"/>
      <c r="AEO33" s="74"/>
      <c r="AEP33" s="74"/>
      <c r="AEQ33" s="74"/>
      <c r="AER33" s="74"/>
      <c r="AES33" s="73"/>
      <c r="AET33" s="74"/>
      <c r="AEU33" s="74"/>
      <c r="AEV33" s="74"/>
      <c r="AEW33" s="74"/>
      <c r="AEX33" s="74"/>
      <c r="AEY33" s="74"/>
      <c r="AEZ33" s="74"/>
      <c r="AFA33" s="73"/>
      <c r="AFB33" s="74"/>
      <c r="AFC33" s="74"/>
      <c r="AFD33" s="74"/>
      <c r="AFE33" s="74"/>
      <c r="AFF33" s="74"/>
      <c r="AFG33" s="74"/>
      <c r="AFH33" s="74"/>
      <c r="AFI33" s="73"/>
      <c r="AFJ33" s="74"/>
      <c r="AFK33" s="74"/>
      <c r="AFL33" s="74"/>
      <c r="AFM33" s="74"/>
      <c r="AFN33" s="74"/>
      <c r="AFO33" s="74"/>
      <c r="AFP33" s="74"/>
      <c r="AFQ33" s="73"/>
      <c r="AFR33" s="74"/>
      <c r="AFS33" s="74"/>
      <c r="AFT33" s="74"/>
      <c r="AFU33" s="74"/>
      <c r="AFV33" s="74"/>
      <c r="AFW33" s="74"/>
      <c r="AFX33" s="74"/>
      <c r="AFY33" s="73"/>
      <c r="AFZ33" s="74"/>
      <c r="AGA33" s="74"/>
      <c r="AGB33" s="74"/>
      <c r="AGC33" s="74"/>
      <c r="AGD33" s="74"/>
      <c r="AGE33" s="74"/>
      <c r="AGF33" s="74"/>
      <c r="AGG33" s="73"/>
      <c r="AGH33" s="74"/>
      <c r="AGI33" s="74"/>
      <c r="AGJ33" s="74"/>
      <c r="AGK33" s="74"/>
      <c r="AGL33" s="74"/>
      <c r="AGM33" s="74"/>
      <c r="AGN33" s="74"/>
      <c r="AGO33" s="73"/>
      <c r="AGP33" s="74"/>
      <c r="AGQ33" s="74"/>
      <c r="AGR33" s="74"/>
      <c r="AGS33" s="74"/>
      <c r="AGT33" s="74"/>
      <c r="AGU33" s="74"/>
      <c r="AGV33" s="74"/>
      <c r="AGW33" s="73"/>
      <c r="AGX33" s="74"/>
      <c r="AGY33" s="74"/>
      <c r="AGZ33" s="74"/>
      <c r="AHA33" s="74"/>
      <c r="AHB33" s="74"/>
      <c r="AHC33" s="74"/>
      <c r="AHD33" s="74"/>
      <c r="AHE33" s="73"/>
      <c r="AHF33" s="74"/>
      <c r="AHG33" s="74"/>
      <c r="AHH33" s="74"/>
      <c r="AHI33" s="74"/>
      <c r="AHJ33" s="74"/>
      <c r="AHK33" s="74"/>
      <c r="AHL33" s="74"/>
      <c r="AHM33" s="73"/>
      <c r="AHN33" s="74"/>
      <c r="AHO33" s="74"/>
      <c r="AHP33" s="74"/>
      <c r="AHQ33" s="74"/>
      <c r="AHR33" s="74"/>
      <c r="AHS33" s="74"/>
      <c r="AHT33" s="74"/>
      <c r="AHU33" s="73"/>
      <c r="AHV33" s="74"/>
      <c r="AHW33" s="74"/>
      <c r="AHX33" s="74"/>
      <c r="AHY33" s="74"/>
      <c r="AHZ33" s="74"/>
      <c r="AIA33" s="74"/>
      <c r="AIB33" s="74"/>
      <c r="AIC33" s="73"/>
      <c r="AID33" s="74"/>
      <c r="AIE33" s="74"/>
      <c r="AIF33" s="74"/>
      <c r="AIG33" s="74"/>
      <c r="AIH33" s="74"/>
      <c r="AII33" s="74"/>
      <c r="AIJ33" s="74"/>
      <c r="AIK33" s="73"/>
      <c r="AIL33" s="74"/>
      <c r="AIM33" s="74"/>
      <c r="AIN33" s="74"/>
      <c r="AIO33" s="74"/>
      <c r="AIP33" s="74"/>
      <c r="AIQ33" s="74"/>
      <c r="AIR33" s="74"/>
      <c r="AIS33" s="73"/>
      <c r="AIT33" s="74"/>
      <c r="AIU33" s="74"/>
      <c r="AIV33" s="74"/>
      <c r="AIW33" s="74"/>
      <c r="AIX33" s="74"/>
      <c r="AIY33" s="74"/>
      <c r="AIZ33" s="74"/>
      <c r="AJA33" s="73"/>
      <c r="AJB33" s="74"/>
      <c r="AJC33" s="74"/>
      <c r="AJD33" s="74"/>
      <c r="AJE33" s="74"/>
      <c r="AJF33" s="74"/>
      <c r="AJG33" s="74"/>
      <c r="AJH33" s="74"/>
      <c r="AJI33" s="73"/>
      <c r="AJJ33" s="74"/>
      <c r="AJK33" s="74"/>
      <c r="AJL33" s="74"/>
      <c r="AJM33" s="74"/>
      <c r="AJN33" s="74"/>
      <c r="AJO33" s="74"/>
      <c r="AJP33" s="74"/>
      <c r="AJQ33" s="73"/>
      <c r="AJR33" s="74"/>
      <c r="AJS33" s="74"/>
      <c r="AJT33" s="74"/>
      <c r="AJU33" s="74"/>
      <c r="AJV33" s="74"/>
      <c r="AJW33" s="74"/>
      <c r="AJX33" s="74"/>
      <c r="AJY33" s="73"/>
      <c r="AJZ33" s="74"/>
      <c r="AKA33" s="74"/>
      <c r="AKB33" s="74"/>
      <c r="AKC33" s="74"/>
      <c r="AKD33" s="74"/>
      <c r="AKE33" s="74"/>
      <c r="AKF33" s="74"/>
      <c r="AKG33" s="73"/>
      <c r="AKH33" s="74"/>
      <c r="AKI33" s="74"/>
      <c r="AKJ33" s="74"/>
      <c r="AKK33" s="74"/>
      <c r="AKL33" s="74"/>
      <c r="AKM33" s="74"/>
      <c r="AKN33" s="74"/>
      <c r="AKO33" s="73"/>
      <c r="AKP33" s="74"/>
      <c r="AKQ33" s="74"/>
      <c r="AKR33" s="74"/>
      <c r="AKS33" s="74"/>
      <c r="AKT33" s="74"/>
      <c r="AKU33" s="74"/>
      <c r="AKV33" s="74"/>
      <c r="AKW33" s="73"/>
      <c r="AKX33" s="74"/>
      <c r="AKY33" s="74"/>
      <c r="AKZ33" s="74"/>
      <c r="ALA33" s="74"/>
      <c r="ALB33" s="74"/>
      <c r="ALC33" s="74"/>
      <c r="ALD33" s="74"/>
      <c r="ALE33" s="73"/>
      <c r="ALF33" s="74"/>
      <c r="ALG33" s="74"/>
      <c r="ALH33" s="74"/>
      <c r="ALI33" s="74"/>
      <c r="ALJ33" s="74"/>
      <c r="ALK33" s="74"/>
      <c r="ALL33" s="74"/>
      <c r="ALM33" s="73"/>
      <c r="ALN33" s="74"/>
      <c r="ALO33" s="74"/>
      <c r="ALP33" s="74"/>
      <c r="ALQ33" s="74"/>
      <c r="ALR33" s="74"/>
      <c r="ALS33" s="74"/>
      <c r="ALT33" s="74"/>
      <c r="ALU33" s="73"/>
      <c r="ALV33" s="74"/>
      <c r="ALW33" s="74"/>
      <c r="ALX33" s="74"/>
      <c r="ALY33" s="74"/>
      <c r="ALZ33" s="74"/>
      <c r="AMA33" s="74"/>
      <c r="AMB33" s="74"/>
      <c r="AMC33" s="73"/>
      <c r="AMD33" s="74"/>
      <c r="AME33" s="74"/>
      <c r="AMF33" s="74"/>
      <c r="AMG33" s="74"/>
      <c r="AMH33" s="74"/>
      <c r="AMI33" s="74"/>
      <c r="AMJ33" s="74"/>
      <c r="AMK33" s="73"/>
      <c r="AML33" s="74"/>
      <c r="AMM33" s="74"/>
      <c r="AMN33" s="74"/>
      <c r="AMO33" s="74"/>
      <c r="AMP33" s="74"/>
      <c r="AMQ33" s="74"/>
      <c r="AMR33" s="74"/>
      <c r="AMS33" s="73"/>
      <c r="AMT33" s="74"/>
      <c r="AMU33" s="74"/>
      <c r="AMV33" s="74"/>
      <c r="AMW33" s="74"/>
      <c r="AMX33" s="74"/>
      <c r="AMY33" s="74"/>
      <c r="AMZ33" s="74"/>
      <c r="ANA33" s="73"/>
      <c r="ANB33" s="74"/>
      <c r="ANC33" s="74"/>
      <c r="AND33" s="74"/>
      <c r="ANE33" s="74"/>
      <c r="ANF33" s="74"/>
      <c r="ANG33" s="74"/>
      <c r="ANH33" s="74"/>
      <c r="ANI33" s="73"/>
      <c r="ANJ33" s="74"/>
      <c r="ANK33" s="74"/>
      <c r="ANL33" s="74"/>
      <c r="ANM33" s="74"/>
      <c r="ANN33" s="74"/>
      <c r="ANO33" s="74"/>
      <c r="ANP33" s="74"/>
      <c r="ANQ33" s="73"/>
      <c r="ANR33" s="74"/>
      <c r="ANS33" s="74"/>
      <c r="ANT33" s="74"/>
      <c r="ANU33" s="74"/>
      <c r="ANV33" s="74"/>
      <c r="ANW33" s="74"/>
      <c r="ANX33" s="74"/>
      <c r="ANY33" s="73"/>
      <c r="ANZ33" s="74"/>
      <c r="AOA33" s="74"/>
      <c r="AOB33" s="74"/>
      <c r="AOC33" s="74"/>
      <c r="AOD33" s="74"/>
      <c r="AOE33" s="74"/>
      <c r="AOF33" s="74"/>
      <c r="AOG33" s="73"/>
      <c r="AOH33" s="74"/>
      <c r="AOI33" s="74"/>
      <c r="AOJ33" s="74"/>
      <c r="AOK33" s="74"/>
      <c r="AOL33" s="74"/>
      <c r="AOM33" s="74"/>
      <c r="AON33" s="74"/>
      <c r="AOO33" s="73"/>
      <c r="AOP33" s="74"/>
      <c r="AOQ33" s="74"/>
      <c r="AOR33" s="74"/>
      <c r="AOS33" s="74"/>
      <c r="AOT33" s="74"/>
      <c r="AOU33" s="74"/>
      <c r="AOV33" s="74"/>
      <c r="AOW33" s="73"/>
      <c r="AOX33" s="74"/>
      <c r="AOY33" s="74"/>
      <c r="AOZ33" s="74"/>
      <c r="APA33" s="74"/>
      <c r="APB33" s="74"/>
      <c r="APC33" s="74"/>
      <c r="APD33" s="74"/>
      <c r="APE33" s="73"/>
      <c r="APF33" s="74"/>
      <c r="APG33" s="74"/>
      <c r="APH33" s="74"/>
      <c r="API33" s="74"/>
      <c r="APJ33" s="74"/>
      <c r="APK33" s="74"/>
      <c r="APL33" s="74"/>
      <c r="APM33" s="73"/>
      <c r="APN33" s="74"/>
      <c r="APO33" s="74"/>
      <c r="APP33" s="74"/>
      <c r="APQ33" s="74"/>
      <c r="APR33" s="74"/>
      <c r="APS33" s="74"/>
      <c r="APT33" s="74"/>
      <c r="APU33" s="73"/>
      <c r="APV33" s="74"/>
      <c r="APW33" s="74"/>
      <c r="APX33" s="74"/>
      <c r="APY33" s="74"/>
      <c r="APZ33" s="74"/>
      <c r="AQA33" s="74"/>
      <c r="AQB33" s="74"/>
      <c r="AQC33" s="73"/>
      <c r="AQD33" s="74"/>
      <c r="AQE33" s="74"/>
      <c r="AQF33" s="74"/>
      <c r="AQG33" s="74"/>
      <c r="AQH33" s="74"/>
      <c r="AQI33" s="74"/>
      <c r="AQJ33" s="74"/>
      <c r="AQK33" s="73"/>
      <c r="AQL33" s="74"/>
      <c r="AQM33" s="74"/>
      <c r="AQN33" s="74"/>
      <c r="AQO33" s="74"/>
      <c r="AQP33" s="74"/>
      <c r="AQQ33" s="74"/>
      <c r="AQR33" s="74"/>
      <c r="AQS33" s="73"/>
      <c r="AQT33" s="74"/>
      <c r="AQU33" s="74"/>
      <c r="AQV33" s="74"/>
      <c r="AQW33" s="74"/>
      <c r="AQX33" s="74"/>
      <c r="AQY33" s="74"/>
      <c r="AQZ33" s="74"/>
      <c r="ARA33" s="73"/>
      <c r="ARB33" s="74"/>
      <c r="ARC33" s="74"/>
      <c r="ARD33" s="74"/>
      <c r="ARE33" s="74"/>
      <c r="ARF33" s="74"/>
      <c r="ARG33" s="74"/>
      <c r="ARH33" s="74"/>
      <c r="ARI33" s="73"/>
      <c r="ARJ33" s="74"/>
      <c r="ARK33" s="74"/>
      <c r="ARL33" s="74"/>
      <c r="ARM33" s="74"/>
      <c r="ARN33" s="74"/>
      <c r="ARO33" s="74"/>
      <c r="ARP33" s="74"/>
      <c r="ARQ33" s="73"/>
      <c r="ARR33" s="74"/>
      <c r="ARS33" s="74"/>
      <c r="ART33" s="74"/>
      <c r="ARU33" s="74"/>
      <c r="ARV33" s="74"/>
      <c r="ARW33" s="74"/>
      <c r="ARX33" s="74"/>
      <c r="ARY33" s="73"/>
      <c r="ARZ33" s="74"/>
      <c r="ASA33" s="74"/>
      <c r="ASB33" s="74"/>
      <c r="ASC33" s="74"/>
      <c r="ASD33" s="74"/>
      <c r="ASE33" s="74"/>
      <c r="ASF33" s="74"/>
      <c r="ASG33" s="73"/>
      <c r="ASH33" s="74"/>
      <c r="ASI33" s="74"/>
      <c r="ASJ33" s="74"/>
      <c r="ASK33" s="74"/>
      <c r="ASL33" s="74"/>
      <c r="ASM33" s="74"/>
      <c r="ASN33" s="74"/>
      <c r="ASO33" s="73"/>
      <c r="ASP33" s="74"/>
      <c r="ASQ33" s="74"/>
      <c r="ASR33" s="74"/>
      <c r="ASS33" s="74"/>
      <c r="AST33" s="74"/>
      <c r="ASU33" s="74"/>
      <c r="ASV33" s="74"/>
      <c r="ASW33" s="73"/>
      <c r="ASX33" s="74"/>
      <c r="ASY33" s="74"/>
      <c r="ASZ33" s="74"/>
      <c r="ATA33" s="74"/>
      <c r="ATB33" s="74"/>
      <c r="ATC33" s="74"/>
      <c r="ATD33" s="74"/>
      <c r="ATE33" s="73"/>
      <c r="ATF33" s="74"/>
      <c r="ATG33" s="74"/>
      <c r="ATH33" s="74"/>
      <c r="ATI33" s="74"/>
      <c r="ATJ33" s="74"/>
      <c r="ATK33" s="74"/>
      <c r="ATL33" s="74"/>
      <c r="ATM33" s="73"/>
      <c r="ATN33" s="74"/>
      <c r="ATO33" s="74"/>
      <c r="ATP33" s="74"/>
      <c r="ATQ33" s="74"/>
      <c r="ATR33" s="74"/>
      <c r="ATS33" s="74"/>
      <c r="ATT33" s="74"/>
      <c r="ATU33" s="73"/>
      <c r="ATV33" s="74"/>
      <c r="ATW33" s="74"/>
      <c r="ATX33" s="74"/>
      <c r="ATY33" s="74"/>
      <c r="ATZ33" s="74"/>
      <c r="AUA33" s="74"/>
      <c r="AUB33" s="74"/>
      <c r="AUC33" s="73"/>
      <c r="AUD33" s="74"/>
      <c r="AUE33" s="74"/>
      <c r="AUF33" s="74"/>
      <c r="AUG33" s="74"/>
      <c r="AUH33" s="74"/>
      <c r="AUI33" s="74"/>
      <c r="AUJ33" s="74"/>
      <c r="AUK33" s="73"/>
      <c r="AUL33" s="74"/>
      <c r="AUM33" s="74"/>
      <c r="AUN33" s="74"/>
      <c r="AUO33" s="74"/>
      <c r="AUP33" s="74"/>
      <c r="AUQ33" s="74"/>
      <c r="AUR33" s="74"/>
      <c r="AUS33" s="73"/>
      <c r="AUT33" s="74"/>
      <c r="AUU33" s="74"/>
      <c r="AUV33" s="74"/>
      <c r="AUW33" s="74"/>
      <c r="AUX33" s="74"/>
      <c r="AUY33" s="74"/>
      <c r="AUZ33" s="74"/>
      <c r="AVA33" s="73"/>
      <c r="AVB33" s="74"/>
      <c r="AVC33" s="74"/>
      <c r="AVD33" s="74"/>
      <c r="AVE33" s="74"/>
      <c r="AVF33" s="74"/>
      <c r="AVG33" s="74"/>
      <c r="AVH33" s="74"/>
      <c r="AVI33" s="73"/>
      <c r="AVJ33" s="74"/>
      <c r="AVK33" s="74"/>
      <c r="AVL33" s="74"/>
      <c r="AVM33" s="74"/>
      <c r="AVN33" s="74"/>
      <c r="AVO33" s="74"/>
      <c r="AVP33" s="74"/>
      <c r="AVQ33" s="73"/>
      <c r="AVR33" s="74"/>
      <c r="AVS33" s="74"/>
      <c r="AVT33" s="74"/>
      <c r="AVU33" s="74"/>
      <c r="AVV33" s="74"/>
      <c r="AVW33" s="74"/>
      <c r="AVX33" s="74"/>
      <c r="AVY33" s="73"/>
      <c r="AVZ33" s="74"/>
      <c r="AWA33" s="74"/>
      <c r="AWB33" s="74"/>
      <c r="AWC33" s="74"/>
      <c r="AWD33" s="74"/>
      <c r="AWE33" s="74"/>
      <c r="AWF33" s="74"/>
      <c r="AWG33" s="73"/>
      <c r="AWH33" s="74"/>
      <c r="AWI33" s="74"/>
      <c r="AWJ33" s="74"/>
      <c r="AWK33" s="74"/>
      <c r="AWL33" s="74"/>
      <c r="AWM33" s="74"/>
      <c r="AWN33" s="74"/>
      <c r="AWO33" s="73"/>
      <c r="AWP33" s="74"/>
      <c r="AWQ33" s="74"/>
      <c r="AWR33" s="74"/>
      <c r="AWS33" s="74"/>
      <c r="AWT33" s="74"/>
      <c r="AWU33" s="74"/>
      <c r="AWV33" s="74"/>
      <c r="AWW33" s="73"/>
      <c r="AWX33" s="74"/>
      <c r="AWY33" s="74"/>
      <c r="AWZ33" s="74"/>
      <c r="AXA33" s="74"/>
      <c r="AXB33" s="74"/>
      <c r="AXC33" s="74"/>
      <c r="AXD33" s="74"/>
      <c r="AXE33" s="73"/>
      <c r="AXF33" s="74"/>
      <c r="AXG33" s="74"/>
      <c r="AXH33" s="74"/>
      <c r="AXI33" s="74"/>
      <c r="AXJ33" s="74"/>
      <c r="AXK33" s="74"/>
      <c r="AXL33" s="74"/>
      <c r="AXM33" s="73"/>
      <c r="AXN33" s="74"/>
      <c r="AXO33" s="74"/>
      <c r="AXP33" s="74"/>
      <c r="AXQ33" s="74"/>
      <c r="AXR33" s="74"/>
      <c r="AXS33" s="74"/>
      <c r="AXT33" s="74"/>
      <c r="AXU33" s="73"/>
      <c r="AXV33" s="74"/>
      <c r="AXW33" s="74"/>
      <c r="AXX33" s="74"/>
      <c r="AXY33" s="74"/>
      <c r="AXZ33" s="74"/>
      <c r="AYA33" s="74"/>
      <c r="AYB33" s="74"/>
      <c r="AYC33" s="73"/>
      <c r="AYD33" s="74"/>
      <c r="AYE33" s="74"/>
      <c r="AYF33" s="74"/>
      <c r="AYG33" s="74"/>
      <c r="AYH33" s="74"/>
      <c r="AYI33" s="74"/>
      <c r="AYJ33" s="74"/>
      <c r="AYK33" s="73"/>
      <c r="AYL33" s="74"/>
      <c r="AYM33" s="74"/>
      <c r="AYN33" s="74"/>
      <c r="AYO33" s="74"/>
      <c r="AYP33" s="74"/>
      <c r="AYQ33" s="74"/>
      <c r="AYR33" s="74"/>
      <c r="AYS33" s="73"/>
      <c r="AYT33" s="74"/>
      <c r="AYU33" s="74"/>
      <c r="AYV33" s="74"/>
      <c r="AYW33" s="74"/>
      <c r="AYX33" s="74"/>
      <c r="AYY33" s="74"/>
      <c r="AYZ33" s="74"/>
      <c r="AZA33" s="73"/>
      <c r="AZB33" s="74"/>
      <c r="AZC33" s="74"/>
      <c r="AZD33" s="74"/>
      <c r="AZE33" s="74"/>
      <c r="AZF33" s="74"/>
      <c r="AZG33" s="74"/>
      <c r="AZH33" s="74"/>
      <c r="AZI33" s="73"/>
      <c r="AZJ33" s="74"/>
      <c r="AZK33" s="74"/>
      <c r="AZL33" s="74"/>
      <c r="AZM33" s="74"/>
      <c r="AZN33" s="74"/>
      <c r="AZO33" s="74"/>
      <c r="AZP33" s="74"/>
      <c r="AZQ33" s="73"/>
      <c r="AZR33" s="74"/>
      <c r="AZS33" s="74"/>
      <c r="AZT33" s="74"/>
      <c r="AZU33" s="74"/>
      <c r="AZV33" s="74"/>
      <c r="AZW33" s="74"/>
      <c r="AZX33" s="74"/>
      <c r="AZY33" s="73"/>
      <c r="AZZ33" s="74"/>
      <c r="BAA33" s="74"/>
      <c r="BAB33" s="74"/>
      <c r="BAC33" s="74"/>
      <c r="BAD33" s="74"/>
      <c r="BAE33" s="74"/>
      <c r="BAF33" s="74"/>
      <c r="BAG33" s="73"/>
      <c r="BAH33" s="74"/>
      <c r="BAI33" s="74"/>
      <c r="BAJ33" s="74"/>
      <c r="BAK33" s="74"/>
      <c r="BAL33" s="74"/>
      <c r="BAM33" s="74"/>
      <c r="BAN33" s="74"/>
      <c r="BAO33" s="73"/>
      <c r="BAP33" s="74"/>
      <c r="BAQ33" s="74"/>
      <c r="BAR33" s="74"/>
      <c r="BAS33" s="74"/>
      <c r="BAT33" s="74"/>
      <c r="BAU33" s="74"/>
      <c r="BAV33" s="74"/>
      <c r="BAW33" s="73"/>
      <c r="BAX33" s="74"/>
      <c r="BAY33" s="74"/>
      <c r="BAZ33" s="74"/>
      <c r="BBA33" s="74"/>
      <c r="BBB33" s="74"/>
      <c r="BBC33" s="74"/>
      <c r="BBD33" s="74"/>
      <c r="BBE33" s="73"/>
      <c r="BBF33" s="74"/>
      <c r="BBG33" s="74"/>
      <c r="BBH33" s="74"/>
      <c r="BBI33" s="74"/>
      <c r="BBJ33" s="74"/>
      <c r="BBK33" s="74"/>
      <c r="BBL33" s="74"/>
      <c r="BBM33" s="73"/>
      <c r="BBN33" s="74"/>
      <c r="BBO33" s="74"/>
      <c r="BBP33" s="74"/>
      <c r="BBQ33" s="74"/>
      <c r="BBR33" s="74"/>
      <c r="BBS33" s="74"/>
      <c r="BBT33" s="74"/>
      <c r="BBU33" s="73"/>
      <c r="BBV33" s="74"/>
      <c r="BBW33" s="74"/>
      <c r="BBX33" s="74"/>
      <c r="BBY33" s="74"/>
      <c r="BBZ33" s="74"/>
      <c r="BCA33" s="74"/>
      <c r="BCB33" s="74"/>
      <c r="BCC33" s="73"/>
      <c r="BCD33" s="74"/>
      <c r="BCE33" s="74"/>
      <c r="BCF33" s="74"/>
      <c r="BCG33" s="74"/>
      <c r="BCH33" s="74"/>
      <c r="BCI33" s="74"/>
      <c r="BCJ33" s="74"/>
      <c r="BCK33" s="73"/>
      <c r="BCL33" s="74"/>
      <c r="BCM33" s="74"/>
      <c r="BCN33" s="74"/>
      <c r="BCO33" s="74"/>
      <c r="BCP33" s="74"/>
      <c r="BCQ33" s="74"/>
      <c r="BCR33" s="74"/>
      <c r="BCS33" s="73"/>
      <c r="BCT33" s="74"/>
      <c r="BCU33" s="74"/>
      <c r="BCV33" s="74"/>
      <c r="BCW33" s="74"/>
      <c r="BCX33" s="74"/>
      <c r="BCY33" s="74"/>
      <c r="BCZ33" s="74"/>
      <c r="BDA33" s="73"/>
      <c r="BDB33" s="74"/>
      <c r="BDC33" s="74"/>
      <c r="BDD33" s="74"/>
      <c r="BDE33" s="74"/>
      <c r="BDF33" s="74"/>
      <c r="BDG33" s="74"/>
      <c r="BDH33" s="74"/>
      <c r="BDI33" s="73"/>
      <c r="BDJ33" s="74"/>
      <c r="BDK33" s="74"/>
      <c r="BDL33" s="74"/>
      <c r="BDM33" s="74"/>
      <c r="BDN33" s="74"/>
      <c r="BDO33" s="74"/>
      <c r="BDP33" s="74"/>
      <c r="BDQ33" s="73"/>
      <c r="BDR33" s="74"/>
      <c r="BDS33" s="74"/>
      <c r="BDT33" s="74"/>
      <c r="BDU33" s="74"/>
      <c r="BDV33" s="74"/>
      <c r="BDW33" s="74"/>
      <c r="BDX33" s="74"/>
      <c r="BDY33" s="73"/>
      <c r="BDZ33" s="74"/>
      <c r="BEA33" s="74"/>
      <c r="BEB33" s="74"/>
      <c r="BEC33" s="74"/>
      <c r="BED33" s="74"/>
      <c r="BEE33" s="74"/>
      <c r="BEF33" s="74"/>
      <c r="BEG33" s="73"/>
      <c r="BEH33" s="74"/>
      <c r="BEI33" s="74"/>
      <c r="BEJ33" s="74"/>
      <c r="BEK33" s="74"/>
      <c r="BEL33" s="74"/>
      <c r="BEM33" s="74"/>
      <c r="BEN33" s="74"/>
      <c r="BEO33" s="73"/>
      <c r="BEP33" s="74"/>
      <c r="BEQ33" s="74"/>
      <c r="BER33" s="74"/>
      <c r="BES33" s="74"/>
      <c r="BET33" s="74"/>
      <c r="BEU33" s="74"/>
      <c r="BEV33" s="74"/>
      <c r="BEW33" s="73"/>
      <c r="BEX33" s="74"/>
      <c r="BEY33" s="74"/>
      <c r="BEZ33" s="74"/>
      <c r="BFA33" s="74"/>
      <c r="BFB33" s="74"/>
      <c r="BFC33" s="74"/>
      <c r="BFD33" s="74"/>
      <c r="BFE33" s="73"/>
      <c r="BFF33" s="74"/>
      <c r="BFG33" s="74"/>
      <c r="BFH33" s="74"/>
      <c r="BFI33" s="74"/>
      <c r="BFJ33" s="74"/>
      <c r="BFK33" s="74"/>
      <c r="BFL33" s="74"/>
      <c r="BFM33" s="73"/>
      <c r="BFN33" s="74"/>
      <c r="BFO33" s="74"/>
      <c r="BFP33" s="74"/>
      <c r="BFQ33" s="74"/>
      <c r="BFR33" s="74"/>
      <c r="BFS33" s="74"/>
      <c r="BFT33" s="74"/>
      <c r="BFU33" s="73"/>
      <c r="BFV33" s="74"/>
      <c r="BFW33" s="74"/>
      <c r="BFX33" s="74"/>
      <c r="BFY33" s="74"/>
      <c r="BFZ33" s="74"/>
      <c r="BGA33" s="74"/>
      <c r="BGB33" s="74"/>
      <c r="BGC33" s="73"/>
      <c r="BGD33" s="74"/>
      <c r="BGE33" s="74"/>
      <c r="BGF33" s="74"/>
      <c r="BGG33" s="74"/>
      <c r="BGH33" s="74"/>
      <c r="BGI33" s="74"/>
      <c r="BGJ33" s="74"/>
      <c r="BGK33" s="73"/>
      <c r="BGL33" s="74"/>
      <c r="BGM33" s="74"/>
      <c r="BGN33" s="74"/>
      <c r="BGO33" s="74"/>
      <c r="BGP33" s="74"/>
      <c r="BGQ33" s="74"/>
      <c r="BGR33" s="74"/>
      <c r="BGS33" s="73"/>
      <c r="BGT33" s="74"/>
      <c r="BGU33" s="74"/>
      <c r="BGV33" s="74"/>
      <c r="BGW33" s="74"/>
      <c r="BGX33" s="74"/>
      <c r="BGY33" s="74"/>
      <c r="BGZ33" s="74"/>
      <c r="BHA33" s="73"/>
      <c r="BHB33" s="74"/>
      <c r="BHC33" s="74"/>
      <c r="BHD33" s="74"/>
      <c r="BHE33" s="74"/>
      <c r="BHF33" s="74"/>
      <c r="BHG33" s="74"/>
      <c r="BHH33" s="74"/>
      <c r="BHI33" s="73"/>
      <c r="BHJ33" s="74"/>
      <c r="BHK33" s="74"/>
      <c r="BHL33" s="74"/>
      <c r="BHM33" s="74"/>
      <c r="BHN33" s="74"/>
      <c r="BHO33" s="74"/>
      <c r="BHP33" s="74"/>
      <c r="BHQ33" s="73"/>
      <c r="BHR33" s="74"/>
      <c r="BHS33" s="74"/>
      <c r="BHT33" s="74"/>
      <c r="BHU33" s="74"/>
      <c r="BHV33" s="74"/>
      <c r="BHW33" s="74"/>
      <c r="BHX33" s="74"/>
      <c r="BHY33" s="73"/>
      <c r="BHZ33" s="74"/>
      <c r="BIA33" s="74"/>
      <c r="BIB33" s="74"/>
      <c r="BIC33" s="74"/>
      <c r="BID33" s="74"/>
      <c r="BIE33" s="74"/>
      <c r="BIF33" s="74"/>
      <c r="BIG33" s="73"/>
      <c r="BIH33" s="74"/>
      <c r="BII33" s="74"/>
      <c r="BIJ33" s="74"/>
      <c r="BIK33" s="74"/>
      <c r="BIL33" s="74"/>
      <c r="BIM33" s="74"/>
      <c r="BIN33" s="74"/>
      <c r="BIO33" s="73"/>
      <c r="BIP33" s="74"/>
      <c r="BIQ33" s="74"/>
      <c r="BIR33" s="74"/>
      <c r="BIS33" s="74"/>
      <c r="BIT33" s="74"/>
      <c r="BIU33" s="74"/>
      <c r="BIV33" s="74"/>
      <c r="BIW33" s="73"/>
      <c r="BIX33" s="74"/>
      <c r="BIY33" s="74"/>
      <c r="BIZ33" s="74"/>
      <c r="BJA33" s="74"/>
      <c r="BJB33" s="74"/>
      <c r="BJC33" s="74"/>
      <c r="BJD33" s="74"/>
      <c r="BJE33" s="73"/>
      <c r="BJF33" s="74"/>
      <c r="BJG33" s="74"/>
      <c r="BJH33" s="74"/>
      <c r="BJI33" s="74"/>
      <c r="BJJ33" s="74"/>
      <c r="BJK33" s="74"/>
      <c r="BJL33" s="74"/>
      <c r="BJM33" s="73"/>
      <c r="BJN33" s="74"/>
      <c r="BJO33" s="74"/>
      <c r="BJP33" s="74"/>
      <c r="BJQ33" s="74"/>
      <c r="BJR33" s="74"/>
      <c r="BJS33" s="74"/>
      <c r="BJT33" s="74"/>
      <c r="BJU33" s="73"/>
      <c r="BJV33" s="74"/>
      <c r="BJW33" s="74"/>
      <c r="BJX33" s="74"/>
      <c r="BJY33" s="74"/>
      <c r="BJZ33" s="74"/>
      <c r="BKA33" s="74"/>
      <c r="BKB33" s="74"/>
      <c r="BKC33" s="73"/>
      <c r="BKD33" s="74"/>
      <c r="BKE33" s="74"/>
      <c r="BKF33" s="74"/>
      <c r="BKG33" s="74"/>
      <c r="BKH33" s="74"/>
      <c r="BKI33" s="74"/>
      <c r="BKJ33" s="74"/>
      <c r="BKK33" s="73"/>
      <c r="BKL33" s="74"/>
      <c r="BKM33" s="74"/>
      <c r="BKN33" s="74"/>
      <c r="BKO33" s="74"/>
      <c r="BKP33" s="74"/>
      <c r="BKQ33" s="74"/>
      <c r="BKR33" s="74"/>
      <c r="BKS33" s="73"/>
      <c r="BKT33" s="74"/>
      <c r="BKU33" s="74"/>
      <c r="BKV33" s="74"/>
      <c r="BKW33" s="74"/>
      <c r="BKX33" s="74"/>
      <c r="BKY33" s="74"/>
      <c r="BKZ33" s="74"/>
      <c r="BLA33" s="73"/>
      <c r="BLB33" s="74"/>
      <c r="BLC33" s="74"/>
      <c r="BLD33" s="74"/>
      <c r="BLE33" s="74"/>
      <c r="BLF33" s="74"/>
      <c r="BLG33" s="74"/>
      <c r="BLH33" s="74"/>
      <c r="BLI33" s="73"/>
      <c r="BLJ33" s="74"/>
      <c r="BLK33" s="74"/>
      <c r="BLL33" s="74"/>
      <c r="BLM33" s="74"/>
      <c r="BLN33" s="74"/>
      <c r="BLO33" s="74"/>
      <c r="BLP33" s="74"/>
      <c r="BLQ33" s="73"/>
      <c r="BLR33" s="74"/>
      <c r="BLS33" s="74"/>
      <c r="BLT33" s="74"/>
      <c r="BLU33" s="74"/>
      <c r="BLV33" s="74"/>
      <c r="BLW33" s="74"/>
      <c r="BLX33" s="74"/>
      <c r="BLY33" s="73"/>
      <c r="BLZ33" s="74"/>
      <c r="BMA33" s="74"/>
      <c r="BMB33" s="74"/>
      <c r="BMC33" s="74"/>
      <c r="BMD33" s="74"/>
      <c r="BME33" s="74"/>
      <c r="BMF33" s="74"/>
      <c r="BMG33" s="73"/>
      <c r="BMH33" s="74"/>
      <c r="BMI33" s="74"/>
      <c r="BMJ33" s="74"/>
      <c r="BMK33" s="74"/>
      <c r="BML33" s="74"/>
      <c r="BMM33" s="74"/>
      <c r="BMN33" s="74"/>
      <c r="BMO33" s="73"/>
      <c r="BMP33" s="74"/>
      <c r="BMQ33" s="74"/>
      <c r="BMR33" s="74"/>
      <c r="BMS33" s="74"/>
      <c r="BMT33" s="74"/>
      <c r="BMU33" s="74"/>
      <c r="BMV33" s="74"/>
      <c r="BMW33" s="73"/>
      <c r="BMX33" s="74"/>
      <c r="BMY33" s="74"/>
      <c r="BMZ33" s="74"/>
      <c r="BNA33" s="74"/>
      <c r="BNB33" s="74"/>
      <c r="BNC33" s="74"/>
      <c r="BND33" s="74"/>
      <c r="BNE33" s="73"/>
      <c r="BNF33" s="74"/>
      <c r="BNG33" s="74"/>
      <c r="BNH33" s="74"/>
      <c r="BNI33" s="74"/>
      <c r="BNJ33" s="74"/>
      <c r="BNK33" s="74"/>
      <c r="BNL33" s="74"/>
      <c r="BNM33" s="73"/>
      <c r="BNN33" s="74"/>
      <c r="BNO33" s="74"/>
      <c r="BNP33" s="74"/>
      <c r="BNQ33" s="74"/>
      <c r="BNR33" s="74"/>
      <c r="BNS33" s="74"/>
      <c r="BNT33" s="74"/>
      <c r="BNU33" s="73"/>
      <c r="BNV33" s="74"/>
      <c r="BNW33" s="74"/>
      <c r="BNX33" s="74"/>
      <c r="BNY33" s="74"/>
      <c r="BNZ33" s="74"/>
      <c r="BOA33" s="74"/>
      <c r="BOB33" s="74"/>
      <c r="BOC33" s="73"/>
      <c r="BOD33" s="74"/>
      <c r="BOE33" s="74"/>
      <c r="BOF33" s="74"/>
      <c r="BOG33" s="74"/>
      <c r="BOH33" s="74"/>
      <c r="BOI33" s="74"/>
      <c r="BOJ33" s="74"/>
      <c r="BOK33" s="73"/>
      <c r="BOL33" s="74"/>
      <c r="BOM33" s="74"/>
      <c r="BON33" s="74"/>
      <c r="BOO33" s="74"/>
      <c r="BOP33" s="74"/>
      <c r="BOQ33" s="74"/>
      <c r="BOR33" s="74"/>
      <c r="BOS33" s="73"/>
      <c r="BOT33" s="74"/>
      <c r="BOU33" s="74"/>
      <c r="BOV33" s="74"/>
      <c r="BOW33" s="74"/>
      <c r="BOX33" s="74"/>
      <c r="BOY33" s="74"/>
      <c r="BOZ33" s="74"/>
      <c r="BPA33" s="73"/>
      <c r="BPB33" s="74"/>
      <c r="BPC33" s="74"/>
      <c r="BPD33" s="74"/>
      <c r="BPE33" s="74"/>
      <c r="BPF33" s="74"/>
      <c r="BPG33" s="74"/>
      <c r="BPH33" s="74"/>
      <c r="BPI33" s="73"/>
      <c r="BPJ33" s="74"/>
      <c r="BPK33" s="74"/>
      <c r="BPL33" s="74"/>
      <c r="BPM33" s="74"/>
      <c r="BPN33" s="74"/>
      <c r="BPO33" s="74"/>
      <c r="BPP33" s="74"/>
      <c r="BPQ33" s="73"/>
      <c r="BPR33" s="74"/>
      <c r="BPS33" s="74"/>
      <c r="BPT33" s="74"/>
      <c r="BPU33" s="74"/>
      <c r="BPV33" s="74"/>
      <c r="BPW33" s="74"/>
      <c r="BPX33" s="74"/>
      <c r="BPY33" s="73"/>
      <c r="BPZ33" s="74"/>
      <c r="BQA33" s="74"/>
      <c r="BQB33" s="74"/>
      <c r="BQC33" s="74"/>
      <c r="BQD33" s="74"/>
      <c r="BQE33" s="74"/>
      <c r="BQF33" s="74"/>
      <c r="BQG33" s="73"/>
      <c r="BQH33" s="74"/>
      <c r="BQI33" s="74"/>
      <c r="BQJ33" s="74"/>
      <c r="BQK33" s="74"/>
      <c r="BQL33" s="74"/>
      <c r="BQM33" s="74"/>
      <c r="BQN33" s="74"/>
      <c r="BQO33" s="73"/>
      <c r="BQP33" s="74"/>
      <c r="BQQ33" s="74"/>
      <c r="BQR33" s="74"/>
      <c r="BQS33" s="74"/>
      <c r="BQT33" s="74"/>
      <c r="BQU33" s="74"/>
      <c r="BQV33" s="74"/>
      <c r="BQW33" s="73"/>
      <c r="BQX33" s="74"/>
      <c r="BQY33" s="74"/>
      <c r="BQZ33" s="74"/>
      <c r="BRA33" s="74"/>
      <c r="BRB33" s="74"/>
      <c r="BRC33" s="74"/>
      <c r="BRD33" s="74"/>
      <c r="BRE33" s="73"/>
      <c r="BRF33" s="74"/>
      <c r="BRG33" s="74"/>
      <c r="BRH33" s="74"/>
      <c r="BRI33" s="74"/>
      <c r="BRJ33" s="74"/>
      <c r="BRK33" s="74"/>
      <c r="BRL33" s="74"/>
      <c r="BRM33" s="73"/>
      <c r="BRN33" s="74"/>
      <c r="BRO33" s="74"/>
      <c r="BRP33" s="74"/>
      <c r="BRQ33" s="74"/>
      <c r="BRR33" s="74"/>
      <c r="BRS33" s="74"/>
      <c r="BRT33" s="74"/>
      <c r="BRU33" s="73"/>
      <c r="BRV33" s="74"/>
      <c r="BRW33" s="74"/>
      <c r="BRX33" s="74"/>
      <c r="BRY33" s="74"/>
      <c r="BRZ33" s="74"/>
      <c r="BSA33" s="74"/>
      <c r="BSB33" s="74"/>
      <c r="BSC33" s="73"/>
      <c r="BSD33" s="74"/>
      <c r="BSE33" s="74"/>
      <c r="BSF33" s="74"/>
      <c r="BSG33" s="74"/>
      <c r="BSH33" s="74"/>
      <c r="BSI33" s="74"/>
      <c r="BSJ33" s="74"/>
      <c r="BSK33" s="73"/>
      <c r="BSL33" s="74"/>
      <c r="BSM33" s="74"/>
      <c r="BSN33" s="74"/>
      <c r="BSO33" s="74"/>
      <c r="BSP33" s="74"/>
      <c r="BSQ33" s="74"/>
      <c r="BSR33" s="74"/>
      <c r="BSS33" s="73"/>
      <c r="BST33" s="74"/>
      <c r="BSU33" s="74"/>
      <c r="BSV33" s="74"/>
      <c r="BSW33" s="74"/>
      <c r="BSX33" s="74"/>
      <c r="BSY33" s="74"/>
      <c r="BSZ33" s="74"/>
      <c r="BTA33" s="73"/>
      <c r="BTB33" s="74"/>
      <c r="BTC33" s="74"/>
      <c r="BTD33" s="74"/>
      <c r="BTE33" s="74"/>
      <c r="BTF33" s="74"/>
      <c r="BTG33" s="74"/>
      <c r="BTH33" s="74"/>
      <c r="BTI33" s="73"/>
      <c r="BTJ33" s="74"/>
      <c r="BTK33" s="74"/>
      <c r="BTL33" s="74"/>
      <c r="BTM33" s="74"/>
      <c r="BTN33" s="74"/>
      <c r="BTO33" s="74"/>
      <c r="BTP33" s="74"/>
      <c r="BTQ33" s="73"/>
      <c r="BTR33" s="74"/>
      <c r="BTS33" s="74"/>
      <c r="BTT33" s="74"/>
      <c r="BTU33" s="74"/>
      <c r="BTV33" s="74"/>
      <c r="BTW33" s="74"/>
      <c r="BTX33" s="74"/>
      <c r="BTY33" s="73"/>
      <c r="BTZ33" s="74"/>
      <c r="BUA33" s="74"/>
      <c r="BUB33" s="74"/>
      <c r="BUC33" s="74"/>
      <c r="BUD33" s="74"/>
      <c r="BUE33" s="74"/>
      <c r="BUF33" s="74"/>
      <c r="BUG33" s="73"/>
      <c r="BUH33" s="74"/>
      <c r="BUI33" s="74"/>
      <c r="BUJ33" s="74"/>
      <c r="BUK33" s="74"/>
      <c r="BUL33" s="74"/>
      <c r="BUM33" s="74"/>
      <c r="BUN33" s="74"/>
      <c r="BUO33" s="73"/>
      <c r="BUP33" s="74"/>
      <c r="BUQ33" s="74"/>
      <c r="BUR33" s="74"/>
      <c r="BUS33" s="74"/>
      <c r="BUT33" s="74"/>
      <c r="BUU33" s="74"/>
      <c r="BUV33" s="74"/>
      <c r="BUW33" s="73"/>
      <c r="BUX33" s="74"/>
      <c r="BUY33" s="74"/>
      <c r="BUZ33" s="74"/>
      <c r="BVA33" s="74"/>
      <c r="BVB33" s="74"/>
      <c r="BVC33" s="74"/>
      <c r="BVD33" s="74"/>
      <c r="BVE33" s="73"/>
      <c r="BVF33" s="74"/>
      <c r="BVG33" s="74"/>
      <c r="BVH33" s="74"/>
      <c r="BVI33" s="74"/>
      <c r="BVJ33" s="74"/>
      <c r="BVK33" s="74"/>
      <c r="BVL33" s="74"/>
      <c r="BVM33" s="73"/>
      <c r="BVN33" s="74"/>
      <c r="BVO33" s="74"/>
      <c r="BVP33" s="74"/>
      <c r="BVQ33" s="74"/>
      <c r="BVR33" s="74"/>
      <c r="BVS33" s="74"/>
      <c r="BVT33" s="74"/>
      <c r="BVU33" s="73"/>
      <c r="BVV33" s="74"/>
      <c r="BVW33" s="74"/>
      <c r="BVX33" s="74"/>
      <c r="BVY33" s="74"/>
      <c r="BVZ33" s="74"/>
      <c r="BWA33" s="74"/>
      <c r="BWB33" s="74"/>
      <c r="BWC33" s="73"/>
      <c r="BWD33" s="74"/>
      <c r="BWE33" s="74"/>
      <c r="BWF33" s="74"/>
      <c r="BWG33" s="74"/>
      <c r="BWH33" s="74"/>
      <c r="BWI33" s="74"/>
      <c r="BWJ33" s="74"/>
      <c r="BWK33" s="73"/>
      <c r="BWL33" s="74"/>
      <c r="BWM33" s="74"/>
      <c r="BWN33" s="74"/>
      <c r="BWO33" s="74"/>
      <c r="BWP33" s="74"/>
      <c r="BWQ33" s="74"/>
      <c r="BWR33" s="74"/>
      <c r="BWS33" s="73"/>
      <c r="BWT33" s="74"/>
      <c r="BWU33" s="74"/>
      <c r="BWV33" s="74"/>
      <c r="BWW33" s="74"/>
      <c r="BWX33" s="74"/>
      <c r="BWY33" s="74"/>
      <c r="BWZ33" s="74"/>
      <c r="BXA33" s="73"/>
      <c r="BXB33" s="74"/>
      <c r="BXC33" s="74"/>
      <c r="BXD33" s="74"/>
      <c r="BXE33" s="74"/>
      <c r="BXF33" s="74"/>
      <c r="BXG33" s="74"/>
      <c r="BXH33" s="74"/>
      <c r="BXI33" s="73"/>
      <c r="BXJ33" s="74"/>
      <c r="BXK33" s="74"/>
      <c r="BXL33" s="74"/>
      <c r="BXM33" s="74"/>
      <c r="BXN33" s="74"/>
      <c r="BXO33" s="74"/>
      <c r="BXP33" s="74"/>
      <c r="BXQ33" s="73"/>
      <c r="BXR33" s="74"/>
      <c r="BXS33" s="74"/>
      <c r="BXT33" s="74"/>
      <c r="BXU33" s="74"/>
      <c r="BXV33" s="74"/>
      <c r="BXW33" s="74"/>
      <c r="BXX33" s="74"/>
      <c r="BXY33" s="73"/>
      <c r="BXZ33" s="74"/>
      <c r="BYA33" s="74"/>
      <c r="BYB33" s="74"/>
      <c r="BYC33" s="74"/>
      <c r="BYD33" s="74"/>
      <c r="BYE33" s="74"/>
      <c r="BYF33" s="74"/>
      <c r="BYG33" s="73"/>
      <c r="BYH33" s="74"/>
      <c r="BYI33" s="74"/>
      <c r="BYJ33" s="74"/>
      <c r="BYK33" s="74"/>
      <c r="BYL33" s="74"/>
      <c r="BYM33" s="74"/>
      <c r="BYN33" s="74"/>
      <c r="BYO33" s="73"/>
      <c r="BYP33" s="74"/>
      <c r="BYQ33" s="74"/>
      <c r="BYR33" s="74"/>
      <c r="BYS33" s="74"/>
      <c r="BYT33" s="74"/>
      <c r="BYU33" s="74"/>
      <c r="BYV33" s="74"/>
      <c r="BYW33" s="73"/>
      <c r="BYX33" s="74"/>
      <c r="BYY33" s="74"/>
      <c r="BYZ33" s="74"/>
      <c r="BZA33" s="74"/>
      <c r="BZB33" s="74"/>
      <c r="BZC33" s="74"/>
      <c r="BZD33" s="74"/>
      <c r="BZE33" s="73"/>
      <c r="BZF33" s="74"/>
      <c r="BZG33" s="74"/>
      <c r="BZH33" s="74"/>
      <c r="BZI33" s="74"/>
      <c r="BZJ33" s="74"/>
      <c r="BZK33" s="74"/>
      <c r="BZL33" s="74"/>
      <c r="BZM33" s="73"/>
      <c r="BZN33" s="74"/>
      <c r="BZO33" s="74"/>
      <c r="BZP33" s="74"/>
      <c r="BZQ33" s="74"/>
      <c r="BZR33" s="74"/>
      <c r="BZS33" s="74"/>
      <c r="BZT33" s="74"/>
      <c r="BZU33" s="73"/>
      <c r="BZV33" s="74"/>
      <c r="BZW33" s="74"/>
      <c r="BZX33" s="74"/>
      <c r="BZY33" s="74"/>
      <c r="BZZ33" s="74"/>
      <c r="CAA33" s="74"/>
      <c r="CAB33" s="74"/>
      <c r="CAC33" s="73"/>
      <c r="CAD33" s="74"/>
      <c r="CAE33" s="74"/>
      <c r="CAF33" s="74"/>
      <c r="CAG33" s="74"/>
      <c r="CAH33" s="74"/>
      <c r="CAI33" s="74"/>
      <c r="CAJ33" s="74"/>
      <c r="CAK33" s="73"/>
      <c r="CAL33" s="74"/>
      <c r="CAM33" s="74"/>
      <c r="CAN33" s="74"/>
      <c r="CAO33" s="74"/>
      <c r="CAP33" s="74"/>
      <c r="CAQ33" s="74"/>
      <c r="CAR33" s="74"/>
      <c r="CAS33" s="73"/>
      <c r="CAT33" s="74"/>
      <c r="CAU33" s="74"/>
      <c r="CAV33" s="74"/>
      <c r="CAW33" s="74"/>
      <c r="CAX33" s="74"/>
      <c r="CAY33" s="74"/>
      <c r="CAZ33" s="74"/>
      <c r="CBA33" s="73"/>
      <c r="CBB33" s="74"/>
      <c r="CBC33" s="74"/>
      <c r="CBD33" s="74"/>
      <c r="CBE33" s="74"/>
      <c r="CBF33" s="74"/>
      <c r="CBG33" s="74"/>
      <c r="CBH33" s="74"/>
      <c r="CBI33" s="73"/>
      <c r="CBJ33" s="74"/>
      <c r="CBK33" s="74"/>
      <c r="CBL33" s="74"/>
      <c r="CBM33" s="74"/>
      <c r="CBN33" s="74"/>
      <c r="CBO33" s="74"/>
      <c r="CBP33" s="74"/>
      <c r="CBQ33" s="73"/>
      <c r="CBR33" s="74"/>
      <c r="CBS33" s="74"/>
      <c r="CBT33" s="74"/>
      <c r="CBU33" s="74"/>
      <c r="CBV33" s="74"/>
      <c r="CBW33" s="74"/>
      <c r="CBX33" s="74"/>
      <c r="CBY33" s="73"/>
      <c r="CBZ33" s="74"/>
      <c r="CCA33" s="74"/>
      <c r="CCB33" s="74"/>
      <c r="CCC33" s="74"/>
      <c r="CCD33" s="74"/>
      <c r="CCE33" s="74"/>
      <c r="CCF33" s="74"/>
      <c r="CCG33" s="73"/>
      <c r="CCH33" s="74"/>
      <c r="CCI33" s="74"/>
      <c r="CCJ33" s="74"/>
      <c r="CCK33" s="74"/>
      <c r="CCL33" s="74"/>
      <c r="CCM33" s="74"/>
      <c r="CCN33" s="74"/>
      <c r="CCO33" s="73"/>
      <c r="CCP33" s="74"/>
      <c r="CCQ33" s="74"/>
      <c r="CCR33" s="74"/>
      <c r="CCS33" s="74"/>
      <c r="CCT33" s="74"/>
      <c r="CCU33" s="74"/>
      <c r="CCV33" s="74"/>
      <c r="CCW33" s="73"/>
      <c r="CCX33" s="74"/>
      <c r="CCY33" s="74"/>
      <c r="CCZ33" s="74"/>
      <c r="CDA33" s="74"/>
      <c r="CDB33" s="74"/>
      <c r="CDC33" s="74"/>
      <c r="CDD33" s="74"/>
      <c r="CDE33" s="73"/>
      <c r="CDF33" s="74"/>
      <c r="CDG33" s="74"/>
      <c r="CDH33" s="74"/>
      <c r="CDI33" s="74"/>
      <c r="CDJ33" s="74"/>
      <c r="CDK33" s="74"/>
      <c r="CDL33" s="74"/>
      <c r="CDM33" s="73"/>
      <c r="CDN33" s="74"/>
      <c r="CDO33" s="74"/>
      <c r="CDP33" s="74"/>
      <c r="CDQ33" s="74"/>
      <c r="CDR33" s="74"/>
      <c r="CDS33" s="74"/>
      <c r="CDT33" s="74"/>
      <c r="CDU33" s="73"/>
      <c r="CDV33" s="74"/>
      <c r="CDW33" s="74"/>
      <c r="CDX33" s="74"/>
      <c r="CDY33" s="74"/>
      <c r="CDZ33" s="74"/>
      <c r="CEA33" s="74"/>
      <c r="CEB33" s="74"/>
      <c r="CEC33" s="73"/>
      <c r="CED33" s="74"/>
      <c r="CEE33" s="74"/>
      <c r="CEF33" s="74"/>
      <c r="CEG33" s="74"/>
      <c r="CEH33" s="74"/>
      <c r="CEI33" s="74"/>
      <c r="CEJ33" s="74"/>
      <c r="CEK33" s="73"/>
      <c r="CEL33" s="74"/>
      <c r="CEM33" s="74"/>
      <c r="CEN33" s="74"/>
      <c r="CEO33" s="74"/>
      <c r="CEP33" s="74"/>
      <c r="CEQ33" s="74"/>
      <c r="CER33" s="74"/>
      <c r="CES33" s="73"/>
      <c r="CET33" s="74"/>
      <c r="CEU33" s="74"/>
      <c r="CEV33" s="74"/>
      <c r="CEW33" s="74"/>
      <c r="CEX33" s="74"/>
      <c r="CEY33" s="74"/>
      <c r="CEZ33" s="74"/>
      <c r="CFA33" s="73"/>
      <c r="CFB33" s="74"/>
      <c r="CFC33" s="74"/>
      <c r="CFD33" s="74"/>
      <c r="CFE33" s="74"/>
      <c r="CFF33" s="74"/>
      <c r="CFG33" s="74"/>
      <c r="CFH33" s="74"/>
      <c r="CFI33" s="73"/>
      <c r="CFJ33" s="74"/>
      <c r="CFK33" s="74"/>
      <c r="CFL33" s="74"/>
      <c r="CFM33" s="74"/>
      <c r="CFN33" s="74"/>
      <c r="CFO33" s="74"/>
      <c r="CFP33" s="74"/>
      <c r="CFQ33" s="73"/>
      <c r="CFR33" s="74"/>
      <c r="CFS33" s="74"/>
      <c r="CFT33" s="74"/>
      <c r="CFU33" s="74"/>
      <c r="CFV33" s="74"/>
      <c r="CFW33" s="74"/>
      <c r="CFX33" s="74"/>
      <c r="CFY33" s="73"/>
      <c r="CFZ33" s="74"/>
      <c r="CGA33" s="74"/>
      <c r="CGB33" s="74"/>
      <c r="CGC33" s="74"/>
      <c r="CGD33" s="74"/>
      <c r="CGE33" s="74"/>
      <c r="CGF33" s="74"/>
      <c r="CGG33" s="73"/>
      <c r="CGH33" s="74"/>
      <c r="CGI33" s="74"/>
      <c r="CGJ33" s="74"/>
      <c r="CGK33" s="74"/>
      <c r="CGL33" s="74"/>
      <c r="CGM33" s="74"/>
      <c r="CGN33" s="74"/>
      <c r="CGO33" s="73"/>
      <c r="CGP33" s="74"/>
      <c r="CGQ33" s="74"/>
      <c r="CGR33" s="74"/>
      <c r="CGS33" s="74"/>
      <c r="CGT33" s="74"/>
      <c r="CGU33" s="74"/>
      <c r="CGV33" s="74"/>
      <c r="CGW33" s="73"/>
      <c r="CGX33" s="74"/>
      <c r="CGY33" s="74"/>
      <c r="CGZ33" s="74"/>
      <c r="CHA33" s="74"/>
      <c r="CHB33" s="74"/>
      <c r="CHC33" s="74"/>
      <c r="CHD33" s="74"/>
      <c r="CHE33" s="73"/>
      <c r="CHF33" s="74"/>
      <c r="CHG33" s="74"/>
      <c r="CHH33" s="74"/>
      <c r="CHI33" s="74"/>
      <c r="CHJ33" s="74"/>
      <c r="CHK33" s="74"/>
      <c r="CHL33" s="74"/>
      <c r="CHM33" s="73"/>
      <c r="CHN33" s="74"/>
      <c r="CHO33" s="74"/>
      <c r="CHP33" s="74"/>
      <c r="CHQ33" s="74"/>
      <c r="CHR33" s="74"/>
      <c r="CHS33" s="74"/>
      <c r="CHT33" s="74"/>
      <c r="CHU33" s="73"/>
      <c r="CHV33" s="74"/>
      <c r="CHW33" s="74"/>
      <c r="CHX33" s="74"/>
      <c r="CHY33" s="74"/>
      <c r="CHZ33" s="74"/>
      <c r="CIA33" s="74"/>
      <c r="CIB33" s="74"/>
      <c r="CIC33" s="73"/>
      <c r="CID33" s="74"/>
      <c r="CIE33" s="74"/>
      <c r="CIF33" s="74"/>
      <c r="CIG33" s="74"/>
      <c r="CIH33" s="74"/>
      <c r="CII33" s="74"/>
      <c r="CIJ33" s="74"/>
      <c r="CIK33" s="73"/>
      <c r="CIL33" s="74"/>
      <c r="CIM33" s="74"/>
      <c r="CIN33" s="74"/>
      <c r="CIO33" s="74"/>
      <c r="CIP33" s="74"/>
      <c r="CIQ33" s="74"/>
      <c r="CIR33" s="74"/>
      <c r="CIS33" s="73"/>
      <c r="CIT33" s="74"/>
      <c r="CIU33" s="74"/>
      <c r="CIV33" s="74"/>
      <c r="CIW33" s="74"/>
      <c r="CIX33" s="74"/>
      <c r="CIY33" s="74"/>
      <c r="CIZ33" s="74"/>
      <c r="CJA33" s="73"/>
      <c r="CJB33" s="74"/>
      <c r="CJC33" s="74"/>
      <c r="CJD33" s="74"/>
      <c r="CJE33" s="74"/>
      <c r="CJF33" s="74"/>
      <c r="CJG33" s="74"/>
      <c r="CJH33" s="74"/>
      <c r="CJI33" s="73"/>
      <c r="CJJ33" s="74"/>
      <c r="CJK33" s="74"/>
      <c r="CJL33" s="74"/>
      <c r="CJM33" s="74"/>
      <c r="CJN33" s="74"/>
      <c r="CJO33" s="74"/>
      <c r="CJP33" s="74"/>
      <c r="CJQ33" s="73"/>
      <c r="CJR33" s="74"/>
      <c r="CJS33" s="74"/>
      <c r="CJT33" s="74"/>
      <c r="CJU33" s="74"/>
      <c r="CJV33" s="74"/>
      <c r="CJW33" s="74"/>
      <c r="CJX33" s="74"/>
      <c r="CJY33" s="73"/>
      <c r="CJZ33" s="74"/>
      <c r="CKA33" s="74"/>
      <c r="CKB33" s="74"/>
      <c r="CKC33" s="74"/>
      <c r="CKD33" s="74"/>
      <c r="CKE33" s="74"/>
      <c r="CKF33" s="74"/>
      <c r="CKG33" s="73"/>
      <c r="CKH33" s="74"/>
      <c r="CKI33" s="74"/>
      <c r="CKJ33" s="74"/>
      <c r="CKK33" s="74"/>
      <c r="CKL33" s="74"/>
      <c r="CKM33" s="74"/>
      <c r="CKN33" s="74"/>
      <c r="CKO33" s="73"/>
      <c r="CKP33" s="74"/>
      <c r="CKQ33" s="74"/>
      <c r="CKR33" s="74"/>
      <c r="CKS33" s="74"/>
      <c r="CKT33" s="74"/>
      <c r="CKU33" s="74"/>
      <c r="CKV33" s="74"/>
      <c r="CKW33" s="73"/>
      <c r="CKX33" s="74"/>
      <c r="CKY33" s="74"/>
      <c r="CKZ33" s="74"/>
      <c r="CLA33" s="74"/>
      <c r="CLB33" s="74"/>
      <c r="CLC33" s="74"/>
      <c r="CLD33" s="74"/>
      <c r="CLE33" s="73"/>
      <c r="CLF33" s="74"/>
      <c r="CLG33" s="74"/>
      <c r="CLH33" s="74"/>
      <c r="CLI33" s="74"/>
      <c r="CLJ33" s="74"/>
      <c r="CLK33" s="74"/>
      <c r="CLL33" s="74"/>
      <c r="CLM33" s="73"/>
      <c r="CLN33" s="74"/>
      <c r="CLO33" s="74"/>
      <c r="CLP33" s="74"/>
      <c r="CLQ33" s="74"/>
      <c r="CLR33" s="74"/>
      <c r="CLS33" s="74"/>
      <c r="CLT33" s="74"/>
      <c r="CLU33" s="73"/>
      <c r="CLV33" s="74"/>
      <c r="CLW33" s="74"/>
      <c r="CLX33" s="74"/>
      <c r="CLY33" s="74"/>
      <c r="CLZ33" s="74"/>
      <c r="CMA33" s="74"/>
      <c r="CMB33" s="74"/>
      <c r="CMC33" s="73"/>
      <c r="CMD33" s="74"/>
      <c r="CME33" s="74"/>
      <c r="CMF33" s="74"/>
      <c r="CMG33" s="74"/>
      <c r="CMH33" s="74"/>
      <c r="CMI33" s="74"/>
      <c r="CMJ33" s="74"/>
      <c r="CMK33" s="73"/>
      <c r="CML33" s="74"/>
      <c r="CMM33" s="74"/>
      <c r="CMN33" s="74"/>
      <c r="CMO33" s="74"/>
      <c r="CMP33" s="74"/>
      <c r="CMQ33" s="74"/>
      <c r="CMR33" s="74"/>
      <c r="CMS33" s="73"/>
      <c r="CMT33" s="74"/>
      <c r="CMU33" s="74"/>
      <c r="CMV33" s="74"/>
      <c r="CMW33" s="74"/>
      <c r="CMX33" s="74"/>
      <c r="CMY33" s="74"/>
      <c r="CMZ33" s="74"/>
      <c r="CNA33" s="73"/>
      <c r="CNB33" s="74"/>
      <c r="CNC33" s="74"/>
      <c r="CND33" s="74"/>
      <c r="CNE33" s="74"/>
      <c r="CNF33" s="74"/>
      <c r="CNG33" s="74"/>
      <c r="CNH33" s="74"/>
      <c r="CNI33" s="73"/>
      <c r="CNJ33" s="74"/>
      <c r="CNK33" s="74"/>
      <c r="CNL33" s="74"/>
      <c r="CNM33" s="74"/>
      <c r="CNN33" s="74"/>
      <c r="CNO33" s="74"/>
      <c r="CNP33" s="74"/>
      <c r="CNQ33" s="73"/>
      <c r="CNR33" s="74"/>
      <c r="CNS33" s="74"/>
      <c r="CNT33" s="74"/>
      <c r="CNU33" s="74"/>
      <c r="CNV33" s="74"/>
      <c r="CNW33" s="74"/>
      <c r="CNX33" s="74"/>
      <c r="CNY33" s="73"/>
      <c r="CNZ33" s="74"/>
      <c r="COA33" s="74"/>
      <c r="COB33" s="74"/>
      <c r="COC33" s="74"/>
      <c r="COD33" s="74"/>
      <c r="COE33" s="74"/>
      <c r="COF33" s="74"/>
      <c r="COG33" s="73"/>
      <c r="COH33" s="74"/>
      <c r="COI33" s="74"/>
      <c r="COJ33" s="74"/>
      <c r="COK33" s="74"/>
      <c r="COL33" s="74"/>
      <c r="COM33" s="74"/>
      <c r="CON33" s="74"/>
      <c r="COO33" s="73"/>
      <c r="COP33" s="74"/>
      <c r="COQ33" s="74"/>
      <c r="COR33" s="74"/>
      <c r="COS33" s="74"/>
      <c r="COT33" s="74"/>
      <c r="COU33" s="74"/>
      <c r="COV33" s="74"/>
      <c r="COW33" s="73"/>
      <c r="COX33" s="74"/>
      <c r="COY33" s="74"/>
      <c r="COZ33" s="74"/>
      <c r="CPA33" s="74"/>
      <c r="CPB33" s="74"/>
      <c r="CPC33" s="74"/>
      <c r="CPD33" s="74"/>
      <c r="CPE33" s="73"/>
      <c r="CPF33" s="74"/>
      <c r="CPG33" s="74"/>
      <c r="CPH33" s="74"/>
      <c r="CPI33" s="74"/>
      <c r="CPJ33" s="74"/>
      <c r="CPK33" s="74"/>
      <c r="CPL33" s="74"/>
      <c r="CPM33" s="73"/>
      <c r="CPN33" s="74"/>
      <c r="CPO33" s="74"/>
      <c r="CPP33" s="74"/>
      <c r="CPQ33" s="74"/>
      <c r="CPR33" s="74"/>
      <c r="CPS33" s="74"/>
      <c r="CPT33" s="74"/>
      <c r="CPU33" s="73"/>
      <c r="CPV33" s="74"/>
      <c r="CPW33" s="74"/>
      <c r="CPX33" s="74"/>
      <c r="CPY33" s="74"/>
      <c r="CPZ33" s="74"/>
      <c r="CQA33" s="74"/>
      <c r="CQB33" s="74"/>
      <c r="CQC33" s="73"/>
      <c r="CQD33" s="74"/>
      <c r="CQE33" s="74"/>
      <c r="CQF33" s="74"/>
      <c r="CQG33" s="74"/>
      <c r="CQH33" s="74"/>
      <c r="CQI33" s="74"/>
      <c r="CQJ33" s="74"/>
      <c r="CQK33" s="73"/>
      <c r="CQL33" s="74"/>
      <c r="CQM33" s="74"/>
      <c r="CQN33" s="74"/>
      <c r="CQO33" s="74"/>
      <c r="CQP33" s="74"/>
      <c r="CQQ33" s="74"/>
      <c r="CQR33" s="74"/>
      <c r="CQS33" s="73"/>
      <c r="CQT33" s="74"/>
      <c r="CQU33" s="74"/>
      <c r="CQV33" s="74"/>
      <c r="CQW33" s="74"/>
      <c r="CQX33" s="74"/>
      <c r="CQY33" s="74"/>
      <c r="CQZ33" s="74"/>
      <c r="CRA33" s="73"/>
      <c r="CRB33" s="74"/>
      <c r="CRC33" s="74"/>
      <c r="CRD33" s="74"/>
      <c r="CRE33" s="74"/>
      <c r="CRF33" s="74"/>
      <c r="CRG33" s="74"/>
      <c r="CRH33" s="74"/>
      <c r="CRI33" s="73"/>
      <c r="CRJ33" s="74"/>
      <c r="CRK33" s="74"/>
      <c r="CRL33" s="74"/>
      <c r="CRM33" s="74"/>
      <c r="CRN33" s="74"/>
      <c r="CRO33" s="74"/>
      <c r="CRP33" s="74"/>
      <c r="CRQ33" s="73"/>
      <c r="CRR33" s="74"/>
      <c r="CRS33" s="74"/>
      <c r="CRT33" s="74"/>
      <c r="CRU33" s="74"/>
      <c r="CRV33" s="74"/>
      <c r="CRW33" s="74"/>
      <c r="CRX33" s="74"/>
      <c r="CRY33" s="73"/>
      <c r="CRZ33" s="74"/>
      <c r="CSA33" s="74"/>
      <c r="CSB33" s="74"/>
      <c r="CSC33" s="74"/>
      <c r="CSD33" s="74"/>
      <c r="CSE33" s="74"/>
      <c r="CSF33" s="74"/>
      <c r="CSG33" s="73"/>
      <c r="CSH33" s="74"/>
      <c r="CSI33" s="74"/>
      <c r="CSJ33" s="74"/>
      <c r="CSK33" s="74"/>
      <c r="CSL33" s="74"/>
      <c r="CSM33" s="74"/>
      <c r="CSN33" s="74"/>
      <c r="CSO33" s="73"/>
      <c r="CSP33" s="74"/>
      <c r="CSQ33" s="74"/>
      <c r="CSR33" s="74"/>
      <c r="CSS33" s="74"/>
      <c r="CST33" s="74"/>
      <c r="CSU33" s="74"/>
      <c r="CSV33" s="74"/>
      <c r="CSW33" s="73"/>
      <c r="CSX33" s="74"/>
      <c r="CSY33" s="74"/>
      <c r="CSZ33" s="74"/>
      <c r="CTA33" s="74"/>
      <c r="CTB33" s="74"/>
      <c r="CTC33" s="74"/>
      <c r="CTD33" s="74"/>
      <c r="CTE33" s="73"/>
      <c r="CTF33" s="74"/>
      <c r="CTG33" s="74"/>
      <c r="CTH33" s="74"/>
      <c r="CTI33" s="74"/>
      <c r="CTJ33" s="74"/>
      <c r="CTK33" s="74"/>
      <c r="CTL33" s="74"/>
      <c r="CTM33" s="73"/>
      <c r="CTN33" s="74"/>
      <c r="CTO33" s="74"/>
      <c r="CTP33" s="74"/>
      <c r="CTQ33" s="74"/>
      <c r="CTR33" s="74"/>
      <c r="CTS33" s="74"/>
      <c r="CTT33" s="74"/>
      <c r="CTU33" s="73"/>
      <c r="CTV33" s="74"/>
      <c r="CTW33" s="74"/>
      <c r="CTX33" s="74"/>
      <c r="CTY33" s="74"/>
      <c r="CTZ33" s="74"/>
      <c r="CUA33" s="74"/>
      <c r="CUB33" s="74"/>
      <c r="CUC33" s="73"/>
      <c r="CUD33" s="74"/>
      <c r="CUE33" s="74"/>
      <c r="CUF33" s="74"/>
      <c r="CUG33" s="74"/>
      <c r="CUH33" s="74"/>
      <c r="CUI33" s="74"/>
      <c r="CUJ33" s="74"/>
      <c r="CUK33" s="73"/>
      <c r="CUL33" s="74"/>
      <c r="CUM33" s="74"/>
      <c r="CUN33" s="74"/>
      <c r="CUO33" s="74"/>
      <c r="CUP33" s="74"/>
      <c r="CUQ33" s="74"/>
      <c r="CUR33" s="74"/>
      <c r="CUS33" s="73"/>
      <c r="CUT33" s="74"/>
      <c r="CUU33" s="74"/>
      <c r="CUV33" s="74"/>
      <c r="CUW33" s="74"/>
      <c r="CUX33" s="74"/>
      <c r="CUY33" s="74"/>
      <c r="CUZ33" s="74"/>
      <c r="CVA33" s="73"/>
      <c r="CVB33" s="74"/>
      <c r="CVC33" s="74"/>
      <c r="CVD33" s="74"/>
      <c r="CVE33" s="74"/>
      <c r="CVF33" s="74"/>
      <c r="CVG33" s="74"/>
      <c r="CVH33" s="74"/>
      <c r="CVI33" s="73"/>
      <c r="CVJ33" s="74"/>
      <c r="CVK33" s="74"/>
      <c r="CVL33" s="74"/>
      <c r="CVM33" s="74"/>
      <c r="CVN33" s="74"/>
      <c r="CVO33" s="74"/>
      <c r="CVP33" s="74"/>
      <c r="CVQ33" s="73"/>
      <c r="CVR33" s="74"/>
      <c r="CVS33" s="74"/>
      <c r="CVT33" s="74"/>
      <c r="CVU33" s="74"/>
      <c r="CVV33" s="74"/>
      <c r="CVW33" s="74"/>
      <c r="CVX33" s="74"/>
      <c r="CVY33" s="73"/>
      <c r="CVZ33" s="74"/>
      <c r="CWA33" s="74"/>
      <c r="CWB33" s="74"/>
      <c r="CWC33" s="74"/>
      <c r="CWD33" s="74"/>
      <c r="CWE33" s="74"/>
      <c r="CWF33" s="74"/>
      <c r="CWG33" s="73"/>
      <c r="CWH33" s="74"/>
      <c r="CWI33" s="74"/>
      <c r="CWJ33" s="74"/>
      <c r="CWK33" s="74"/>
      <c r="CWL33" s="74"/>
      <c r="CWM33" s="74"/>
      <c r="CWN33" s="74"/>
      <c r="CWO33" s="73"/>
      <c r="CWP33" s="74"/>
      <c r="CWQ33" s="74"/>
      <c r="CWR33" s="74"/>
      <c r="CWS33" s="74"/>
      <c r="CWT33" s="74"/>
      <c r="CWU33" s="74"/>
      <c r="CWV33" s="74"/>
      <c r="CWW33" s="73"/>
      <c r="CWX33" s="74"/>
      <c r="CWY33" s="74"/>
      <c r="CWZ33" s="74"/>
      <c r="CXA33" s="74"/>
      <c r="CXB33" s="74"/>
      <c r="CXC33" s="74"/>
      <c r="CXD33" s="74"/>
      <c r="CXE33" s="73"/>
      <c r="CXF33" s="74"/>
      <c r="CXG33" s="74"/>
      <c r="CXH33" s="74"/>
      <c r="CXI33" s="74"/>
      <c r="CXJ33" s="74"/>
      <c r="CXK33" s="74"/>
      <c r="CXL33" s="74"/>
      <c r="CXM33" s="73"/>
      <c r="CXN33" s="74"/>
      <c r="CXO33" s="74"/>
      <c r="CXP33" s="74"/>
      <c r="CXQ33" s="74"/>
      <c r="CXR33" s="74"/>
      <c r="CXS33" s="74"/>
      <c r="CXT33" s="74"/>
      <c r="CXU33" s="73"/>
      <c r="CXV33" s="74"/>
      <c r="CXW33" s="74"/>
      <c r="CXX33" s="74"/>
      <c r="CXY33" s="74"/>
      <c r="CXZ33" s="74"/>
      <c r="CYA33" s="74"/>
      <c r="CYB33" s="74"/>
      <c r="CYC33" s="73"/>
      <c r="CYD33" s="74"/>
      <c r="CYE33" s="74"/>
      <c r="CYF33" s="74"/>
      <c r="CYG33" s="74"/>
      <c r="CYH33" s="74"/>
      <c r="CYI33" s="74"/>
      <c r="CYJ33" s="74"/>
      <c r="CYK33" s="73"/>
      <c r="CYL33" s="74"/>
      <c r="CYM33" s="74"/>
      <c r="CYN33" s="74"/>
      <c r="CYO33" s="74"/>
      <c r="CYP33" s="74"/>
      <c r="CYQ33" s="74"/>
      <c r="CYR33" s="74"/>
      <c r="CYS33" s="73"/>
      <c r="CYT33" s="74"/>
      <c r="CYU33" s="74"/>
      <c r="CYV33" s="74"/>
      <c r="CYW33" s="74"/>
      <c r="CYX33" s="74"/>
      <c r="CYY33" s="74"/>
      <c r="CYZ33" s="74"/>
      <c r="CZA33" s="73"/>
      <c r="CZB33" s="74"/>
      <c r="CZC33" s="74"/>
      <c r="CZD33" s="74"/>
      <c r="CZE33" s="74"/>
      <c r="CZF33" s="74"/>
      <c r="CZG33" s="74"/>
      <c r="CZH33" s="74"/>
      <c r="CZI33" s="73"/>
      <c r="CZJ33" s="74"/>
      <c r="CZK33" s="74"/>
      <c r="CZL33" s="74"/>
      <c r="CZM33" s="74"/>
      <c r="CZN33" s="74"/>
      <c r="CZO33" s="74"/>
      <c r="CZP33" s="74"/>
      <c r="CZQ33" s="73"/>
      <c r="CZR33" s="74"/>
      <c r="CZS33" s="74"/>
      <c r="CZT33" s="74"/>
      <c r="CZU33" s="74"/>
      <c r="CZV33" s="74"/>
      <c r="CZW33" s="74"/>
      <c r="CZX33" s="74"/>
      <c r="CZY33" s="73"/>
      <c r="CZZ33" s="74"/>
      <c r="DAA33" s="74"/>
      <c r="DAB33" s="74"/>
      <c r="DAC33" s="74"/>
      <c r="DAD33" s="74"/>
      <c r="DAE33" s="74"/>
      <c r="DAF33" s="74"/>
      <c r="DAG33" s="73"/>
      <c r="DAH33" s="74"/>
      <c r="DAI33" s="74"/>
      <c r="DAJ33" s="74"/>
      <c r="DAK33" s="74"/>
      <c r="DAL33" s="74"/>
      <c r="DAM33" s="74"/>
      <c r="DAN33" s="74"/>
      <c r="DAO33" s="73"/>
      <c r="DAP33" s="74"/>
      <c r="DAQ33" s="74"/>
      <c r="DAR33" s="74"/>
      <c r="DAS33" s="74"/>
      <c r="DAT33" s="74"/>
      <c r="DAU33" s="74"/>
      <c r="DAV33" s="74"/>
      <c r="DAW33" s="73"/>
      <c r="DAX33" s="74"/>
      <c r="DAY33" s="74"/>
      <c r="DAZ33" s="74"/>
      <c r="DBA33" s="74"/>
      <c r="DBB33" s="74"/>
      <c r="DBC33" s="74"/>
      <c r="DBD33" s="74"/>
      <c r="DBE33" s="73"/>
      <c r="DBF33" s="74"/>
      <c r="DBG33" s="74"/>
      <c r="DBH33" s="74"/>
      <c r="DBI33" s="74"/>
      <c r="DBJ33" s="74"/>
      <c r="DBK33" s="74"/>
      <c r="DBL33" s="74"/>
      <c r="DBM33" s="73"/>
      <c r="DBN33" s="74"/>
      <c r="DBO33" s="74"/>
      <c r="DBP33" s="74"/>
      <c r="DBQ33" s="74"/>
      <c r="DBR33" s="74"/>
      <c r="DBS33" s="74"/>
      <c r="DBT33" s="74"/>
      <c r="DBU33" s="73"/>
      <c r="DBV33" s="74"/>
      <c r="DBW33" s="74"/>
      <c r="DBX33" s="74"/>
      <c r="DBY33" s="74"/>
      <c r="DBZ33" s="74"/>
      <c r="DCA33" s="74"/>
      <c r="DCB33" s="74"/>
      <c r="DCC33" s="73"/>
      <c r="DCD33" s="74"/>
      <c r="DCE33" s="74"/>
      <c r="DCF33" s="74"/>
      <c r="DCG33" s="74"/>
      <c r="DCH33" s="74"/>
      <c r="DCI33" s="74"/>
      <c r="DCJ33" s="74"/>
      <c r="DCK33" s="73"/>
      <c r="DCL33" s="74"/>
      <c r="DCM33" s="74"/>
      <c r="DCN33" s="74"/>
      <c r="DCO33" s="74"/>
      <c r="DCP33" s="74"/>
      <c r="DCQ33" s="74"/>
      <c r="DCR33" s="74"/>
      <c r="DCS33" s="73"/>
      <c r="DCT33" s="74"/>
      <c r="DCU33" s="74"/>
      <c r="DCV33" s="74"/>
      <c r="DCW33" s="74"/>
      <c r="DCX33" s="74"/>
      <c r="DCY33" s="74"/>
      <c r="DCZ33" s="74"/>
      <c r="DDA33" s="73"/>
      <c r="DDB33" s="74"/>
      <c r="DDC33" s="74"/>
      <c r="DDD33" s="74"/>
      <c r="DDE33" s="74"/>
      <c r="DDF33" s="74"/>
      <c r="DDG33" s="74"/>
      <c r="DDH33" s="74"/>
      <c r="DDI33" s="73"/>
      <c r="DDJ33" s="74"/>
      <c r="DDK33" s="74"/>
      <c r="DDL33" s="74"/>
      <c r="DDM33" s="74"/>
      <c r="DDN33" s="74"/>
      <c r="DDO33" s="74"/>
      <c r="DDP33" s="74"/>
      <c r="DDQ33" s="73"/>
      <c r="DDR33" s="74"/>
      <c r="DDS33" s="74"/>
      <c r="DDT33" s="74"/>
      <c r="DDU33" s="74"/>
      <c r="DDV33" s="74"/>
      <c r="DDW33" s="74"/>
      <c r="DDX33" s="74"/>
      <c r="DDY33" s="73"/>
      <c r="DDZ33" s="74"/>
      <c r="DEA33" s="74"/>
      <c r="DEB33" s="74"/>
      <c r="DEC33" s="74"/>
      <c r="DED33" s="74"/>
      <c r="DEE33" s="74"/>
      <c r="DEF33" s="74"/>
      <c r="DEG33" s="73"/>
      <c r="DEH33" s="74"/>
      <c r="DEI33" s="74"/>
      <c r="DEJ33" s="74"/>
      <c r="DEK33" s="74"/>
      <c r="DEL33" s="74"/>
      <c r="DEM33" s="74"/>
      <c r="DEN33" s="74"/>
      <c r="DEO33" s="73"/>
      <c r="DEP33" s="74"/>
      <c r="DEQ33" s="74"/>
      <c r="DER33" s="74"/>
      <c r="DES33" s="74"/>
      <c r="DET33" s="74"/>
      <c r="DEU33" s="74"/>
      <c r="DEV33" s="74"/>
      <c r="DEW33" s="73"/>
      <c r="DEX33" s="74"/>
      <c r="DEY33" s="74"/>
      <c r="DEZ33" s="74"/>
      <c r="DFA33" s="74"/>
      <c r="DFB33" s="74"/>
      <c r="DFC33" s="74"/>
      <c r="DFD33" s="74"/>
      <c r="DFE33" s="73"/>
      <c r="DFF33" s="74"/>
      <c r="DFG33" s="74"/>
      <c r="DFH33" s="74"/>
      <c r="DFI33" s="74"/>
      <c r="DFJ33" s="74"/>
      <c r="DFK33" s="74"/>
      <c r="DFL33" s="74"/>
      <c r="DFM33" s="73"/>
      <c r="DFN33" s="74"/>
      <c r="DFO33" s="74"/>
      <c r="DFP33" s="74"/>
      <c r="DFQ33" s="74"/>
      <c r="DFR33" s="74"/>
      <c r="DFS33" s="74"/>
      <c r="DFT33" s="74"/>
      <c r="DFU33" s="73"/>
      <c r="DFV33" s="74"/>
      <c r="DFW33" s="74"/>
      <c r="DFX33" s="74"/>
      <c r="DFY33" s="74"/>
      <c r="DFZ33" s="74"/>
      <c r="DGA33" s="74"/>
      <c r="DGB33" s="74"/>
      <c r="DGC33" s="73"/>
      <c r="DGD33" s="74"/>
      <c r="DGE33" s="74"/>
      <c r="DGF33" s="74"/>
      <c r="DGG33" s="74"/>
      <c r="DGH33" s="74"/>
      <c r="DGI33" s="74"/>
      <c r="DGJ33" s="74"/>
      <c r="DGK33" s="73"/>
      <c r="DGL33" s="74"/>
      <c r="DGM33" s="74"/>
      <c r="DGN33" s="74"/>
      <c r="DGO33" s="74"/>
      <c r="DGP33" s="74"/>
      <c r="DGQ33" s="74"/>
      <c r="DGR33" s="74"/>
      <c r="DGS33" s="73"/>
      <c r="DGT33" s="74"/>
      <c r="DGU33" s="74"/>
      <c r="DGV33" s="74"/>
      <c r="DGW33" s="74"/>
      <c r="DGX33" s="74"/>
      <c r="DGY33" s="74"/>
      <c r="DGZ33" s="74"/>
      <c r="DHA33" s="73"/>
      <c r="DHB33" s="74"/>
      <c r="DHC33" s="74"/>
      <c r="DHD33" s="74"/>
      <c r="DHE33" s="74"/>
      <c r="DHF33" s="74"/>
      <c r="DHG33" s="74"/>
      <c r="DHH33" s="74"/>
      <c r="DHI33" s="73"/>
      <c r="DHJ33" s="74"/>
      <c r="DHK33" s="74"/>
      <c r="DHL33" s="74"/>
      <c r="DHM33" s="74"/>
      <c r="DHN33" s="74"/>
      <c r="DHO33" s="74"/>
      <c r="DHP33" s="74"/>
      <c r="DHQ33" s="73"/>
      <c r="DHR33" s="74"/>
      <c r="DHS33" s="74"/>
      <c r="DHT33" s="74"/>
      <c r="DHU33" s="74"/>
      <c r="DHV33" s="74"/>
      <c r="DHW33" s="74"/>
      <c r="DHX33" s="74"/>
      <c r="DHY33" s="73"/>
      <c r="DHZ33" s="74"/>
      <c r="DIA33" s="74"/>
      <c r="DIB33" s="74"/>
      <c r="DIC33" s="74"/>
      <c r="DID33" s="74"/>
      <c r="DIE33" s="74"/>
      <c r="DIF33" s="74"/>
      <c r="DIG33" s="73"/>
      <c r="DIH33" s="74"/>
      <c r="DII33" s="74"/>
      <c r="DIJ33" s="74"/>
      <c r="DIK33" s="74"/>
      <c r="DIL33" s="74"/>
      <c r="DIM33" s="74"/>
      <c r="DIN33" s="74"/>
      <c r="DIO33" s="73"/>
      <c r="DIP33" s="74"/>
      <c r="DIQ33" s="74"/>
      <c r="DIR33" s="74"/>
      <c r="DIS33" s="74"/>
      <c r="DIT33" s="74"/>
      <c r="DIU33" s="74"/>
      <c r="DIV33" s="74"/>
      <c r="DIW33" s="73"/>
      <c r="DIX33" s="74"/>
      <c r="DIY33" s="74"/>
      <c r="DIZ33" s="74"/>
      <c r="DJA33" s="74"/>
      <c r="DJB33" s="74"/>
      <c r="DJC33" s="74"/>
      <c r="DJD33" s="74"/>
      <c r="DJE33" s="73"/>
      <c r="DJF33" s="74"/>
      <c r="DJG33" s="74"/>
      <c r="DJH33" s="74"/>
      <c r="DJI33" s="74"/>
      <c r="DJJ33" s="74"/>
      <c r="DJK33" s="74"/>
      <c r="DJL33" s="74"/>
      <c r="DJM33" s="73"/>
      <c r="DJN33" s="74"/>
      <c r="DJO33" s="74"/>
      <c r="DJP33" s="74"/>
      <c r="DJQ33" s="74"/>
      <c r="DJR33" s="74"/>
      <c r="DJS33" s="74"/>
      <c r="DJT33" s="74"/>
      <c r="DJU33" s="73"/>
      <c r="DJV33" s="74"/>
      <c r="DJW33" s="74"/>
      <c r="DJX33" s="74"/>
      <c r="DJY33" s="74"/>
      <c r="DJZ33" s="74"/>
      <c r="DKA33" s="74"/>
      <c r="DKB33" s="74"/>
      <c r="DKC33" s="73"/>
      <c r="DKD33" s="74"/>
      <c r="DKE33" s="74"/>
      <c r="DKF33" s="74"/>
      <c r="DKG33" s="74"/>
      <c r="DKH33" s="74"/>
      <c r="DKI33" s="74"/>
      <c r="DKJ33" s="74"/>
      <c r="DKK33" s="73"/>
      <c r="DKL33" s="74"/>
      <c r="DKM33" s="74"/>
      <c r="DKN33" s="74"/>
      <c r="DKO33" s="74"/>
      <c r="DKP33" s="74"/>
      <c r="DKQ33" s="74"/>
      <c r="DKR33" s="74"/>
      <c r="DKS33" s="73"/>
      <c r="DKT33" s="74"/>
      <c r="DKU33" s="74"/>
      <c r="DKV33" s="74"/>
      <c r="DKW33" s="74"/>
      <c r="DKX33" s="74"/>
      <c r="DKY33" s="74"/>
      <c r="DKZ33" s="74"/>
      <c r="DLA33" s="73"/>
      <c r="DLB33" s="74"/>
      <c r="DLC33" s="74"/>
      <c r="DLD33" s="74"/>
      <c r="DLE33" s="74"/>
      <c r="DLF33" s="74"/>
      <c r="DLG33" s="74"/>
      <c r="DLH33" s="74"/>
      <c r="DLI33" s="73"/>
      <c r="DLJ33" s="74"/>
      <c r="DLK33" s="74"/>
      <c r="DLL33" s="74"/>
      <c r="DLM33" s="74"/>
      <c r="DLN33" s="74"/>
      <c r="DLO33" s="74"/>
      <c r="DLP33" s="74"/>
      <c r="DLQ33" s="73"/>
      <c r="DLR33" s="74"/>
      <c r="DLS33" s="74"/>
      <c r="DLT33" s="74"/>
      <c r="DLU33" s="74"/>
      <c r="DLV33" s="74"/>
      <c r="DLW33" s="74"/>
      <c r="DLX33" s="74"/>
      <c r="DLY33" s="73"/>
      <c r="DLZ33" s="74"/>
      <c r="DMA33" s="74"/>
      <c r="DMB33" s="74"/>
      <c r="DMC33" s="74"/>
      <c r="DMD33" s="74"/>
      <c r="DME33" s="74"/>
      <c r="DMF33" s="74"/>
      <c r="DMG33" s="73"/>
      <c r="DMH33" s="74"/>
      <c r="DMI33" s="74"/>
      <c r="DMJ33" s="74"/>
      <c r="DMK33" s="74"/>
      <c r="DML33" s="74"/>
      <c r="DMM33" s="74"/>
      <c r="DMN33" s="74"/>
      <c r="DMO33" s="73"/>
      <c r="DMP33" s="74"/>
      <c r="DMQ33" s="74"/>
      <c r="DMR33" s="74"/>
      <c r="DMS33" s="74"/>
      <c r="DMT33" s="74"/>
      <c r="DMU33" s="74"/>
      <c r="DMV33" s="74"/>
      <c r="DMW33" s="73"/>
      <c r="DMX33" s="74"/>
      <c r="DMY33" s="74"/>
      <c r="DMZ33" s="74"/>
      <c r="DNA33" s="74"/>
      <c r="DNB33" s="74"/>
      <c r="DNC33" s="74"/>
      <c r="DND33" s="74"/>
      <c r="DNE33" s="73"/>
      <c r="DNF33" s="74"/>
      <c r="DNG33" s="74"/>
      <c r="DNH33" s="74"/>
      <c r="DNI33" s="74"/>
      <c r="DNJ33" s="74"/>
      <c r="DNK33" s="74"/>
      <c r="DNL33" s="74"/>
      <c r="DNM33" s="73"/>
      <c r="DNN33" s="74"/>
      <c r="DNO33" s="74"/>
      <c r="DNP33" s="74"/>
      <c r="DNQ33" s="74"/>
      <c r="DNR33" s="74"/>
      <c r="DNS33" s="74"/>
      <c r="DNT33" s="74"/>
      <c r="DNU33" s="73"/>
      <c r="DNV33" s="74"/>
      <c r="DNW33" s="74"/>
      <c r="DNX33" s="74"/>
      <c r="DNY33" s="74"/>
      <c r="DNZ33" s="74"/>
      <c r="DOA33" s="74"/>
      <c r="DOB33" s="74"/>
      <c r="DOC33" s="73"/>
      <c r="DOD33" s="74"/>
      <c r="DOE33" s="74"/>
      <c r="DOF33" s="74"/>
      <c r="DOG33" s="74"/>
      <c r="DOH33" s="74"/>
      <c r="DOI33" s="74"/>
      <c r="DOJ33" s="74"/>
      <c r="DOK33" s="73"/>
      <c r="DOL33" s="74"/>
      <c r="DOM33" s="74"/>
      <c r="DON33" s="74"/>
      <c r="DOO33" s="74"/>
      <c r="DOP33" s="74"/>
      <c r="DOQ33" s="74"/>
      <c r="DOR33" s="74"/>
      <c r="DOS33" s="73"/>
      <c r="DOT33" s="74"/>
      <c r="DOU33" s="74"/>
      <c r="DOV33" s="74"/>
      <c r="DOW33" s="74"/>
      <c r="DOX33" s="74"/>
      <c r="DOY33" s="74"/>
      <c r="DOZ33" s="74"/>
      <c r="DPA33" s="73"/>
      <c r="DPB33" s="74"/>
      <c r="DPC33" s="74"/>
      <c r="DPD33" s="74"/>
      <c r="DPE33" s="74"/>
      <c r="DPF33" s="74"/>
      <c r="DPG33" s="74"/>
      <c r="DPH33" s="74"/>
      <c r="DPI33" s="73"/>
      <c r="DPJ33" s="74"/>
      <c r="DPK33" s="74"/>
      <c r="DPL33" s="74"/>
      <c r="DPM33" s="74"/>
      <c r="DPN33" s="74"/>
      <c r="DPO33" s="74"/>
      <c r="DPP33" s="74"/>
      <c r="DPQ33" s="73"/>
      <c r="DPR33" s="74"/>
      <c r="DPS33" s="74"/>
      <c r="DPT33" s="74"/>
      <c r="DPU33" s="74"/>
      <c r="DPV33" s="74"/>
      <c r="DPW33" s="74"/>
      <c r="DPX33" s="74"/>
      <c r="DPY33" s="73"/>
      <c r="DPZ33" s="74"/>
      <c r="DQA33" s="74"/>
      <c r="DQB33" s="74"/>
      <c r="DQC33" s="74"/>
      <c r="DQD33" s="74"/>
      <c r="DQE33" s="74"/>
      <c r="DQF33" s="74"/>
      <c r="DQG33" s="73"/>
      <c r="DQH33" s="74"/>
      <c r="DQI33" s="74"/>
      <c r="DQJ33" s="74"/>
      <c r="DQK33" s="74"/>
      <c r="DQL33" s="74"/>
      <c r="DQM33" s="74"/>
      <c r="DQN33" s="74"/>
      <c r="DQO33" s="73"/>
      <c r="DQP33" s="74"/>
      <c r="DQQ33" s="74"/>
      <c r="DQR33" s="74"/>
      <c r="DQS33" s="74"/>
      <c r="DQT33" s="74"/>
      <c r="DQU33" s="74"/>
      <c r="DQV33" s="74"/>
      <c r="DQW33" s="73"/>
      <c r="DQX33" s="74"/>
      <c r="DQY33" s="74"/>
      <c r="DQZ33" s="74"/>
      <c r="DRA33" s="74"/>
      <c r="DRB33" s="74"/>
      <c r="DRC33" s="74"/>
      <c r="DRD33" s="74"/>
      <c r="DRE33" s="73"/>
      <c r="DRF33" s="74"/>
      <c r="DRG33" s="74"/>
      <c r="DRH33" s="74"/>
      <c r="DRI33" s="74"/>
      <c r="DRJ33" s="74"/>
      <c r="DRK33" s="74"/>
      <c r="DRL33" s="74"/>
      <c r="DRM33" s="73"/>
      <c r="DRN33" s="74"/>
      <c r="DRO33" s="74"/>
      <c r="DRP33" s="74"/>
      <c r="DRQ33" s="74"/>
      <c r="DRR33" s="74"/>
      <c r="DRS33" s="74"/>
      <c r="DRT33" s="74"/>
      <c r="DRU33" s="73"/>
      <c r="DRV33" s="74"/>
      <c r="DRW33" s="74"/>
      <c r="DRX33" s="74"/>
      <c r="DRY33" s="74"/>
      <c r="DRZ33" s="74"/>
      <c r="DSA33" s="74"/>
      <c r="DSB33" s="74"/>
      <c r="DSC33" s="73"/>
      <c r="DSD33" s="74"/>
      <c r="DSE33" s="74"/>
      <c r="DSF33" s="74"/>
      <c r="DSG33" s="74"/>
      <c r="DSH33" s="74"/>
      <c r="DSI33" s="74"/>
      <c r="DSJ33" s="74"/>
      <c r="DSK33" s="73"/>
      <c r="DSL33" s="74"/>
      <c r="DSM33" s="74"/>
      <c r="DSN33" s="74"/>
      <c r="DSO33" s="74"/>
      <c r="DSP33" s="74"/>
      <c r="DSQ33" s="74"/>
      <c r="DSR33" s="74"/>
      <c r="DSS33" s="73"/>
      <c r="DST33" s="74"/>
      <c r="DSU33" s="74"/>
      <c r="DSV33" s="74"/>
      <c r="DSW33" s="74"/>
      <c r="DSX33" s="74"/>
      <c r="DSY33" s="74"/>
      <c r="DSZ33" s="74"/>
      <c r="DTA33" s="73"/>
      <c r="DTB33" s="74"/>
      <c r="DTC33" s="74"/>
      <c r="DTD33" s="74"/>
      <c r="DTE33" s="74"/>
      <c r="DTF33" s="74"/>
      <c r="DTG33" s="74"/>
      <c r="DTH33" s="74"/>
      <c r="DTI33" s="73"/>
      <c r="DTJ33" s="74"/>
      <c r="DTK33" s="74"/>
      <c r="DTL33" s="74"/>
      <c r="DTM33" s="74"/>
      <c r="DTN33" s="74"/>
      <c r="DTO33" s="74"/>
      <c r="DTP33" s="74"/>
      <c r="DTQ33" s="73"/>
      <c r="DTR33" s="74"/>
      <c r="DTS33" s="74"/>
      <c r="DTT33" s="74"/>
      <c r="DTU33" s="74"/>
      <c r="DTV33" s="74"/>
      <c r="DTW33" s="74"/>
      <c r="DTX33" s="74"/>
      <c r="DTY33" s="73"/>
      <c r="DTZ33" s="74"/>
      <c r="DUA33" s="74"/>
      <c r="DUB33" s="74"/>
      <c r="DUC33" s="74"/>
      <c r="DUD33" s="74"/>
      <c r="DUE33" s="74"/>
      <c r="DUF33" s="74"/>
      <c r="DUG33" s="73"/>
      <c r="DUH33" s="74"/>
      <c r="DUI33" s="74"/>
      <c r="DUJ33" s="74"/>
      <c r="DUK33" s="74"/>
      <c r="DUL33" s="74"/>
      <c r="DUM33" s="74"/>
      <c r="DUN33" s="74"/>
      <c r="DUO33" s="73"/>
      <c r="DUP33" s="74"/>
      <c r="DUQ33" s="74"/>
      <c r="DUR33" s="74"/>
      <c r="DUS33" s="74"/>
      <c r="DUT33" s="74"/>
      <c r="DUU33" s="74"/>
      <c r="DUV33" s="74"/>
      <c r="DUW33" s="73"/>
      <c r="DUX33" s="74"/>
      <c r="DUY33" s="74"/>
      <c r="DUZ33" s="74"/>
      <c r="DVA33" s="74"/>
      <c r="DVB33" s="74"/>
      <c r="DVC33" s="74"/>
      <c r="DVD33" s="74"/>
      <c r="DVE33" s="73"/>
      <c r="DVF33" s="74"/>
      <c r="DVG33" s="74"/>
      <c r="DVH33" s="74"/>
      <c r="DVI33" s="74"/>
      <c r="DVJ33" s="74"/>
      <c r="DVK33" s="74"/>
      <c r="DVL33" s="74"/>
      <c r="DVM33" s="73"/>
      <c r="DVN33" s="74"/>
      <c r="DVO33" s="74"/>
      <c r="DVP33" s="74"/>
      <c r="DVQ33" s="74"/>
      <c r="DVR33" s="74"/>
      <c r="DVS33" s="74"/>
      <c r="DVT33" s="74"/>
      <c r="DVU33" s="73"/>
      <c r="DVV33" s="74"/>
      <c r="DVW33" s="74"/>
      <c r="DVX33" s="74"/>
      <c r="DVY33" s="74"/>
      <c r="DVZ33" s="74"/>
      <c r="DWA33" s="74"/>
      <c r="DWB33" s="74"/>
      <c r="DWC33" s="73"/>
      <c r="DWD33" s="74"/>
      <c r="DWE33" s="74"/>
      <c r="DWF33" s="74"/>
      <c r="DWG33" s="74"/>
      <c r="DWH33" s="74"/>
      <c r="DWI33" s="74"/>
      <c r="DWJ33" s="74"/>
      <c r="DWK33" s="73"/>
      <c r="DWL33" s="74"/>
      <c r="DWM33" s="74"/>
      <c r="DWN33" s="74"/>
      <c r="DWO33" s="74"/>
      <c r="DWP33" s="74"/>
      <c r="DWQ33" s="74"/>
      <c r="DWR33" s="74"/>
      <c r="DWS33" s="73"/>
      <c r="DWT33" s="74"/>
      <c r="DWU33" s="74"/>
      <c r="DWV33" s="74"/>
      <c r="DWW33" s="74"/>
      <c r="DWX33" s="74"/>
      <c r="DWY33" s="74"/>
      <c r="DWZ33" s="74"/>
      <c r="DXA33" s="73"/>
      <c r="DXB33" s="74"/>
      <c r="DXC33" s="74"/>
      <c r="DXD33" s="74"/>
      <c r="DXE33" s="74"/>
      <c r="DXF33" s="74"/>
      <c r="DXG33" s="74"/>
      <c r="DXH33" s="74"/>
      <c r="DXI33" s="73"/>
      <c r="DXJ33" s="74"/>
      <c r="DXK33" s="74"/>
      <c r="DXL33" s="74"/>
      <c r="DXM33" s="74"/>
      <c r="DXN33" s="74"/>
      <c r="DXO33" s="74"/>
      <c r="DXP33" s="74"/>
      <c r="DXQ33" s="73"/>
      <c r="DXR33" s="74"/>
      <c r="DXS33" s="74"/>
      <c r="DXT33" s="74"/>
      <c r="DXU33" s="74"/>
      <c r="DXV33" s="74"/>
      <c r="DXW33" s="74"/>
      <c r="DXX33" s="74"/>
      <c r="DXY33" s="73"/>
      <c r="DXZ33" s="74"/>
      <c r="DYA33" s="74"/>
      <c r="DYB33" s="74"/>
      <c r="DYC33" s="74"/>
      <c r="DYD33" s="74"/>
      <c r="DYE33" s="74"/>
      <c r="DYF33" s="74"/>
      <c r="DYG33" s="73"/>
      <c r="DYH33" s="74"/>
      <c r="DYI33" s="74"/>
      <c r="DYJ33" s="74"/>
      <c r="DYK33" s="74"/>
      <c r="DYL33" s="74"/>
      <c r="DYM33" s="74"/>
      <c r="DYN33" s="74"/>
      <c r="DYO33" s="73"/>
      <c r="DYP33" s="74"/>
      <c r="DYQ33" s="74"/>
      <c r="DYR33" s="74"/>
      <c r="DYS33" s="74"/>
      <c r="DYT33" s="74"/>
      <c r="DYU33" s="74"/>
      <c r="DYV33" s="74"/>
      <c r="DYW33" s="73"/>
      <c r="DYX33" s="74"/>
      <c r="DYY33" s="74"/>
      <c r="DYZ33" s="74"/>
      <c r="DZA33" s="74"/>
      <c r="DZB33" s="74"/>
      <c r="DZC33" s="74"/>
      <c r="DZD33" s="74"/>
      <c r="DZE33" s="73"/>
      <c r="DZF33" s="74"/>
      <c r="DZG33" s="74"/>
      <c r="DZH33" s="74"/>
      <c r="DZI33" s="74"/>
      <c r="DZJ33" s="74"/>
      <c r="DZK33" s="74"/>
      <c r="DZL33" s="74"/>
      <c r="DZM33" s="73"/>
      <c r="DZN33" s="74"/>
      <c r="DZO33" s="74"/>
      <c r="DZP33" s="74"/>
      <c r="DZQ33" s="74"/>
      <c r="DZR33" s="74"/>
      <c r="DZS33" s="74"/>
      <c r="DZT33" s="74"/>
      <c r="DZU33" s="73"/>
      <c r="DZV33" s="74"/>
      <c r="DZW33" s="74"/>
      <c r="DZX33" s="74"/>
      <c r="DZY33" s="74"/>
      <c r="DZZ33" s="74"/>
      <c r="EAA33" s="74"/>
      <c r="EAB33" s="74"/>
      <c r="EAC33" s="73"/>
      <c r="EAD33" s="74"/>
      <c r="EAE33" s="74"/>
      <c r="EAF33" s="74"/>
      <c r="EAG33" s="74"/>
      <c r="EAH33" s="74"/>
      <c r="EAI33" s="74"/>
      <c r="EAJ33" s="74"/>
      <c r="EAK33" s="73"/>
      <c r="EAL33" s="74"/>
      <c r="EAM33" s="74"/>
      <c r="EAN33" s="74"/>
      <c r="EAO33" s="74"/>
      <c r="EAP33" s="74"/>
      <c r="EAQ33" s="74"/>
      <c r="EAR33" s="74"/>
      <c r="EAS33" s="73"/>
      <c r="EAT33" s="74"/>
      <c r="EAU33" s="74"/>
      <c r="EAV33" s="74"/>
      <c r="EAW33" s="74"/>
      <c r="EAX33" s="74"/>
      <c r="EAY33" s="74"/>
      <c r="EAZ33" s="74"/>
      <c r="EBA33" s="73"/>
      <c r="EBB33" s="74"/>
      <c r="EBC33" s="74"/>
      <c r="EBD33" s="74"/>
      <c r="EBE33" s="74"/>
      <c r="EBF33" s="74"/>
      <c r="EBG33" s="74"/>
      <c r="EBH33" s="74"/>
      <c r="EBI33" s="73"/>
      <c r="EBJ33" s="74"/>
      <c r="EBK33" s="74"/>
      <c r="EBL33" s="74"/>
      <c r="EBM33" s="74"/>
      <c r="EBN33" s="74"/>
      <c r="EBO33" s="74"/>
      <c r="EBP33" s="74"/>
      <c r="EBQ33" s="73"/>
      <c r="EBR33" s="74"/>
      <c r="EBS33" s="74"/>
      <c r="EBT33" s="74"/>
      <c r="EBU33" s="74"/>
      <c r="EBV33" s="74"/>
      <c r="EBW33" s="74"/>
      <c r="EBX33" s="74"/>
      <c r="EBY33" s="73"/>
      <c r="EBZ33" s="74"/>
      <c r="ECA33" s="74"/>
      <c r="ECB33" s="74"/>
      <c r="ECC33" s="74"/>
      <c r="ECD33" s="74"/>
      <c r="ECE33" s="74"/>
      <c r="ECF33" s="74"/>
      <c r="ECG33" s="73"/>
      <c r="ECH33" s="74"/>
      <c r="ECI33" s="74"/>
      <c r="ECJ33" s="74"/>
      <c r="ECK33" s="74"/>
      <c r="ECL33" s="74"/>
      <c r="ECM33" s="74"/>
      <c r="ECN33" s="74"/>
      <c r="ECO33" s="73"/>
      <c r="ECP33" s="74"/>
      <c r="ECQ33" s="74"/>
      <c r="ECR33" s="74"/>
      <c r="ECS33" s="74"/>
      <c r="ECT33" s="74"/>
      <c r="ECU33" s="74"/>
      <c r="ECV33" s="74"/>
      <c r="ECW33" s="73"/>
      <c r="ECX33" s="74"/>
      <c r="ECY33" s="74"/>
      <c r="ECZ33" s="74"/>
      <c r="EDA33" s="74"/>
      <c r="EDB33" s="74"/>
      <c r="EDC33" s="74"/>
      <c r="EDD33" s="74"/>
      <c r="EDE33" s="73"/>
      <c r="EDF33" s="74"/>
      <c r="EDG33" s="74"/>
      <c r="EDH33" s="74"/>
      <c r="EDI33" s="74"/>
      <c r="EDJ33" s="74"/>
      <c r="EDK33" s="74"/>
      <c r="EDL33" s="74"/>
      <c r="EDM33" s="73"/>
      <c r="EDN33" s="74"/>
      <c r="EDO33" s="74"/>
      <c r="EDP33" s="74"/>
      <c r="EDQ33" s="74"/>
      <c r="EDR33" s="74"/>
      <c r="EDS33" s="74"/>
      <c r="EDT33" s="74"/>
      <c r="EDU33" s="73"/>
      <c r="EDV33" s="74"/>
      <c r="EDW33" s="74"/>
      <c r="EDX33" s="74"/>
      <c r="EDY33" s="74"/>
      <c r="EDZ33" s="74"/>
      <c r="EEA33" s="74"/>
      <c r="EEB33" s="74"/>
      <c r="EEC33" s="73"/>
      <c r="EED33" s="74"/>
      <c r="EEE33" s="74"/>
      <c r="EEF33" s="74"/>
      <c r="EEG33" s="74"/>
      <c r="EEH33" s="74"/>
      <c r="EEI33" s="74"/>
      <c r="EEJ33" s="74"/>
      <c r="EEK33" s="73"/>
      <c r="EEL33" s="74"/>
      <c r="EEM33" s="74"/>
      <c r="EEN33" s="74"/>
      <c r="EEO33" s="74"/>
      <c r="EEP33" s="74"/>
      <c r="EEQ33" s="74"/>
      <c r="EER33" s="74"/>
      <c r="EES33" s="73"/>
      <c r="EET33" s="74"/>
      <c r="EEU33" s="74"/>
      <c r="EEV33" s="74"/>
      <c r="EEW33" s="74"/>
      <c r="EEX33" s="74"/>
      <c r="EEY33" s="74"/>
      <c r="EEZ33" s="74"/>
      <c r="EFA33" s="73"/>
      <c r="EFB33" s="74"/>
      <c r="EFC33" s="74"/>
      <c r="EFD33" s="74"/>
      <c r="EFE33" s="74"/>
      <c r="EFF33" s="74"/>
      <c r="EFG33" s="74"/>
      <c r="EFH33" s="74"/>
      <c r="EFI33" s="73"/>
      <c r="EFJ33" s="74"/>
      <c r="EFK33" s="74"/>
      <c r="EFL33" s="74"/>
      <c r="EFM33" s="74"/>
      <c r="EFN33" s="74"/>
      <c r="EFO33" s="74"/>
      <c r="EFP33" s="74"/>
      <c r="EFQ33" s="73"/>
      <c r="EFR33" s="74"/>
      <c r="EFS33" s="74"/>
      <c r="EFT33" s="74"/>
      <c r="EFU33" s="74"/>
      <c r="EFV33" s="74"/>
      <c r="EFW33" s="74"/>
      <c r="EFX33" s="74"/>
      <c r="EFY33" s="73"/>
      <c r="EFZ33" s="74"/>
      <c r="EGA33" s="74"/>
      <c r="EGB33" s="74"/>
      <c r="EGC33" s="74"/>
      <c r="EGD33" s="74"/>
      <c r="EGE33" s="74"/>
      <c r="EGF33" s="74"/>
      <c r="EGG33" s="73"/>
      <c r="EGH33" s="74"/>
      <c r="EGI33" s="74"/>
      <c r="EGJ33" s="74"/>
      <c r="EGK33" s="74"/>
      <c r="EGL33" s="74"/>
      <c r="EGM33" s="74"/>
      <c r="EGN33" s="74"/>
      <c r="EGO33" s="73"/>
      <c r="EGP33" s="74"/>
      <c r="EGQ33" s="74"/>
      <c r="EGR33" s="74"/>
      <c r="EGS33" s="74"/>
      <c r="EGT33" s="74"/>
      <c r="EGU33" s="74"/>
      <c r="EGV33" s="74"/>
      <c r="EGW33" s="73"/>
      <c r="EGX33" s="74"/>
      <c r="EGY33" s="74"/>
      <c r="EGZ33" s="74"/>
      <c r="EHA33" s="74"/>
      <c r="EHB33" s="74"/>
      <c r="EHC33" s="74"/>
      <c r="EHD33" s="74"/>
      <c r="EHE33" s="73"/>
      <c r="EHF33" s="74"/>
      <c r="EHG33" s="74"/>
      <c r="EHH33" s="74"/>
      <c r="EHI33" s="74"/>
      <c r="EHJ33" s="74"/>
      <c r="EHK33" s="74"/>
      <c r="EHL33" s="74"/>
      <c r="EHM33" s="73"/>
      <c r="EHN33" s="74"/>
      <c r="EHO33" s="74"/>
      <c r="EHP33" s="74"/>
      <c r="EHQ33" s="74"/>
      <c r="EHR33" s="74"/>
      <c r="EHS33" s="74"/>
      <c r="EHT33" s="74"/>
      <c r="EHU33" s="73"/>
      <c r="EHV33" s="74"/>
      <c r="EHW33" s="74"/>
      <c r="EHX33" s="74"/>
      <c r="EHY33" s="74"/>
      <c r="EHZ33" s="74"/>
      <c r="EIA33" s="74"/>
      <c r="EIB33" s="74"/>
      <c r="EIC33" s="73"/>
      <c r="EID33" s="74"/>
      <c r="EIE33" s="74"/>
      <c r="EIF33" s="74"/>
      <c r="EIG33" s="74"/>
      <c r="EIH33" s="74"/>
      <c r="EII33" s="74"/>
      <c r="EIJ33" s="74"/>
      <c r="EIK33" s="73"/>
      <c r="EIL33" s="74"/>
      <c r="EIM33" s="74"/>
      <c r="EIN33" s="74"/>
      <c r="EIO33" s="74"/>
      <c r="EIP33" s="74"/>
      <c r="EIQ33" s="74"/>
      <c r="EIR33" s="74"/>
      <c r="EIS33" s="73"/>
      <c r="EIT33" s="74"/>
      <c r="EIU33" s="74"/>
      <c r="EIV33" s="74"/>
      <c r="EIW33" s="74"/>
      <c r="EIX33" s="74"/>
      <c r="EIY33" s="74"/>
      <c r="EIZ33" s="74"/>
      <c r="EJA33" s="73"/>
      <c r="EJB33" s="74"/>
      <c r="EJC33" s="74"/>
      <c r="EJD33" s="74"/>
      <c r="EJE33" s="74"/>
      <c r="EJF33" s="74"/>
      <c r="EJG33" s="74"/>
      <c r="EJH33" s="74"/>
      <c r="EJI33" s="73"/>
      <c r="EJJ33" s="74"/>
      <c r="EJK33" s="74"/>
      <c r="EJL33" s="74"/>
      <c r="EJM33" s="74"/>
      <c r="EJN33" s="74"/>
      <c r="EJO33" s="74"/>
      <c r="EJP33" s="74"/>
      <c r="EJQ33" s="73"/>
      <c r="EJR33" s="74"/>
      <c r="EJS33" s="74"/>
      <c r="EJT33" s="74"/>
      <c r="EJU33" s="74"/>
      <c r="EJV33" s="74"/>
      <c r="EJW33" s="74"/>
      <c r="EJX33" s="74"/>
      <c r="EJY33" s="73"/>
      <c r="EJZ33" s="74"/>
      <c r="EKA33" s="74"/>
      <c r="EKB33" s="74"/>
      <c r="EKC33" s="74"/>
      <c r="EKD33" s="74"/>
      <c r="EKE33" s="74"/>
      <c r="EKF33" s="74"/>
      <c r="EKG33" s="73"/>
      <c r="EKH33" s="74"/>
      <c r="EKI33" s="74"/>
      <c r="EKJ33" s="74"/>
      <c r="EKK33" s="74"/>
      <c r="EKL33" s="74"/>
      <c r="EKM33" s="74"/>
      <c r="EKN33" s="74"/>
      <c r="EKO33" s="73"/>
      <c r="EKP33" s="74"/>
      <c r="EKQ33" s="74"/>
      <c r="EKR33" s="74"/>
      <c r="EKS33" s="74"/>
      <c r="EKT33" s="74"/>
      <c r="EKU33" s="74"/>
      <c r="EKV33" s="74"/>
      <c r="EKW33" s="73"/>
      <c r="EKX33" s="74"/>
      <c r="EKY33" s="74"/>
      <c r="EKZ33" s="74"/>
      <c r="ELA33" s="74"/>
      <c r="ELB33" s="74"/>
      <c r="ELC33" s="74"/>
      <c r="ELD33" s="74"/>
      <c r="ELE33" s="73"/>
      <c r="ELF33" s="74"/>
      <c r="ELG33" s="74"/>
      <c r="ELH33" s="74"/>
      <c r="ELI33" s="74"/>
      <c r="ELJ33" s="74"/>
      <c r="ELK33" s="74"/>
      <c r="ELL33" s="74"/>
      <c r="ELM33" s="73"/>
      <c r="ELN33" s="74"/>
      <c r="ELO33" s="74"/>
      <c r="ELP33" s="74"/>
      <c r="ELQ33" s="74"/>
      <c r="ELR33" s="74"/>
      <c r="ELS33" s="74"/>
      <c r="ELT33" s="74"/>
      <c r="ELU33" s="73"/>
      <c r="ELV33" s="74"/>
      <c r="ELW33" s="74"/>
      <c r="ELX33" s="74"/>
      <c r="ELY33" s="74"/>
      <c r="ELZ33" s="74"/>
      <c r="EMA33" s="74"/>
      <c r="EMB33" s="74"/>
      <c r="EMC33" s="73"/>
      <c r="EMD33" s="74"/>
      <c r="EME33" s="74"/>
      <c r="EMF33" s="74"/>
      <c r="EMG33" s="74"/>
      <c r="EMH33" s="74"/>
      <c r="EMI33" s="74"/>
      <c r="EMJ33" s="74"/>
      <c r="EMK33" s="73"/>
      <c r="EML33" s="74"/>
      <c r="EMM33" s="74"/>
      <c r="EMN33" s="74"/>
      <c r="EMO33" s="74"/>
      <c r="EMP33" s="74"/>
      <c r="EMQ33" s="74"/>
      <c r="EMR33" s="74"/>
      <c r="EMS33" s="73"/>
      <c r="EMT33" s="74"/>
      <c r="EMU33" s="74"/>
      <c r="EMV33" s="74"/>
      <c r="EMW33" s="74"/>
      <c r="EMX33" s="74"/>
      <c r="EMY33" s="74"/>
      <c r="EMZ33" s="74"/>
      <c r="ENA33" s="73"/>
      <c r="ENB33" s="74"/>
      <c r="ENC33" s="74"/>
      <c r="END33" s="74"/>
      <c r="ENE33" s="74"/>
      <c r="ENF33" s="74"/>
      <c r="ENG33" s="74"/>
      <c r="ENH33" s="74"/>
      <c r="ENI33" s="73"/>
      <c r="ENJ33" s="74"/>
      <c r="ENK33" s="74"/>
      <c r="ENL33" s="74"/>
      <c r="ENM33" s="74"/>
      <c r="ENN33" s="74"/>
      <c r="ENO33" s="74"/>
      <c r="ENP33" s="74"/>
      <c r="ENQ33" s="73"/>
      <c r="ENR33" s="74"/>
      <c r="ENS33" s="74"/>
      <c r="ENT33" s="74"/>
      <c r="ENU33" s="74"/>
      <c r="ENV33" s="74"/>
      <c r="ENW33" s="74"/>
      <c r="ENX33" s="74"/>
      <c r="ENY33" s="73"/>
      <c r="ENZ33" s="74"/>
      <c r="EOA33" s="74"/>
      <c r="EOB33" s="74"/>
      <c r="EOC33" s="74"/>
      <c r="EOD33" s="74"/>
      <c r="EOE33" s="74"/>
      <c r="EOF33" s="74"/>
      <c r="EOG33" s="73"/>
      <c r="EOH33" s="74"/>
      <c r="EOI33" s="74"/>
      <c r="EOJ33" s="74"/>
      <c r="EOK33" s="74"/>
      <c r="EOL33" s="74"/>
      <c r="EOM33" s="74"/>
      <c r="EON33" s="74"/>
      <c r="EOO33" s="73"/>
      <c r="EOP33" s="74"/>
      <c r="EOQ33" s="74"/>
      <c r="EOR33" s="74"/>
      <c r="EOS33" s="74"/>
      <c r="EOT33" s="74"/>
      <c r="EOU33" s="74"/>
      <c r="EOV33" s="74"/>
      <c r="EOW33" s="73"/>
      <c r="EOX33" s="74"/>
      <c r="EOY33" s="74"/>
      <c r="EOZ33" s="74"/>
      <c r="EPA33" s="74"/>
      <c r="EPB33" s="74"/>
      <c r="EPC33" s="74"/>
      <c r="EPD33" s="74"/>
      <c r="EPE33" s="73"/>
      <c r="EPF33" s="74"/>
      <c r="EPG33" s="74"/>
      <c r="EPH33" s="74"/>
      <c r="EPI33" s="74"/>
      <c r="EPJ33" s="74"/>
      <c r="EPK33" s="74"/>
      <c r="EPL33" s="74"/>
      <c r="EPM33" s="73"/>
      <c r="EPN33" s="74"/>
      <c r="EPO33" s="74"/>
      <c r="EPP33" s="74"/>
      <c r="EPQ33" s="74"/>
      <c r="EPR33" s="74"/>
      <c r="EPS33" s="74"/>
      <c r="EPT33" s="74"/>
      <c r="EPU33" s="73"/>
      <c r="EPV33" s="74"/>
      <c r="EPW33" s="74"/>
      <c r="EPX33" s="74"/>
      <c r="EPY33" s="74"/>
      <c r="EPZ33" s="74"/>
      <c r="EQA33" s="74"/>
      <c r="EQB33" s="74"/>
      <c r="EQC33" s="73"/>
      <c r="EQD33" s="74"/>
      <c r="EQE33" s="74"/>
      <c r="EQF33" s="74"/>
      <c r="EQG33" s="74"/>
      <c r="EQH33" s="74"/>
      <c r="EQI33" s="74"/>
      <c r="EQJ33" s="74"/>
      <c r="EQK33" s="73"/>
      <c r="EQL33" s="74"/>
      <c r="EQM33" s="74"/>
      <c r="EQN33" s="74"/>
      <c r="EQO33" s="74"/>
      <c r="EQP33" s="74"/>
      <c r="EQQ33" s="74"/>
      <c r="EQR33" s="74"/>
      <c r="EQS33" s="73"/>
      <c r="EQT33" s="74"/>
      <c r="EQU33" s="74"/>
      <c r="EQV33" s="74"/>
      <c r="EQW33" s="74"/>
      <c r="EQX33" s="74"/>
      <c r="EQY33" s="74"/>
      <c r="EQZ33" s="74"/>
      <c r="ERA33" s="73"/>
      <c r="ERB33" s="74"/>
      <c r="ERC33" s="74"/>
      <c r="ERD33" s="74"/>
      <c r="ERE33" s="74"/>
      <c r="ERF33" s="74"/>
      <c r="ERG33" s="74"/>
      <c r="ERH33" s="74"/>
      <c r="ERI33" s="73"/>
      <c r="ERJ33" s="74"/>
      <c r="ERK33" s="74"/>
      <c r="ERL33" s="74"/>
      <c r="ERM33" s="74"/>
      <c r="ERN33" s="74"/>
      <c r="ERO33" s="74"/>
      <c r="ERP33" s="74"/>
      <c r="ERQ33" s="73"/>
      <c r="ERR33" s="74"/>
      <c r="ERS33" s="74"/>
      <c r="ERT33" s="74"/>
      <c r="ERU33" s="74"/>
      <c r="ERV33" s="74"/>
      <c r="ERW33" s="74"/>
      <c r="ERX33" s="74"/>
      <c r="ERY33" s="73"/>
      <c r="ERZ33" s="74"/>
      <c r="ESA33" s="74"/>
      <c r="ESB33" s="74"/>
      <c r="ESC33" s="74"/>
      <c r="ESD33" s="74"/>
      <c r="ESE33" s="74"/>
      <c r="ESF33" s="74"/>
      <c r="ESG33" s="73"/>
      <c r="ESH33" s="74"/>
      <c r="ESI33" s="74"/>
      <c r="ESJ33" s="74"/>
      <c r="ESK33" s="74"/>
      <c r="ESL33" s="74"/>
      <c r="ESM33" s="74"/>
      <c r="ESN33" s="74"/>
      <c r="ESO33" s="73"/>
      <c r="ESP33" s="74"/>
      <c r="ESQ33" s="74"/>
      <c r="ESR33" s="74"/>
      <c r="ESS33" s="74"/>
      <c r="EST33" s="74"/>
      <c r="ESU33" s="74"/>
      <c r="ESV33" s="74"/>
      <c r="ESW33" s="73"/>
      <c r="ESX33" s="74"/>
      <c r="ESY33" s="74"/>
      <c r="ESZ33" s="74"/>
      <c r="ETA33" s="74"/>
      <c r="ETB33" s="74"/>
      <c r="ETC33" s="74"/>
      <c r="ETD33" s="74"/>
      <c r="ETE33" s="73"/>
      <c r="ETF33" s="74"/>
      <c r="ETG33" s="74"/>
      <c r="ETH33" s="74"/>
      <c r="ETI33" s="74"/>
      <c r="ETJ33" s="74"/>
      <c r="ETK33" s="74"/>
      <c r="ETL33" s="74"/>
      <c r="ETM33" s="73"/>
      <c r="ETN33" s="74"/>
      <c r="ETO33" s="74"/>
      <c r="ETP33" s="74"/>
      <c r="ETQ33" s="74"/>
      <c r="ETR33" s="74"/>
      <c r="ETS33" s="74"/>
      <c r="ETT33" s="74"/>
      <c r="ETU33" s="73"/>
      <c r="ETV33" s="74"/>
      <c r="ETW33" s="74"/>
      <c r="ETX33" s="74"/>
      <c r="ETY33" s="74"/>
      <c r="ETZ33" s="74"/>
      <c r="EUA33" s="74"/>
      <c r="EUB33" s="74"/>
      <c r="EUC33" s="73"/>
      <c r="EUD33" s="74"/>
      <c r="EUE33" s="74"/>
      <c r="EUF33" s="74"/>
      <c r="EUG33" s="74"/>
      <c r="EUH33" s="74"/>
      <c r="EUI33" s="74"/>
      <c r="EUJ33" s="74"/>
      <c r="EUK33" s="73"/>
      <c r="EUL33" s="74"/>
      <c r="EUM33" s="74"/>
      <c r="EUN33" s="74"/>
      <c r="EUO33" s="74"/>
      <c r="EUP33" s="74"/>
      <c r="EUQ33" s="74"/>
      <c r="EUR33" s="74"/>
      <c r="EUS33" s="73"/>
      <c r="EUT33" s="74"/>
      <c r="EUU33" s="74"/>
      <c r="EUV33" s="74"/>
      <c r="EUW33" s="74"/>
      <c r="EUX33" s="74"/>
      <c r="EUY33" s="74"/>
      <c r="EUZ33" s="74"/>
      <c r="EVA33" s="73"/>
      <c r="EVB33" s="74"/>
      <c r="EVC33" s="74"/>
      <c r="EVD33" s="74"/>
      <c r="EVE33" s="74"/>
      <c r="EVF33" s="74"/>
      <c r="EVG33" s="74"/>
      <c r="EVH33" s="74"/>
      <c r="EVI33" s="73"/>
      <c r="EVJ33" s="74"/>
      <c r="EVK33" s="74"/>
      <c r="EVL33" s="74"/>
      <c r="EVM33" s="74"/>
      <c r="EVN33" s="74"/>
      <c r="EVO33" s="74"/>
      <c r="EVP33" s="74"/>
      <c r="EVQ33" s="73"/>
      <c r="EVR33" s="74"/>
      <c r="EVS33" s="74"/>
      <c r="EVT33" s="74"/>
      <c r="EVU33" s="74"/>
      <c r="EVV33" s="74"/>
      <c r="EVW33" s="74"/>
      <c r="EVX33" s="74"/>
      <c r="EVY33" s="73"/>
      <c r="EVZ33" s="74"/>
      <c r="EWA33" s="74"/>
      <c r="EWB33" s="74"/>
      <c r="EWC33" s="74"/>
      <c r="EWD33" s="74"/>
      <c r="EWE33" s="74"/>
      <c r="EWF33" s="74"/>
      <c r="EWG33" s="73"/>
      <c r="EWH33" s="74"/>
      <c r="EWI33" s="74"/>
      <c r="EWJ33" s="74"/>
      <c r="EWK33" s="74"/>
      <c r="EWL33" s="74"/>
      <c r="EWM33" s="74"/>
      <c r="EWN33" s="74"/>
      <c r="EWO33" s="73"/>
      <c r="EWP33" s="74"/>
      <c r="EWQ33" s="74"/>
      <c r="EWR33" s="74"/>
      <c r="EWS33" s="74"/>
      <c r="EWT33" s="74"/>
      <c r="EWU33" s="74"/>
      <c r="EWV33" s="74"/>
      <c r="EWW33" s="73"/>
      <c r="EWX33" s="74"/>
      <c r="EWY33" s="74"/>
      <c r="EWZ33" s="74"/>
      <c r="EXA33" s="74"/>
      <c r="EXB33" s="74"/>
      <c r="EXC33" s="74"/>
      <c r="EXD33" s="74"/>
      <c r="EXE33" s="73"/>
      <c r="EXF33" s="74"/>
      <c r="EXG33" s="74"/>
      <c r="EXH33" s="74"/>
      <c r="EXI33" s="74"/>
      <c r="EXJ33" s="74"/>
      <c r="EXK33" s="74"/>
      <c r="EXL33" s="74"/>
      <c r="EXM33" s="73"/>
      <c r="EXN33" s="74"/>
      <c r="EXO33" s="74"/>
      <c r="EXP33" s="74"/>
      <c r="EXQ33" s="74"/>
      <c r="EXR33" s="74"/>
      <c r="EXS33" s="74"/>
      <c r="EXT33" s="74"/>
      <c r="EXU33" s="73"/>
      <c r="EXV33" s="74"/>
      <c r="EXW33" s="74"/>
      <c r="EXX33" s="74"/>
      <c r="EXY33" s="74"/>
      <c r="EXZ33" s="74"/>
      <c r="EYA33" s="74"/>
      <c r="EYB33" s="74"/>
      <c r="EYC33" s="73"/>
      <c r="EYD33" s="74"/>
      <c r="EYE33" s="74"/>
      <c r="EYF33" s="74"/>
      <c r="EYG33" s="74"/>
      <c r="EYH33" s="74"/>
      <c r="EYI33" s="74"/>
      <c r="EYJ33" s="74"/>
      <c r="EYK33" s="73"/>
      <c r="EYL33" s="74"/>
      <c r="EYM33" s="74"/>
      <c r="EYN33" s="74"/>
      <c r="EYO33" s="74"/>
      <c r="EYP33" s="74"/>
      <c r="EYQ33" s="74"/>
      <c r="EYR33" s="74"/>
      <c r="EYS33" s="73"/>
      <c r="EYT33" s="74"/>
      <c r="EYU33" s="74"/>
      <c r="EYV33" s="74"/>
      <c r="EYW33" s="74"/>
      <c r="EYX33" s="74"/>
      <c r="EYY33" s="74"/>
      <c r="EYZ33" s="74"/>
      <c r="EZA33" s="73"/>
      <c r="EZB33" s="74"/>
      <c r="EZC33" s="74"/>
      <c r="EZD33" s="74"/>
      <c r="EZE33" s="74"/>
      <c r="EZF33" s="74"/>
      <c r="EZG33" s="74"/>
      <c r="EZH33" s="74"/>
      <c r="EZI33" s="73"/>
      <c r="EZJ33" s="74"/>
      <c r="EZK33" s="74"/>
      <c r="EZL33" s="74"/>
      <c r="EZM33" s="74"/>
      <c r="EZN33" s="74"/>
      <c r="EZO33" s="74"/>
      <c r="EZP33" s="74"/>
      <c r="EZQ33" s="73"/>
      <c r="EZR33" s="74"/>
      <c r="EZS33" s="74"/>
      <c r="EZT33" s="74"/>
      <c r="EZU33" s="74"/>
      <c r="EZV33" s="74"/>
      <c r="EZW33" s="74"/>
      <c r="EZX33" s="74"/>
      <c r="EZY33" s="73"/>
      <c r="EZZ33" s="74"/>
      <c r="FAA33" s="74"/>
      <c r="FAB33" s="74"/>
      <c r="FAC33" s="74"/>
      <c r="FAD33" s="74"/>
      <c r="FAE33" s="74"/>
      <c r="FAF33" s="74"/>
      <c r="FAG33" s="73"/>
      <c r="FAH33" s="74"/>
      <c r="FAI33" s="74"/>
      <c r="FAJ33" s="74"/>
      <c r="FAK33" s="74"/>
      <c r="FAL33" s="74"/>
      <c r="FAM33" s="74"/>
      <c r="FAN33" s="74"/>
      <c r="FAO33" s="73"/>
      <c r="FAP33" s="74"/>
      <c r="FAQ33" s="74"/>
      <c r="FAR33" s="74"/>
      <c r="FAS33" s="74"/>
      <c r="FAT33" s="74"/>
      <c r="FAU33" s="74"/>
      <c r="FAV33" s="74"/>
      <c r="FAW33" s="73"/>
      <c r="FAX33" s="74"/>
      <c r="FAY33" s="74"/>
      <c r="FAZ33" s="74"/>
      <c r="FBA33" s="74"/>
      <c r="FBB33" s="74"/>
      <c r="FBC33" s="74"/>
      <c r="FBD33" s="74"/>
      <c r="FBE33" s="73"/>
      <c r="FBF33" s="74"/>
      <c r="FBG33" s="74"/>
      <c r="FBH33" s="74"/>
      <c r="FBI33" s="74"/>
      <c r="FBJ33" s="74"/>
      <c r="FBK33" s="74"/>
      <c r="FBL33" s="74"/>
      <c r="FBM33" s="73"/>
      <c r="FBN33" s="74"/>
      <c r="FBO33" s="74"/>
      <c r="FBP33" s="74"/>
      <c r="FBQ33" s="74"/>
      <c r="FBR33" s="74"/>
      <c r="FBS33" s="74"/>
      <c r="FBT33" s="74"/>
      <c r="FBU33" s="73"/>
      <c r="FBV33" s="74"/>
      <c r="FBW33" s="74"/>
      <c r="FBX33" s="74"/>
      <c r="FBY33" s="74"/>
      <c r="FBZ33" s="74"/>
      <c r="FCA33" s="74"/>
      <c r="FCB33" s="74"/>
      <c r="FCC33" s="73"/>
      <c r="FCD33" s="74"/>
      <c r="FCE33" s="74"/>
      <c r="FCF33" s="74"/>
      <c r="FCG33" s="74"/>
      <c r="FCH33" s="74"/>
      <c r="FCI33" s="74"/>
      <c r="FCJ33" s="74"/>
      <c r="FCK33" s="73"/>
      <c r="FCL33" s="74"/>
      <c r="FCM33" s="74"/>
      <c r="FCN33" s="74"/>
      <c r="FCO33" s="74"/>
      <c r="FCP33" s="74"/>
      <c r="FCQ33" s="74"/>
      <c r="FCR33" s="74"/>
      <c r="FCS33" s="73"/>
      <c r="FCT33" s="74"/>
      <c r="FCU33" s="74"/>
      <c r="FCV33" s="74"/>
      <c r="FCW33" s="74"/>
      <c r="FCX33" s="74"/>
      <c r="FCY33" s="74"/>
      <c r="FCZ33" s="74"/>
      <c r="FDA33" s="73"/>
      <c r="FDB33" s="74"/>
      <c r="FDC33" s="74"/>
      <c r="FDD33" s="74"/>
      <c r="FDE33" s="74"/>
      <c r="FDF33" s="74"/>
      <c r="FDG33" s="74"/>
      <c r="FDH33" s="74"/>
      <c r="FDI33" s="73"/>
      <c r="FDJ33" s="74"/>
      <c r="FDK33" s="74"/>
      <c r="FDL33" s="74"/>
      <c r="FDM33" s="74"/>
      <c r="FDN33" s="74"/>
      <c r="FDO33" s="74"/>
      <c r="FDP33" s="74"/>
      <c r="FDQ33" s="73"/>
      <c r="FDR33" s="74"/>
      <c r="FDS33" s="74"/>
      <c r="FDT33" s="74"/>
      <c r="FDU33" s="74"/>
      <c r="FDV33" s="74"/>
      <c r="FDW33" s="74"/>
      <c r="FDX33" s="74"/>
      <c r="FDY33" s="73"/>
      <c r="FDZ33" s="74"/>
      <c r="FEA33" s="74"/>
      <c r="FEB33" s="74"/>
      <c r="FEC33" s="74"/>
      <c r="FED33" s="74"/>
      <c r="FEE33" s="74"/>
      <c r="FEF33" s="74"/>
      <c r="FEG33" s="73"/>
      <c r="FEH33" s="74"/>
      <c r="FEI33" s="74"/>
      <c r="FEJ33" s="74"/>
      <c r="FEK33" s="74"/>
      <c r="FEL33" s="74"/>
      <c r="FEM33" s="74"/>
      <c r="FEN33" s="74"/>
      <c r="FEO33" s="73"/>
      <c r="FEP33" s="74"/>
      <c r="FEQ33" s="74"/>
      <c r="FER33" s="74"/>
      <c r="FES33" s="74"/>
      <c r="FET33" s="74"/>
      <c r="FEU33" s="74"/>
      <c r="FEV33" s="74"/>
      <c r="FEW33" s="73"/>
      <c r="FEX33" s="74"/>
      <c r="FEY33" s="74"/>
      <c r="FEZ33" s="74"/>
      <c r="FFA33" s="74"/>
      <c r="FFB33" s="74"/>
      <c r="FFC33" s="74"/>
      <c r="FFD33" s="74"/>
      <c r="FFE33" s="73"/>
      <c r="FFF33" s="74"/>
      <c r="FFG33" s="74"/>
      <c r="FFH33" s="74"/>
      <c r="FFI33" s="74"/>
      <c r="FFJ33" s="74"/>
      <c r="FFK33" s="74"/>
      <c r="FFL33" s="74"/>
      <c r="FFM33" s="73"/>
      <c r="FFN33" s="74"/>
      <c r="FFO33" s="74"/>
      <c r="FFP33" s="74"/>
      <c r="FFQ33" s="74"/>
      <c r="FFR33" s="74"/>
      <c r="FFS33" s="74"/>
      <c r="FFT33" s="74"/>
      <c r="FFU33" s="73"/>
      <c r="FFV33" s="74"/>
      <c r="FFW33" s="74"/>
      <c r="FFX33" s="74"/>
      <c r="FFY33" s="74"/>
      <c r="FFZ33" s="74"/>
      <c r="FGA33" s="74"/>
      <c r="FGB33" s="74"/>
      <c r="FGC33" s="73"/>
      <c r="FGD33" s="74"/>
      <c r="FGE33" s="74"/>
      <c r="FGF33" s="74"/>
      <c r="FGG33" s="74"/>
      <c r="FGH33" s="74"/>
      <c r="FGI33" s="74"/>
      <c r="FGJ33" s="74"/>
      <c r="FGK33" s="73"/>
      <c r="FGL33" s="74"/>
      <c r="FGM33" s="74"/>
      <c r="FGN33" s="74"/>
      <c r="FGO33" s="74"/>
      <c r="FGP33" s="74"/>
      <c r="FGQ33" s="74"/>
      <c r="FGR33" s="74"/>
      <c r="FGS33" s="73"/>
      <c r="FGT33" s="74"/>
      <c r="FGU33" s="74"/>
      <c r="FGV33" s="74"/>
      <c r="FGW33" s="74"/>
      <c r="FGX33" s="74"/>
      <c r="FGY33" s="74"/>
      <c r="FGZ33" s="74"/>
      <c r="FHA33" s="73"/>
      <c r="FHB33" s="74"/>
      <c r="FHC33" s="74"/>
      <c r="FHD33" s="74"/>
      <c r="FHE33" s="74"/>
      <c r="FHF33" s="74"/>
      <c r="FHG33" s="74"/>
      <c r="FHH33" s="74"/>
      <c r="FHI33" s="73"/>
      <c r="FHJ33" s="74"/>
      <c r="FHK33" s="74"/>
      <c r="FHL33" s="74"/>
      <c r="FHM33" s="74"/>
      <c r="FHN33" s="74"/>
      <c r="FHO33" s="74"/>
      <c r="FHP33" s="74"/>
      <c r="FHQ33" s="73"/>
      <c r="FHR33" s="74"/>
      <c r="FHS33" s="74"/>
      <c r="FHT33" s="74"/>
      <c r="FHU33" s="74"/>
      <c r="FHV33" s="74"/>
      <c r="FHW33" s="74"/>
      <c r="FHX33" s="74"/>
      <c r="FHY33" s="73"/>
      <c r="FHZ33" s="74"/>
      <c r="FIA33" s="74"/>
      <c r="FIB33" s="74"/>
      <c r="FIC33" s="74"/>
      <c r="FID33" s="74"/>
      <c r="FIE33" s="74"/>
      <c r="FIF33" s="74"/>
      <c r="FIG33" s="73"/>
      <c r="FIH33" s="74"/>
      <c r="FII33" s="74"/>
      <c r="FIJ33" s="74"/>
      <c r="FIK33" s="74"/>
      <c r="FIL33" s="74"/>
      <c r="FIM33" s="74"/>
      <c r="FIN33" s="74"/>
      <c r="FIO33" s="73"/>
      <c r="FIP33" s="74"/>
      <c r="FIQ33" s="74"/>
      <c r="FIR33" s="74"/>
      <c r="FIS33" s="74"/>
      <c r="FIT33" s="74"/>
      <c r="FIU33" s="74"/>
      <c r="FIV33" s="74"/>
      <c r="FIW33" s="73"/>
      <c r="FIX33" s="74"/>
      <c r="FIY33" s="74"/>
      <c r="FIZ33" s="74"/>
      <c r="FJA33" s="74"/>
      <c r="FJB33" s="74"/>
      <c r="FJC33" s="74"/>
      <c r="FJD33" s="74"/>
      <c r="FJE33" s="73"/>
      <c r="FJF33" s="74"/>
      <c r="FJG33" s="74"/>
      <c r="FJH33" s="74"/>
      <c r="FJI33" s="74"/>
      <c r="FJJ33" s="74"/>
      <c r="FJK33" s="74"/>
      <c r="FJL33" s="74"/>
      <c r="FJM33" s="73"/>
      <c r="FJN33" s="74"/>
      <c r="FJO33" s="74"/>
      <c r="FJP33" s="74"/>
      <c r="FJQ33" s="74"/>
      <c r="FJR33" s="74"/>
      <c r="FJS33" s="74"/>
      <c r="FJT33" s="74"/>
      <c r="FJU33" s="73"/>
      <c r="FJV33" s="74"/>
      <c r="FJW33" s="74"/>
      <c r="FJX33" s="74"/>
      <c r="FJY33" s="74"/>
      <c r="FJZ33" s="74"/>
      <c r="FKA33" s="74"/>
      <c r="FKB33" s="74"/>
      <c r="FKC33" s="73"/>
      <c r="FKD33" s="74"/>
      <c r="FKE33" s="74"/>
      <c r="FKF33" s="74"/>
      <c r="FKG33" s="74"/>
      <c r="FKH33" s="74"/>
      <c r="FKI33" s="74"/>
      <c r="FKJ33" s="74"/>
      <c r="FKK33" s="73"/>
      <c r="FKL33" s="74"/>
      <c r="FKM33" s="74"/>
      <c r="FKN33" s="74"/>
      <c r="FKO33" s="74"/>
      <c r="FKP33" s="74"/>
      <c r="FKQ33" s="74"/>
      <c r="FKR33" s="74"/>
      <c r="FKS33" s="73"/>
      <c r="FKT33" s="74"/>
      <c r="FKU33" s="74"/>
      <c r="FKV33" s="74"/>
      <c r="FKW33" s="74"/>
      <c r="FKX33" s="74"/>
      <c r="FKY33" s="74"/>
      <c r="FKZ33" s="74"/>
      <c r="FLA33" s="73"/>
      <c r="FLB33" s="74"/>
      <c r="FLC33" s="74"/>
      <c r="FLD33" s="74"/>
      <c r="FLE33" s="74"/>
      <c r="FLF33" s="74"/>
      <c r="FLG33" s="74"/>
      <c r="FLH33" s="74"/>
      <c r="FLI33" s="73"/>
      <c r="FLJ33" s="74"/>
      <c r="FLK33" s="74"/>
      <c r="FLL33" s="74"/>
      <c r="FLM33" s="74"/>
      <c r="FLN33" s="74"/>
      <c r="FLO33" s="74"/>
      <c r="FLP33" s="74"/>
      <c r="FLQ33" s="73"/>
      <c r="FLR33" s="74"/>
      <c r="FLS33" s="74"/>
      <c r="FLT33" s="74"/>
      <c r="FLU33" s="74"/>
      <c r="FLV33" s="74"/>
      <c r="FLW33" s="74"/>
      <c r="FLX33" s="74"/>
      <c r="FLY33" s="73"/>
      <c r="FLZ33" s="74"/>
      <c r="FMA33" s="74"/>
      <c r="FMB33" s="74"/>
      <c r="FMC33" s="74"/>
      <c r="FMD33" s="74"/>
      <c r="FME33" s="74"/>
      <c r="FMF33" s="74"/>
      <c r="FMG33" s="73"/>
      <c r="FMH33" s="74"/>
      <c r="FMI33" s="74"/>
      <c r="FMJ33" s="74"/>
      <c r="FMK33" s="74"/>
      <c r="FML33" s="74"/>
      <c r="FMM33" s="74"/>
      <c r="FMN33" s="74"/>
      <c r="FMO33" s="73"/>
      <c r="FMP33" s="74"/>
      <c r="FMQ33" s="74"/>
      <c r="FMR33" s="74"/>
      <c r="FMS33" s="74"/>
      <c r="FMT33" s="74"/>
      <c r="FMU33" s="74"/>
      <c r="FMV33" s="74"/>
      <c r="FMW33" s="73"/>
      <c r="FMX33" s="74"/>
      <c r="FMY33" s="74"/>
      <c r="FMZ33" s="74"/>
      <c r="FNA33" s="74"/>
      <c r="FNB33" s="74"/>
      <c r="FNC33" s="74"/>
      <c r="FND33" s="74"/>
      <c r="FNE33" s="73"/>
      <c r="FNF33" s="74"/>
      <c r="FNG33" s="74"/>
      <c r="FNH33" s="74"/>
      <c r="FNI33" s="74"/>
      <c r="FNJ33" s="74"/>
      <c r="FNK33" s="74"/>
      <c r="FNL33" s="74"/>
      <c r="FNM33" s="73"/>
      <c r="FNN33" s="74"/>
      <c r="FNO33" s="74"/>
      <c r="FNP33" s="74"/>
      <c r="FNQ33" s="74"/>
      <c r="FNR33" s="74"/>
      <c r="FNS33" s="74"/>
      <c r="FNT33" s="74"/>
      <c r="FNU33" s="73"/>
      <c r="FNV33" s="74"/>
      <c r="FNW33" s="74"/>
      <c r="FNX33" s="74"/>
      <c r="FNY33" s="74"/>
      <c r="FNZ33" s="74"/>
      <c r="FOA33" s="74"/>
      <c r="FOB33" s="74"/>
      <c r="FOC33" s="73"/>
      <c r="FOD33" s="74"/>
      <c r="FOE33" s="74"/>
      <c r="FOF33" s="74"/>
      <c r="FOG33" s="74"/>
      <c r="FOH33" s="74"/>
      <c r="FOI33" s="74"/>
      <c r="FOJ33" s="74"/>
      <c r="FOK33" s="73"/>
      <c r="FOL33" s="74"/>
      <c r="FOM33" s="74"/>
      <c r="FON33" s="74"/>
      <c r="FOO33" s="74"/>
      <c r="FOP33" s="74"/>
      <c r="FOQ33" s="74"/>
      <c r="FOR33" s="74"/>
      <c r="FOS33" s="73"/>
      <c r="FOT33" s="74"/>
      <c r="FOU33" s="74"/>
      <c r="FOV33" s="74"/>
      <c r="FOW33" s="74"/>
      <c r="FOX33" s="74"/>
      <c r="FOY33" s="74"/>
      <c r="FOZ33" s="74"/>
      <c r="FPA33" s="73"/>
      <c r="FPB33" s="74"/>
      <c r="FPC33" s="74"/>
      <c r="FPD33" s="74"/>
      <c r="FPE33" s="74"/>
      <c r="FPF33" s="74"/>
      <c r="FPG33" s="74"/>
      <c r="FPH33" s="74"/>
      <c r="FPI33" s="73"/>
      <c r="FPJ33" s="74"/>
      <c r="FPK33" s="74"/>
      <c r="FPL33" s="74"/>
      <c r="FPM33" s="74"/>
      <c r="FPN33" s="74"/>
      <c r="FPO33" s="74"/>
      <c r="FPP33" s="74"/>
      <c r="FPQ33" s="73"/>
      <c r="FPR33" s="74"/>
      <c r="FPS33" s="74"/>
      <c r="FPT33" s="74"/>
      <c r="FPU33" s="74"/>
      <c r="FPV33" s="74"/>
      <c r="FPW33" s="74"/>
      <c r="FPX33" s="74"/>
      <c r="FPY33" s="73"/>
      <c r="FPZ33" s="74"/>
      <c r="FQA33" s="74"/>
      <c r="FQB33" s="74"/>
      <c r="FQC33" s="74"/>
      <c r="FQD33" s="74"/>
      <c r="FQE33" s="74"/>
      <c r="FQF33" s="74"/>
      <c r="FQG33" s="73"/>
      <c r="FQH33" s="74"/>
      <c r="FQI33" s="74"/>
      <c r="FQJ33" s="74"/>
      <c r="FQK33" s="74"/>
      <c r="FQL33" s="74"/>
      <c r="FQM33" s="74"/>
      <c r="FQN33" s="74"/>
      <c r="FQO33" s="73"/>
      <c r="FQP33" s="74"/>
      <c r="FQQ33" s="74"/>
      <c r="FQR33" s="74"/>
      <c r="FQS33" s="74"/>
      <c r="FQT33" s="74"/>
      <c r="FQU33" s="74"/>
      <c r="FQV33" s="74"/>
      <c r="FQW33" s="73"/>
      <c r="FQX33" s="74"/>
      <c r="FQY33" s="74"/>
      <c r="FQZ33" s="74"/>
      <c r="FRA33" s="74"/>
      <c r="FRB33" s="74"/>
      <c r="FRC33" s="74"/>
      <c r="FRD33" s="74"/>
      <c r="FRE33" s="73"/>
      <c r="FRF33" s="74"/>
      <c r="FRG33" s="74"/>
      <c r="FRH33" s="74"/>
      <c r="FRI33" s="74"/>
      <c r="FRJ33" s="74"/>
      <c r="FRK33" s="74"/>
      <c r="FRL33" s="74"/>
      <c r="FRM33" s="73"/>
      <c r="FRN33" s="74"/>
      <c r="FRO33" s="74"/>
      <c r="FRP33" s="74"/>
      <c r="FRQ33" s="74"/>
      <c r="FRR33" s="74"/>
      <c r="FRS33" s="74"/>
      <c r="FRT33" s="74"/>
      <c r="FRU33" s="73"/>
      <c r="FRV33" s="74"/>
      <c r="FRW33" s="74"/>
      <c r="FRX33" s="74"/>
      <c r="FRY33" s="74"/>
      <c r="FRZ33" s="74"/>
      <c r="FSA33" s="74"/>
      <c r="FSB33" s="74"/>
      <c r="FSC33" s="73"/>
      <c r="FSD33" s="74"/>
      <c r="FSE33" s="74"/>
      <c r="FSF33" s="74"/>
      <c r="FSG33" s="74"/>
      <c r="FSH33" s="74"/>
      <c r="FSI33" s="74"/>
      <c r="FSJ33" s="74"/>
      <c r="FSK33" s="73"/>
      <c r="FSL33" s="74"/>
      <c r="FSM33" s="74"/>
      <c r="FSN33" s="74"/>
      <c r="FSO33" s="74"/>
      <c r="FSP33" s="74"/>
      <c r="FSQ33" s="74"/>
      <c r="FSR33" s="74"/>
      <c r="FSS33" s="73"/>
      <c r="FST33" s="74"/>
      <c r="FSU33" s="74"/>
      <c r="FSV33" s="74"/>
      <c r="FSW33" s="74"/>
      <c r="FSX33" s="74"/>
      <c r="FSY33" s="74"/>
      <c r="FSZ33" s="74"/>
      <c r="FTA33" s="73"/>
      <c r="FTB33" s="74"/>
      <c r="FTC33" s="74"/>
      <c r="FTD33" s="74"/>
      <c r="FTE33" s="74"/>
      <c r="FTF33" s="74"/>
      <c r="FTG33" s="74"/>
      <c r="FTH33" s="74"/>
      <c r="FTI33" s="73"/>
      <c r="FTJ33" s="74"/>
      <c r="FTK33" s="74"/>
      <c r="FTL33" s="74"/>
      <c r="FTM33" s="74"/>
      <c r="FTN33" s="74"/>
      <c r="FTO33" s="74"/>
      <c r="FTP33" s="74"/>
      <c r="FTQ33" s="73"/>
      <c r="FTR33" s="74"/>
      <c r="FTS33" s="74"/>
      <c r="FTT33" s="74"/>
      <c r="FTU33" s="74"/>
      <c r="FTV33" s="74"/>
      <c r="FTW33" s="74"/>
      <c r="FTX33" s="74"/>
      <c r="FTY33" s="73"/>
      <c r="FTZ33" s="74"/>
      <c r="FUA33" s="74"/>
      <c r="FUB33" s="74"/>
      <c r="FUC33" s="74"/>
      <c r="FUD33" s="74"/>
      <c r="FUE33" s="74"/>
      <c r="FUF33" s="74"/>
      <c r="FUG33" s="73"/>
      <c r="FUH33" s="74"/>
      <c r="FUI33" s="74"/>
      <c r="FUJ33" s="74"/>
      <c r="FUK33" s="74"/>
      <c r="FUL33" s="74"/>
      <c r="FUM33" s="74"/>
      <c r="FUN33" s="74"/>
      <c r="FUO33" s="73"/>
      <c r="FUP33" s="74"/>
      <c r="FUQ33" s="74"/>
      <c r="FUR33" s="74"/>
      <c r="FUS33" s="74"/>
      <c r="FUT33" s="74"/>
      <c r="FUU33" s="74"/>
      <c r="FUV33" s="74"/>
      <c r="FUW33" s="73"/>
      <c r="FUX33" s="74"/>
      <c r="FUY33" s="74"/>
      <c r="FUZ33" s="74"/>
      <c r="FVA33" s="74"/>
      <c r="FVB33" s="74"/>
      <c r="FVC33" s="74"/>
      <c r="FVD33" s="74"/>
      <c r="FVE33" s="73"/>
      <c r="FVF33" s="74"/>
      <c r="FVG33" s="74"/>
      <c r="FVH33" s="74"/>
      <c r="FVI33" s="74"/>
      <c r="FVJ33" s="74"/>
      <c r="FVK33" s="74"/>
      <c r="FVL33" s="74"/>
      <c r="FVM33" s="73"/>
      <c r="FVN33" s="74"/>
      <c r="FVO33" s="74"/>
      <c r="FVP33" s="74"/>
      <c r="FVQ33" s="74"/>
      <c r="FVR33" s="74"/>
      <c r="FVS33" s="74"/>
      <c r="FVT33" s="74"/>
      <c r="FVU33" s="73"/>
      <c r="FVV33" s="74"/>
      <c r="FVW33" s="74"/>
      <c r="FVX33" s="74"/>
      <c r="FVY33" s="74"/>
      <c r="FVZ33" s="74"/>
      <c r="FWA33" s="74"/>
      <c r="FWB33" s="74"/>
      <c r="FWC33" s="73"/>
      <c r="FWD33" s="74"/>
      <c r="FWE33" s="74"/>
      <c r="FWF33" s="74"/>
      <c r="FWG33" s="74"/>
      <c r="FWH33" s="74"/>
      <c r="FWI33" s="74"/>
      <c r="FWJ33" s="74"/>
      <c r="FWK33" s="73"/>
      <c r="FWL33" s="74"/>
      <c r="FWM33" s="74"/>
      <c r="FWN33" s="74"/>
      <c r="FWO33" s="74"/>
      <c r="FWP33" s="74"/>
      <c r="FWQ33" s="74"/>
      <c r="FWR33" s="74"/>
      <c r="FWS33" s="73"/>
      <c r="FWT33" s="74"/>
      <c r="FWU33" s="74"/>
      <c r="FWV33" s="74"/>
      <c r="FWW33" s="74"/>
      <c r="FWX33" s="74"/>
      <c r="FWY33" s="74"/>
      <c r="FWZ33" s="74"/>
      <c r="FXA33" s="73"/>
      <c r="FXB33" s="74"/>
      <c r="FXC33" s="74"/>
      <c r="FXD33" s="74"/>
      <c r="FXE33" s="74"/>
      <c r="FXF33" s="74"/>
      <c r="FXG33" s="74"/>
      <c r="FXH33" s="74"/>
      <c r="FXI33" s="73"/>
      <c r="FXJ33" s="74"/>
      <c r="FXK33" s="74"/>
      <c r="FXL33" s="74"/>
      <c r="FXM33" s="74"/>
      <c r="FXN33" s="74"/>
      <c r="FXO33" s="74"/>
      <c r="FXP33" s="74"/>
      <c r="FXQ33" s="73"/>
      <c r="FXR33" s="74"/>
      <c r="FXS33" s="74"/>
      <c r="FXT33" s="74"/>
      <c r="FXU33" s="74"/>
      <c r="FXV33" s="74"/>
      <c r="FXW33" s="74"/>
      <c r="FXX33" s="74"/>
      <c r="FXY33" s="73"/>
      <c r="FXZ33" s="74"/>
      <c r="FYA33" s="74"/>
      <c r="FYB33" s="74"/>
      <c r="FYC33" s="74"/>
      <c r="FYD33" s="74"/>
      <c r="FYE33" s="74"/>
      <c r="FYF33" s="74"/>
      <c r="FYG33" s="73"/>
      <c r="FYH33" s="74"/>
      <c r="FYI33" s="74"/>
      <c r="FYJ33" s="74"/>
      <c r="FYK33" s="74"/>
      <c r="FYL33" s="74"/>
      <c r="FYM33" s="74"/>
      <c r="FYN33" s="74"/>
      <c r="FYO33" s="73"/>
      <c r="FYP33" s="74"/>
      <c r="FYQ33" s="74"/>
      <c r="FYR33" s="74"/>
      <c r="FYS33" s="74"/>
      <c r="FYT33" s="74"/>
      <c r="FYU33" s="74"/>
      <c r="FYV33" s="74"/>
      <c r="FYW33" s="73"/>
      <c r="FYX33" s="74"/>
      <c r="FYY33" s="74"/>
      <c r="FYZ33" s="74"/>
      <c r="FZA33" s="74"/>
      <c r="FZB33" s="74"/>
      <c r="FZC33" s="74"/>
      <c r="FZD33" s="74"/>
      <c r="FZE33" s="73"/>
      <c r="FZF33" s="74"/>
      <c r="FZG33" s="74"/>
      <c r="FZH33" s="74"/>
      <c r="FZI33" s="74"/>
      <c r="FZJ33" s="74"/>
      <c r="FZK33" s="74"/>
      <c r="FZL33" s="74"/>
      <c r="FZM33" s="73"/>
      <c r="FZN33" s="74"/>
      <c r="FZO33" s="74"/>
      <c r="FZP33" s="74"/>
      <c r="FZQ33" s="74"/>
      <c r="FZR33" s="74"/>
      <c r="FZS33" s="74"/>
      <c r="FZT33" s="74"/>
      <c r="FZU33" s="73"/>
      <c r="FZV33" s="74"/>
      <c r="FZW33" s="74"/>
      <c r="FZX33" s="74"/>
      <c r="FZY33" s="74"/>
      <c r="FZZ33" s="74"/>
      <c r="GAA33" s="74"/>
      <c r="GAB33" s="74"/>
      <c r="GAC33" s="73"/>
      <c r="GAD33" s="74"/>
      <c r="GAE33" s="74"/>
      <c r="GAF33" s="74"/>
      <c r="GAG33" s="74"/>
      <c r="GAH33" s="74"/>
      <c r="GAI33" s="74"/>
      <c r="GAJ33" s="74"/>
      <c r="GAK33" s="73"/>
      <c r="GAL33" s="74"/>
      <c r="GAM33" s="74"/>
      <c r="GAN33" s="74"/>
      <c r="GAO33" s="74"/>
      <c r="GAP33" s="74"/>
      <c r="GAQ33" s="74"/>
      <c r="GAR33" s="74"/>
      <c r="GAS33" s="73"/>
      <c r="GAT33" s="74"/>
      <c r="GAU33" s="74"/>
      <c r="GAV33" s="74"/>
      <c r="GAW33" s="74"/>
      <c r="GAX33" s="74"/>
      <c r="GAY33" s="74"/>
      <c r="GAZ33" s="74"/>
      <c r="GBA33" s="73"/>
      <c r="GBB33" s="74"/>
      <c r="GBC33" s="74"/>
      <c r="GBD33" s="74"/>
      <c r="GBE33" s="74"/>
      <c r="GBF33" s="74"/>
      <c r="GBG33" s="74"/>
      <c r="GBH33" s="74"/>
      <c r="GBI33" s="73"/>
      <c r="GBJ33" s="74"/>
      <c r="GBK33" s="74"/>
      <c r="GBL33" s="74"/>
      <c r="GBM33" s="74"/>
      <c r="GBN33" s="74"/>
      <c r="GBO33" s="74"/>
      <c r="GBP33" s="74"/>
      <c r="GBQ33" s="73"/>
      <c r="GBR33" s="74"/>
      <c r="GBS33" s="74"/>
      <c r="GBT33" s="74"/>
      <c r="GBU33" s="74"/>
      <c r="GBV33" s="74"/>
      <c r="GBW33" s="74"/>
      <c r="GBX33" s="74"/>
      <c r="GBY33" s="73"/>
      <c r="GBZ33" s="74"/>
      <c r="GCA33" s="74"/>
      <c r="GCB33" s="74"/>
      <c r="GCC33" s="74"/>
      <c r="GCD33" s="74"/>
      <c r="GCE33" s="74"/>
      <c r="GCF33" s="74"/>
      <c r="GCG33" s="73"/>
      <c r="GCH33" s="74"/>
      <c r="GCI33" s="74"/>
      <c r="GCJ33" s="74"/>
      <c r="GCK33" s="74"/>
      <c r="GCL33" s="74"/>
      <c r="GCM33" s="74"/>
      <c r="GCN33" s="74"/>
      <c r="GCO33" s="73"/>
      <c r="GCP33" s="74"/>
      <c r="GCQ33" s="74"/>
      <c r="GCR33" s="74"/>
      <c r="GCS33" s="74"/>
      <c r="GCT33" s="74"/>
      <c r="GCU33" s="74"/>
      <c r="GCV33" s="74"/>
      <c r="GCW33" s="73"/>
      <c r="GCX33" s="74"/>
      <c r="GCY33" s="74"/>
      <c r="GCZ33" s="74"/>
      <c r="GDA33" s="74"/>
      <c r="GDB33" s="74"/>
      <c r="GDC33" s="74"/>
      <c r="GDD33" s="74"/>
      <c r="GDE33" s="73"/>
      <c r="GDF33" s="74"/>
      <c r="GDG33" s="74"/>
      <c r="GDH33" s="74"/>
      <c r="GDI33" s="74"/>
      <c r="GDJ33" s="74"/>
      <c r="GDK33" s="74"/>
      <c r="GDL33" s="74"/>
      <c r="GDM33" s="73"/>
      <c r="GDN33" s="74"/>
      <c r="GDO33" s="74"/>
      <c r="GDP33" s="74"/>
      <c r="GDQ33" s="74"/>
      <c r="GDR33" s="74"/>
      <c r="GDS33" s="74"/>
      <c r="GDT33" s="74"/>
      <c r="GDU33" s="73"/>
      <c r="GDV33" s="74"/>
      <c r="GDW33" s="74"/>
      <c r="GDX33" s="74"/>
      <c r="GDY33" s="74"/>
      <c r="GDZ33" s="74"/>
      <c r="GEA33" s="74"/>
      <c r="GEB33" s="74"/>
      <c r="GEC33" s="73"/>
      <c r="GED33" s="74"/>
      <c r="GEE33" s="74"/>
      <c r="GEF33" s="74"/>
      <c r="GEG33" s="74"/>
      <c r="GEH33" s="74"/>
      <c r="GEI33" s="74"/>
      <c r="GEJ33" s="74"/>
      <c r="GEK33" s="73"/>
      <c r="GEL33" s="74"/>
      <c r="GEM33" s="74"/>
      <c r="GEN33" s="74"/>
      <c r="GEO33" s="74"/>
      <c r="GEP33" s="74"/>
      <c r="GEQ33" s="74"/>
      <c r="GER33" s="74"/>
      <c r="GES33" s="73"/>
      <c r="GET33" s="74"/>
      <c r="GEU33" s="74"/>
      <c r="GEV33" s="74"/>
      <c r="GEW33" s="74"/>
      <c r="GEX33" s="74"/>
      <c r="GEY33" s="74"/>
      <c r="GEZ33" s="74"/>
      <c r="GFA33" s="73"/>
      <c r="GFB33" s="74"/>
      <c r="GFC33" s="74"/>
      <c r="GFD33" s="74"/>
      <c r="GFE33" s="74"/>
      <c r="GFF33" s="74"/>
      <c r="GFG33" s="74"/>
      <c r="GFH33" s="74"/>
      <c r="GFI33" s="73"/>
      <c r="GFJ33" s="74"/>
      <c r="GFK33" s="74"/>
      <c r="GFL33" s="74"/>
      <c r="GFM33" s="74"/>
      <c r="GFN33" s="74"/>
      <c r="GFO33" s="74"/>
      <c r="GFP33" s="74"/>
      <c r="GFQ33" s="73"/>
      <c r="GFR33" s="74"/>
      <c r="GFS33" s="74"/>
      <c r="GFT33" s="74"/>
      <c r="GFU33" s="74"/>
      <c r="GFV33" s="74"/>
      <c r="GFW33" s="74"/>
      <c r="GFX33" s="74"/>
      <c r="GFY33" s="73"/>
      <c r="GFZ33" s="74"/>
      <c r="GGA33" s="74"/>
      <c r="GGB33" s="74"/>
      <c r="GGC33" s="74"/>
      <c r="GGD33" s="74"/>
      <c r="GGE33" s="74"/>
      <c r="GGF33" s="74"/>
      <c r="GGG33" s="73"/>
      <c r="GGH33" s="74"/>
      <c r="GGI33" s="74"/>
      <c r="GGJ33" s="74"/>
      <c r="GGK33" s="74"/>
      <c r="GGL33" s="74"/>
      <c r="GGM33" s="74"/>
      <c r="GGN33" s="74"/>
      <c r="GGO33" s="73"/>
      <c r="GGP33" s="74"/>
      <c r="GGQ33" s="74"/>
      <c r="GGR33" s="74"/>
      <c r="GGS33" s="74"/>
      <c r="GGT33" s="74"/>
      <c r="GGU33" s="74"/>
      <c r="GGV33" s="74"/>
      <c r="GGW33" s="73"/>
      <c r="GGX33" s="74"/>
      <c r="GGY33" s="74"/>
      <c r="GGZ33" s="74"/>
      <c r="GHA33" s="74"/>
      <c r="GHB33" s="74"/>
      <c r="GHC33" s="74"/>
      <c r="GHD33" s="74"/>
      <c r="GHE33" s="73"/>
      <c r="GHF33" s="74"/>
      <c r="GHG33" s="74"/>
      <c r="GHH33" s="74"/>
      <c r="GHI33" s="74"/>
      <c r="GHJ33" s="74"/>
      <c r="GHK33" s="74"/>
      <c r="GHL33" s="74"/>
      <c r="GHM33" s="73"/>
      <c r="GHN33" s="74"/>
      <c r="GHO33" s="74"/>
      <c r="GHP33" s="74"/>
      <c r="GHQ33" s="74"/>
      <c r="GHR33" s="74"/>
      <c r="GHS33" s="74"/>
      <c r="GHT33" s="74"/>
      <c r="GHU33" s="73"/>
      <c r="GHV33" s="74"/>
      <c r="GHW33" s="74"/>
      <c r="GHX33" s="74"/>
      <c r="GHY33" s="74"/>
      <c r="GHZ33" s="74"/>
      <c r="GIA33" s="74"/>
      <c r="GIB33" s="74"/>
      <c r="GIC33" s="73"/>
      <c r="GID33" s="74"/>
      <c r="GIE33" s="74"/>
      <c r="GIF33" s="74"/>
      <c r="GIG33" s="74"/>
      <c r="GIH33" s="74"/>
      <c r="GII33" s="74"/>
      <c r="GIJ33" s="74"/>
      <c r="GIK33" s="73"/>
      <c r="GIL33" s="74"/>
      <c r="GIM33" s="74"/>
      <c r="GIN33" s="74"/>
      <c r="GIO33" s="74"/>
      <c r="GIP33" s="74"/>
      <c r="GIQ33" s="74"/>
      <c r="GIR33" s="74"/>
      <c r="GIS33" s="73"/>
      <c r="GIT33" s="74"/>
      <c r="GIU33" s="74"/>
      <c r="GIV33" s="74"/>
      <c r="GIW33" s="74"/>
      <c r="GIX33" s="74"/>
      <c r="GIY33" s="74"/>
      <c r="GIZ33" s="74"/>
      <c r="GJA33" s="73"/>
      <c r="GJB33" s="74"/>
      <c r="GJC33" s="74"/>
      <c r="GJD33" s="74"/>
      <c r="GJE33" s="74"/>
      <c r="GJF33" s="74"/>
      <c r="GJG33" s="74"/>
      <c r="GJH33" s="74"/>
      <c r="GJI33" s="73"/>
      <c r="GJJ33" s="74"/>
      <c r="GJK33" s="74"/>
      <c r="GJL33" s="74"/>
      <c r="GJM33" s="74"/>
      <c r="GJN33" s="74"/>
      <c r="GJO33" s="74"/>
      <c r="GJP33" s="74"/>
      <c r="GJQ33" s="73"/>
      <c r="GJR33" s="74"/>
      <c r="GJS33" s="74"/>
      <c r="GJT33" s="74"/>
      <c r="GJU33" s="74"/>
      <c r="GJV33" s="74"/>
      <c r="GJW33" s="74"/>
      <c r="GJX33" s="74"/>
      <c r="GJY33" s="73"/>
      <c r="GJZ33" s="74"/>
      <c r="GKA33" s="74"/>
      <c r="GKB33" s="74"/>
      <c r="GKC33" s="74"/>
      <c r="GKD33" s="74"/>
      <c r="GKE33" s="74"/>
      <c r="GKF33" s="74"/>
      <c r="GKG33" s="73"/>
      <c r="GKH33" s="74"/>
      <c r="GKI33" s="74"/>
      <c r="GKJ33" s="74"/>
      <c r="GKK33" s="74"/>
      <c r="GKL33" s="74"/>
      <c r="GKM33" s="74"/>
      <c r="GKN33" s="74"/>
      <c r="GKO33" s="73"/>
      <c r="GKP33" s="74"/>
      <c r="GKQ33" s="74"/>
      <c r="GKR33" s="74"/>
      <c r="GKS33" s="74"/>
      <c r="GKT33" s="74"/>
      <c r="GKU33" s="74"/>
      <c r="GKV33" s="74"/>
      <c r="GKW33" s="73"/>
      <c r="GKX33" s="74"/>
      <c r="GKY33" s="74"/>
      <c r="GKZ33" s="74"/>
      <c r="GLA33" s="74"/>
      <c r="GLB33" s="74"/>
      <c r="GLC33" s="74"/>
      <c r="GLD33" s="74"/>
      <c r="GLE33" s="73"/>
      <c r="GLF33" s="74"/>
      <c r="GLG33" s="74"/>
      <c r="GLH33" s="74"/>
      <c r="GLI33" s="74"/>
      <c r="GLJ33" s="74"/>
      <c r="GLK33" s="74"/>
      <c r="GLL33" s="74"/>
      <c r="GLM33" s="73"/>
      <c r="GLN33" s="74"/>
      <c r="GLO33" s="74"/>
      <c r="GLP33" s="74"/>
      <c r="GLQ33" s="74"/>
      <c r="GLR33" s="74"/>
      <c r="GLS33" s="74"/>
      <c r="GLT33" s="74"/>
      <c r="GLU33" s="73"/>
      <c r="GLV33" s="74"/>
      <c r="GLW33" s="74"/>
      <c r="GLX33" s="74"/>
      <c r="GLY33" s="74"/>
      <c r="GLZ33" s="74"/>
      <c r="GMA33" s="74"/>
      <c r="GMB33" s="74"/>
      <c r="GMC33" s="73"/>
      <c r="GMD33" s="74"/>
      <c r="GME33" s="74"/>
      <c r="GMF33" s="74"/>
      <c r="GMG33" s="74"/>
      <c r="GMH33" s="74"/>
      <c r="GMI33" s="74"/>
      <c r="GMJ33" s="74"/>
      <c r="GMK33" s="73"/>
      <c r="GML33" s="74"/>
      <c r="GMM33" s="74"/>
      <c r="GMN33" s="74"/>
      <c r="GMO33" s="74"/>
      <c r="GMP33" s="74"/>
      <c r="GMQ33" s="74"/>
      <c r="GMR33" s="74"/>
      <c r="GMS33" s="73"/>
      <c r="GMT33" s="74"/>
      <c r="GMU33" s="74"/>
      <c r="GMV33" s="74"/>
      <c r="GMW33" s="74"/>
      <c r="GMX33" s="74"/>
      <c r="GMY33" s="74"/>
      <c r="GMZ33" s="74"/>
      <c r="GNA33" s="73"/>
      <c r="GNB33" s="74"/>
      <c r="GNC33" s="74"/>
      <c r="GND33" s="74"/>
      <c r="GNE33" s="74"/>
      <c r="GNF33" s="74"/>
      <c r="GNG33" s="74"/>
      <c r="GNH33" s="74"/>
      <c r="GNI33" s="73"/>
      <c r="GNJ33" s="74"/>
      <c r="GNK33" s="74"/>
      <c r="GNL33" s="74"/>
      <c r="GNM33" s="74"/>
      <c r="GNN33" s="74"/>
      <c r="GNO33" s="74"/>
      <c r="GNP33" s="74"/>
      <c r="GNQ33" s="73"/>
      <c r="GNR33" s="74"/>
      <c r="GNS33" s="74"/>
      <c r="GNT33" s="74"/>
      <c r="GNU33" s="74"/>
      <c r="GNV33" s="74"/>
      <c r="GNW33" s="74"/>
      <c r="GNX33" s="74"/>
      <c r="GNY33" s="73"/>
      <c r="GNZ33" s="74"/>
      <c r="GOA33" s="74"/>
      <c r="GOB33" s="74"/>
      <c r="GOC33" s="74"/>
      <c r="GOD33" s="74"/>
      <c r="GOE33" s="74"/>
      <c r="GOF33" s="74"/>
      <c r="GOG33" s="73"/>
      <c r="GOH33" s="74"/>
      <c r="GOI33" s="74"/>
      <c r="GOJ33" s="74"/>
      <c r="GOK33" s="74"/>
      <c r="GOL33" s="74"/>
      <c r="GOM33" s="74"/>
      <c r="GON33" s="74"/>
      <c r="GOO33" s="73"/>
      <c r="GOP33" s="74"/>
      <c r="GOQ33" s="74"/>
      <c r="GOR33" s="74"/>
      <c r="GOS33" s="74"/>
      <c r="GOT33" s="74"/>
      <c r="GOU33" s="74"/>
      <c r="GOV33" s="74"/>
      <c r="GOW33" s="73"/>
      <c r="GOX33" s="74"/>
      <c r="GOY33" s="74"/>
      <c r="GOZ33" s="74"/>
      <c r="GPA33" s="74"/>
      <c r="GPB33" s="74"/>
      <c r="GPC33" s="74"/>
      <c r="GPD33" s="74"/>
      <c r="GPE33" s="73"/>
      <c r="GPF33" s="74"/>
      <c r="GPG33" s="74"/>
      <c r="GPH33" s="74"/>
      <c r="GPI33" s="74"/>
      <c r="GPJ33" s="74"/>
      <c r="GPK33" s="74"/>
      <c r="GPL33" s="74"/>
      <c r="GPM33" s="73"/>
      <c r="GPN33" s="74"/>
      <c r="GPO33" s="74"/>
      <c r="GPP33" s="74"/>
      <c r="GPQ33" s="74"/>
      <c r="GPR33" s="74"/>
      <c r="GPS33" s="74"/>
      <c r="GPT33" s="74"/>
      <c r="GPU33" s="73"/>
      <c r="GPV33" s="74"/>
      <c r="GPW33" s="74"/>
      <c r="GPX33" s="74"/>
      <c r="GPY33" s="74"/>
      <c r="GPZ33" s="74"/>
      <c r="GQA33" s="74"/>
      <c r="GQB33" s="74"/>
      <c r="GQC33" s="73"/>
      <c r="GQD33" s="74"/>
      <c r="GQE33" s="74"/>
      <c r="GQF33" s="74"/>
      <c r="GQG33" s="74"/>
      <c r="GQH33" s="74"/>
      <c r="GQI33" s="74"/>
      <c r="GQJ33" s="74"/>
      <c r="GQK33" s="73"/>
      <c r="GQL33" s="74"/>
      <c r="GQM33" s="74"/>
      <c r="GQN33" s="74"/>
      <c r="GQO33" s="74"/>
      <c r="GQP33" s="74"/>
      <c r="GQQ33" s="74"/>
      <c r="GQR33" s="74"/>
      <c r="GQS33" s="73"/>
      <c r="GQT33" s="74"/>
      <c r="GQU33" s="74"/>
      <c r="GQV33" s="74"/>
      <c r="GQW33" s="74"/>
      <c r="GQX33" s="74"/>
      <c r="GQY33" s="74"/>
      <c r="GQZ33" s="74"/>
      <c r="GRA33" s="73"/>
      <c r="GRB33" s="74"/>
      <c r="GRC33" s="74"/>
      <c r="GRD33" s="74"/>
      <c r="GRE33" s="74"/>
      <c r="GRF33" s="74"/>
      <c r="GRG33" s="74"/>
      <c r="GRH33" s="74"/>
      <c r="GRI33" s="73"/>
      <c r="GRJ33" s="74"/>
      <c r="GRK33" s="74"/>
      <c r="GRL33" s="74"/>
      <c r="GRM33" s="74"/>
      <c r="GRN33" s="74"/>
      <c r="GRO33" s="74"/>
      <c r="GRP33" s="74"/>
      <c r="GRQ33" s="73"/>
      <c r="GRR33" s="74"/>
      <c r="GRS33" s="74"/>
      <c r="GRT33" s="74"/>
      <c r="GRU33" s="74"/>
      <c r="GRV33" s="74"/>
      <c r="GRW33" s="74"/>
      <c r="GRX33" s="74"/>
      <c r="GRY33" s="73"/>
      <c r="GRZ33" s="74"/>
      <c r="GSA33" s="74"/>
      <c r="GSB33" s="74"/>
      <c r="GSC33" s="74"/>
      <c r="GSD33" s="74"/>
      <c r="GSE33" s="74"/>
      <c r="GSF33" s="74"/>
      <c r="GSG33" s="73"/>
      <c r="GSH33" s="74"/>
      <c r="GSI33" s="74"/>
      <c r="GSJ33" s="74"/>
      <c r="GSK33" s="74"/>
      <c r="GSL33" s="74"/>
      <c r="GSM33" s="74"/>
      <c r="GSN33" s="74"/>
      <c r="GSO33" s="73"/>
      <c r="GSP33" s="74"/>
      <c r="GSQ33" s="74"/>
      <c r="GSR33" s="74"/>
      <c r="GSS33" s="74"/>
      <c r="GST33" s="74"/>
      <c r="GSU33" s="74"/>
      <c r="GSV33" s="74"/>
      <c r="GSW33" s="73"/>
      <c r="GSX33" s="74"/>
      <c r="GSY33" s="74"/>
      <c r="GSZ33" s="74"/>
      <c r="GTA33" s="74"/>
      <c r="GTB33" s="74"/>
      <c r="GTC33" s="74"/>
      <c r="GTD33" s="74"/>
      <c r="GTE33" s="73"/>
      <c r="GTF33" s="74"/>
      <c r="GTG33" s="74"/>
      <c r="GTH33" s="74"/>
      <c r="GTI33" s="74"/>
      <c r="GTJ33" s="74"/>
      <c r="GTK33" s="74"/>
      <c r="GTL33" s="74"/>
      <c r="GTM33" s="73"/>
      <c r="GTN33" s="74"/>
      <c r="GTO33" s="74"/>
      <c r="GTP33" s="74"/>
      <c r="GTQ33" s="74"/>
      <c r="GTR33" s="74"/>
      <c r="GTS33" s="74"/>
      <c r="GTT33" s="74"/>
      <c r="GTU33" s="73"/>
      <c r="GTV33" s="74"/>
      <c r="GTW33" s="74"/>
      <c r="GTX33" s="74"/>
      <c r="GTY33" s="74"/>
      <c r="GTZ33" s="74"/>
      <c r="GUA33" s="74"/>
      <c r="GUB33" s="74"/>
      <c r="GUC33" s="73"/>
      <c r="GUD33" s="74"/>
      <c r="GUE33" s="74"/>
      <c r="GUF33" s="74"/>
      <c r="GUG33" s="74"/>
      <c r="GUH33" s="74"/>
      <c r="GUI33" s="74"/>
      <c r="GUJ33" s="74"/>
      <c r="GUK33" s="73"/>
      <c r="GUL33" s="74"/>
      <c r="GUM33" s="74"/>
      <c r="GUN33" s="74"/>
      <c r="GUO33" s="74"/>
      <c r="GUP33" s="74"/>
      <c r="GUQ33" s="74"/>
      <c r="GUR33" s="74"/>
      <c r="GUS33" s="73"/>
      <c r="GUT33" s="74"/>
      <c r="GUU33" s="74"/>
      <c r="GUV33" s="74"/>
      <c r="GUW33" s="74"/>
      <c r="GUX33" s="74"/>
      <c r="GUY33" s="74"/>
      <c r="GUZ33" s="74"/>
      <c r="GVA33" s="73"/>
      <c r="GVB33" s="74"/>
      <c r="GVC33" s="74"/>
      <c r="GVD33" s="74"/>
      <c r="GVE33" s="74"/>
      <c r="GVF33" s="74"/>
      <c r="GVG33" s="74"/>
      <c r="GVH33" s="74"/>
      <c r="GVI33" s="73"/>
      <c r="GVJ33" s="74"/>
      <c r="GVK33" s="74"/>
      <c r="GVL33" s="74"/>
      <c r="GVM33" s="74"/>
      <c r="GVN33" s="74"/>
      <c r="GVO33" s="74"/>
      <c r="GVP33" s="74"/>
      <c r="GVQ33" s="73"/>
      <c r="GVR33" s="74"/>
      <c r="GVS33" s="74"/>
      <c r="GVT33" s="74"/>
      <c r="GVU33" s="74"/>
      <c r="GVV33" s="74"/>
      <c r="GVW33" s="74"/>
      <c r="GVX33" s="74"/>
      <c r="GVY33" s="73"/>
      <c r="GVZ33" s="74"/>
      <c r="GWA33" s="74"/>
      <c r="GWB33" s="74"/>
      <c r="GWC33" s="74"/>
      <c r="GWD33" s="74"/>
      <c r="GWE33" s="74"/>
      <c r="GWF33" s="74"/>
      <c r="GWG33" s="73"/>
      <c r="GWH33" s="74"/>
      <c r="GWI33" s="74"/>
      <c r="GWJ33" s="74"/>
      <c r="GWK33" s="74"/>
      <c r="GWL33" s="74"/>
      <c r="GWM33" s="74"/>
      <c r="GWN33" s="74"/>
      <c r="GWO33" s="73"/>
      <c r="GWP33" s="74"/>
      <c r="GWQ33" s="74"/>
      <c r="GWR33" s="74"/>
      <c r="GWS33" s="74"/>
      <c r="GWT33" s="74"/>
      <c r="GWU33" s="74"/>
      <c r="GWV33" s="74"/>
      <c r="GWW33" s="73"/>
      <c r="GWX33" s="74"/>
      <c r="GWY33" s="74"/>
      <c r="GWZ33" s="74"/>
      <c r="GXA33" s="74"/>
      <c r="GXB33" s="74"/>
      <c r="GXC33" s="74"/>
      <c r="GXD33" s="74"/>
      <c r="GXE33" s="73"/>
      <c r="GXF33" s="74"/>
      <c r="GXG33" s="74"/>
      <c r="GXH33" s="74"/>
      <c r="GXI33" s="74"/>
      <c r="GXJ33" s="74"/>
      <c r="GXK33" s="74"/>
      <c r="GXL33" s="74"/>
      <c r="GXM33" s="73"/>
      <c r="GXN33" s="74"/>
      <c r="GXO33" s="74"/>
      <c r="GXP33" s="74"/>
      <c r="GXQ33" s="74"/>
      <c r="GXR33" s="74"/>
      <c r="GXS33" s="74"/>
      <c r="GXT33" s="74"/>
      <c r="GXU33" s="73"/>
      <c r="GXV33" s="74"/>
      <c r="GXW33" s="74"/>
      <c r="GXX33" s="74"/>
      <c r="GXY33" s="74"/>
      <c r="GXZ33" s="74"/>
      <c r="GYA33" s="74"/>
      <c r="GYB33" s="74"/>
      <c r="GYC33" s="73"/>
      <c r="GYD33" s="74"/>
      <c r="GYE33" s="74"/>
      <c r="GYF33" s="74"/>
      <c r="GYG33" s="74"/>
      <c r="GYH33" s="74"/>
      <c r="GYI33" s="74"/>
      <c r="GYJ33" s="74"/>
      <c r="GYK33" s="73"/>
      <c r="GYL33" s="74"/>
      <c r="GYM33" s="74"/>
      <c r="GYN33" s="74"/>
      <c r="GYO33" s="74"/>
      <c r="GYP33" s="74"/>
      <c r="GYQ33" s="74"/>
      <c r="GYR33" s="74"/>
      <c r="GYS33" s="73"/>
      <c r="GYT33" s="74"/>
      <c r="GYU33" s="74"/>
      <c r="GYV33" s="74"/>
      <c r="GYW33" s="74"/>
      <c r="GYX33" s="74"/>
      <c r="GYY33" s="74"/>
      <c r="GYZ33" s="74"/>
      <c r="GZA33" s="73"/>
      <c r="GZB33" s="74"/>
      <c r="GZC33" s="74"/>
      <c r="GZD33" s="74"/>
      <c r="GZE33" s="74"/>
      <c r="GZF33" s="74"/>
      <c r="GZG33" s="74"/>
      <c r="GZH33" s="74"/>
      <c r="GZI33" s="73"/>
      <c r="GZJ33" s="74"/>
      <c r="GZK33" s="74"/>
      <c r="GZL33" s="74"/>
      <c r="GZM33" s="74"/>
      <c r="GZN33" s="74"/>
      <c r="GZO33" s="74"/>
      <c r="GZP33" s="74"/>
      <c r="GZQ33" s="73"/>
      <c r="GZR33" s="74"/>
      <c r="GZS33" s="74"/>
      <c r="GZT33" s="74"/>
      <c r="GZU33" s="74"/>
      <c r="GZV33" s="74"/>
      <c r="GZW33" s="74"/>
      <c r="GZX33" s="74"/>
      <c r="GZY33" s="73"/>
      <c r="GZZ33" s="74"/>
      <c r="HAA33" s="74"/>
      <c r="HAB33" s="74"/>
      <c r="HAC33" s="74"/>
      <c r="HAD33" s="74"/>
      <c r="HAE33" s="74"/>
      <c r="HAF33" s="74"/>
      <c r="HAG33" s="73"/>
      <c r="HAH33" s="74"/>
      <c r="HAI33" s="74"/>
      <c r="HAJ33" s="74"/>
      <c r="HAK33" s="74"/>
      <c r="HAL33" s="74"/>
      <c r="HAM33" s="74"/>
      <c r="HAN33" s="74"/>
      <c r="HAO33" s="73"/>
      <c r="HAP33" s="74"/>
      <c r="HAQ33" s="74"/>
      <c r="HAR33" s="74"/>
      <c r="HAS33" s="74"/>
      <c r="HAT33" s="74"/>
      <c r="HAU33" s="74"/>
      <c r="HAV33" s="74"/>
      <c r="HAW33" s="73"/>
      <c r="HAX33" s="74"/>
      <c r="HAY33" s="74"/>
      <c r="HAZ33" s="74"/>
      <c r="HBA33" s="74"/>
      <c r="HBB33" s="74"/>
      <c r="HBC33" s="74"/>
      <c r="HBD33" s="74"/>
      <c r="HBE33" s="73"/>
      <c r="HBF33" s="74"/>
      <c r="HBG33" s="74"/>
      <c r="HBH33" s="74"/>
      <c r="HBI33" s="74"/>
      <c r="HBJ33" s="74"/>
      <c r="HBK33" s="74"/>
      <c r="HBL33" s="74"/>
      <c r="HBM33" s="73"/>
      <c r="HBN33" s="74"/>
      <c r="HBO33" s="74"/>
      <c r="HBP33" s="74"/>
      <c r="HBQ33" s="74"/>
      <c r="HBR33" s="74"/>
      <c r="HBS33" s="74"/>
      <c r="HBT33" s="74"/>
      <c r="HBU33" s="73"/>
      <c r="HBV33" s="74"/>
      <c r="HBW33" s="74"/>
      <c r="HBX33" s="74"/>
      <c r="HBY33" s="74"/>
      <c r="HBZ33" s="74"/>
      <c r="HCA33" s="74"/>
      <c r="HCB33" s="74"/>
      <c r="HCC33" s="73"/>
      <c r="HCD33" s="74"/>
      <c r="HCE33" s="74"/>
      <c r="HCF33" s="74"/>
      <c r="HCG33" s="74"/>
      <c r="HCH33" s="74"/>
      <c r="HCI33" s="74"/>
      <c r="HCJ33" s="74"/>
      <c r="HCK33" s="73"/>
      <c r="HCL33" s="74"/>
      <c r="HCM33" s="74"/>
      <c r="HCN33" s="74"/>
      <c r="HCO33" s="74"/>
      <c r="HCP33" s="74"/>
      <c r="HCQ33" s="74"/>
      <c r="HCR33" s="74"/>
      <c r="HCS33" s="73"/>
      <c r="HCT33" s="74"/>
      <c r="HCU33" s="74"/>
      <c r="HCV33" s="74"/>
      <c r="HCW33" s="74"/>
      <c r="HCX33" s="74"/>
      <c r="HCY33" s="74"/>
      <c r="HCZ33" s="74"/>
      <c r="HDA33" s="73"/>
      <c r="HDB33" s="74"/>
      <c r="HDC33" s="74"/>
      <c r="HDD33" s="74"/>
      <c r="HDE33" s="74"/>
      <c r="HDF33" s="74"/>
      <c r="HDG33" s="74"/>
      <c r="HDH33" s="74"/>
      <c r="HDI33" s="73"/>
      <c r="HDJ33" s="74"/>
      <c r="HDK33" s="74"/>
      <c r="HDL33" s="74"/>
      <c r="HDM33" s="74"/>
      <c r="HDN33" s="74"/>
      <c r="HDO33" s="74"/>
      <c r="HDP33" s="74"/>
      <c r="HDQ33" s="73"/>
      <c r="HDR33" s="74"/>
      <c r="HDS33" s="74"/>
      <c r="HDT33" s="74"/>
      <c r="HDU33" s="74"/>
      <c r="HDV33" s="74"/>
      <c r="HDW33" s="74"/>
      <c r="HDX33" s="74"/>
      <c r="HDY33" s="73"/>
      <c r="HDZ33" s="74"/>
      <c r="HEA33" s="74"/>
      <c r="HEB33" s="74"/>
      <c r="HEC33" s="74"/>
      <c r="HED33" s="74"/>
      <c r="HEE33" s="74"/>
      <c r="HEF33" s="74"/>
      <c r="HEG33" s="73"/>
      <c r="HEH33" s="74"/>
      <c r="HEI33" s="74"/>
      <c r="HEJ33" s="74"/>
      <c r="HEK33" s="74"/>
      <c r="HEL33" s="74"/>
      <c r="HEM33" s="74"/>
      <c r="HEN33" s="74"/>
      <c r="HEO33" s="73"/>
      <c r="HEP33" s="74"/>
      <c r="HEQ33" s="74"/>
      <c r="HER33" s="74"/>
      <c r="HES33" s="74"/>
      <c r="HET33" s="74"/>
      <c r="HEU33" s="74"/>
      <c r="HEV33" s="74"/>
      <c r="HEW33" s="73"/>
      <c r="HEX33" s="74"/>
      <c r="HEY33" s="74"/>
      <c r="HEZ33" s="74"/>
      <c r="HFA33" s="74"/>
      <c r="HFB33" s="74"/>
      <c r="HFC33" s="74"/>
      <c r="HFD33" s="74"/>
      <c r="HFE33" s="73"/>
      <c r="HFF33" s="74"/>
      <c r="HFG33" s="74"/>
      <c r="HFH33" s="74"/>
      <c r="HFI33" s="74"/>
      <c r="HFJ33" s="74"/>
      <c r="HFK33" s="74"/>
      <c r="HFL33" s="74"/>
      <c r="HFM33" s="73"/>
      <c r="HFN33" s="74"/>
      <c r="HFO33" s="74"/>
      <c r="HFP33" s="74"/>
      <c r="HFQ33" s="74"/>
      <c r="HFR33" s="74"/>
      <c r="HFS33" s="74"/>
      <c r="HFT33" s="74"/>
      <c r="HFU33" s="73"/>
      <c r="HFV33" s="74"/>
      <c r="HFW33" s="74"/>
      <c r="HFX33" s="74"/>
      <c r="HFY33" s="74"/>
      <c r="HFZ33" s="74"/>
      <c r="HGA33" s="74"/>
      <c r="HGB33" s="74"/>
      <c r="HGC33" s="73"/>
      <c r="HGD33" s="74"/>
      <c r="HGE33" s="74"/>
      <c r="HGF33" s="74"/>
      <c r="HGG33" s="74"/>
      <c r="HGH33" s="74"/>
      <c r="HGI33" s="74"/>
      <c r="HGJ33" s="74"/>
      <c r="HGK33" s="73"/>
      <c r="HGL33" s="74"/>
      <c r="HGM33" s="74"/>
      <c r="HGN33" s="74"/>
      <c r="HGO33" s="74"/>
      <c r="HGP33" s="74"/>
      <c r="HGQ33" s="74"/>
      <c r="HGR33" s="74"/>
      <c r="HGS33" s="73"/>
      <c r="HGT33" s="74"/>
      <c r="HGU33" s="74"/>
      <c r="HGV33" s="74"/>
      <c r="HGW33" s="74"/>
      <c r="HGX33" s="74"/>
      <c r="HGY33" s="74"/>
      <c r="HGZ33" s="74"/>
      <c r="HHA33" s="73"/>
      <c r="HHB33" s="74"/>
      <c r="HHC33" s="74"/>
      <c r="HHD33" s="74"/>
      <c r="HHE33" s="74"/>
      <c r="HHF33" s="74"/>
      <c r="HHG33" s="74"/>
      <c r="HHH33" s="74"/>
      <c r="HHI33" s="73"/>
      <c r="HHJ33" s="74"/>
      <c r="HHK33" s="74"/>
      <c r="HHL33" s="74"/>
      <c r="HHM33" s="74"/>
      <c r="HHN33" s="74"/>
      <c r="HHO33" s="74"/>
      <c r="HHP33" s="74"/>
      <c r="HHQ33" s="73"/>
      <c r="HHR33" s="74"/>
      <c r="HHS33" s="74"/>
      <c r="HHT33" s="74"/>
      <c r="HHU33" s="74"/>
      <c r="HHV33" s="74"/>
      <c r="HHW33" s="74"/>
      <c r="HHX33" s="74"/>
      <c r="HHY33" s="73"/>
      <c r="HHZ33" s="74"/>
      <c r="HIA33" s="74"/>
      <c r="HIB33" s="74"/>
      <c r="HIC33" s="74"/>
      <c r="HID33" s="74"/>
      <c r="HIE33" s="74"/>
      <c r="HIF33" s="74"/>
      <c r="HIG33" s="73"/>
      <c r="HIH33" s="74"/>
      <c r="HII33" s="74"/>
      <c r="HIJ33" s="74"/>
      <c r="HIK33" s="74"/>
      <c r="HIL33" s="74"/>
      <c r="HIM33" s="74"/>
      <c r="HIN33" s="74"/>
      <c r="HIO33" s="73"/>
      <c r="HIP33" s="74"/>
      <c r="HIQ33" s="74"/>
      <c r="HIR33" s="74"/>
      <c r="HIS33" s="74"/>
      <c r="HIT33" s="74"/>
      <c r="HIU33" s="74"/>
      <c r="HIV33" s="74"/>
      <c r="HIW33" s="73"/>
      <c r="HIX33" s="74"/>
      <c r="HIY33" s="74"/>
      <c r="HIZ33" s="74"/>
      <c r="HJA33" s="74"/>
      <c r="HJB33" s="74"/>
      <c r="HJC33" s="74"/>
      <c r="HJD33" s="74"/>
      <c r="HJE33" s="73"/>
      <c r="HJF33" s="74"/>
      <c r="HJG33" s="74"/>
      <c r="HJH33" s="74"/>
      <c r="HJI33" s="74"/>
      <c r="HJJ33" s="74"/>
      <c r="HJK33" s="74"/>
      <c r="HJL33" s="74"/>
      <c r="HJM33" s="73"/>
      <c r="HJN33" s="74"/>
      <c r="HJO33" s="74"/>
      <c r="HJP33" s="74"/>
      <c r="HJQ33" s="74"/>
      <c r="HJR33" s="74"/>
      <c r="HJS33" s="74"/>
      <c r="HJT33" s="74"/>
      <c r="HJU33" s="73"/>
      <c r="HJV33" s="74"/>
      <c r="HJW33" s="74"/>
      <c r="HJX33" s="74"/>
      <c r="HJY33" s="74"/>
      <c r="HJZ33" s="74"/>
      <c r="HKA33" s="74"/>
      <c r="HKB33" s="74"/>
      <c r="HKC33" s="73"/>
      <c r="HKD33" s="74"/>
      <c r="HKE33" s="74"/>
      <c r="HKF33" s="74"/>
      <c r="HKG33" s="74"/>
      <c r="HKH33" s="74"/>
      <c r="HKI33" s="74"/>
      <c r="HKJ33" s="74"/>
      <c r="HKK33" s="73"/>
      <c r="HKL33" s="74"/>
      <c r="HKM33" s="74"/>
      <c r="HKN33" s="74"/>
      <c r="HKO33" s="74"/>
      <c r="HKP33" s="74"/>
      <c r="HKQ33" s="74"/>
      <c r="HKR33" s="74"/>
      <c r="HKS33" s="73"/>
      <c r="HKT33" s="74"/>
      <c r="HKU33" s="74"/>
      <c r="HKV33" s="74"/>
      <c r="HKW33" s="74"/>
      <c r="HKX33" s="74"/>
      <c r="HKY33" s="74"/>
      <c r="HKZ33" s="74"/>
      <c r="HLA33" s="73"/>
      <c r="HLB33" s="74"/>
      <c r="HLC33" s="74"/>
      <c r="HLD33" s="74"/>
      <c r="HLE33" s="74"/>
      <c r="HLF33" s="74"/>
      <c r="HLG33" s="74"/>
      <c r="HLH33" s="74"/>
      <c r="HLI33" s="73"/>
      <c r="HLJ33" s="74"/>
      <c r="HLK33" s="74"/>
      <c r="HLL33" s="74"/>
      <c r="HLM33" s="74"/>
      <c r="HLN33" s="74"/>
      <c r="HLO33" s="74"/>
      <c r="HLP33" s="74"/>
      <c r="HLQ33" s="73"/>
      <c r="HLR33" s="74"/>
      <c r="HLS33" s="74"/>
      <c r="HLT33" s="74"/>
      <c r="HLU33" s="74"/>
      <c r="HLV33" s="74"/>
      <c r="HLW33" s="74"/>
      <c r="HLX33" s="74"/>
      <c r="HLY33" s="73"/>
      <c r="HLZ33" s="74"/>
      <c r="HMA33" s="74"/>
      <c r="HMB33" s="74"/>
      <c r="HMC33" s="74"/>
      <c r="HMD33" s="74"/>
      <c r="HME33" s="74"/>
      <c r="HMF33" s="74"/>
      <c r="HMG33" s="73"/>
      <c r="HMH33" s="74"/>
      <c r="HMI33" s="74"/>
      <c r="HMJ33" s="74"/>
      <c r="HMK33" s="74"/>
      <c r="HML33" s="74"/>
      <c r="HMM33" s="74"/>
      <c r="HMN33" s="74"/>
      <c r="HMO33" s="73"/>
      <c r="HMP33" s="74"/>
      <c r="HMQ33" s="74"/>
      <c r="HMR33" s="74"/>
      <c r="HMS33" s="74"/>
      <c r="HMT33" s="74"/>
      <c r="HMU33" s="74"/>
      <c r="HMV33" s="74"/>
      <c r="HMW33" s="73"/>
      <c r="HMX33" s="74"/>
      <c r="HMY33" s="74"/>
      <c r="HMZ33" s="74"/>
      <c r="HNA33" s="74"/>
      <c r="HNB33" s="74"/>
      <c r="HNC33" s="74"/>
      <c r="HND33" s="74"/>
      <c r="HNE33" s="73"/>
      <c r="HNF33" s="74"/>
      <c r="HNG33" s="74"/>
      <c r="HNH33" s="74"/>
      <c r="HNI33" s="74"/>
      <c r="HNJ33" s="74"/>
      <c r="HNK33" s="74"/>
      <c r="HNL33" s="74"/>
      <c r="HNM33" s="73"/>
      <c r="HNN33" s="74"/>
      <c r="HNO33" s="74"/>
      <c r="HNP33" s="74"/>
      <c r="HNQ33" s="74"/>
      <c r="HNR33" s="74"/>
      <c r="HNS33" s="74"/>
      <c r="HNT33" s="74"/>
      <c r="HNU33" s="73"/>
      <c r="HNV33" s="74"/>
      <c r="HNW33" s="74"/>
      <c r="HNX33" s="74"/>
      <c r="HNY33" s="74"/>
      <c r="HNZ33" s="74"/>
      <c r="HOA33" s="74"/>
      <c r="HOB33" s="74"/>
      <c r="HOC33" s="73"/>
      <c r="HOD33" s="74"/>
      <c r="HOE33" s="74"/>
      <c r="HOF33" s="74"/>
      <c r="HOG33" s="74"/>
      <c r="HOH33" s="74"/>
      <c r="HOI33" s="74"/>
      <c r="HOJ33" s="74"/>
      <c r="HOK33" s="73"/>
      <c r="HOL33" s="74"/>
      <c r="HOM33" s="74"/>
      <c r="HON33" s="74"/>
      <c r="HOO33" s="74"/>
      <c r="HOP33" s="74"/>
      <c r="HOQ33" s="74"/>
      <c r="HOR33" s="74"/>
      <c r="HOS33" s="73"/>
      <c r="HOT33" s="74"/>
      <c r="HOU33" s="74"/>
      <c r="HOV33" s="74"/>
      <c r="HOW33" s="74"/>
      <c r="HOX33" s="74"/>
      <c r="HOY33" s="74"/>
      <c r="HOZ33" s="74"/>
      <c r="HPA33" s="73"/>
      <c r="HPB33" s="74"/>
      <c r="HPC33" s="74"/>
      <c r="HPD33" s="74"/>
      <c r="HPE33" s="74"/>
      <c r="HPF33" s="74"/>
      <c r="HPG33" s="74"/>
      <c r="HPH33" s="74"/>
      <c r="HPI33" s="73"/>
      <c r="HPJ33" s="74"/>
      <c r="HPK33" s="74"/>
      <c r="HPL33" s="74"/>
      <c r="HPM33" s="74"/>
      <c r="HPN33" s="74"/>
      <c r="HPO33" s="74"/>
      <c r="HPP33" s="74"/>
      <c r="HPQ33" s="73"/>
      <c r="HPR33" s="74"/>
      <c r="HPS33" s="74"/>
      <c r="HPT33" s="74"/>
      <c r="HPU33" s="74"/>
      <c r="HPV33" s="74"/>
      <c r="HPW33" s="74"/>
      <c r="HPX33" s="74"/>
      <c r="HPY33" s="73"/>
      <c r="HPZ33" s="74"/>
      <c r="HQA33" s="74"/>
      <c r="HQB33" s="74"/>
      <c r="HQC33" s="74"/>
      <c r="HQD33" s="74"/>
      <c r="HQE33" s="74"/>
      <c r="HQF33" s="74"/>
      <c r="HQG33" s="73"/>
      <c r="HQH33" s="74"/>
      <c r="HQI33" s="74"/>
      <c r="HQJ33" s="74"/>
      <c r="HQK33" s="74"/>
      <c r="HQL33" s="74"/>
      <c r="HQM33" s="74"/>
      <c r="HQN33" s="74"/>
      <c r="HQO33" s="73"/>
      <c r="HQP33" s="74"/>
      <c r="HQQ33" s="74"/>
      <c r="HQR33" s="74"/>
      <c r="HQS33" s="74"/>
      <c r="HQT33" s="74"/>
      <c r="HQU33" s="74"/>
      <c r="HQV33" s="74"/>
      <c r="HQW33" s="73"/>
      <c r="HQX33" s="74"/>
      <c r="HQY33" s="74"/>
      <c r="HQZ33" s="74"/>
      <c r="HRA33" s="74"/>
      <c r="HRB33" s="74"/>
      <c r="HRC33" s="74"/>
      <c r="HRD33" s="74"/>
      <c r="HRE33" s="73"/>
      <c r="HRF33" s="74"/>
      <c r="HRG33" s="74"/>
      <c r="HRH33" s="74"/>
      <c r="HRI33" s="74"/>
      <c r="HRJ33" s="74"/>
      <c r="HRK33" s="74"/>
      <c r="HRL33" s="74"/>
      <c r="HRM33" s="73"/>
      <c r="HRN33" s="74"/>
      <c r="HRO33" s="74"/>
      <c r="HRP33" s="74"/>
      <c r="HRQ33" s="74"/>
      <c r="HRR33" s="74"/>
      <c r="HRS33" s="74"/>
      <c r="HRT33" s="74"/>
      <c r="HRU33" s="73"/>
      <c r="HRV33" s="74"/>
      <c r="HRW33" s="74"/>
      <c r="HRX33" s="74"/>
      <c r="HRY33" s="74"/>
      <c r="HRZ33" s="74"/>
      <c r="HSA33" s="74"/>
      <c r="HSB33" s="74"/>
      <c r="HSC33" s="73"/>
      <c r="HSD33" s="74"/>
      <c r="HSE33" s="74"/>
      <c r="HSF33" s="74"/>
      <c r="HSG33" s="74"/>
      <c r="HSH33" s="74"/>
      <c r="HSI33" s="74"/>
      <c r="HSJ33" s="74"/>
      <c r="HSK33" s="73"/>
      <c r="HSL33" s="74"/>
      <c r="HSM33" s="74"/>
      <c r="HSN33" s="74"/>
      <c r="HSO33" s="74"/>
      <c r="HSP33" s="74"/>
      <c r="HSQ33" s="74"/>
      <c r="HSR33" s="74"/>
      <c r="HSS33" s="73"/>
      <c r="HST33" s="74"/>
      <c r="HSU33" s="74"/>
      <c r="HSV33" s="74"/>
      <c r="HSW33" s="74"/>
      <c r="HSX33" s="74"/>
      <c r="HSY33" s="74"/>
      <c r="HSZ33" s="74"/>
      <c r="HTA33" s="73"/>
      <c r="HTB33" s="74"/>
      <c r="HTC33" s="74"/>
      <c r="HTD33" s="74"/>
      <c r="HTE33" s="74"/>
      <c r="HTF33" s="74"/>
      <c r="HTG33" s="74"/>
      <c r="HTH33" s="74"/>
      <c r="HTI33" s="73"/>
      <c r="HTJ33" s="74"/>
      <c r="HTK33" s="74"/>
      <c r="HTL33" s="74"/>
      <c r="HTM33" s="74"/>
      <c r="HTN33" s="74"/>
      <c r="HTO33" s="74"/>
      <c r="HTP33" s="74"/>
      <c r="HTQ33" s="73"/>
      <c r="HTR33" s="74"/>
      <c r="HTS33" s="74"/>
      <c r="HTT33" s="74"/>
      <c r="HTU33" s="74"/>
      <c r="HTV33" s="74"/>
      <c r="HTW33" s="74"/>
      <c r="HTX33" s="74"/>
      <c r="HTY33" s="73"/>
      <c r="HTZ33" s="74"/>
      <c r="HUA33" s="74"/>
      <c r="HUB33" s="74"/>
      <c r="HUC33" s="74"/>
      <c r="HUD33" s="74"/>
      <c r="HUE33" s="74"/>
      <c r="HUF33" s="74"/>
      <c r="HUG33" s="73"/>
      <c r="HUH33" s="74"/>
      <c r="HUI33" s="74"/>
      <c r="HUJ33" s="74"/>
      <c r="HUK33" s="74"/>
      <c r="HUL33" s="74"/>
      <c r="HUM33" s="74"/>
      <c r="HUN33" s="74"/>
      <c r="HUO33" s="73"/>
      <c r="HUP33" s="74"/>
      <c r="HUQ33" s="74"/>
      <c r="HUR33" s="74"/>
      <c r="HUS33" s="74"/>
      <c r="HUT33" s="74"/>
      <c r="HUU33" s="74"/>
      <c r="HUV33" s="74"/>
      <c r="HUW33" s="73"/>
      <c r="HUX33" s="74"/>
      <c r="HUY33" s="74"/>
      <c r="HUZ33" s="74"/>
      <c r="HVA33" s="74"/>
      <c r="HVB33" s="74"/>
      <c r="HVC33" s="74"/>
      <c r="HVD33" s="74"/>
      <c r="HVE33" s="73"/>
      <c r="HVF33" s="74"/>
      <c r="HVG33" s="74"/>
      <c r="HVH33" s="74"/>
      <c r="HVI33" s="74"/>
      <c r="HVJ33" s="74"/>
      <c r="HVK33" s="74"/>
      <c r="HVL33" s="74"/>
      <c r="HVM33" s="73"/>
      <c r="HVN33" s="74"/>
      <c r="HVO33" s="74"/>
      <c r="HVP33" s="74"/>
      <c r="HVQ33" s="74"/>
      <c r="HVR33" s="74"/>
      <c r="HVS33" s="74"/>
      <c r="HVT33" s="74"/>
      <c r="HVU33" s="73"/>
      <c r="HVV33" s="74"/>
      <c r="HVW33" s="74"/>
      <c r="HVX33" s="74"/>
      <c r="HVY33" s="74"/>
      <c r="HVZ33" s="74"/>
      <c r="HWA33" s="74"/>
      <c r="HWB33" s="74"/>
      <c r="HWC33" s="73"/>
      <c r="HWD33" s="74"/>
      <c r="HWE33" s="74"/>
      <c r="HWF33" s="74"/>
      <c r="HWG33" s="74"/>
      <c r="HWH33" s="74"/>
      <c r="HWI33" s="74"/>
      <c r="HWJ33" s="74"/>
      <c r="HWK33" s="73"/>
      <c r="HWL33" s="74"/>
      <c r="HWM33" s="74"/>
      <c r="HWN33" s="74"/>
      <c r="HWO33" s="74"/>
      <c r="HWP33" s="74"/>
      <c r="HWQ33" s="74"/>
      <c r="HWR33" s="74"/>
      <c r="HWS33" s="73"/>
      <c r="HWT33" s="74"/>
      <c r="HWU33" s="74"/>
      <c r="HWV33" s="74"/>
      <c r="HWW33" s="74"/>
      <c r="HWX33" s="74"/>
      <c r="HWY33" s="74"/>
      <c r="HWZ33" s="74"/>
      <c r="HXA33" s="73"/>
      <c r="HXB33" s="74"/>
      <c r="HXC33" s="74"/>
      <c r="HXD33" s="74"/>
      <c r="HXE33" s="74"/>
      <c r="HXF33" s="74"/>
      <c r="HXG33" s="74"/>
      <c r="HXH33" s="74"/>
      <c r="HXI33" s="73"/>
      <c r="HXJ33" s="74"/>
      <c r="HXK33" s="74"/>
      <c r="HXL33" s="74"/>
      <c r="HXM33" s="74"/>
      <c r="HXN33" s="74"/>
      <c r="HXO33" s="74"/>
      <c r="HXP33" s="74"/>
      <c r="HXQ33" s="73"/>
      <c r="HXR33" s="74"/>
      <c r="HXS33" s="74"/>
      <c r="HXT33" s="74"/>
      <c r="HXU33" s="74"/>
      <c r="HXV33" s="74"/>
      <c r="HXW33" s="74"/>
      <c r="HXX33" s="74"/>
      <c r="HXY33" s="73"/>
      <c r="HXZ33" s="74"/>
      <c r="HYA33" s="74"/>
      <c r="HYB33" s="74"/>
      <c r="HYC33" s="74"/>
      <c r="HYD33" s="74"/>
      <c r="HYE33" s="74"/>
      <c r="HYF33" s="74"/>
      <c r="HYG33" s="73"/>
      <c r="HYH33" s="74"/>
      <c r="HYI33" s="74"/>
      <c r="HYJ33" s="74"/>
      <c r="HYK33" s="74"/>
      <c r="HYL33" s="74"/>
      <c r="HYM33" s="74"/>
      <c r="HYN33" s="74"/>
      <c r="HYO33" s="73"/>
      <c r="HYP33" s="74"/>
      <c r="HYQ33" s="74"/>
      <c r="HYR33" s="74"/>
      <c r="HYS33" s="74"/>
      <c r="HYT33" s="74"/>
      <c r="HYU33" s="74"/>
      <c r="HYV33" s="74"/>
      <c r="HYW33" s="73"/>
      <c r="HYX33" s="74"/>
      <c r="HYY33" s="74"/>
      <c r="HYZ33" s="74"/>
      <c r="HZA33" s="74"/>
      <c r="HZB33" s="74"/>
      <c r="HZC33" s="74"/>
      <c r="HZD33" s="74"/>
      <c r="HZE33" s="73"/>
      <c r="HZF33" s="74"/>
      <c r="HZG33" s="74"/>
      <c r="HZH33" s="74"/>
      <c r="HZI33" s="74"/>
      <c r="HZJ33" s="74"/>
      <c r="HZK33" s="74"/>
      <c r="HZL33" s="74"/>
      <c r="HZM33" s="73"/>
      <c r="HZN33" s="74"/>
      <c r="HZO33" s="74"/>
      <c r="HZP33" s="74"/>
      <c r="HZQ33" s="74"/>
      <c r="HZR33" s="74"/>
      <c r="HZS33" s="74"/>
      <c r="HZT33" s="74"/>
      <c r="HZU33" s="73"/>
      <c r="HZV33" s="74"/>
      <c r="HZW33" s="74"/>
      <c r="HZX33" s="74"/>
      <c r="HZY33" s="74"/>
      <c r="HZZ33" s="74"/>
      <c r="IAA33" s="74"/>
      <c r="IAB33" s="74"/>
      <c r="IAC33" s="73"/>
      <c r="IAD33" s="74"/>
      <c r="IAE33" s="74"/>
      <c r="IAF33" s="74"/>
      <c r="IAG33" s="74"/>
      <c r="IAH33" s="74"/>
      <c r="IAI33" s="74"/>
      <c r="IAJ33" s="74"/>
      <c r="IAK33" s="73"/>
      <c r="IAL33" s="74"/>
      <c r="IAM33" s="74"/>
      <c r="IAN33" s="74"/>
      <c r="IAO33" s="74"/>
      <c r="IAP33" s="74"/>
      <c r="IAQ33" s="74"/>
      <c r="IAR33" s="74"/>
      <c r="IAS33" s="73"/>
      <c r="IAT33" s="74"/>
      <c r="IAU33" s="74"/>
      <c r="IAV33" s="74"/>
      <c r="IAW33" s="74"/>
      <c r="IAX33" s="74"/>
      <c r="IAY33" s="74"/>
      <c r="IAZ33" s="74"/>
      <c r="IBA33" s="73"/>
      <c r="IBB33" s="74"/>
      <c r="IBC33" s="74"/>
      <c r="IBD33" s="74"/>
      <c r="IBE33" s="74"/>
      <c r="IBF33" s="74"/>
      <c r="IBG33" s="74"/>
      <c r="IBH33" s="74"/>
      <c r="IBI33" s="73"/>
      <c r="IBJ33" s="74"/>
      <c r="IBK33" s="74"/>
      <c r="IBL33" s="74"/>
      <c r="IBM33" s="74"/>
      <c r="IBN33" s="74"/>
      <c r="IBO33" s="74"/>
      <c r="IBP33" s="74"/>
      <c r="IBQ33" s="73"/>
      <c r="IBR33" s="74"/>
      <c r="IBS33" s="74"/>
      <c r="IBT33" s="74"/>
      <c r="IBU33" s="74"/>
      <c r="IBV33" s="74"/>
      <c r="IBW33" s="74"/>
      <c r="IBX33" s="74"/>
      <c r="IBY33" s="73"/>
      <c r="IBZ33" s="74"/>
      <c r="ICA33" s="74"/>
      <c r="ICB33" s="74"/>
      <c r="ICC33" s="74"/>
      <c r="ICD33" s="74"/>
      <c r="ICE33" s="74"/>
      <c r="ICF33" s="74"/>
      <c r="ICG33" s="73"/>
      <c r="ICH33" s="74"/>
      <c r="ICI33" s="74"/>
      <c r="ICJ33" s="74"/>
      <c r="ICK33" s="74"/>
      <c r="ICL33" s="74"/>
      <c r="ICM33" s="74"/>
      <c r="ICN33" s="74"/>
      <c r="ICO33" s="73"/>
      <c r="ICP33" s="74"/>
      <c r="ICQ33" s="74"/>
      <c r="ICR33" s="74"/>
      <c r="ICS33" s="74"/>
      <c r="ICT33" s="74"/>
      <c r="ICU33" s="74"/>
      <c r="ICV33" s="74"/>
      <c r="ICW33" s="73"/>
      <c r="ICX33" s="74"/>
      <c r="ICY33" s="74"/>
      <c r="ICZ33" s="74"/>
      <c r="IDA33" s="74"/>
      <c r="IDB33" s="74"/>
      <c r="IDC33" s="74"/>
      <c r="IDD33" s="74"/>
      <c r="IDE33" s="73"/>
      <c r="IDF33" s="74"/>
      <c r="IDG33" s="74"/>
      <c r="IDH33" s="74"/>
      <c r="IDI33" s="74"/>
      <c r="IDJ33" s="74"/>
      <c r="IDK33" s="74"/>
      <c r="IDL33" s="74"/>
      <c r="IDM33" s="73"/>
      <c r="IDN33" s="74"/>
      <c r="IDO33" s="74"/>
      <c r="IDP33" s="74"/>
      <c r="IDQ33" s="74"/>
      <c r="IDR33" s="74"/>
      <c r="IDS33" s="74"/>
      <c r="IDT33" s="74"/>
      <c r="IDU33" s="73"/>
      <c r="IDV33" s="74"/>
      <c r="IDW33" s="74"/>
      <c r="IDX33" s="74"/>
      <c r="IDY33" s="74"/>
      <c r="IDZ33" s="74"/>
      <c r="IEA33" s="74"/>
      <c r="IEB33" s="74"/>
      <c r="IEC33" s="73"/>
      <c r="IED33" s="74"/>
      <c r="IEE33" s="74"/>
      <c r="IEF33" s="74"/>
      <c r="IEG33" s="74"/>
      <c r="IEH33" s="74"/>
      <c r="IEI33" s="74"/>
      <c r="IEJ33" s="74"/>
      <c r="IEK33" s="73"/>
      <c r="IEL33" s="74"/>
      <c r="IEM33" s="74"/>
      <c r="IEN33" s="74"/>
      <c r="IEO33" s="74"/>
      <c r="IEP33" s="74"/>
      <c r="IEQ33" s="74"/>
      <c r="IER33" s="74"/>
      <c r="IES33" s="73"/>
      <c r="IET33" s="74"/>
      <c r="IEU33" s="74"/>
      <c r="IEV33" s="74"/>
      <c r="IEW33" s="74"/>
      <c r="IEX33" s="74"/>
      <c r="IEY33" s="74"/>
      <c r="IEZ33" s="74"/>
      <c r="IFA33" s="73"/>
      <c r="IFB33" s="74"/>
      <c r="IFC33" s="74"/>
      <c r="IFD33" s="74"/>
      <c r="IFE33" s="74"/>
      <c r="IFF33" s="74"/>
      <c r="IFG33" s="74"/>
      <c r="IFH33" s="74"/>
      <c r="IFI33" s="73"/>
      <c r="IFJ33" s="74"/>
      <c r="IFK33" s="74"/>
      <c r="IFL33" s="74"/>
      <c r="IFM33" s="74"/>
      <c r="IFN33" s="74"/>
      <c r="IFO33" s="74"/>
      <c r="IFP33" s="74"/>
      <c r="IFQ33" s="73"/>
      <c r="IFR33" s="74"/>
      <c r="IFS33" s="74"/>
      <c r="IFT33" s="74"/>
      <c r="IFU33" s="74"/>
      <c r="IFV33" s="74"/>
      <c r="IFW33" s="74"/>
      <c r="IFX33" s="74"/>
      <c r="IFY33" s="73"/>
      <c r="IFZ33" s="74"/>
      <c r="IGA33" s="74"/>
      <c r="IGB33" s="74"/>
      <c r="IGC33" s="74"/>
      <c r="IGD33" s="74"/>
      <c r="IGE33" s="74"/>
      <c r="IGF33" s="74"/>
      <c r="IGG33" s="73"/>
      <c r="IGH33" s="74"/>
      <c r="IGI33" s="74"/>
      <c r="IGJ33" s="74"/>
      <c r="IGK33" s="74"/>
      <c r="IGL33" s="74"/>
      <c r="IGM33" s="74"/>
      <c r="IGN33" s="74"/>
      <c r="IGO33" s="73"/>
      <c r="IGP33" s="74"/>
      <c r="IGQ33" s="74"/>
      <c r="IGR33" s="74"/>
      <c r="IGS33" s="74"/>
      <c r="IGT33" s="74"/>
      <c r="IGU33" s="74"/>
      <c r="IGV33" s="74"/>
      <c r="IGW33" s="73"/>
      <c r="IGX33" s="74"/>
      <c r="IGY33" s="74"/>
      <c r="IGZ33" s="74"/>
      <c r="IHA33" s="74"/>
      <c r="IHB33" s="74"/>
      <c r="IHC33" s="74"/>
      <c r="IHD33" s="74"/>
      <c r="IHE33" s="73"/>
      <c r="IHF33" s="74"/>
      <c r="IHG33" s="74"/>
      <c r="IHH33" s="74"/>
      <c r="IHI33" s="74"/>
      <c r="IHJ33" s="74"/>
      <c r="IHK33" s="74"/>
      <c r="IHL33" s="74"/>
      <c r="IHM33" s="73"/>
      <c r="IHN33" s="74"/>
      <c r="IHO33" s="74"/>
      <c r="IHP33" s="74"/>
      <c r="IHQ33" s="74"/>
      <c r="IHR33" s="74"/>
      <c r="IHS33" s="74"/>
      <c r="IHT33" s="74"/>
      <c r="IHU33" s="73"/>
      <c r="IHV33" s="74"/>
      <c r="IHW33" s="74"/>
      <c r="IHX33" s="74"/>
      <c r="IHY33" s="74"/>
      <c r="IHZ33" s="74"/>
      <c r="IIA33" s="74"/>
      <c r="IIB33" s="74"/>
      <c r="IIC33" s="73"/>
      <c r="IID33" s="74"/>
      <c r="IIE33" s="74"/>
      <c r="IIF33" s="74"/>
      <c r="IIG33" s="74"/>
      <c r="IIH33" s="74"/>
      <c r="III33" s="74"/>
      <c r="IIJ33" s="74"/>
      <c r="IIK33" s="73"/>
      <c r="IIL33" s="74"/>
      <c r="IIM33" s="74"/>
      <c r="IIN33" s="74"/>
      <c r="IIO33" s="74"/>
      <c r="IIP33" s="74"/>
      <c r="IIQ33" s="74"/>
      <c r="IIR33" s="74"/>
      <c r="IIS33" s="73"/>
      <c r="IIT33" s="74"/>
      <c r="IIU33" s="74"/>
      <c r="IIV33" s="74"/>
      <c r="IIW33" s="74"/>
      <c r="IIX33" s="74"/>
      <c r="IIY33" s="74"/>
      <c r="IIZ33" s="74"/>
      <c r="IJA33" s="73"/>
      <c r="IJB33" s="74"/>
      <c r="IJC33" s="74"/>
      <c r="IJD33" s="74"/>
      <c r="IJE33" s="74"/>
      <c r="IJF33" s="74"/>
      <c r="IJG33" s="74"/>
      <c r="IJH33" s="74"/>
      <c r="IJI33" s="73"/>
      <c r="IJJ33" s="74"/>
      <c r="IJK33" s="74"/>
      <c r="IJL33" s="74"/>
      <c r="IJM33" s="74"/>
      <c r="IJN33" s="74"/>
      <c r="IJO33" s="74"/>
      <c r="IJP33" s="74"/>
      <c r="IJQ33" s="73"/>
      <c r="IJR33" s="74"/>
      <c r="IJS33" s="74"/>
      <c r="IJT33" s="74"/>
      <c r="IJU33" s="74"/>
      <c r="IJV33" s="74"/>
      <c r="IJW33" s="74"/>
      <c r="IJX33" s="74"/>
      <c r="IJY33" s="73"/>
      <c r="IJZ33" s="74"/>
      <c r="IKA33" s="74"/>
      <c r="IKB33" s="74"/>
      <c r="IKC33" s="74"/>
      <c r="IKD33" s="74"/>
      <c r="IKE33" s="74"/>
      <c r="IKF33" s="74"/>
      <c r="IKG33" s="73"/>
      <c r="IKH33" s="74"/>
      <c r="IKI33" s="74"/>
      <c r="IKJ33" s="74"/>
      <c r="IKK33" s="74"/>
      <c r="IKL33" s="74"/>
      <c r="IKM33" s="74"/>
      <c r="IKN33" s="74"/>
      <c r="IKO33" s="73"/>
      <c r="IKP33" s="74"/>
      <c r="IKQ33" s="74"/>
      <c r="IKR33" s="74"/>
      <c r="IKS33" s="74"/>
      <c r="IKT33" s="74"/>
      <c r="IKU33" s="74"/>
      <c r="IKV33" s="74"/>
      <c r="IKW33" s="73"/>
      <c r="IKX33" s="74"/>
      <c r="IKY33" s="74"/>
      <c r="IKZ33" s="74"/>
      <c r="ILA33" s="74"/>
      <c r="ILB33" s="74"/>
      <c r="ILC33" s="74"/>
      <c r="ILD33" s="74"/>
      <c r="ILE33" s="73"/>
      <c r="ILF33" s="74"/>
      <c r="ILG33" s="74"/>
      <c r="ILH33" s="74"/>
      <c r="ILI33" s="74"/>
      <c r="ILJ33" s="74"/>
      <c r="ILK33" s="74"/>
      <c r="ILL33" s="74"/>
      <c r="ILM33" s="73"/>
      <c r="ILN33" s="74"/>
      <c r="ILO33" s="74"/>
      <c r="ILP33" s="74"/>
      <c r="ILQ33" s="74"/>
      <c r="ILR33" s="74"/>
      <c r="ILS33" s="74"/>
      <c r="ILT33" s="74"/>
      <c r="ILU33" s="73"/>
      <c r="ILV33" s="74"/>
      <c r="ILW33" s="74"/>
      <c r="ILX33" s="74"/>
      <c r="ILY33" s="74"/>
      <c r="ILZ33" s="74"/>
      <c r="IMA33" s="74"/>
      <c r="IMB33" s="74"/>
      <c r="IMC33" s="73"/>
      <c r="IMD33" s="74"/>
      <c r="IME33" s="74"/>
      <c r="IMF33" s="74"/>
      <c r="IMG33" s="74"/>
      <c r="IMH33" s="74"/>
      <c r="IMI33" s="74"/>
      <c r="IMJ33" s="74"/>
      <c r="IMK33" s="73"/>
      <c r="IML33" s="74"/>
      <c r="IMM33" s="74"/>
      <c r="IMN33" s="74"/>
      <c r="IMO33" s="74"/>
      <c r="IMP33" s="74"/>
      <c r="IMQ33" s="74"/>
      <c r="IMR33" s="74"/>
      <c r="IMS33" s="73"/>
      <c r="IMT33" s="74"/>
      <c r="IMU33" s="74"/>
      <c r="IMV33" s="74"/>
      <c r="IMW33" s="74"/>
      <c r="IMX33" s="74"/>
      <c r="IMY33" s="74"/>
      <c r="IMZ33" s="74"/>
      <c r="INA33" s="73"/>
      <c r="INB33" s="74"/>
      <c r="INC33" s="74"/>
      <c r="IND33" s="74"/>
      <c r="INE33" s="74"/>
      <c r="INF33" s="74"/>
      <c r="ING33" s="74"/>
      <c r="INH33" s="74"/>
      <c r="INI33" s="73"/>
      <c r="INJ33" s="74"/>
      <c r="INK33" s="74"/>
      <c r="INL33" s="74"/>
      <c r="INM33" s="74"/>
      <c r="INN33" s="74"/>
      <c r="INO33" s="74"/>
      <c r="INP33" s="74"/>
      <c r="INQ33" s="73"/>
      <c r="INR33" s="74"/>
      <c r="INS33" s="74"/>
      <c r="INT33" s="74"/>
      <c r="INU33" s="74"/>
      <c r="INV33" s="74"/>
      <c r="INW33" s="74"/>
      <c r="INX33" s="74"/>
      <c r="INY33" s="73"/>
      <c r="INZ33" s="74"/>
      <c r="IOA33" s="74"/>
      <c r="IOB33" s="74"/>
      <c r="IOC33" s="74"/>
      <c r="IOD33" s="74"/>
      <c r="IOE33" s="74"/>
      <c r="IOF33" s="74"/>
      <c r="IOG33" s="73"/>
      <c r="IOH33" s="74"/>
      <c r="IOI33" s="74"/>
      <c r="IOJ33" s="74"/>
      <c r="IOK33" s="74"/>
      <c r="IOL33" s="74"/>
      <c r="IOM33" s="74"/>
      <c r="ION33" s="74"/>
      <c r="IOO33" s="73"/>
      <c r="IOP33" s="74"/>
      <c r="IOQ33" s="74"/>
      <c r="IOR33" s="74"/>
      <c r="IOS33" s="74"/>
      <c r="IOT33" s="74"/>
      <c r="IOU33" s="74"/>
      <c r="IOV33" s="74"/>
      <c r="IOW33" s="73"/>
      <c r="IOX33" s="74"/>
      <c r="IOY33" s="74"/>
      <c r="IOZ33" s="74"/>
      <c r="IPA33" s="74"/>
      <c r="IPB33" s="74"/>
      <c r="IPC33" s="74"/>
      <c r="IPD33" s="74"/>
      <c r="IPE33" s="73"/>
      <c r="IPF33" s="74"/>
      <c r="IPG33" s="74"/>
      <c r="IPH33" s="74"/>
      <c r="IPI33" s="74"/>
      <c r="IPJ33" s="74"/>
      <c r="IPK33" s="74"/>
      <c r="IPL33" s="74"/>
      <c r="IPM33" s="73"/>
      <c r="IPN33" s="74"/>
      <c r="IPO33" s="74"/>
      <c r="IPP33" s="74"/>
      <c r="IPQ33" s="74"/>
      <c r="IPR33" s="74"/>
      <c r="IPS33" s="74"/>
      <c r="IPT33" s="74"/>
      <c r="IPU33" s="73"/>
      <c r="IPV33" s="74"/>
      <c r="IPW33" s="74"/>
      <c r="IPX33" s="74"/>
      <c r="IPY33" s="74"/>
      <c r="IPZ33" s="74"/>
      <c r="IQA33" s="74"/>
      <c r="IQB33" s="74"/>
      <c r="IQC33" s="73"/>
      <c r="IQD33" s="74"/>
      <c r="IQE33" s="74"/>
      <c r="IQF33" s="74"/>
      <c r="IQG33" s="74"/>
      <c r="IQH33" s="74"/>
      <c r="IQI33" s="74"/>
      <c r="IQJ33" s="74"/>
      <c r="IQK33" s="73"/>
      <c r="IQL33" s="74"/>
      <c r="IQM33" s="74"/>
      <c r="IQN33" s="74"/>
      <c r="IQO33" s="74"/>
      <c r="IQP33" s="74"/>
      <c r="IQQ33" s="74"/>
      <c r="IQR33" s="74"/>
      <c r="IQS33" s="73"/>
      <c r="IQT33" s="74"/>
      <c r="IQU33" s="74"/>
      <c r="IQV33" s="74"/>
      <c r="IQW33" s="74"/>
      <c r="IQX33" s="74"/>
      <c r="IQY33" s="74"/>
      <c r="IQZ33" s="74"/>
      <c r="IRA33" s="73"/>
      <c r="IRB33" s="74"/>
      <c r="IRC33" s="74"/>
      <c r="IRD33" s="74"/>
      <c r="IRE33" s="74"/>
      <c r="IRF33" s="74"/>
      <c r="IRG33" s="74"/>
      <c r="IRH33" s="74"/>
      <c r="IRI33" s="73"/>
      <c r="IRJ33" s="74"/>
      <c r="IRK33" s="74"/>
      <c r="IRL33" s="74"/>
      <c r="IRM33" s="74"/>
      <c r="IRN33" s="74"/>
      <c r="IRO33" s="74"/>
      <c r="IRP33" s="74"/>
      <c r="IRQ33" s="73"/>
      <c r="IRR33" s="74"/>
      <c r="IRS33" s="74"/>
      <c r="IRT33" s="74"/>
      <c r="IRU33" s="74"/>
      <c r="IRV33" s="74"/>
      <c r="IRW33" s="74"/>
      <c r="IRX33" s="74"/>
      <c r="IRY33" s="73"/>
      <c r="IRZ33" s="74"/>
      <c r="ISA33" s="74"/>
      <c r="ISB33" s="74"/>
      <c r="ISC33" s="74"/>
      <c r="ISD33" s="74"/>
      <c r="ISE33" s="74"/>
      <c r="ISF33" s="74"/>
      <c r="ISG33" s="73"/>
      <c r="ISH33" s="74"/>
      <c r="ISI33" s="74"/>
      <c r="ISJ33" s="74"/>
      <c r="ISK33" s="74"/>
      <c r="ISL33" s="74"/>
      <c r="ISM33" s="74"/>
      <c r="ISN33" s="74"/>
      <c r="ISO33" s="73"/>
      <c r="ISP33" s="74"/>
      <c r="ISQ33" s="74"/>
      <c r="ISR33" s="74"/>
      <c r="ISS33" s="74"/>
      <c r="IST33" s="74"/>
      <c r="ISU33" s="74"/>
      <c r="ISV33" s="74"/>
      <c r="ISW33" s="73"/>
      <c r="ISX33" s="74"/>
      <c r="ISY33" s="74"/>
      <c r="ISZ33" s="74"/>
      <c r="ITA33" s="74"/>
      <c r="ITB33" s="74"/>
      <c r="ITC33" s="74"/>
      <c r="ITD33" s="74"/>
      <c r="ITE33" s="73"/>
      <c r="ITF33" s="74"/>
      <c r="ITG33" s="74"/>
      <c r="ITH33" s="74"/>
      <c r="ITI33" s="74"/>
      <c r="ITJ33" s="74"/>
      <c r="ITK33" s="74"/>
      <c r="ITL33" s="74"/>
      <c r="ITM33" s="73"/>
      <c r="ITN33" s="74"/>
      <c r="ITO33" s="74"/>
      <c r="ITP33" s="74"/>
      <c r="ITQ33" s="74"/>
      <c r="ITR33" s="74"/>
      <c r="ITS33" s="74"/>
      <c r="ITT33" s="74"/>
      <c r="ITU33" s="73"/>
      <c r="ITV33" s="74"/>
      <c r="ITW33" s="74"/>
      <c r="ITX33" s="74"/>
      <c r="ITY33" s="74"/>
      <c r="ITZ33" s="74"/>
      <c r="IUA33" s="74"/>
      <c r="IUB33" s="74"/>
      <c r="IUC33" s="73"/>
      <c r="IUD33" s="74"/>
      <c r="IUE33" s="74"/>
      <c r="IUF33" s="74"/>
      <c r="IUG33" s="74"/>
      <c r="IUH33" s="74"/>
      <c r="IUI33" s="74"/>
      <c r="IUJ33" s="74"/>
      <c r="IUK33" s="73"/>
      <c r="IUL33" s="74"/>
      <c r="IUM33" s="74"/>
      <c r="IUN33" s="74"/>
      <c r="IUO33" s="74"/>
      <c r="IUP33" s="74"/>
      <c r="IUQ33" s="74"/>
      <c r="IUR33" s="74"/>
      <c r="IUS33" s="73"/>
      <c r="IUT33" s="74"/>
      <c r="IUU33" s="74"/>
      <c r="IUV33" s="74"/>
      <c r="IUW33" s="74"/>
      <c r="IUX33" s="74"/>
      <c r="IUY33" s="74"/>
      <c r="IUZ33" s="74"/>
      <c r="IVA33" s="73"/>
      <c r="IVB33" s="74"/>
      <c r="IVC33" s="74"/>
      <c r="IVD33" s="74"/>
      <c r="IVE33" s="74"/>
      <c r="IVF33" s="74"/>
      <c r="IVG33" s="74"/>
      <c r="IVH33" s="74"/>
      <c r="IVI33" s="73"/>
      <c r="IVJ33" s="74"/>
      <c r="IVK33" s="74"/>
      <c r="IVL33" s="74"/>
      <c r="IVM33" s="74"/>
      <c r="IVN33" s="74"/>
      <c r="IVO33" s="74"/>
      <c r="IVP33" s="74"/>
      <c r="IVQ33" s="73"/>
      <c r="IVR33" s="74"/>
      <c r="IVS33" s="74"/>
      <c r="IVT33" s="74"/>
      <c r="IVU33" s="74"/>
      <c r="IVV33" s="74"/>
      <c r="IVW33" s="74"/>
      <c r="IVX33" s="74"/>
      <c r="IVY33" s="73"/>
      <c r="IVZ33" s="74"/>
      <c r="IWA33" s="74"/>
      <c r="IWB33" s="74"/>
      <c r="IWC33" s="74"/>
      <c r="IWD33" s="74"/>
      <c r="IWE33" s="74"/>
      <c r="IWF33" s="74"/>
      <c r="IWG33" s="73"/>
      <c r="IWH33" s="74"/>
      <c r="IWI33" s="74"/>
      <c r="IWJ33" s="74"/>
      <c r="IWK33" s="74"/>
      <c r="IWL33" s="74"/>
      <c r="IWM33" s="74"/>
      <c r="IWN33" s="74"/>
      <c r="IWO33" s="73"/>
      <c r="IWP33" s="74"/>
      <c r="IWQ33" s="74"/>
      <c r="IWR33" s="74"/>
      <c r="IWS33" s="74"/>
      <c r="IWT33" s="74"/>
      <c r="IWU33" s="74"/>
      <c r="IWV33" s="74"/>
      <c r="IWW33" s="73"/>
      <c r="IWX33" s="74"/>
      <c r="IWY33" s="74"/>
      <c r="IWZ33" s="74"/>
      <c r="IXA33" s="74"/>
      <c r="IXB33" s="74"/>
      <c r="IXC33" s="74"/>
      <c r="IXD33" s="74"/>
      <c r="IXE33" s="73"/>
      <c r="IXF33" s="74"/>
      <c r="IXG33" s="74"/>
      <c r="IXH33" s="74"/>
      <c r="IXI33" s="74"/>
      <c r="IXJ33" s="74"/>
      <c r="IXK33" s="74"/>
      <c r="IXL33" s="74"/>
      <c r="IXM33" s="73"/>
      <c r="IXN33" s="74"/>
      <c r="IXO33" s="74"/>
      <c r="IXP33" s="74"/>
      <c r="IXQ33" s="74"/>
      <c r="IXR33" s="74"/>
      <c r="IXS33" s="74"/>
      <c r="IXT33" s="74"/>
      <c r="IXU33" s="73"/>
      <c r="IXV33" s="74"/>
      <c r="IXW33" s="74"/>
      <c r="IXX33" s="74"/>
      <c r="IXY33" s="74"/>
      <c r="IXZ33" s="74"/>
      <c r="IYA33" s="74"/>
      <c r="IYB33" s="74"/>
      <c r="IYC33" s="73"/>
      <c r="IYD33" s="74"/>
      <c r="IYE33" s="74"/>
      <c r="IYF33" s="74"/>
      <c r="IYG33" s="74"/>
      <c r="IYH33" s="74"/>
      <c r="IYI33" s="74"/>
      <c r="IYJ33" s="74"/>
      <c r="IYK33" s="73"/>
      <c r="IYL33" s="74"/>
      <c r="IYM33" s="74"/>
      <c r="IYN33" s="74"/>
      <c r="IYO33" s="74"/>
      <c r="IYP33" s="74"/>
      <c r="IYQ33" s="74"/>
      <c r="IYR33" s="74"/>
      <c r="IYS33" s="73"/>
      <c r="IYT33" s="74"/>
      <c r="IYU33" s="74"/>
      <c r="IYV33" s="74"/>
      <c r="IYW33" s="74"/>
      <c r="IYX33" s="74"/>
      <c r="IYY33" s="74"/>
      <c r="IYZ33" s="74"/>
      <c r="IZA33" s="73"/>
      <c r="IZB33" s="74"/>
      <c r="IZC33" s="74"/>
      <c r="IZD33" s="74"/>
      <c r="IZE33" s="74"/>
      <c r="IZF33" s="74"/>
      <c r="IZG33" s="74"/>
      <c r="IZH33" s="74"/>
      <c r="IZI33" s="73"/>
      <c r="IZJ33" s="74"/>
      <c r="IZK33" s="74"/>
      <c r="IZL33" s="74"/>
      <c r="IZM33" s="74"/>
      <c r="IZN33" s="74"/>
      <c r="IZO33" s="74"/>
      <c r="IZP33" s="74"/>
      <c r="IZQ33" s="73"/>
      <c r="IZR33" s="74"/>
      <c r="IZS33" s="74"/>
      <c r="IZT33" s="74"/>
      <c r="IZU33" s="74"/>
      <c r="IZV33" s="74"/>
      <c r="IZW33" s="74"/>
      <c r="IZX33" s="74"/>
      <c r="IZY33" s="73"/>
      <c r="IZZ33" s="74"/>
      <c r="JAA33" s="74"/>
      <c r="JAB33" s="74"/>
      <c r="JAC33" s="74"/>
      <c r="JAD33" s="74"/>
      <c r="JAE33" s="74"/>
      <c r="JAF33" s="74"/>
      <c r="JAG33" s="73"/>
      <c r="JAH33" s="74"/>
      <c r="JAI33" s="74"/>
      <c r="JAJ33" s="74"/>
      <c r="JAK33" s="74"/>
      <c r="JAL33" s="74"/>
      <c r="JAM33" s="74"/>
      <c r="JAN33" s="74"/>
      <c r="JAO33" s="73"/>
      <c r="JAP33" s="74"/>
      <c r="JAQ33" s="74"/>
      <c r="JAR33" s="74"/>
      <c r="JAS33" s="74"/>
      <c r="JAT33" s="74"/>
      <c r="JAU33" s="74"/>
      <c r="JAV33" s="74"/>
      <c r="JAW33" s="73"/>
      <c r="JAX33" s="74"/>
      <c r="JAY33" s="74"/>
      <c r="JAZ33" s="74"/>
      <c r="JBA33" s="74"/>
      <c r="JBB33" s="74"/>
      <c r="JBC33" s="74"/>
      <c r="JBD33" s="74"/>
      <c r="JBE33" s="73"/>
      <c r="JBF33" s="74"/>
      <c r="JBG33" s="74"/>
      <c r="JBH33" s="74"/>
      <c r="JBI33" s="74"/>
      <c r="JBJ33" s="74"/>
      <c r="JBK33" s="74"/>
      <c r="JBL33" s="74"/>
      <c r="JBM33" s="73"/>
      <c r="JBN33" s="74"/>
      <c r="JBO33" s="74"/>
      <c r="JBP33" s="74"/>
      <c r="JBQ33" s="74"/>
      <c r="JBR33" s="74"/>
      <c r="JBS33" s="74"/>
      <c r="JBT33" s="74"/>
      <c r="JBU33" s="73"/>
      <c r="JBV33" s="74"/>
      <c r="JBW33" s="74"/>
      <c r="JBX33" s="74"/>
      <c r="JBY33" s="74"/>
      <c r="JBZ33" s="74"/>
      <c r="JCA33" s="74"/>
      <c r="JCB33" s="74"/>
      <c r="JCC33" s="73"/>
      <c r="JCD33" s="74"/>
      <c r="JCE33" s="74"/>
      <c r="JCF33" s="74"/>
      <c r="JCG33" s="74"/>
      <c r="JCH33" s="74"/>
      <c r="JCI33" s="74"/>
      <c r="JCJ33" s="74"/>
      <c r="JCK33" s="73"/>
      <c r="JCL33" s="74"/>
      <c r="JCM33" s="74"/>
      <c r="JCN33" s="74"/>
      <c r="JCO33" s="74"/>
      <c r="JCP33" s="74"/>
      <c r="JCQ33" s="74"/>
      <c r="JCR33" s="74"/>
      <c r="JCS33" s="73"/>
      <c r="JCT33" s="74"/>
      <c r="JCU33" s="74"/>
      <c r="JCV33" s="74"/>
      <c r="JCW33" s="74"/>
      <c r="JCX33" s="74"/>
      <c r="JCY33" s="74"/>
      <c r="JCZ33" s="74"/>
      <c r="JDA33" s="73"/>
      <c r="JDB33" s="74"/>
      <c r="JDC33" s="74"/>
      <c r="JDD33" s="74"/>
      <c r="JDE33" s="74"/>
      <c r="JDF33" s="74"/>
      <c r="JDG33" s="74"/>
      <c r="JDH33" s="74"/>
      <c r="JDI33" s="73"/>
      <c r="JDJ33" s="74"/>
      <c r="JDK33" s="74"/>
      <c r="JDL33" s="74"/>
      <c r="JDM33" s="74"/>
      <c r="JDN33" s="74"/>
      <c r="JDO33" s="74"/>
      <c r="JDP33" s="74"/>
      <c r="JDQ33" s="73"/>
      <c r="JDR33" s="74"/>
      <c r="JDS33" s="74"/>
      <c r="JDT33" s="74"/>
      <c r="JDU33" s="74"/>
      <c r="JDV33" s="74"/>
      <c r="JDW33" s="74"/>
      <c r="JDX33" s="74"/>
      <c r="JDY33" s="73"/>
      <c r="JDZ33" s="74"/>
      <c r="JEA33" s="74"/>
      <c r="JEB33" s="74"/>
      <c r="JEC33" s="74"/>
      <c r="JED33" s="74"/>
      <c r="JEE33" s="74"/>
      <c r="JEF33" s="74"/>
      <c r="JEG33" s="73"/>
      <c r="JEH33" s="74"/>
      <c r="JEI33" s="74"/>
      <c r="JEJ33" s="74"/>
      <c r="JEK33" s="74"/>
      <c r="JEL33" s="74"/>
      <c r="JEM33" s="74"/>
      <c r="JEN33" s="74"/>
      <c r="JEO33" s="73"/>
      <c r="JEP33" s="74"/>
      <c r="JEQ33" s="74"/>
      <c r="JER33" s="74"/>
      <c r="JES33" s="74"/>
      <c r="JET33" s="74"/>
      <c r="JEU33" s="74"/>
      <c r="JEV33" s="74"/>
      <c r="JEW33" s="73"/>
      <c r="JEX33" s="74"/>
      <c r="JEY33" s="74"/>
      <c r="JEZ33" s="74"/>
      <c r="JFA33" s="74"/>
      <c r="JFB33" s="74"/>
      <c r="JFC33" s="74"/>
      <c r="JFD33" s="74"/>
      <c r="JFE33" s="73"/>
      <c r="JFF33" s="74"/>
      <c r="JFG33" s="74"/>
      <c r="JFH33" s="74"/>
      <c r="JFI33" s="74"/>
      <c r="JFJ33" s="74"/>
      <c r="JFK33" s="74"/>
      <c r="JFL33" s="74"/>
      <c r="JFM33" s="73"/>
      <c r="JFN33" s="74"/>
      <c r="JFO33" s="74"/>
      <c r="JFP33" s="74"/>
      <c r="JFQ33" s="74"/>
      <c r="JFR33" s="74"/>
      <c r="JFS33" s="74"/>
      <c r="JFT33" s="74"/>
      <c r="JFU33" s="73"/>
      <c r="JFV33" s="74"/>
      <c r="JFW33" s="74"/>
      <c r="JFX33" s="74"/>
      <c r="JFY33" s="74"/>
      <c r="JFZ33" s="74"/>
      <c r="JGA33" s="74"/>
      <c r="JGB33" s="74"/>
      <c r="JGC33" s="73"/>
      <c r="JGD33" s="74"/>
      <c r="JGE33" s="74"/>
      <c r="JGF33" s="74"/>
      <c r="JGG33" s="74"/>
      <c r="JGH33" s="74"/>
      <c r="JGI33" s="74"/>
      <c r="JGJ33" s="74"/>
      <c r="JGK33" s="73"/>
      <c r="JGL33" s="74"/>
      <c r="JGM33" s="74"/>
      <c r="JGN33" s="74"/>
      <c r="JGO33" s="74"/>
      <c r="JGP33" s="74"/>
      <c r="JGQ33" s="74"/>
      <c r="JGR33" s="74"/>
      <c r="JGS33" s="73"/>
      <c r="JGT33" s="74"/>
      <c r="JGU33" s="74"/>
      <c r="JGV33" s="74"/>
      <c r="JGW33" s="74"/>
      <c r="JGX33" s="74"/>
      <c r="JGY33" s="74"/>
      <c r="JGZ33" s="74"/>
      <c r="JHA33" s="73"/>
      <c r="JHB33" s="74"/>
      <c r="JHC33" s="74"/>
      <c r="JHD33" s="74"/>
      <c r="JHE33" s="74"/>
      <c r="JHF33" s="74"/>
      <c r="JHG33" s="74"/>
      <c r="JHH33" s="74"/>
      <c r="JHI33" s="73"/>
      <c r="JHJ33" s="74"/>
      <c r="JHK33" s="74"/>
      <c r="JHL33" s="74"/>
      <c r="JHM33" s="74"/>
      <c r="JHN33" s="74"/>
      <c r="JHO33" s="74"/>
      <c r="JHP33" s="74"/>
      <c r="JHQ33" s="73"/>
      <c r="JHR33" s="74"/>
      <c r="JHS33" s="74"/>
      <c r="JHT33" s="74"/>
      <c r="JHU33" s="74"/>
      <c r="JHV33" s="74"/>
      <c r="JHW33" s="74"/>
      <c r="JHX33" s="74"/>
      <c r="JHY33" s="73"/>
      <c r="JHZ33" s="74"/>
      <c r="JIA33" s="74"/>
      <c r="JIB33" s="74"/>
      <c r="JIC33" s="74"/>
      <c r="JID33" s="74"/>
      <c r="JIE33" s="74"/>
      <c r="JIF33" s="74"/>
      <c r="JIG33" s="73"/>
      <c r="JIH33" s="74"/>
      <c r="JII33" s="74"/>
      <c r="JIJ33" s="74"/>
      <c r="JIK33" s="74"/>
      <c r="JIL33" s="74"/>
      <c r="JIM33" s="74"/>
      <c r="JIN33" s="74"/>
      <c r="JIO33" s="73"/>
      <c r="JIP33" s="74"/>
      <c r="JIQ33" s="74"/>
      <c r="JIR33" s="74"/>
      <c r="JIS33" s="74"/>
      <c r="JIT33" s="74"/>
      <c r="JIU33" s="74"/>
      <c r="JIV33" s="74"/>
      <c r="JIW33" s="73"/>
      <c r="JIX33" s="74"/>
      <c r="JIY33" s="74"/>
      <c r="JIZ33" s="74"/>
      <c r="JJA33" s="74"/>
      <c r="JJB33" s="74"/>
      <c r="JJC33" s="74"/>
      <c r="JJD33" s="74"/>
      <c r="JJE33" s="73"/>
      <c r="JJF33" s="74"/>
      <c r="JJG33" s="74"/>
      <c r="JJH33" s="74"/>
      <c r="JJI33" s="74"/>
      <c r="JJJ33" s="74"/>
      <c r="JJK33" s="74"/>
      <c r="JJL33" s="74"/>
      <c r="JJM33" s="73"/>
      <c r="JJN33" s="74"/>
      <c r="JJO33" s="74"/>
      <c r="JJP33" s="74"/>
      <c r="JJQ33" s="74"/>
      <c r="JJR33" s="74"/>
      <c r="JJS33" s="74"/>
      <c r="JJT33" s="74"/>
      <c r="JJU33" s="73"/>
      <c r="JJV33" s="74"/>
      <c r="JJW33" s="74"/>
      <c r="JJX33" s="74"/>
      <c r="JJY33" s="74"/>
      <c r="JJZ33" s="74"/>
      <c r="JKA33" s="74"/>
      <c r="JKB33" s="74"/>
      <c r="JKC33" s="73"/>
      <c r="JKD33" s="74"/>
      <c r="JKE33" s="74"/>
      <c r="JKF33" s="74"/>
      <c r="JKG33" s="74"/>
      <c r="JKH33" s="74"/>
      <c r="JKI33" s="74"/>
      <c r="JKJ33" s="74"/>
      <c r="JKK33" s="73"/>
      <c r="JKL33" s="74"/>
      <c r="JKM33" s="74"/>
      <c r="JKN33" s="74"/>
      <c r="JKO33" s="74"/>
      <c r="JKP33" s="74"/>
      <c r="JKQ33" s="74"/>
      <c r="JKR33" s="74"/>
      <c r="JKS33" s="73"/>
      <c r="JKT33" s="74"/>
      <c r="JKU33" s="74"/>
      <c r="JKV33" s="74"/>
      <c r="JKW33" s="74"/>
      <c r="JKX33" s="74"/>
      <c r="JKY33" s="74"/>
      <c r="JKZ33" s="74"/>
      <c r="JLA33" s="73"/>
      <c r="JLB33" s="74"/>
      <c r="JLC33" s="74"/>
      <c r="JLD33" s="74"/>
      <c r="JLE33" s="74"/>
      <c r="JLF33" s="74"/>
      <c r="JLG33" s="74"/>
      <c r="JLH33" s="74"/>
      <c r="JLI33" s="73"/>
      <c r="JLJ33" s="74"/>
      <c r="JLK33" s="74"/>
      <c r="JLL33" s="74"/>
      <c r="JLM33" s="74"/>
      <c r="JLN33" s="74"/>
      <c r="JLO33" s="74"/>
      <c r="JLP33" s="74"/>
      <c r="JLQ33" s="73"/>
      <c r="JLR33" s="74"/>
      <c r="JLS33" s="74"/>
      <c r="JLT33" s="74"/>
      <c r="JLU33" s="74"/>
      <c r="JLV33" s="74"/>
      <c r="JLW33" s="74"/>
      <c r="JLX33" s="74"/>
      <c r="JLY33" s="73"/>
      <c r="JLZ33" s="74"/>
      <c r="JMA33" s="74"/>
      <c r="JMB33" s="74"/>
      <c r="JMC33" s="74"/>
      <c r="JMD33" s="74"/>
      <c r="JME33" s="74"/>
      <c r="JMF33" s="74"/>
      <c r="JMG33" s="73"/>
      <c r="JMH33" s="74"/>
      <c r="JMI33" s="74"/>
      <c r="JMJ33" s="74"/>
      <c r="JMK33" s="74"/>
      <c r="JML33" s="74"/>
      <c r="JMM33" s="74"/>
      <c r="JMN33" s="74"/>
      <c r="JMO33" s="73"/>
      <c r="JMP33" s="74"/>
      <c r="JMQ33" s="74"/>
      <c r="JMR33" s="74"/>
      <c r="JMS33" s="74"/>
      <c r="JMT33" s="74"/>
      <c r="JMU33" s="74"/>
      <c r="JMV33" s="74"/>
      <c r="JMW33" s="73"/>
      <c r="JMX33" s="74"/>
      <c r="JMY33" s="74"/>
      <c r="JMZ33" s="74"/>
      <c r="JNA33" s="74"/>
      <c r="JNB33" s="74"/>
      <c r="JNC33" s="74"/>
      <c r="JND33" s="74"/>
      <c r="JNE33" s="73"/>
      <c r="JNF33" s="74"/>
      <c r="JNG33" s="74"/>
      <c r="JNH33" s="74"/>
      <c r="JNI33" s="74"/>
      <c r="JNJ33" s="74"/>
      <c r="JNK33" s="74"/>
      <c r="JNL33" s="74"/>
      <c r="JNM33" s="73"/>
      <c r="JNN33" s="74"/>
      <c r="JNO33" s="74"/>
      <c r="JNP33" s="74"/>
      <c r="JNQ33" s="74"/>
      <c r="JNR33" s="74"/>
      <c r="JNS33" s="74"/>
      <c r="JNT33" s="74"/>
      <c r="JNU33" s="73"/>
      <c r="JNV33" s="74"/>
      <c r="JNW33" s="74"/>
      <c r="JNX33" s="74"/>
      <c r="JNY33" s="74"/>
      <c r="JNZ33" s="74"/>
      <c r="JOA33" s="74"/>
      <c r="JOB33" s="74"/>
      <c r="JOC33" s="73"/>
      <c r="JOD33" s="74"/>
      <c r="JOE33" s="74"/>
      <c r="JOF33" s="74"/>
      <c r="JOG33" s="74"/>
      <c r="JOH33" s="74"/>
      <c r="JOI33" s="74"/>
      <c r="JOJ33" s="74"/>
      <c r="JOK33" s="73"/>
      <c r="JOL33" s="74"/>
      <c r="JOM33" s="74"/>
      <c r="JON33" s="74"/>
      <c r="JOO33" s="74"/>
      <c r="JOP33" s="74"/>
      <c r="JOQ33" s="74"/>
      <c r="JOR33" s="74"/>
      <c r="JOS33" s="73"/>
      <c r="JOT33" s="74"/>
      <c r="JOU33" s="74"/>
      <c r="JOV33" s="74"/>
      <c r="JOW33" s="74"/>
      <c r="JOX33" s="74"/>
      <c r="JOY33" s="74"/>
      <c r="JOZ33" s="74"/>
      <c r="JPA33" s="73"/>
      <c r="JPB33" s="74"/>
      <c r="JPC33" s="74"/>
      <c r="JPD33" s="74"/>
      <c r="JPE33" s="74"/>
      <c r="JPF33" s="74"/>
      <c r="JPG33" s="74"/>
      <c r="JPH33" s="74"/>
      <c r="JPI33" s="73"/>
      <c r="JPJ33" s="74"/>
      <c r="JPK33" s="74"/>
      <c r="JPL33" s="74"/>
      <c r="JPM33" s="74"/>
      <c r="JPN33" s="74"/>
      <c r="JPO33" s="74"/>
      <c r="JPP33" s="74"/>
      <c r="JPQ33" s="73"/>
      <c r="JPR33" s="74"/>
      <c r="JPS33" s="74"/>
      <c r="JPT33" s="74"/>
      <c r="JPU33" s="74"/>
      <c r="JPV33" s="74"/>
      <c r="JPW33" s="74"/>
      <c r="JPX33" s="74"/>
      <c r="JPY33" s="73"/>
      <c r="JPZ33" s="74"/>
      <c r="JQA33" s="74"/>
      <c r="JQB33" s="74"/>
      <c r="JQC33" s="74"/>
      <c r="JQD33" s="74"/>
      <c r="JQE33" s="74"/>
      <c r="JQF33" s="74"/>
      <c r="JQG33" s="73"/>
      <c r="JQH33" s="74"/>
      <c r="JQI33" s="74"/>
      <c r="JQJ33" s="74"/>
      <c r="JQK33" s="74"/>
      <c r="JQL33" s="74"/>
      <c r="JQM33" s="74"/>
      <c r="JQN33" s="74"/>
      <c r="JQO33" s="73"/>
      <c r="JQP33" s="74"/>
      <c r="JQQ33" s="74"/>
      <c r="JQR33" s="74"/>
      <c r="JQS33" s="74"/>
      <c r="JQT33" s="74"/>
      <c r="JQU33" s="74"/>
      <c r="JQV33" s="74"/>
      <c r="JQW33" s="73"/>
      <c r="JQX33" s="74"/>
      <c r="JQY33" s="74"/>
      <c r="JQZ33" s="74"/>
      <c r="JRA33" s="74"/>
      <c r="JRB33" s="74"/>
      <c r="JRC33" s="74"/>
      <c r="JRD33" s="74"/>
      <c r="JRE33" s="73"/>
      <c r="JRF33" s="74"/>
      <c r="JRG33" s="74"/>
      <c r="JRH33" s="74"/>
      <c r="JRI33" s="74"/>
      <c r="JRJ33" s="74"/>
      <c r="JRK33" s="74"/>
      <c r="JRL33" s="74"/>
      <c r="JRM33" s="73"/>
      <c r="JRN33" s="74"/>
      <c r="JRO33" s="74"/>
      <c r="JRP33" s="74"/>
      <c r="JRQ33" s="74"/>
      <c r="JRR33" s="74"/>
      <c r="JRS33" s="74"/>
      <c r="JRT33" s="74"/>
      <c r="JRU33" s="73"/>
      <c r="JRV33" s="74"/>
      <c r="JRW33" s="74"/>
      <c r="JRX33" s="74"/>
      <c r="JRY33" s="74"/>
      <c r="JRZ33" s="74"/>
      <c r="JSA33" s="74"/>
      <c r="JSB33" s="74"/>
      <c r="JSC33" s="73"/>
      <c r="JSD33" s="74"/>
      <c r="JSE33" s="74"/>
      <c r="JSF33" s="74"/>
      <c r="JSG33" s="74"/>
      <c r="JSH33" s="74"/>
      <c r="JSI33" s="74"/>
      <c r="JSJ33" s="74"/>
      <c r="JSK33" s="73"/>
      <c r="JSL33" s="74"/>
      <c r="JSM33" s="74"/>
      <c r="JSN33" s="74"/>
      <c r="JSO33" s="74"/>
      <c r="JSP33" s="74"/>
      <c r="JSQ33" s="74"/>
      <c r="JSR33" s="74"/>
      <c r="JSS33" s="73"/>
      <c r="JST33" s="74"/>
      <c r="JSU33" s="74"/>
      <c r="JSV33" s="74"/>
      <c r="JSW33" s="74"/>
      <c r="JSX33" s="74"/>
      <c r="JSY33" s="74"/>
      <c r="JSZ33" s="74"/>
      <c r="JTA33" s="73"/>
      <c r="JTB33" s="74"/>
      <c r="JTC33" s="74"/>
      <c r="JTD33" s="74"/>
      <c r="JTE33" s="74"/>
      <c r="JTF33" s="74"/>
      <c r="JTG33" s="74"/>
      <c r="JTH33" s="74"/>
      <c r="JTI33" s="73"/>
      <c r="JTJ33" s="74"/>
      <c r="JTK33" s="74"/>
      <c r="JTL33" s="74"/>
      <c r="JTM33" s="74"/>
      <c r="JTN33" s="74"/>
      <c r="JTO33" s="74"/>
      <c r="JTP33" s="74"/>
      <c r="JTQ33" s="73"/>
      <c r="JTR33" s="74"/>
      <c r="JTS33" s="74"/>
      <c r="JTT33" s="74"/>
      <c r="JTU33" s="74"/>
      <c r="JTV33" s="74"/>
      <c r="JTW33" s="74"/>
      <c r="JTX33" s="74"/>
      <c r="JTY33" s="73"/>
      <c r="JTZ33" s="74"/>
      <c r="JUA33" s="74"/>
      <c r="JUB33" s="74"/>
      <c r="JUC33" s="74"/>
      <c r="JUD33" s="74"/>
      <c r="JUE33" s="74"/>
      <c r="JUF33" s="74"/>
      <c r="JUG33" s="73"/>
      <c r="JUH33" s="74"/>
      <c r="JUI33" s="74"/>
      <c r="JUJ33" s="74"/>
      <c r="JUK33" s="74"/>
      <c r="JUL33" s="74"/>
      <c r="JUM33" s="74"/>
      <c r="JUN33" s="74"/>
      <c r="JUO33" s="73"/>
      <c r="JUP33" s="74"/>
      <c r="JUQ33" s="74"/>
      <c r="JUR33" s="74"/>
      <c r="JUS33" s="74"/>
      <c r="JUT33" s="74"/>
      <c r="JUU33" s="74"/>
      <c r="JUV33" s="74"/>
      <c r="JUW33" s="73"/>
      <c r="JUX33" s="74"/>
      <c r="JUY33" s="74"/>
      <c r="JUZ33" s="74"/>
      <c r="JVA33" s="74"/>
      <c r="JVB33" s="74"/>
      <c r="JVC33" s="74"/>
      <c r="JVD33" s="74"/>
      <c r="JVE33" s="73"/>
      <c r="JVF33" s="74"/>
      <c r="JVG33" s="74"/>
      <c r="JVH33" s="74"/>
      <c r="JVI33" s="74"/>
      <c r="JVJ33" s="74"/>
      <c r="JVK33" s="74"/>
      <c r="JVL33" s="74"/>
      <c r="JVM33" s="73"/>
      <c r="JVN33" s="74"/>
      <c r="JVO33" s="74"/>
      <c r="JVP33" s="74"/>
      <c r="JVQ33" s="74"/>
      <c r="JVR33" s="74"/>
      <c r="JVS33" s="74"/>
      <c r="JVT33" s="74"/>
      <c r="JVU33" s="73"/>
      <c r="JVV33" s="74"/>
      <c r="JVW33" s="74"/>
      <c r="JVX33" s="74"/>
      <c r="JVY33" s="74"/>
      <c r="JVZ33" s="74"/>
      <c r="JWA33" s="74"/>
      <c r="JWB33" s="74"/>
      <c r="JWC33" s="73"/>
      <c r="JWD33" s="74"/>
      <c r="JWE33" s="74"/>
      <c r="JWF33" s="74"/>
      <c r="JWG33" s="74"/>
      <c r="JWH33" s="74"/>
      <c r="JWI33" s="74"/>
      <c r="JWJ33" s="74"/>
      <c r="JWK33" s="73"/>
      <c r="JWL33" s="74"/>
      <c r="JWM33" s="74"/>
      <c r="JWN33" s="74"/>
      <c r="JWO33" s="74"/>
      <c r="JWP33" s="74"/>
      <c r="JWQ33" s="74"/>
      <c r="JWR33" s="74"/>
      <c r="JWS33" s="73"/>
      <c r="JWT33" s="74"/>
      <c r="JWU33" s="74"/>
      <c r="JWV33" s="74"/>
      <c r="JWW33" s="74"/>
      <c r="JWX33" s="74"/>
      <c r="JWY33" s="74"/>
      <c r="JWZ33" s="74"/>
      <c r="JXA33" s="73"/>
      <c r="JXB33" s="74"/>
      <c r="JXC33" s="74"/>
      <c r="JXD33" s="74"/>
      <c r="JXE33" s="74"/>
      <c r="JXF33" s="74"/>
      <c r="JXG33" s="74"/>
      <c r="JXH33" s="74"/>
      <c r="JXI33" s="73"/>
      <c r="JXJ33" s="74"/>
      <c r="JXK33" s="74"/>
      <c r="JXL33" s="74"/>
      <c r="JXM33" s="74"/>
      <c r="JXN33" s="74"/>
      <c r="JXO33" s="74"/>
      <c r="JXP33" s="74"/>
      <c r="JXQ33" s="73"/>
      <c r="JXR33" s="74"/>
      <c r="JXS33" s="74"/>
      <c r="JXT33" s="74"/>
      <c r="JXU33" s="74"/>
      <c r="JXV33" s="74"/>
      <c r="JXW33" s="74"/>
      <c r="JXX33" s="74"/>
      <c r="JXY33" s="73"/>
      <c r="JXZ33" s="74"/>
      <c r="JYA33" s="74"/>
      <c r="JYB33" s="74"/>
      <c r="JYC33" s="74"/>
      <c r="JYD33" s="74"/>
      <c r="JYE33" s="74"/>
      <c r="JYF33" s="74"/>
      <c r="JYG33" s="73"/>
      <c r="JYH33" s="74"/>
      <c r="JYI33" s="74"/>
      <c r="JYJ33" s="74"/>
      <c r="JYK33" s="74"/>
      <c r="JYL33" s="74"/>
      <c r="JYM33" s="74"/>
      <c r="JYN33" s="74"/>
      <c r="JYO33" s="73"/>
      <c r="JYP33" s="74"/>
      <c r="JYQ33" s="74"/>
      <c r="JYR33" s="74"/>
      <c r="JYS33" s="74"/>
      <c r="JYT33" s="74"/>
      <c r="JYU33" s="74"/>
      <c r="JYV33" s="74"/>
      <c r="JYW33" s="73"/>
      <c r="JYX33" s="74"/>
      <c r="JYY33" s="74"/>
      <c r="JYZ33" s="74"/>
      <c r="JZA33" s="74"/>
      <c r="JZB33" s="74"/>
      <c r="JZC33" s="74"/>
      <c r="JZD33" s="74"/>
      <c r="JZE33" s="73"/>
      <c r="JZF33" s="74"/>
      <c r="JZG33" s="74"/>
      <c r="JZH33" s="74"/>
      <c r="JZI33" s="74"/>
      <c r="JZJ33" s="74"/>
      <c r="JZK33" s="74"/>
      <c r="JZL33" s="74"/>
      <c r="JZM33" s="73"/>
      <c r="JZN33" s="74"/>
      <c r="JZO33" s="74"/>
      <c r="JZP33" s="74"/>
      <c r="JZQ33" s="74"/>
      <c r="JZR33" s="74"/>
      <c r="JZS33" s="74"/>
      <c r="JZT33" s="74"/>
      <c r="JZU33" s="73"/>
      <c r="JZV33" s="74"/>
      <c r="JZW33" s="74"/>
      <c r="JZX33" s="74"/>
      <c r="JZY33" s="74"/>
      <c r="JZZ33" s="74"/>
      <c r="KAA33" s="74"/>
      <c r="KAB33" s="74"/>
      <c r="KAC33" s="73"/>
      <c r="KAD33" s="74"/>
      <c r="KAE33" s="74"/>
      <c r="KAF33" s="74"/>
      <c r="KAG33" s="74"/>
      <c r="KAH33" s="74"/>
      <c r="KAI33" s="74"/>
      <c r="KAJ33" s="74"/>
      <c r="KAK33" s="73"/>
      <c r="KAL33" s="74"/>
      <c r="KAM33" s="74"/>
      <c r="KAN33" s="74"/>
      <c r="KAO33" s="74"/>
      <c r="KAP33" s="74"/>
      <c r="KAQ33" s="74"/>
      <c r="KAR33" s="74"/>
      <c r="KAS33" s="73"/>
      <c r="KAT33" s="74"/>
      <c r="KAU33" s="74"/>
      <c r="KAV33" s="74"/>
      <c r="KAW33" s="74"/>
      <c r="KAX33" s="74"/>
      <c r="KAY33" s="74"/>
      <c r="KAZ33" s="74"/>
      <c r="KBA33" s="73"/>
      <c r="KBB33" s="74"/>
      <c r="KBC33" s="74"/>
      <c r="KBD33" s="74"/>
      <c r="KBE33" s="74"/>
      <c r="KBF33" s="74"/>
      <c r="KBG33" s="74"/>
      <c r="KBH33" s="74"/>
      <c r="KBI33" s="73"/>
      <c r="KBJ33" s="74"/>
      <c r="KBK33" s="74"/>
      <c r="KBL33" s="74"/>
      <c r="KBM33" s="74"/>
      <c r="KBN33" s="74"/>
      <c r="KBO33" s="74"/>
      <c r="KBP33" s="74"/>
      <c r="KBQ33" s="73"/>
      <c r="KBR33" s="74"/>
      <c r="KBS33" s="74"/>
      <c r="KBT33" s="74"/>
      <c r="KBU33" s="74"/>
      <c r="KBV33" s="74"/>
      <c r="KBW33" s="74"/>
      <c r="KBX33" s="74"/>
      <c r="KBY33" s="73"/>
      <c r="KBZ33" s="74"/>
      <c r="KCA33" s="74"/>
      <c r="KCB33" s="74"/>
      <c r="KCC33" s="74"/>
      <c r="KCD33" s="74"/>
      <c r="KCE33" s="74"/>
      <c r="KCF33" s="74"/>
      <c r="KCG33" s="73"/>
      <c r="KCH33" s="74"/>
      <c r="KCI33" s="74"/>
      <c r="KCJ33" s="74"/>
      <c r="KCK33" s="74"/>
      <c r="KCL33" s="74"/>
      <c r="KCM33" s="74"/>
      <c r="KCN33" s="74"/>
      <c r="KCO33" s="73"/>
      <c r="KCP33" s="74"/>
      <c r="KCQ33" s="74"/>
      <c r="KCR33" s="74"/>
      <c r="KCS33" s="74"/>
      <c r="KCT33" s="74"/>
      <c r="KCU33" s="74"/>
      <c r="KCV33" s="74"/>
      <c r="KCW33" s="73"/>
      <c r="KCX33" s="74"/>
      <c r="KCY33" s="74"/>
      <c r="KCZ33" s="74"/>
      <c r="KDA33" s="74"/>
      <c r="KDB33" s="74"/>
      <c r="KDC33" s="74"/>
      <c r="KDD33" s="74"/>
      <c r="KDE33" s="73"/>
      <c r="KDF33" s="74"/>
      <c r="KDG33" s="74"/>
      <c r="KDH33" s="74"/>
      <c r="KDI33" s="74"/>
      <c r="KDJ33" s="74"/>
      <c r="KDK33" s="74"/>
      <c r="KDL33" s="74"/>
      <c r="KDM33" s="73"/>
      <c r="KDN33" s="74"/>
      <c r="KDO33" s="74"/>
      <c r="KDP33" s="74"/>
      <c r="KDQ33" s="74"/>
      <c r="KDR33" s="74"/>
      <c r="KDS33" s="74"/>
      <c r="KDT33" s="74"/>
      <c r="KDU33" s="73"/>
      <c r="KDV33" s="74"/>
      <c r="KDW33" s="74"/>
      <c r="KDX33" s="74"/>
      <c r="KDY33" s="74"/>
      <c r="KDZ33" s="74"/>
      <c r="KEA33" s="74"/>
      <c r="KEB33" s="74"/>
      <c r="KEC33" s="73"/>
      <c r="KED33" s="74"/>
      <c r="KEE33" s="74"/>
      <c r="KEF33" s="74"/>
      <c r="KEG33" s="74"/>
      <c r="KEH33" s="74"/>
      <c r="KEI33" s="74"/>
      <c r="KEJ33" s="74"/>
      <c r="KEK33" s="73"/>
      <c r="KEL33" s="74"/>
      <c r="KEM33" s="74"/>
      <c r="KEN33" s="74"/>
      <c r="KEO33" s="74"/>
      <c r="KEP33" s="74"/>
      <c r="KEQ33" s="74"/>
      <c r="KER33" s="74"/>
      <c r="KES33" s="73"/>
      <c r="KET33" s="74"/>
      <c r="KEU33" s="74"/>
      <c r="KEV33" s="74"/>
      <c r="KEW33" s="74"/>
      <c r="KEX33" s="74"/>
      <c r="KEY33" s="74"/>
      <c r="KEZ33" s="74"/>
      <c r="KFA33" s="73"/>
      <c r="KFB33" s="74"/>
      <c r="KFC33" s="74"/>
      <c r="KFD33" s="74"/>
      <c r="KFE33" s="74"/>
      <c r="KFF33" s="74"/>
      <c r="KFG33" s="74"/>
      <c r="KFH33" s="74"/>
      <c r="KFI33" s="73"/>
      <c r="KFJ33" s="74"/>
      <c r="KFK33" s="74"/>
      <c r="KFL33" s="74"/>
      <c r="KFM33" s="74"/>
      <c r="KFN33" s="74"/>
      <c r="KFO33" s="74"/>
      <c r="KFP33" s="74"/>
      <c r="KFQ33" s="73"/>
      <c r="KFR33" s="74"/>
      <c r="KFS33" s="74"/>
      <c r="KFT33" s="74"/>
      <c r="KFU33" s="74"/>
      <c r="KFV33" s="74"/>
      <c r="KFW33" s="74"/>
      <c r="KFX33" s="74"/>
      <c r="KFY33" s="73"/>
      <c r="KFZ33" s="74"/>
      <c r="KGA33" s="74"/>
      <c r="KGB33" s="74"/>
      <c r="KGC33" s="74"/>
      <c r="KGD33" s="74"/>
      <c r="KGE33" s="74"/>
      <c r="KGF33" s="74"/>
      <c r="KGG33" s="73"/>
      <c r="KGH33" s="74"/>
      <c r="KGI33" s="74"/>
      <c r="KGJ33" s="74"/>
      <c r="KGK33" s="74"/>
      <c r="KGL33" s="74"/>
      <c r="KGM33" s="74"/>
      <c r="KGN33" s="74"/>
      <c r="KGO33" s="73"/>
      <c r="KGP33" s="74"/>
      <c r="KGQ33" s="74"/>
      <c r="KGR33" s="74"/>
      <c r="KGS33" s="74"/>
      <c r="KGT33" s="74"/>
      <c r="KGU33" s="74"/>
      <c r="KGV33" s="74"/>
      <c r="KGW33" s="73"/>
      <c r="KGX33" s="74"/>
      <c r="KGY33" s="74"/>
      <c r="KGZ33" s="74"/>
      <c r="KHA33" s="74"/>
      <c r="KHB33" s="74"/>
      <c r="KHC33" s="74"/>
      <c r="KHD33" s="74"/>
      <c r="KHE33" s="73"/>
      <c r="KHF33" s="74"/>
      <c r="KHG33" s="74"/>
      <c r="KHH33" s="74"/>
      <c r="KHI33" s="74"/>
      <c r="KHJ33" s="74"/>
      <c r="KHK33" s="74"/>
      <c r="KHL33" s="74"/>
      <c r="KHM33" s="73"/>
      <c r="KHN33" s="74"/>
      <c r="KHO33" s="74"/>
      <c r="KHP33" s="74"/>
      <c r="KHQ33" s="74"/>
      <c r="KHR33" s="74"/>
      <c r="KHS33" s="74"/>
      <c r="KHT33" s="74"/>
      <c r="KHU33" s="73"/>
      <c r="KHV33" s="74"/>
      <c r="KHW33" s="74"/>
      <c r="KHX33" s="74"/>
      <c r="KHY33" s="74"/>
      <c r="KHZ33" s="74"/>
      <c r="KIA33" s="74"/>
      <c r="KIB33" s="74"/>
      <c r="KIC33" s="73"/>
      <c r="KID33" s="74"/>
      <c r="KIE33" s="74"/>
      <c r="KIF33" s="74"/>
      <c r="KIG33" s="74"/>
      <c r="KIH33" s="74"/>
      <c r="KII33" s="74"/>
      <c r="KIJ33" s="74"/>
      <c r="KIK33" s="73"/>
      <c r="KIL33" s="74"/>
      <c r="KIM33" s="74"/>
      <c r="KIN33" s="74"/>
      <c r="KIO33" s="74"/>
      <c r="KIP33" s="74"/>
      <c r="KIQ33" s="74"/>
      <c r="KIR33" s="74"/>
      <c r="KIS33" s="73"/>
      <c r="KIT33" s="74"/>
      <c r="KIU33" s="74"/>
      <c r="KIV33" s="74"/>
      <c r="KIW33" s="74"/>
      <c r="KIX33" s="74"/>
      <c r="KIY33" s="74"/>
      <c r="KIZ33" s="74"/>
      <c r="KJA33" s="73"/>
      <c r="KJB33" s="74"/>
      <c r="KJC33" s="74"/>
      <c r="KJD33" s="74"/>
      <c r="KJE33" s="74"/>
      <c r="KJF33" s="74"/>
      <c r="KJG33" s="74"/>
      <c r="KJH33" s="74"/>
      <c r="KJI33" s="73"/>
      <c r="KJJ33" s="74"/>
      <c r="KJK33" s="74"/>
      <c r="KJL33" s="74"/>
      <c r="KJM33" s="74"/>
      <c r="KJN33" s="74"/>
      <c r="KJO33" s="74"/>
      <c r="KJP33" s="74"/>
      <c r="KJQ33" s="73"/>
      <c r="KJR33" s="74"/>
      <c r="KJS33" s="74"/>
      <c r="KJT33" s="74"/>
      <c r="KJU33" s="74"/>
      <c r="KJV33" s="74"/>
      <c r="KJW33" s="74"/>
      <c r="KJX33" s="74"/>
      <c r="KJY33" s="73"/>
      <c r="KJZ33" s="74"/>
      <c r="KKA33" s="74"/>
      <c r="KKB33" s="74"/>
      <c r="KKC33" s="74"/>
      <c r="KKD33" s="74"/>
      <c r="KKE33" s="74"/>
      <c r="KKF33" s="74"/>
      <c r="KKG33" s="73"/>
      <c r="KKH33" s="74"/>
      <c r="KKI33" s="74"/>
      <c r="KKJ33" s="74"/>
      <c r="KKK33" s="74"/>
      <c r="KKL33" s="74"/>
      <c r="KKM33" s="74"/>
      <c r="KKN33" s="74"/>
      <c r="KKO33" s="73"/>
      <c r="KKP33" s="74"/>
      <c r="KKQ33" s="74"/>
      <c r="KKR33" s="74"/>
      <c r="KKS33" s="74"/>
      <c r="KKT33" s="74"/>
      <c r="KKU33" s="74"/>
      <c r="KKV33" s="74"/>
      <c r="KKW33" s="73"/>
      <c r="KKX33" s="74"/>
      <c r="KKY33" s="74"/>
      <c r="KKZ33" s="74"/>
      <c r="KLA33" s="74"/>
      <c r="KLB33" s="74"/>
      <c r="KLC33" s="74"/>
      <c r="KLD33" s="74"/>
      <c r="KLE33" s="73"/>
      <c r="KLF33" s="74"/>
      <c r="KLG33" s="74"/>
      <c r="KLH33" s="74"/>
      <c r="KLI33" s="74"/>
      <c r="KLJ33" s="74"/>
      <c r="KLK33" s="74"/>
      <c r="KLL33" s="74"/>
      <c r="KLM33" s="73"/>
      <c r="KLN33" s="74"/>
      <c r="KLO33" s="74"/>
      <c r="KLP33" s="74"/>
      <c r="KLQ33" s="74"/>
      <c r="KLR33" s="74"/>
      <c r="KLS33" s="74"/>
      <c r="KLT33" s="74"/>
      <c r="KLU33" s="73"/>
      <c r="KLV33" s="74"/>
      <c r="KLW33" s="74"/>
      <c r="KLX33" s="74"/>
      <c r="KLY33" s="74"/>
      <c r="KLZ33" s="74"/>
      <c r="KMA33" s="74"/>
      <c r="KMB33" s="74"/>
      <c r="KMC33" s="73"/>
      <c r="KMD33" s="74"/>
      <c r="KME33" s="74"/>
      <c r="KMF33" s="74"/>
      <c r="KMG33" s="74"/>
      <c r="KMH33" s="74"/>
      <c r="KMI33" s="74"/>
      <c r="KMJ33" s="74"/>
      <c r="KMK33" s="73"/>
      <c r="KML33" s="74"/>
      <c r="KMM33" s="74"/>
      <c r="KMN33" s="74"/>
      <c r="KMO33" s="74"/>
      <c r="KMP33" s="74"/>
      <c r="KMQ33" s="74"/>
      <c r="KMR33" s="74"/>
      <c r="KMS33" s="73"/>
      <c r="KMT33" s="74"/>
      <c r="KMU33" s="74"/>
      <c r="KMV33" s="74"/>
      <c r="KMW33" s="74"/>
      <c r="KMX33" s="74"/>
      <c r="KMY33" s="74"/>
      <c r="KMZ33" s="74"/>
      <c r="KNA33" s="73"/>
      <c r="KNB33" s="74"/>
      <c r="KNC33" s="74"/>
      <c r="KND33" s="74"/>
      <c r="KNE33" s="74"/>
      <c r="KNF33" s="74"/>
      <c r="KNG33" s="74"/>
      <c r="KNH33" s="74"/>
      <c r="KNI33" s="73"/>
      <c r="KNJ33" s="74"/>
      <c r="KNK33" s="74"/>
      <c r="KNL33" s="74"/>
      <c r="KNM33" s="74"/>
      <c r="KNN33" s="74"/>
      <c r="KNO33" s="74"/>
      <c r="KNP33" s="74"/>
      <c r="KNQ33" s="73"/>
      <c r="KNR33" s="74"/>
      <c r="KNS33" s="74"/>
      <c r="KNT33" s="74"/>
      <c r="KNU33" s="74"/>
      <c r="KNV33" s="74"/>
      <c r="KNW33" s="74"/>
      <c r="KNX33" s="74"/>
      <c r="KNY33" s="73"/>
      <c r="KNZ33" s="74"/>
      <c r="KOA33" s="74"/>
      <c r="KOB33" s="74"/>
      <c r="KOC33" s="74"/>
      <c r="KOD33" s="74"/>
      <c r="KOE33" s="74"/>
      <c r="KOF33" s="74"/>
      <c r="KOG33" s="73"/>
      <c r="KOH33" s="74"/>
      <c r="KOI33" s="74"/>
      <c r="KOJ33" s="74"/>
      <c r="KOK33" s="74"/>
      <c r="KOL33" s="74"/>
      <c r="KOM33" s="74"/>
      <c r="KON33" s="74"/>
      <c r="KOO33" s="73"/>
      <c r="KOP33" s="74"/>
      <c r="KOQ33" s="74"/>
      <c r="KOR33" s="74"/>
      <c r="KOS33" s="74"/>
      <c r="KOT33" s="74"/>
      <c r="KOU33" s="74"/>
      <c r="KOV33" s="74"/>
      <c r="KOW33" s="73"/>
      <c r="KOX33" s="74"/>
      <c r="KOY33" s="74"/>
      <c r="KOZ33" s="74"/>
      <c r="KPA33" s="74"/>
      <c r="KPB33" s="74"/>
      <c r="KPC33" s="74"/>
      <c r="KPD33" s="74"/>
      <c r="KPE33" s="73"/>
      <c r="KPF33" s="74"/>
      <c r="KPG33" s="74"/>
      <c r="KPH33" s="74"/>
      <c r="KPI33" s="74"/>
      <c r="KPJ33" s="74"/>
      <c r="KPK33" s="74"/>
      <c r="KPL33" s="74"/>
      <c r="KPM33" s="73"/>
      <c r="KPN33" s="74"/>
      <c r="KPO33" s="74"/>
      <c r="KPP33" s="74"/>
      <c r="KPQ33" s="74"/>
      <c r="KPR33" s="74"/>
      <c r="KPS33" s="74"/>
      <c r="KPT33" s="74"/>
      <c r="KPU33" s="73"/>
      <c r="KPV33" s="74"/>
      <c r="KPW33" s="74"/>
      <c r="KPX33" s="74"/>
      <c r="KPY33" s="74"/>
      <c r="KPZ33" s="74"/>
      <c r="KQA33" s="74"/>
      <c r="KQB33" s="74"/>
      <c r="KQC33" s="73"/>
      <c r="KQD33" s="74"/>
      <c r="KQE33" s="74"/>
      <c r="KQF33" s="74"/>
      <c r="KQG33" s="74"/>
      <c r="KQH33" s="74"/>
      <c r="KQI33" s="74"/>
      <c r="KQJ33" s="74"/>
      <c r="KQK33" s="73"/>
      <c r="KQL33" s="74"/>
      <c r="KQM33" s="74"/>
      <c r="KQN33" s="74"/>
      <c r="KQO33" s="74"/>
      <c r="KQP33" s="74"/>
      <c r="KQQ33" s="74"/>
      <c r="KQR33" s="74"/>
      <c r="KQS33" s="73"/>
      <c r="KQT33" s="74"/>
      <c r="KQU33" s="74"/>
      <c r="KQV33" s="74"/>
      <c r="KQW33" s="74"/>
      <c r="KQX33" s="74"/>
      <c r="KQY33" s="74"/>
      <c r="KQZ33" s="74"/>
      <c r="KRA33" s="73"/>
      <c r="KRB33" s="74"/>
      <c r="KRC33" s="74"/>
      <c r="KRD33" s="74"/>
      <c r="KRE33" s="74"/>
      <c r="KRF33" s="74"/>
      <c r="KRG33" s="74"/>
      <c r="KRH33" s="74"/>
      <c r="KRI33" s="73"/>
      <c r="KRJ33" s="74"/>
      <c r="KRK33" s="74"/>
      <c r="KRL33" s="74"/>
      <c r="KRM33" s="74"/>
      <c r="KRN33" s="74"/>
      <c r="KRO33" s="74"/>
      <c r="KRP33" s="74"/>
      <c r="KRQ33" s="73"/>
      <c r="KRR33" s="74"/>
      <c r="KRS33" s="74"/>
      <c r="KRT33" s="74"/>
      <c r="KRU33" s="74"/>
      <c r="KRV33" s="74"/>
      <c r="KRW33" s="74"/>
      <c r="KRX33" s="74"/>
      <c r="KRY33" s="73"/>
      <c r="KRZ33" s="74"/>
      <c r="KSA33" s="74"/>
      <c r="KSB33" s="74"/>
      <c r="KSC33" s="74"/>
      <c r="KSD33" s="74"/>
      <c r="KSE33" s="74"/>
      <c r="KSF33" s="74"/>
      <c r="KSG33" s="73"/>
      <c r="KSH33" s="74"/>
      <c r="KSI33" s="74"/>
      <c r="KSJ33" s="74"/>
      <c r="KSK33" s="74"/>
      <c r="KSL33" s="74"/>
      <c r="KSM33" s="74"/>
      <c r="KSN33" s="74"/>
      <c r="KSO33" s="73"/>
      <c r="KSP33" s="74"/>
      <c r="KSQ33" s="74"/>
      <c r="KSR33" s="74"/>
      <c r="KSS33" s="74"/>
      <c r="KST33" s="74"/>
      <c r="KSU33" s="74"/>
      <c r="KSV33" s="74"/>
      <c r="KSW33" s="73"/>
      <c r="KSX33" s="74"/>
      <c r="KSY33" s="74"/>
      <c r="KSZ33" s="74"/>
      <c r="KTA33" s="74"/>
      <c r="KTB33" s="74"/>
      <c r="KTC33" s="74"/>
      <c r="KTD33" s="74"/>
      <c r="KTE33" s="73"/>
      <c r="KTF33" s="74"/>
      <c r="KTG33" s="74"/>
      <c r="KTH33" s="74"/>
      <c r="KTI33" s="74"/>
      <c r="KTJ33" s="74"/>
      <c r="KTK33" s="74"/>
      <c r="KTL33" s="74"/>
      <c r="KTM33" s="73"/>
      <c r="KTN33" s="74"/>
      <c r="KTO33" s="74"/>
      <c r="KTP33" s="74"/>
      <c r="KTQ33" s="74"/>
      <c r="KTR33" s="74"/>
      <c r="KTS33" s="74"/>
      <c r="KTT33" s="74"/>
      <c r="KTU33" s="73"/>
      <c r="KTV33" s="74"/>
      <c r="KTW33" s="74"/>
      <c r="KTX33" s="74"/>
      <c r="KTY33" s="74"/>
      <c r="KTZ33" s="74"/>
      <c r="KUA33" s="74"/>
      <c r="KUB33" s="74"/>
      <c r="KUC33" s="73"/>
      <c r="KUD33" s="74"/>
      <c r="KUE33" s="74"/>
      <c r="KUF33" s="74"/>
      <c r="KUG33" s="74"/>
      <c r="KUH33" s="74"/>
      <c r="KUI33" s="74"/>
      <c r="KUJ33" s="74"/>
      <c r="KUK33" s="73"/>
      <c r="KUL33" s="74"/>
      <c r="KUM33" s="74"/>
      <c r="KUN33" s="74"/>
      <c r="KUO33" s="74"/>
      <c r="KUP33" s="74"/>
      <c r="KUQ33" s="74"/>
      <c r="KUR33" s="74"/>
      <c r="KUS33" s="73"/>
      <c r="KUT33" s="74"/>
      <c r="KUU33" s="74"/>
      <c r="KUV33" s="74"/>
      <c r="KUW33" s="74"/>
      <c r="KUX33" s="74"/>
      <c r="KUY33" s="74"/>
      <c r="KUZ33" s="74"/>
      <c r="KVA33" s="73"/>
      <c r="KVB33" s="74"/>
      <c r="KVC33" s="74"/>
      <c r="KVD33" s="74"/>
      <c r="KVE33" s="74"/>
      <c r="KVF33" s="74"/>
      <c r="KVG33" s="74"/>
      <c r="KVH33" s="74"/>
      <c r="KVI33" s="73"/>
      <c r="KVJ33" s="74"/>
      <c r="KVK33" s="74"/>
      <c r="KVL33" s="74"/>
      <c r="KVM33" s="74"/>
      <c r="KVN33" s="74"/>
      <c r="KVO33" s="74"/>
      <c r="KVP33" s="74"/>
      <c r="KVQ33" s="73"/>
      <c r="KVR33" s="74"/>
      <c r="KVS33" s="74"/>
      <c r="KVT33" s="74"/>
      <c r="KVU33" s="74"/>
      <c r="KVV33" s="74"/>
      <c r="KVW33" s="74"/>
      <c r="KVX33" s="74"/>
      <c r="KVY33" s="73"/>
      <c r="KVZ33" s="74"/>
      <c r="KWA33" s="74"/>
      <c r="KWB33" s="74"/>
      <c r="KWC33" s="74"/>
      <c r="KWD33" s="74"/>
      <c r="KWE33" s="74"/>
      <c r="KWF33" s="74"/>
      <c r="KWG33" s="73"/>
      <c r="KWH33" s="74"/>
      <c r="KWI33" s="74"/>
      <c r="KWJ33" s="74"/>
      <c r="KWK33" s="74"/>
      <c r="KWL33" s="74"/>
      <c r="KWM33" s="74"/>
      <c r="KWN33" s="74"/>
      <c r="KWO33" s="73"/>
      <c r="KWP33" s="74"/>
      <c r="KWQ33" s="74"/>
      <c r="KWR33" s="74"/>
      <c r="KWS33" s="74"/>
      <c r="KWT33" s="74"/>
      <c r="KWU33" s="74"/>
      <c r="KWV33" s="74"/>
      <c r="KWW33" s="73"/>
      <c r="KWX33" s="74"/>
      <c r="KWY33" s="74"/>
      <c r="KWZ33" s="74"/>
      <c r="KXA33" s="74"/>
      <c r="KXB33" s="74"/>
      <c r="KXC33" s="74"/>
      <c r="KXD33" s="74"/>
      <c r="KXE33" s="73"/>
      <c r="KXF33" s="74"/>
      <c r="KXG33" s="74"/>
      <c r="KXH33" s="74"/>
      <c r="KXI33" s="74"/>
      <c r="KXJ33" s="74"/>
      <c r="KXK33" s="74"/>
      <c r="KXL33" s="74"/>
      <c r="KXM33" s="73"/>
      <c r="KXN33" s="74"/>
      <c r="KXO33" s="74"/>
      <c r="KXP33" s="74"/>
      <c r="KXQ33" s="74"/>
      <c r="KXR33" s="74"/>
      <c r="KXS33" s="74"/>
      <c r="KXT33" s="74"/>
      <c r="KXU33" s="73"/>
      <c r="KXV33" s="74"/>
      <c r="KXW33" s="74"/>
      <c r="KXX33" s="74"/>
      <c r="KXY33" s="74"/>
      <c r="KXZ33" s="74"/>
      <c r="KYA33" s="74"/>
      <c r="KYB33" s="74"/>
      <c r="KYC33" s="73"/>
      <c r="KYD33" s="74"/>
      <c r="KYE33" s="74"/>
      <c r="KYF33" s="74"/>
      <c r="KYG33" s="74"/>
      <c r="KYH33" s="74"/>
      <c r="KYI33" s="74"/>
      <c r="KYJ33" s="74"/>
      <c r="KYK33" s="73"/>
      <c r="KYL33" s="74"/>
      <c r="KYM33" s="74"/>
      <c r="KYN33" s="74"/>
      <c r="KYO33" s="74"/>
      <c r="KYP33" s="74"/>
      <c r="KYQ33" s="74"/>
      <c r="KYR33" s="74"/>
      <c r="KYS33" s="73"/>
      <c r="KYT33" s="74"/>
      <c r="KYU33" s="74"/>
      <c r="KYV33" s="74"/>
      <c r="KYW33" s="74"/>
      <c r="KYX33" s="74"/>
      <c r="KYY33" s="74"/>
      <c r="KYZ33" s="74"/>
      <c r="KZA33" s="73"/>
      <c r="KZB33" s="74"/>
      <c r="KZC33" s="74"/>
      <c r="KZD33" s="74"/>
      <c r="KZE33" s="74"/>
      <c r="KZF33" s="74"/>
      <c r="KZG33" s="74"/>
      <c r="KZH33" s="74"/>
      <c r="KZI33" s="73"/>
      <c r="KZJ33" s="74"/>
      <c r="KZK33" s="74"/>
      <c r="KZL33" s="74"/>
      <c r="KZM33" s="74"/>
      <c r="KZN33" s="74"/>
      <c r="KZO33" s="74"/>
      <c r="KZP33" s="74"/>
      <c r="KZQ33" s="73"/>
      <c r="KZR33" s="74"/>
      <c r="KZS33" s="74"/>
      <c r="KZT33" s="74"/>
      <c r="KZU33" s="74"/>
      <c r="KZV33" s="74"/>
      <c r="KZW33" s="74"/>
      <c r="KZX33" s="74"/>
      <c r="KZY33" s="73"/>
      <c r="KZZ33" s="74"/>
      <c r="LAA33" s="74"/>
      <c r="LAB33" s="74"/>
      <c r="LAC33" s="74"/>
      <c r="LAD33" s="74"/>
      <c r="LAE33" s="74"/>
      <c r="LAF33" s="74"/>
      <c r="LAG33" s="73"/>
      <c r="LAH33" s="74"/>
      <c r="LAI33" s="74"/>
      <c r="LAJ33" s="74"/>
      <c r="LAK33" s="74"/>
      <c r="LAL33" s="74"/>
      <c r="LAM33" s="74"/>
      <c r="LAN33" s="74"/>
      <c r="LAO33" s="73"/>
      <c r="LAP33" s="74"/>
      <c r="LAQ33" s="74"/>
      <c r="LAR33" s="74"/>
      <c r="LAS33" s="74"/>
      <c r="LAT33" s="74"/>
      <c r="LAU33" s="74"/>
      <c r="LAV33" s="74"/>
      <c r="LAW33" s="73"/>
      <c r="LAX33" s="74"/>
      <c r="LAY33" s="74"/>
      <c r="LAZ33" s="74"/>
      <c r="LBA33" s="74"/>
      <c r="LBB33" s="74"/>
      <c r="LBC33" s="74"/>
      <c r="LBD33" s="74"/>
      <c r="LBE33" s="73"/>
      <c r="LBF33" s="74"/>
      <c r="LBG33" s="74"/>
      <c r="LBH33" s="74"/>
      <c r="LBI33" s="74"/>
      <c r="LBJ33" s="74"/>
      <c r="LBK33" s="74"/>
      <c r="LBL33" s="74"/>
      <c r="LBM33" s="73"/>
      <c r="LBN33" s="74"/>
      <c r="LBO33" s="74"/>
      <c r="LBP33" s="74"/>
      <c r="LBQ33" s="74"/>
      <c r="LBR33" s="74"/>
      <c r="LBS33" s="74"/>
      <c r="LBT33" s="74"/>
      <c r="LBU33" s="73"/>
      <c r="LBV33" s="74"/>
      <c r="LBW33" s="74"/>
      <c r="LBX33" s="74"/>
      <c r="LBY33" s="74"/>
      <c r="LBZ33" s="74"/>
      <c r="LCA33" s="74"/>
      <c r="LCB33" s="74"/>
      <c r="LCC33" s="73"/>
      <c r="LCD33" s="74"/>
      <c r="LCE33" s="74"/>
      <c r="LCF33" s="74"/>
      <c r="LCG33" s="74"/>
      <c r="LCH33" s="74"/>
      <c r="LCI33" s="74"/>
      <c r="LCJ33" s="74"/>
      <c r="LCK33" s="73"/>
      <c r="LCL33" s="74"/>
      <c r="LCM33" s="74"/>
      <c r="LCN33" s="74"/>
      <c r="LCO33" s="74"/>
      <c r="LCP33" s="74"/>
      <c r="LCQ33" s="74"/>
      <c r="LCR33" s="74"/>
      <c r="LCS33" s="73"/>
      <c r="LCT33" s="74"/>
      <c r="LCU33" s="74"/>
      <c r="LCV33" s="74"/>
      <c r="LCW33" s="74"/>
      <c r="LCX33" s="74"/>
      <c r="LCY33" s="74"/>
      <c r="LCZ33" s="74"/>
      <c r="LDA33" s="73"/>
      <c r="LDB33" s="74"/>
      <c r="LDC33" s="74"/>
      <c r="LDD33" s="74"/>
      <c r="LDE33" s="74"/>
      <c r="LDF33" s="74"/>
      <c r="LDG33" s="74"/>
      <c r="LDH33" s="74"/>
      <c r="LDI33" s="73"/>
      <c r="LDJ33" s="74"/>
      <c r="LDK33" s="74"/>
      <c r="LDL33" s="74"/>
      <c r="LDM33" s="74"/>
      <c r="LDN33" s="74"/>
      <c r="LDO33" s="74"/>
      <c r="LDP33" s="74"/>
      <c r="LDQ33" s="73"/>
      <c r="LDR33" s="74"/>
      <c r="LDS33" s="74"/>
      <c r="LDT33" s="74"/>
      <c r="LDU33" s="74"/>
      <c r="LDV33" s="74"/>
      <c r="LDW33" s="74"/>
      <c r="LDX33" s="74"/>
      <c r="LDY33" s="73"/>
      <c r="LDZ33" s="74"/>
      <c r="LEA33" s="74"/>
      <c r="LEB33" s="74"/>
      <c r="LEC33" s="74"/>
      <c r="LED33" s="74"/>
      <c r="LEE33" s="74"/>
      <c r="LEF33" s="74"/>
      <c r="LEG33" s="73"/>
      <c r="LEH33" s="74"/>
      <c r="LEI33" s="74"/>
      <c r="LEJ33" s="74"/>
      <c r="LEK33" s="74"/>
      <c r="LEL33" s="74"/>
      <c r="LEM33" s="74"/>
      <c r="LEN33" s="74"/>
      <c r="LEO33" s="73"/>
      <c r="LEP33" s="74"/>
      <c r="LEQ33" s="74"/>
      <c r="LER33" s="74"/>
      <c r="LES33" s="74"/>
      <c r="LET33" s="74"/>
      <c r="LEU33" s="74"/>
      <c r="LEV33" s="74"/>
      <c r="LEW33" s="73"/>
      <c r="LEX33" s="74"/>
      <c r="LEY33" s="74"/>
      <c r="LEZ33" s="74"/>
      <c r="LFA33" s="74"/>
      <c r="LFB33" s="74"/>
      <c r="LFC33" s="74"/>
      <c r="LFD33" s="74"/>
      <c r="LFE33" s="73"/>
      <c r="LFF33" s="74"/>
      <c r="LFG33" s="74"/>
      <c r="LFH33" s="74"/>
      <c r="LFI33" s="74"/>
      <c r="LFJ33" s="74"/>
      <c r="LFK33" s="74"/>
      <c r="LFL33" s="74"/>
      <c r="LFM33" s="73"/>
      <c r="LFN33" s="74"/>
      <c r="LFO33" s="74"/>
      <c r="LFP33" s="74"/>
      <c r="LFQ33" s="74"/>
      <c r="LFR33" s="74"/>
      <c r="LFS33" s="74"/>
      <c r="LFT33" s="74"/>
      <c r="LFU33" s="73"/>
      <c r="LFV33" s="74"/>
      <c r="LFW33" s="74"/>
      <c r="LFX33" s="74"/>
      <c r="LFY33" s="74"/>
      <c r="LFZ33" s="74"/>
      <c r="LGA33" s="74"/>
      <c r="LGB33" s="74"/>
      <c r="LGC33" s="73"/>
      <c r="LGD33" s="74"/>
      <c r="LGE33" s="74"/>
      <c r="LGF33" s="74"/>
      <c r="LGG33" s="74"/>
      <c r="LGH33" s="74"/>
      <c r="LGI33" s="74"/>
      <c r="LGJ33" s="74"/>
      <c r="LGK33" s="73"/>
      <c r="LGL33" s="74"/>
      <c r="LGM33" s="74"/>
      <c r="LGN33" s="74"/>
      <c r="LGO33" s="74"/>
      <c r="LGP33" s="74"/>
      <c r="LGQ33" s="74"/>
      <c r="LGR33" s="74"/>
      <c r="LGS33" s="73"/>
      <c r="LGT33" s="74"/>
      <c r="LGU33" s="74"/>
      <c r="LGV33" s="74"/>
      <c r="LGW33" s="74"/>
      <c r="LGX33" s="74"/>
      <c r="LGY33" s="74"/>
      <c r="LGZ33" s="74"/>
      <c r="LHA33" s="73"/>
      <c r="LHB33" s="74"/>
      <c r="LHC33" s="74"/>
      <c r="LHD33" s="74"/>
      <c r="LHE33" s="74"/>
      <c r="LHF33" s="74"/>
      <c r="LHG33" s="74"/>
      <c r="LHH33" s="74"/>
      <c r="LHI33" s="73"/>
      <c r="LHJ33" s="74"/>
      <c r="LHK33" s="74"/>
      <c r="LHL33" s="74"/>
      <c r="LHM33" s="74"/>
      <c r="LHN33" s="74"/>
      <c r="LHO33" s="74"/>
      <c r="LHP33" s="74"/>
      <c r="LHQ33" s="73"/>
      <c r="LHR33" s="74"/>
      <c r="LHS33" s="74"/>
      <c r="LHT33" s="74"/>
      <c r="LHU33" s="74"/>
      <c r="LHV33" s="74"/>
      <c r="LHW33" s="74"/>
      <c r="LHX33" s="74"/>
      <c r="LHY33" s="73"/>
      <c r="LHZ33" s="74"/>
      <c r="LIA33" s="74"/>
      <c r="LIB33" s="74"/>
      <c r="LIC33" s="74"/>
      <c r="LID33" s="74"/>
      <c r="LIE33" s="74"/>
      <c r="LIF33" s="74"/>
      <c r="LIG33" s="73"/>
      <c r="LIH33" s="74"/>
      <c r="LII33" s="74"/>
      <c r="LIJ33" s="74"/>
      <c r="LIK33" s="74"/>
      <c r="LIL33" s="74"/>
      <c r="LIM33" s="74"/>
      <c r="LIN33" s="74"/>
      <c r="LIO33" s="73"/>
      <c r="LIP33" s="74"/>
      <c r="LIQ33" s="74"/>
      <c r="LIR33" s="74"/>
      <c r="LIS33" s="74"/>
      <c r="LIT33" s="74"/>
      <c r="LIU33" s="74"/>
      <c r="LIV33" s="74"/>
      <c r="LIW33" s="73"/>
      <c r="LIX33" s="74"/>
      <c r="LIY33" s="74"/>
      <c r="LIZ33" s="74"/>
      <c r="LJA33" s="74"/>
      <c r="LJB33" s="74"/>
      <c r="LJC33" s="74"/>
      <c r="LJD33" s="74"/>
      <c r="LJE33" s="73"/>
      <c r="LJF33" s="74"/>
      <c r="LJG33" s="74"/>
      <c r="LJH33" s="74"/>
      <c r="LJI33" s="74"/>
      <c r="LJJ33" s="74"/>
      <c r="LJK33" s="74"/>
      <c r="LJL33" s="74"/>
      <c r="LJM33" s="73"/>
      <c r="LJN33" s="74"/>
      <c r="LJO33" s="74"/>
      <c r="LJP33" s="74"/>
      <c r="LJQ33" s="74"/>
      <c r="LJR33" s="74"/>
      <c r="LJS33" s="74"/>
      <c r="LJT33" s="74"/>
      <c r="LJU33" s="73"/>
      <c r="LJV33" s="74"/>
      <c r="LJW33" s="74"/>
      <c r="LJX33" s="74"/>
      <c r="LJY33" s="74"/>
      <c r="LJZ33" s="74"/>
      <c r="LKA33" s="74"/>
      <c r="LKB33" s="74"/>
      <c r="LKC33" s="73"/>
      <c r="LKD33" s="74"/>
      <c r="LKE33" s="74"/>
      <c r="LKF33" s="74"/>
      <c r="LKG33" s="74"/>
      <c r="LKH33" s="74"/>
      <c r="LKI33" s="74"/>
      <c r="LKJ33" s="74"/>
      <c r="LKK33" s="73"/>
      <c r="LKL33" s="74"/>
      <c r="LKM33" s="74"/>
      <c r="LKN33" s="74"/>
      <c r="LKO33" s="74"/>
      <c r="LKP33" s="74"/>
      <c r="LKQ33" s="74"/>
      <c r="LKR33" s="74"/>
      <c r="LKS33" s="73"/>
      <c r="LKT33" s="74"/>
      <c r="LKU33" s="74"/>
      <c r="LKV33" s="74"/>
      <c r="LKW33" s="74"/>
      <c r="LKX33" s="74"/>
      <c r="LKY33" s="74"/>
      <c r="LKZ33" s="74"/>
      <c r="LLA33" s="73"/>
      <c r="LLB33" s="74"/>
      <c r="LLC33" s="74"/>
      <c r="LLD33" s="74"/>
      <c r="LLE33" s="74"/>
      <c r="LLF33" s="74"/>
      <c r="LLG33" s="74"/>
      <c r="LLH33" s="74"/>
      <c r="LLI33" s="73"/>
      <c r="LLJ33" s="74"/>
      <c r="LLK33" s="74"/>
      <c r="LLL33" s="74"/>
      <c r="LLM33" s="74"/>
      <c r="LLN33" s="74"/>
      <c r="LLO33" s="74"/>
      <c r="LLP33" s="74"/>
      <c r="LLQ33" s="73"/>
      <c r="LLR33" s="74"/>
      <c r="LLS33" s="74"/>
      <c r="LLT33" s="74"/>
      <c r="LLU33" s="74"/>
      <c r="LLV33" s="74"/>
      <c r="LLW33" s="74"/>
      <c r="LLX33" s="74"/>
      <c r="LLY33" s="73"/>
      <c r="LLZ33" s="74"/>
      <c r="LMA33" s="74"/>
      <c r="LMB33" s="74"/>
      <c r="LMC33" s="74"/>
      <c r="LMD33" s="74"/>
      <c r="LME33" s="74"/>
      <c r="LMF33" s="74"/>
      <c r="LMG33" s="73"/>
      <c r="LMH33" s="74"/>
      <c r="LMI33" s="74"/>
      <c r="LMJ33" s="74"/>
      <c r="LMK33" s="74"/>
      <c r="LML33" s="74"/>
      <c r="LMM33" s="74"/>
      <c r="LMN33" s="74"/>
      <c r="LMO33" s="73"/>
      <c r="LMP33" s="74"/>
      <c r="LMQ33" s="74"/>
      <c r="LMR33" s="74"/>
      <c r="LMS33" s="74"/>
      <c r="LMT33" s="74"/>
      <c r="LMU33" s="74"/>
      <c r="LMV33" s="74"/>
      <c r="LMW33" s="73"/>
      <c r="LMX33" s="74"/>
      <c r="LMY33" s="74"/>
      <c r="LMZ33" s="74"/>
      <c r="LNA33" s="74"/>
      <c r="LNB33" s="74"/>
      <c r="LNC33" s="74"/>
      <c r="LND33" s="74"/>
      <c r="LNE33" s="73"/>
      <c r="LNF33" s="74"/>
      <c r="LNG33" s="74"/>
      <c r="LNH33" s="74"/>
      <c r="LNI33" s="74"/>
      <c r="LNJ33" s="74"/>
      <c r="LNK33" s="74"/>
      <c r="LNL33" s="74"/>
      <c r="LNM33" s="73"/>
      <c r="LNN33" s="74"/>
      <c r="LNO33" s="74"/>
      <c r="LNP33" s="74"/>
      <c r="LNQ33" s="74"/>
      <c r="LNR33" s="74"/>
      <c r="LNS33" s="74"/>
      <c r="LNT33" s="74"/>
      <c r="LNU33" s="73"/>
      <c r="LNV33" s="74"/>
      <c r="LNW33" s="74"/>
      <c r="LNX33" s="74"/>
      <c r="LNY33" s="74"/>
      <c r="LNZ33" s="74"/>
      <c r="LOA33" s="74"/>
      <c r="LOB33" s="74"/>
      <c r="LOC33" s="73"/>
      <c r="LOD33" s="74"/>
      <c r="LOE33" s="74"/>
      <c r="LOF33" s="74"/>
      <c r="LOG33" s="74"/>
      <c r="LOH33" s="74"/>
      <c r="LOI33" s="74"/>
      <c r="LOJ33" s="74"/>
      <c r="LOK33" s="73"/>
      <c r="LOL33" s="74"/>
      <c r="LOM33" s="74"/>
      <c r="LON33" s="74"/>
      <c r="LOO33" s="74"/>
      <c r="LOP33" s="74"/>
      <c r="LOQ33" s="74"/>
      <c r="LOR33" s="74"/>
      <c r="LOS33" s="73"/>
      <c r="LOT33" s="74"/>
      <c r="LOU33" s="74"/>
      <c r="LOV33" s="74"/>
      <c r="LOW33" s="74"/>
      <c r="LOX33" s="74"/>
      <c r="LOY33" s="74"/>
      <c r="LOZ33" s="74"/>
      <c r="LPA33" s="73"/>
      <c r="LPB33" s="74"/>
      <c r="LPC33" s="74"/>
      <c r="LPD33" s="74"/>
      <c r="LPE33" s="74"/>
      <c r="LPF33" s="74"/>
      <c r="LPG33" s="74"/>
      <c r="LPH33" s="74"/>
      <c r="LPI33" s="73"/>
      <c r="LPJ33" s="74"/>
      <c r="LPK33" s="74"/>
      <c r="LPL33" s="74"/>
      <c r="LPM33" s="74"/>
      <c r="LPN33" s="74"/>
      <c r="LPO33" s="74"/>
      <c r="LPP33" s="74"/>
      <c r="LPQ33" s="73"/>
      <c r="LPR33" s="74"/>
      <c r="LPS33" s="74"/>
      <c r="LPT33" s="74"/>
      <c r="LPU33" s="74"/>
      <c r="LPV33" s="74"/>
      <c r="LPW33" s="74"/>
      <c r="LPX33" s="74"/>
      <c r="LPY33" s="73"/>
      <c r="LPZ33" s="74"/>
      <c r="LQA33" s="74"/>
      <c r="LQB33" s="74"/>
      <c r="LQC33" s="74"/>
      <c r="LQD33" s="74"/>
      <c r="LQE33" s="74"/>
      <c r="LQF33" s="74"/>
      <c r="LQG33" s="73"/>
      <c r="LQH33" s="74"/>
      <c r="LQI33" s="74"/>
      <c r="LQJ33" s="74"/>
      <c r="LQK33" s="74"/>
      <c r="LQL33" s="74"/>
      <c r="LQM33" s="74"/>
      <c r="LQN33" s="74"/>
      <c r="LQO33" s="73"/>
      <c r="LQP33" s="74"/>
      <c r="LQQ33" s="74"/>
      <c r="LQR33" s="74"/>
      <c r="LQS33" s="74"/>
      <c r="LQT33" s="74"/>
      <c r="LQU33" s="74"/>
      <c r="LQV33" s="74"/>
      <c r="LQW33" s="73"/>
      <c r="LQX33" s="74"/>
      <c r="LQY33" s="74"/>
      <c r="LQZ33" s="74"/>
      <c r="LRA33" s="74"/>
      <c r="LRB33" s="74"/>
      <c r="LRC33" s="74"/>
      <c r="LRD33" s="74"/>
      <c r="LRE33" s="73"/>
      <c r="LRF33" s="74"/>
      <c r="LRG33" s="74"/>
      <c r="LRH33" s="74"/>
      <c r="LRI33" s="74"/>
      <c r="LRJ33" s="74"/>
      <c r="LRK33" s="74"/>
      <c r="LRL33" s="74"/>
      <c r="LRM33" s="73"/>
      <c r="LRN33" s="74"/>
      <c r="LRO33" s="74"/>
      <c r="LRP33" s="74"/>
      <c r="LRQ33" s="74"/>
      <c r="LRR33" s="74"/>
      <c r="LRS33" s="74"/>
      <c r="LRT33" s="74"/>
      <c r="LRU33" s="73"/>
      <c r="LRV33" s="74"/>
      <c r="LRW33" s="74"/>
      <c r="LRX33" s="74"/>
      <c r="LRY33" s="74"/>
      <c r="LRZ33" s="74"/>
      <c r="LSA33" s="74"/>
      <c r="LSB33" s="74"/>
      <c r="LSC33" s="73"/>
      <c r="LSD33" s="74"/>
      <c r="LSE33" s="74"/>
      <c r="LSF33" s="74"/>
      <c r="LSG33" s="74"/>
      <c r="LSH33" s="74"/>
      <c r="LSI33" s="74"/>
      <c r="LSJ33" s="74"/>
      <c r="LSK33" s="73"/>
      <c r="LSL33" s="74"/>
      <c r="LSM33" s="74"/>
      <c r="LSN33" s="74"/>
      <c r="LSO33" s="74"/>
      <c r="LSP33" s="74"/>
      <c r="LSQ33" s="74"/>
      <c r="LSR33" s="74"/>
      <c r="LSS33" s="73"/>
      <c r="LST33" s="74"/>
      <c r="LSU33" s="74"/>
      <c r="LSV33" s="74"/>
      <c r="LSW33" s="74"/>
      <c r="LSX33" s="74"/>
      <c r="LSY33" s="74"/>
      <c r="LSZ33" s="74"/>
      <c r="LTA33" s="73"/>
      <c r="LTB33" s="74"/>
      <c r="LTC33" s="74"/>
      <c r="LTD33" s="74"/>
      <c r="LTE33" s="74"/>
      <c r="LTF33" s="74"/>
      <c r="LTG33" s="74"/>
      <c r="LTH33" s="74"/>
      <c r="LTI33" s="73"/>
      <c r="LTJ33" s="74"/>
      <c r="LTK33" s="74"/>
      <c r="LTL33" s="74"/>
      <c r="LTM33" s="74"/>
      <c r="LTN33" s="74"/>
      <c r="LTO33" s="74"/>
      <c r="LTP33" s="74"/>
      <c r="LTQ33" s="73"/>
      <c r="LTR33" s="74"/>
      <c r="LTS33" s="74"/>
      <c r="LTT33" s="74"/>
      <c r="LTU33" s="74"/>
      <c r="LTV33" s="74"/>
      <c r="LTW33" s="74"/>
      <c r="LTX33" s="74"/>
      <c r="LTY33" s="73"/>
      <c r="LTZ33" s="74"/>
      <c r="LUA33" s="74"/>
      <c r="LUB33" s="74"/>
      <c r="LUC33" s="74"/>
      <c r="LUD33" s="74"/>
      <c r="LUE33" s="74"/>
      <c r="LUF33" s="74"/>
      <c r="LUG33" s="73"/>
      <c r="LUH33" s="74"/>
      <c r="LUI33" s="74"/>
      <c r="LUJ33" s="74"/>
      <c r="LUK33" s="74"/>
      <c r="LUL33" s="74"/>
      <c r="LUM33" s="74"/>
      <c r="LUN33" s="74"/>
      <c r="LUO33" s="73"/>
      <c r="LUP33" s="74"/>
      <c r="LUQ33" s="74"/>
      <c r="LUR33" s="74"/>
      <c r="LUS33" s="74"/>
      <c r="LUT33" s="74"/>
      <c r="LUU33" s="74"/>
      <c r="LUV33" s="74"/>
      <c r="LUW33" s="73"/>
      <c r="LUX33" s="74"/>
      <c r="LUY33" s="74"/>
      <c r="LUZ33" s="74"/>
      <c r="LVA33" s="74"/>
      <c r="LVB33" s="74"/>
      <c r="LVC33" s="74"/>
      <c r="LVD33" s="74"/>
      <c r="LVE33" s="73"/>
      <c r="LVF33" s="74"/>
      <c r="LVG33" s="74"/>
      <c r="LVH33" s="74"/>
      <c r="LVI33" s="74"/>
      <c r="LVJ33" s="74"/>
      <c r="LVK33" s="74"/>
      <c r="LVL33" s="74"/>
      <c r="LVM33" s="73"/>
      <c r="LVN33" s="74"/>
      <c r="LVO33" s="74"/>
      <c r="LVP33" s="74"/>
      <c r="LVQ33" s="74"/>
      <c r="LVR33" s="74"/>
      <c r="LVS33" s="74"/>
      <c r="LVT33" s="74"/>
      <c r="LVU33" s="73"/>
      <c r="LVV33" s="74"/>
      <c r="LVW33" s="74"/>
      <c r="LVX33" s="74"/>
      <c r="LVY33" s="74"/>
      <c r="LVZ33" s="74"/>
      <c r="LWA33" s="74"/>
      <c r="LWB33" s="74"/>
      <c r="LWC33" s="73"/>
      <c r="LWD33" s="74"/>
      <c r="LWE33" s="74"/>
      <c r="LWF33" s="74"/>
      <c r="LWG33" s="74"/>
      <c r="LWH33" s="74"/>
      <c r="LWI33" s="74"/>
      <c r="LWJ33" s="74"/>
      <c r="LWK33" s="73"/>
      <c r="LWL33" s="74"/>
      <c r="LWM33" s="74"/>
      <c r="LWN33" s="74"/>
      <c r="LWO33" s="74"/>
      <c r="LWP33" s="74"/>
      <c r="LWQ33" s="74"/>
      <c r="LWR33" s="74"/>
      <c r="LWS33" s="73"/>
      <c r="LWT33" s="74"/>
      <c r="LWU33" s="74"/>
      <c r="LWV33" s="74"/>
      <c r="LWW33" s="74"/>
      <c r="LWX33" s="74"/>
      <c r="LWY33" s="74"/>
      <c r="LWZ33" s="74"/>
      <c r="LXA33" s="73"/>
      <c r="LXB33" s="74"/>
      <c r="LXC33" s="74"/>
      <c r="LXD33" s="74"/>
      <c r="LXE33" s="74"/>
      <c r="LXF33" s="74"/>
      <c r="LXG33" s="74"/>
      <c r="LXH33" s="74"/>
      <c r="LXI33" s="73"/>
      <c r="LXJ33" s="74"/>
      <c r="LXK33" s="74"/>
      <c r="LXL33" s="74"/>
      <c r="LXM33" s="74"/>
      <c r="LXN33" s="74"/>
      <c r="LXO33" s="74"/>
      <c r="LXP33" s="74"/>
      <c r="LXQ33" s="73"/>
      <c r="LXR33" s="74"/>
      <c r="LXS33" s="74"/>
      <c r="LXT33" s="74"/>
      <c r="LXU33" s="74"/>
      <c r="LXV33" s="74"/>
      <c r="LXW33" s="74"/>
      <c r="LXX33" s="74"/>
      <c r="LXY33" s="73"/>
      <c r="LXZ33" s="74"/>
      <c r="LYA33" s="74"/>
      <c r="LYB33" s="74"/>
      <c r="LYC33" s="74"/>
      <c r="LYD33" s="74"/>
      <c r="LYE33" s="74"/>
      <c r="LYF33" s="74"/>
      <c r="LYG33" s="73"/>
      <c r="LYH33" s="74"/>
      <c r="LYI33" s="74"/>
      <c r="LYJ33" s="74"/>
      <c r="LYK33" s="74"/>
      <c r="LYL33" s="74"/>
      <c r="LYM33" s="74"/>
      <c r="LYN33" s="74"/>
      <c r="LYO33" s="73"/>
      <c r="LYP33" s="74"/>
      <c r="LYQ33" s="74"/>
      <c r="LYR33" s="74"/>
      <c r="LYS33" s="74"/>
      <c r="LYT33" s="74"/>
      <c r="LYU33" s="74"/>
      <c r="LYV33" s="74"/>
      <c r="LYW33" s="73"/>
      <c r="LYX33" s="74"/>
      <c r="LYY33" s="74"/>
      <c r="LYZ33" s="74"/>
      <c r="LZA33" s="74"/>
      <c r="LZB33" s="74"/>
      <c r="LZC33" s="74"/>
      <c r="LZD33" s="74"/>
      <c r="LZE33" s="73"/>
      <c r="LZF33" s="74"/>
      <c r="LZG33" s="74"/>
      <c r="LZH33" s="74"/>
      <c r="LZI33" s="74"/>
      <c r="LZJ33" s="74"/>
      <c r="LZK33" s="74"/>
      <c r="LZL33" s="74"/>
      <c r="LZM33" s="73"/>
      <c r="LZN33" s="74"/>
      <c r="LZO33" s="74"/>
      <c r="LZP33" s="74"/>
      <c r="LZQ33" s="74"/>
      <c r="LZR33" s="74"/>
      <c r="LZS33" s="74"/>
      <c r="LZT33" s="74"/>
      <c r="LZU33" s="73"/>
      <c r="LZV33" s="74"/>
      <c r="LZW33" s="74"/>
      <c r="LZX33" s="74"/>
      <c r="LZY33" s="74"/>
      <c r="LZZ33" s="74"/>
      <c r="MAA33" s="74"/>
      <c r="MAB33" s="74"/>
      <c r="MAC33" s="73"/>
      <c r="MAD33" s="74"/>
      <c r="MAE33" s="74"/>
      <c r="MAF33" s="74"/>
      <c r="MAG33" s="74"/>
      <c r="MAH33" s="74"/>
      <c r="MAI33" s="74"/>
      <c r="MAJ33" s="74"/>
      <c r="MAK33" s="73"/>
      <c r="MAL33" s="74"/>
      <c r="MAM33" s="74"/>
      <c r="MAN33" s="74"/>
      <c r="MAO33" s="74"/>
      <c r="MAP33" s="74"/>
      <c r="MAQ33" s="74"/>
      <c r="MAR33" s="74"/>
      <c r="MAS33" s="73"/>
      <c r="MAT33" s="74"/>
      <c r="MAU33" s="74"/>
      <c r="MAV33" s="74"/>
      <c r="MAW33" s="74"/>
      <c r="MAX33" s="74"/>
      <c r="MAY33" s="74"/>
      <c r="MAZ33" s="74"/>
      <c r="MBA33" s="73"/>
      <c r="MBB33" s="74"/>
      <c r="MBC33" s="74"/>
      <c r="MBD33" s="74"/>
      <c r="MBE33" s="74"/>
      <c r="MBF33" s="74"/>
      <c r="MBG33" s="74"/>
      <c r="MBH33" s="74"/>
      <c r="MBI33" s="73"/>
      <c r="MBJ33" s="74"/>
      <c r="MBK33" s="74"/>
      <c r="MBL33" s="74"/>
      <c r="MBM33" s="74"/>
      <c r="MBN33" s="74"/>
      <c r="MBO33" s="74"/>
      <c r="MBP33" s="74"/>
      <c r="MBQ33" s="73"/>
      <c r="MBR33" s="74"/>
      <c r="MBS33" s="74"/>
      <c r="MBT33" s="74"/>
      <c r="MBU33" s="74"/>
      <c r="MBV33" s="74"/>
      <c r="MBW33" s="74"/>
      <c r="MBX33" s="74"/>
      <c r="MBY33" s="73"/>
      <c r="MBZ33" s="74"/>
      <c r="MCA33" s="74"/>
      <c r="MCB33" s="74"/>
      <c r="MCC33" s="74"/>
      <c r="MCD33" s="74"/>
      <c r="MCE33" s="74"/>
      <c r="MCF33" s="74"/>
      <c r="MCG33" s="73"/>
      <c r="MCH33" s="74"/>
      <c r="MCI33" s="74"/>
      <c r="MCJ33" s="74"/>
      <c r="MCK33" s="74"/>
      <c r="MCL33" s="74"/>
      <c r="MCM33" s="74"/>
      <c r="MCN33" s="74"/>
      <c r="MCO33" s="73"/>
      <c r="MCP33" s="74"/>
      <c r="MCQ33" s="74"/>
      <c r="MCR33" s="74"/>
      <c r="MCS33" s="74"/>
      <c r="MCT33" s="74"/>
      <c r="MCU33" s="74"/>
      <c r="MCV33" s="74"/>
      <c r="MCW33" s="73"/>
      <c r="MCX33" s="74"/>
      <c r="MCY33" s="74"/>
      <c r="MCZ33" s="74"/>
      <c r="MDA33" s="74"/>
      <c r="MDB33" s="74"/>
      <c r="MDC33" s="74"/>
      <c r="MDD33" s="74"/>
      <c r="MDE33" s="73"/>
      <c r="MDF33" s="74"/>
      <c r="MDG33" s="74"/>
      <c r="MDH33" s="74"/>
      <c r="MDI33" s="74"/>
      <c r="MDJ33" s="74"/>
      <c r="MDK33" s="74"/>
      <c r="MDL33" s="74"/>
      <c r="MDM33" s="73"/>
      <c r="MDN33" s="74"/>
      <c r="MDO33" s="74"/>
      <c r="MDP33" s="74"/>
      <c r="MDQ33" s="74"/>
      <c r="MDR33" s="74"/>
      <c r="MDS33" s="74"/>
      <c r="MDT33" s="74"/>
      <c r="MDU33" s="73"/>
      <c r="MDV33" s="74"/>
      <c r="MDW33" s="74"/>
      <c r="MDX33" s="74"/>
      <c r="MDY33" s="74"/>
      <c r="MDZ33" s="74"/>
      <c r="MEA33" s="74"/>
      <c r="MEB33" s="74"/>
      <c r="MEC33" s="73"/>
      <c r="MED33" s="74"/>
      <c r="MEE33" s="74"/>
      <c r="MEF33" s="74"/>
      <c r="MEG33" s="74"/>
      <c r="MEH33" s="74"/>
      <c r="MEI33" s="74"/>
      <c r="MEJ33" s="74"/>
      <c r="MEK33" s="73"/>
      <c r="MEL33" s="74"/>
      <c r="MEM33" s="74"/>
      <c r="MEN33" s="74"/>
      <c r="MEO33" s="74"/>
      <c r="MEP33" s="74"/>
      <c r="MEQ33" s="74"/>
      <c r="MER33" s="74"/>
      <c r="MES33" s="73"/>
      <c r="MET33" s="74"/>
      <c r="MEU33" s="74"/>
      <c r="MEV33" s="74"/>
      <c r="MEW33" s="74"/>
      <c r="MEX33" s="74"/>
      <c r="MEY33" s="74"/>
      <c r="MEZ33" s="74"/>
      <c r="MFA33" s="73"/>
      <c r="MFB33" s="74"/>
      <c r="MFC33" s="74"/>
      <c r="MFD33" s="74"/>
      <c r="MFE33" s="74"/>
      <c r="MFF33" s="74"/>
      <c r="MFG33" s="74"/>
      <c r="MFH33" s="74"/>
      <c r="MFI33" s="73"/>
      <c r="MFJ33" s="74"/>
      <c r="MFK33" s="74"/>
      <c r="MFL33" s="74"/>
      <c r="MFM33" s="74"/>
      <c r="MFN33" s="74"/>
      <c r="MFO33" s="74"/>
      <c r="MFP33" s="74"/>
      <c r="MFQ33" s="73"/>
      <c r="MFR33" s="74"/>
      <c r="MFS33" s="74"/>
      <c r="MFT33" s="74"/>
      <c r="MFU33" s="74"/>
      <c r="MFV33" s="74"/>
      <c r="MFW33" s="74"/>
      <c r="MFX33" s="74"/>
      <c r="MFY33" s="73"/>
      <c r="MFZ33" s="74"/>
      <c r="MGA33" s="74"/>
      <c r="MGB33" s="74"/>
      <c r="MGC33" s="74"/>
      <c r="MGD33" s="74"/>
      <c r="MGE33" s="74"/>
      <c r="MGF33" s="74"/>
      <c r="MGG33" s="73"/>
      <c r="MGH33" s="74"/>
      <c r="MGI33" s="74"/>
      <c r="MGJ33" s="74"/>
      <c r="MGK33" s="74"/>
      <c r="MGL33" s="74"/>
      <c r="MGM33" s="74"/>
      <c r="MGN33" s="74"/>
      <c r="MGO33" s="73"/>
      <c r="MGP33" s="74"/>
      <c r="MGQ33" s="74"/>
      <c r="MGR33" s="74"/>
      <c r="MGS33" s="74"/>
      <c r="MGT33" s="74"/>
      <c r="MGU33" s="74"/>
      <c r="MGV33" s="74"/>
      <c r="MGW33" s="73"/>
      <c r="MGX33" s="74"/>
      <c r="MGY33" s="74"/>
      <c r="MGZ33" s="74"/>
      <c r="MHA33" s="74"/>
      <c r="MHB33" s="74"/>
      <c r="MHC33" s="74"/>
      <c r="MHD33" s="74"/>
      <c r="MHE33" s="73"/>
      <c r="MHF33" s="74"/>
      <c r="MHG33" s="74"/>
      <c r="MHH33" s="74"/>
      <c r="MHI33" s="74"/>
      <c r="MHJ33" s="74"/>
      <c r="MHK33" s="74"/>
      <c r="MHL33" s="74"/>
      <c r="MHM33" s="73"/>
      <c r="MHN33" s="74"/>
      <c r="MHO33" s="74"/>
      <c r="MHP33" s="74"/>
      <c r="MHQ33" s="74"/>
      <c r="MHR33" s="74"/>
      <c r="MHS33" s="74"/>
      <c r="MHT33" s="74"/>
      <c r="MHU33" s="73"/>
      <c r="MHV33" s="74"/>
      <c r="MHW33" s="74"/>
      <c r="MHX33" s="74"/>
      <c r="MHY33" s="74"/>
      <c r="MHZ33" s="74"/>
      <c r="MIA33" s="74"/>
      <c r="MIB33" s="74"/>
      <c r="MIC33" s="73"/>
      <c r="MID33" s="74"/>
      <c r="MIE33" s="74"/>
      <c r="MIF33" s="74"/>
      <c r="MIG33" s="74"/>
      <c r="MIH33" s="74"/>
      <c r="MII33" s="74"/>
      <c r="MIJ33" s="74"/>
      <c r="MIK33" s="73"/>
      <c r="MIL33" s="74"/>
      <c r="MIM33" s="74"/>
      <c r="MIN33" s="74"/>
      <c r="MIO33" s="74"/>
      <c r="MIP33" s="74"/>
      <c r="MIQ33" s="74"/>
      <c r="MIR33" s="74"/>
      <c r="MIS33" s="73"/>
      <c r="MIT33" s="74"/>
      <c r="MIU33" s="74"/>
      <c r="MIV33" s="74"/>
      <c r="MIW33" s="74"/>
      <c r="MIX33" s="74"/>
      <c r="MIY33" s="74"/>
      <c r="MIZ33" s="74"/>
      <c r="MJA33" s="73"/>
      <c r="MJB33" s="74"/>
      <c r="MJC33" s="74"/>
      <c r="MJD33" s="74"/>
      <c r="MJE33" s="74"/>
      <c r="MJF33" s="74"/>
      <c r="MJG33" s="74"/>
      <c r="MJH33" s="74"/>
      <c r="MJI33" s="73"/>
      <c r="MJJ33" s="74"/>
      <c r="MJK33" s="74"/>
      <c r="MJL33" s="74"/>
      <c r="MJM33" s="74"/>
      <c r="MJN33" s="74"/>
      <c r="MJO33" s="74"/>
      <c r="MJP33" s="74"/>
      <c r="MJQ33" s="73"/>
      <c r="MJR33" s="74"/>
      <c r="MJS33" s="74"/>
      <c r="MJT33" s="74"/>
      <c r="MJU33" s="74"/>
      <c r="MJV33" s="74"/>
      <c r="MJW33" s="74"/>
      <c r="MJX33" s="74"/>
      <c r="MJY33" s="73"/>
      <c r="MJZ33" s="74"/>
      <c r="MKA33" s="74"/>
      <c r="MKB33" s="74"/>
      <c r="MKC33" s="74"/>
      <c r="MKD33" s="74"/>
      <c r="MKE33" s="74"/>
      <c r="MKF33" s="74"/>
      <c r="MKG33" s="73"/>
      <c r="MKH33" s="74"/>
      <c r="MKI33" s="74"/>
      <c r="MKJ33" s="74"/>
      <c r="MKK33" s="74"/>
      <c r="MKL33" s="74"/>
      <c r="MKM33" s="74"/>
      <c r="MKN33" s="74"/>
      <c r="MKO33" s="73"/>
      <c r="MKP33" s="74"/>
      <c r="MKQ33" s="74"/>
      <c r="MKR33" s="74"/>
      <c r="MKS33" s="74"/>
      <c r="MKT33" s="74"/>
      <c r="MKU33" s="74"/>
      <c r="MKV33" s="74"/>
      <c r="MKW33" s="73"/>
      <c r="MKX33" s="74"/>
      <c r="MKY33" s="74"/>
      <c r="MKZ33" s="74"/>
      <c r="MLA33" s="74"/>
      <c r="MLB33" s="74"/>
      <c r="MLC33" s="74"/>
      <c r="MLD33" s="74"/>
      <c r="MLE33" s="73"/>
      <c r="MLF33" s="74"/>
      <c r="MLG33" s="74"/>
      <c r="MLH33" s="74"/>
      <c r="MLI33" s="74"/>
      <c r="MLJ33" s="74"/>
      <c r="MLK33" s="74"/>
      <c r="MLL33" s="74"/>
      <c r="MLM33" s="73"/>
      <c r="MLN33" s="74"/>
      <c r="MLO33" s="74"/>
      <c r="MLP33" s="74"/>
      <c r="MLQ33" s="74"/>
      <c r="MLR33" s="74"/>
      <c r="MLS33" s="74"/>
      <c r="MLT33" s="74"/>
      <c r="MLU33" s="73"/>
      <c r="MLV33" s="74"/>
      <c r="MLW33" s="74"/>
      <c r="MLX33" s="74"/>
      <c r="MLY33" s="74"/>
      <c r="MLZ33" s="74"/>
      <c r="MMA33" s="74"/>
      <c r="MMB33" s="74"/>
      <c r="MMC33" s="73"/>
      <c r="MMD33" s="74"/>
      <c r="MME33" s="74"/>
      <c r="MMF33" s="74"/>
      <c r="MMG33" s="74"/>
      <c r="MMH33" s="74"/>
      <c r="MMI33" s="74"/>
      <c r="MMJ33" s="74"/>
      <c r="MMK33" s="73"/>
      <c r="MML33" s="74"/>
      <c r="MMM33" s="74"/>
      <c r="MMN33" s="74"/>
      <c r="MMO33" s="74"/>
      <c r="MMP33" s="74"/>
      <c r="MMQ33" s="74"/>
      <c r="MMR33" s="74"/>
      <c r="MMS33" s="73"/>
      <c r="MMT33" s="74"/>
      <c r="MMU33" s="74"/>
      <c r="MMV33" s="74"/>
      <c r="MMW33" s="74"/>
      <c r="MMX33" s="74"/>
      <c r="MMY33" s="74"/>
      <c r="MMZ33" s="74"/>
      <c r="MNA33" s="73"/>
      <c r="MNB33" s="74"/>
      <c r="MNC33" s="74"/>
      <c r="MND33" s="74"/>
      <c r="MNE33" s="74"/>
      <c r="MNF33" s="74"/>
      <c r="MNG33" s="74"/>
      <c r="MNH33" s="74"/>
      <c r="MNI33" s="73"/>
      <c r="MNJ33" s="74"/>
      <c r="MNK33" s="74"/>
      <c r="MNL33" s="74"/>
      <c r="MNM33" s="74"/>
      <c r="MNN33" s="74"/>
      <c r="MNO33" s="74"/>
      <c r="MNP33" s="74"/>
      <c r="MNQ33" s="73"/>
      <c r="MNR33" s="74"/>
      <c r="MNS33" s="74"/>
      <c r="MNT33" s="74"/>
      <c r="MNU33" s="74"/>
      <c r="MNV33" s="74"/>
      <c r="MNW33" s="74"/>
      <c r="MNX33" s="74"/>
      <c r="MNY33" s="73"/>
      <c r="MNZ33" s="74"/>
      <c r="MOA33" s="74"/>
      <c r="MOB33" s="74"/>
      <c r="MOC33" s="74"/>
      <c r="MOD33" s="74"/>
      <c r="MOE33" s="74"/>
      <c r="MOF33" s="74"/>
      <c r="MOG33" s="73"/>
      <c r="MOH33" s="74"/>
      <c r="MOI33" s="74"/>
      <c r="MOJ33" s="74"/>
      <c r="MOK33" s="74"/>
      <c r="MOL33" s="74"/>
      <c r="MOM33" s="74"/>
      <c r="MON33" s="74"/>
      <c r="MOO33" s="73"/>
      <c r="MOP33" s="74"/>
      <c r="MOQ33" s="74"/>
      <c r="MOR33" s="74"/>
      <c r="MOS33" s="74"/>
      <c r="MOT33" s="74"/>
      <c r="MOU33" s="74"/>
      <c r="MOV33" s="74"/>
      <c r="MOW33" s="73"/>
      <c r="MOX33" s="74"/>
      <c r="MOY33" s="74"/>
      <c r="MOZ33" s="74"/>
      <c r="MPA33" s="74"/>
      <c r="MPB33" s="74"/>
      <c r="MPC33" s="74"/>
      <c r="MPD33" s="74"/>
      <c r="MPE33" s="73"/>
      <c r="MPF33" s="74"/>
      <c r="MPG33" s="74"/>
      <c r="MPH33" s="74"/>
      <c r="MPI33" s="74"/>
      <c r="MPJ33" s="74"/>
      <c r="MPK33" s="74"/>
      <c r="MPL33" s="74"/>
      <c r="MPM33" s="73"/>
      <c r="MPN33" s="74"/>
      <c r="MPO33" s="74"/>
      <c r="MPP33" s="74"/>
      <c r="MPQ33" s="74"/>
      <c r="MPR33" s="74"/>
      <c r="MPS33" s="74"/>
      <c r="MPT33" s="74"/>
      <c r="MPU33" s="73"/>
      <c r="MPV33" s="74"/>
      <c r="MPW33" s="74"/>
      <c r="MPX33" s="74"/>
      <c r="MPY33" s="74"/>
      <c r="MPZ33" s="74"/>
      <c r="MQA33" s="74"/>
      <c r="MQB33" s="74"/>
      <c r="MQC33" s="73"/>
      <c r="MQD33" s="74"/>
      <c r="MQE33" s="74"/>
      <c r="MQF33" s="74"/>
      <c r="MQG33" s="74"/>
      <c r="MQH33" s="74"/>
      <c r="MQI33" s="74"/>
      <c r="MQJ33" s="74"/>
      <c r="MQK33" s="73"/>
      <c r="MQL33" s="74"/>
      <c r="MQM33" s="74"/>
      <c r="MQN33" s="74"/>
      <c r="MQO33" s="74"/>
      <c r="MQP33" s="74"/>
      <c r="MQQ33" s="74"/>
      <c r="MQR33" s="74"/>
      <c r="MQS33" s="73"/>
      <c r="MQT33" s="74"/>
      <c r="MQU33" s="74"/>
      <c r="MQV33" s="74"/>
      <c r="MQW33" s="74"/>
      <c r="MQX33" s="74"/>
      <c r="MQY33" s="74"/>
      <c r="MQZ33" s="74"/>
      <c r="MRA33" s="73"/>
      <c r="MRB33" s="74"/>
      <c r="MRC33" s="74"/>
      <c r="MRD33" s="74"/>
      <c r="MRE33" s="74"/>
      <c r="MRF33" s="74"/>
      <c r="MRG33" s="74"/>
      <c r="MRH33" s="74"/>
      <c r="MRI33" s="73"/>
      <c r="MRJ33" s="74"/>
      <c r="MRK33" s="74"/>
      <c r="MRL33" s="74"/>
      <c r="MRM33" s="74"/>
      <c r="MRN33" s="74"/>
      <c r="MRO33" s="74"/>
      <c r="MRP33" s="74"/>
      <c r="MRQ33" s="73"/>
      <c r="MRR33" s="74"/>
      <c r="MRS33" s="74"/>
      <c r="MRT33" s="74"/>
      <c r="MRU33" s="74"/>
      <c r="MRV33" s="74"/>
      <c r="MRW33" s="74"/>
      <c r="MRX33" s="74"/>
      <c r="MRY33" s="73"/>
      <c r="MRZ33" s="74"/>
      <c r="MSA33" s="74"/>
      <c r="MSB33" s="74"/>
      <c r="MSC33" s="74"/>
      <c r="MSD33" s="74"/>
      <c r="MSE33" s="74"/>
      <c r="MSF33" s="74"/>
      <c r="MSG33" s="73"/>
      <c r="MSH33" s="74"/>
      <c r="MSI33" s="74"/>
      <c r="MSJ33" s="74"/>
      <c r="MSK33" s="74"/>
      <c r="MSL33" s="74"/>
      <c r="MSM33" s="74"/>
      <c r="MSN33" s="74"/>
      <c r="MSO33" s="73"/>
      <c r="MSP33" s="74"/>
      <c r="MSQ33" s="74"/>
      <c r="MSR33" s="74"/>
      <c r="MSS33" s="74"/>
      <c r="MST33" s="74"/>
      <c r="MSU33" s="74"/>
      <c r="MSV33" s="74"/>
      <c r="MSW33" s="73"/>
      <c r="MSX33" s="74"/>
      <c r="MSY33" s="74"/>
      <c r="MSZ33" s="74"/>
      <c r="MTA33" s="74"/>
      <c r="MTB33" s="74"/>
      <c r="MTC33" s="74"/>
      <c r="MTD33" s="74"/>
      <c r="MTE33" s="73"/>
      <c r="MTF33" s="74"/>
      <c r="MTG33" s="74"/>
      <c r="MTH33" s="74"/>
      <c r="MTI33" s="74"/>
      <c r="MTJ33" s="74"/>
      <c r="MTK33" s="74"/>
      <c r="MTL33" s="74"/>
      <c r="MTM33" s="73"/>
      <c r="MTN33" s="74"/>
      <c r="MTO33" s="74"/>
      <c r="MTP33" s="74"/>
      <c r="MTQ33" s="74"/>
      <c r="MTR33" s="74"/>
      <c r="MTS33" s="74"/>
      <c r="MTT33" s="74"/>
      <c r="MTU33" s="73"/>
      <c r="MTV33" s="74"/>
      <c r="MTW33" s="74"/>
      <c r="MTX33" s="74"/>
      <c r="MTY33" s="74"/>
      <c r="MTZ33" s="74"/>
      <c r="MUA33" s="74"/>
      <c r="MUB33" s="74"/>
      <c r="MUC33" s="73"/>
      <c r="MUD33" s="74"/>
      <c r="MUE33" s="74"/>
      <c r="MUF33" s="74"/>
      <c r="MUG33" s="74"/>
      <c r="MUH33" s="74"/>
      <c r="MUI33" s="74"/>
      <c r="MUJ33" s="74"/>
      <c r="MUK33" s="73"/>
      <c r="MUL33" s="74"/>
      <c r="MUM33" s="74"/>
      <c r="MUN33" s="74"/>
      <c r="MUO33" s="74"/>
      <c r="MUP33" s="74"/>
      <c r="MUQ33" s="74"/>
      <c r="MUR33" s="74"/>
      <c r="MUS33" s="73"/>
      <c r="MUT33" s="74"/>
      <c r="MUU33" s="74"/>
      <c r="MUV33" s="74"/>
      <c r="MUW33" s="74"/>
      <c r="MUX33" s="74"/>
      <c r="MUY33" s="74"/>
      <c r="MUZ33" s="74"/>
      <c r="MVA33" s="73"/>
      <c r="MVB33" s="74"/>
      <c r="MVC33" s="74"/>
      <c r="MVD33" s="74"/>
      <c r="MVE33" s="74"/>
      <c r="MVF33" s="74"/>
      <c r="MVG33" s="74"/>
      <c r="MVH33" s="74"/>
      <c r="MVI33" s="73"/>
      <c r="MVJ33" s="74"/>
      <c r="MVK33" s="74"/>
      <c r="MVL33" s="74"/>
      <c r="MVM33" s="74"/>
      <c r="MVN33" s="74"/>
      <c r="MVO33" s="74"/>
      <c r="MVP33" s="74"/>
      <c r="MVQ33" s="73"/>
      <c r="MVR33" s="74"/>
      <c r="MVS33" s="74"/>
      <c r="MVT33" s="74"/>
      <c r="MVU33" s="74"/>
      <c r="MVV33" s="74"/>
      <c r="MVW33" s="74"/>
      <c r="MVX33" s="74"/>
      <c r="MVY33" s="73"/>
      <c r="MVZ33" s="74"/>
      <c r="MWA33" s="74"/>
      <c r="MWB33" s="74"/>
      <c r="MWC33" s="74"/>
      <c r="MWD33" s="74"/>
      <c r="MWE33" s="74"/>
      <c r="MWF33" s="74"/>
      <c r="MWG33" s="73"/>
      <c r="MWH33" s="74"/>
      <c r="MWI33" s="74"/>
      <c r="MWJ33" s="74"/>
      <c r="MWK33" s="74"/>
      <c r="MWL33" s="74"/>
      <c r="MWM33" s="74"/>
      <c r="MWN33" s="74"/>
      <c r="MWO33" s="73"/>
      <c r="MWP33" s="74"/>
      <c r="MWQ33" s="74"/>
      <c r="MWR33" s="74"/>
      <c r="MWS33" s="74"/>
      <c r="MWT33" s="74"/>
      <c r="MWU33" s="74"/>
      <c r="MWV33" s="74"/>
      <c r="MWW33" s="73"/>
      <c r="MWX33" s="74"/>
      <c r="MWY33" s="74"/>
      <c r="MWZ33" s="74"/>
      <c r="MXA33" s="74"/>
      <c r="MXB33" s="74"/>
      <c r="MXC33" s="74"/>
      <c r="MXD33" s="74"/>
      <c r="MXE33" s="73"/>
      <c r="MXF33" s="74"/>
      <c r="MXG33" s="74"/>
      <c r="MXH33" s="74"/>
      <c r="MXI33" s="74"/>
      <c r="MXJ33" s="74"/>
      <c r="MXK33" s="74"/>
      <c r="MXL33" s="74"/>
      <c r="MXM33" s="73"/>
      <c r="MXN33" s="74"/>
      <c r="MXO33" s="74"/>
      <c r="MXP33" s="74"/>
      <c r="MXQ33" s="74"/>
      <c r="MXR33" s="74"/>
      <c r="MXS33" s="74"/>
      <c r="MXT33" s="74"/>
      <c r="MXU33" s="73"/>
      <c r="MXV33" s="74"/>
      <c r="MXW33" s="74"/>
      <c r="MXX33" s="74"/>
      <c r="MXY33" s="74"/>
      <c r="MXZ33" s="74"/>
      <c r="MYA33" s="74"/>
      <c r="MYB33" s="74"/>
      <c r="MYC33" s="73"/>
      <c r="MYD33" s="74"/>
      <c r="MYE33" s="74"/>
      <c r="MYF33" s="74"/>
      <c r="MYG33" s="74"/>
      <c r="MYH33" s="74"/>
      <c r="MYI33" s="74"/>
      <c r="MYJ33" s="74"/>
      <c r="MYK33" s="73"/>
      <c r="MYL33" s="74"/>
      <c r="MYM33" s="74"/>
      <c r="MYN33" s="74"/>
      <c r="MYO33" s="74"/>
      <c r="MYP33" s="74"/>
      <c r="MYQ33" s="74"/>
      <c r="MYR33" s="74"/>
      <c r="MYS33" s="73"/>
      <c r="MYT33" s="74"/>
      <c r="MYU33" s="74"/>
      <c r="MYV33" s="74"/>
      <c r="MYW33" s="74"/>
      <c r="MYX33" s="74"/>
      <c r="MYY33" s="74"/>
      <c r="MYZ33" s="74"/>
      <c r="MZA33" s="73"/>
      <c r="MZB33" s="74"/>
      <c r="MZC33" s="74"/>
      <c r="MZD33" s="74"/>
      <c r="MZE33" s="74"/>
      <c r="MZF33" s="74"/>
      <c r="MZG33" s="74"/>
      <c r="MZH33" s="74"/>
      <c r="MZI33" s="73"/>
      <c r="MZJ33" s="74"/>
      <c r="MZK33" s="74"/>
      <c r="MZL33" s="74"/>
      <c r="MZM33" s="74"/>
      <c r="MZN33" s="74"/>
      <c r="MZO33" s="74"/>
      <c r="MZP33" s="74"/>
      <c r="MZQ33" s="73"/>
      <c r="MZR33" s="74"/>
      <c r="MZS33" s="74"/>
      <c r="MZT33" s="74"/>
      <c r="MZU33" s="74"/>
      <c r="MZV33" s="74"/>
      <c r="MZW33" s="74"/>
      <c r="MZX33" s="74"/>
      <c r="MZY33" s="73"/>
      <c r="MZZ33" s="74"/>
      <c r="NAA33" s="74"/>
      <c r="NAB33" s="74"/>
      <c r="NAC33" s="74"/>
      <c r="NAD33" s="74"/>
      <c r="NAE33" s="74"/>
      <c r="NAF33" s="74"/>
      <c r="NAG33" s="73"/>
      <c r="NAH33" s="74"/>
      <c r="NAI33" s="74"/>
      <c r="NAJ33" s="74"/>
      <c r="NAK33" s="74"/>
      <c r="NAL33" s="74"/>
      <c r="NAM33" s="74"/>
      <c r="NAN33" s="74"/>
      <c r="NAO33" s="73"/>
      <c r="NAP33" s="74"/>
      <c r="NAQ33" s="74"/>
      <c r="NAR33" s="74"/>
      <c r="NAS33" s="74"/>
      <c r="NAT33" s="74"/>
      <c r="NAU33" s="74"/>
      <c r="NAV33" s="74"/>
      <c r="NAW33" s="73"/>
      <c r="NAX33" s="74"/>
      <c r="NAY33" s="74"/>
      <c r="NAZ33" s="74"/>
      <c r="NBA33" s="74"/>
      <c r="NBB33" s="74"/>
      <c r="NBC33" s="74"/>
      <c r="NBD33" s="74"/>
      <c r="NBE33" s="73"/>
      <c r="NBF33" s="74"/>
      <c r="NBG33" s="74"/>
      <c r="NBH33" s="74"/>
      <c r="NBI33" s="74"/>
      <c r="NBJ33" s="74"/>
      <c r="NBK33" s="74"/>
      <c r="NBL33" s="74"/>
      <c r="NBM33" s="73"/>
      <c r="NBN33" s="74"/>
      <c r="NBO33" s="74"/>
      <c r="NBP33" s="74"/>
      <c r="NBQ33" s="74"/>
      <c r="NBR33" s="74"/>
      <c r="NBS33" s="74"/>
      <c r="NBT33" s="74"/>
      <c r="NBU33" s="73"/>
      <c r="NBV33" s="74"/>
      <c r="NBW33" s="74"/>
      <c r="NBX33" s="74"/>
      <c r="NBY33" s="74"/>
      <c r="NBZ33" s="74"/>
      <c r="NCA33" s="74"/>
      <c r="NCB33" s="74"/>
      <c r="NCC33" s="73"/>
      <c r="NCD33" s="74"/>
      <c r="NCE33" s="74"/>
      <c r="NCF33" s="74"/>
      <c r="NCG33" s="74"/>
      <c r="NCH33" s="74"/>
      <c r="NCI33" s="74"/>
      <c r="NCJ33" s="74"/>
      <c r="NCK33" s="73"/>
      <c r="NCL33" s="74"/>
      <c r="NCM33" s="74"/>
      <c r="NCN33" s="74"/>
      <c r="NCO33" s="74"/>
      <c r="NCP33" s="74"/>
      <c r="NCQ33" s="74"/>
      <c r="NCR33" s="74"/>
      <c r="NCS33" s="73"/>
      <c r="NCT33" s="74"/>
      <c r="NCU33" s="74"/>
      <c r="NCV33" s="74"/>
      <c r="NCW33" s="74"/>
      <c r="NCX33" s="74"/>
      <c r="NCY33" s="74"/>
      <c r="NCZ33" s="74"/>
      <c r="NDA33" s="73"/>
      <c r="NDB33" s="74"/>
      <c r="NDC33" s="74"/>
      <c r="NDD33" s="74"/>
      <c r="NDE33" s="74"/>
      <c r="NDF33" s="74"/>
      <c r="NDG33" s="74"/>
      <c r="NDH33" s="74"/>
      <c r="NDI33" s="73"/>
      <c r="NDJ33" s="74"/>
      <c r="NDK33" s="74"/>
      <c r="NDL33" s="74"/>
      <c r="NDM33" s="74"/>
      <c r="NDN33" s="74"/>
      <c r="NDO33" s="74"/>
      <c r="NDP33" s="74"/>
      <c r="NDQ33" s="73"/>
      <c r="NDR33" s="74"/>
      <c r="NDS33" s="74"/>
      <c r="NDT33" s="74"/>
      <c r="NDU33" s="74"/>
      <c r="NDV33" s="74"/>
      <c r="NDW33" s="74"/>
      <c r="NDX33" s="74"/>
      <c r="NDY33" s="73"/>
      <c r="NDZ33" s="74"/>
      <c r="NEA33" s="74"/>
      <c r="NEB33" s="74"/>
      <c r="NEC33" s="74"/>
      <c r="NED33" s="74"/>
      <c r="NEE33" s="74"/>
      <c r="NEF33" s="74"/>
      <c r="NEG33" s="73"/>
      <c r="NEH33" s="74"/>
      <c r="NEI33" s="74"/>
      <c r="NEJ33" s="74"/>
      <c r="NEK33" s="74"/>
      <c r="NEL33" s="74"/>
      <c r="NEM33" s="74"/>
      <c r="NEN33" s="74"/>
      <c r="NEO33" s="73"/>
      <c r="NEP33" s="74"/>
      <c r="NEQ33" s="74"/>
      <c r="NER33" s="74"/>
      <c r="NES33" s="74"/>
      <c r="NET33" s="74"/>
      <c r="NEU33" s="74"/>
      <c r="NEV33" s="74"/>
      <c r="NEW33" s="73"/>
      <c r="NEX33" s="74"/>
      <c r="NEY33" s="74"/>
      <c r="NEZ33" s="74"/>
      <c r="NFA33" s="74"/>
      <c r="NFB33" s="74"/>
      <c r="NFC33" s="74"/>
      <c r="NFD33" s="74"/>
      <c r="NFE33" s="73"/>
      <c r="NFF33" s="74"/>
      <c r="NFG33" s="74"/>
      <c r="NFH33" s="74"/>
      <c r="NFI33" s="74"/>
      <c r="NFJ33" s="74"/>
      <c r="NFK33" s="74"/>
      <c r="NFL33" s="74"/>
      <c r="NFM33" s="73"/>
      <c r="NFN33" s="74"/>
      <c r="NFO33" s="74"/>
      <c r="NFP33" s="74"/>
      <c r="NFQ33" s="74"/>
      <c r="NFR33" s="74"/>
      <c r="NFS33" s="74"/>
      <c r="NFT33" s="74"/>
      <c r="NFU33" s="73"/>
      <c r="NFV33" s="74"/>
      <c r="NFW33" s="74"/>
      <c r="NFX33" s="74"/>
      <c r="NFY33" s="74"/>
      <c r="NFZ33" s="74"/>
      <c r="NGA33" s="74"/>
      <c r="NGB33" s="74"/>
      <c r="NGC33" s="73"/>
      <c r="NGD33" s="74"/>
      <c r="NGE33" s="74"/>
      <c r="NGF33" s="74"/>
      <c r="NGG33" s="74"/>
      <c r="NGH33" s="74"/>
      <c r="NGI33" s="74"/>
      <c r="NGJ33" s="74"/>
      <c r="NGK33" s="73"/>
      <c r="NGL33" s="74"/>
      <c r="NGM33" s="74"/>
      <c r="NGN33" s="74"/>
      <c r="NGO33" s="74"/>
      <c r="NGP33" s="74"/>
      <c r="NGQ33" s="74"/>
      <c r="NGR33" s="74"/>
      <c r="NGS33" s="73"/>
      <c r="NGT33" s="74"/>
      <c r="NGU33" s="74"/>
      <c r="NGV33" s="74"/>
      <c r="NGW33" s="74"/>
      <c r="NGX33" s="74"/>
      <c r="NGY33" s="74"/>
      <c r="NGZ33" s="74"/>
      <c r="NHA33" s="73"/>
      <c r="NHB33" s="74"/>
      <c r="NHC33" s="74"/>
      <c r="NHD33" s="74"/>
      <c r="NHE33" s="74"/>
      <c r="NHF33" s="74"/>
      <c r="NHG33" s="74"/>
      <c r="NHH33" s="74"/>
      <c r="NHI33" s="73"/>
      <c r="NHJ33" s="74"/>
      <c r="NHK33" s="74"/>
      <c r="NHL33" s="74"/>
      <c r="NHM33" s="74"/>
      <c r="NHN33" s="74"/>
      <c r="NHO33" s="74"/>
      <c r="NHP33" s="74"/>
      <c r="NHQ33" s="73"/>
      <c r="NHR33" s="74"/>
      <c r="NHS33" s="74"/>
      <c r="NHT33" s="74"/>
      <c r="NHU33" s="74"/>
      <c r="NHV33" s="74"/>
      <c r="NHW33" s="74"/>
      <c r="NHX33" s="74"/>
      <c r="NHY33" s="73"/>
      <c r="NHZ33" s="74"/>
      <c r="NIA33" s="74"/>
      <c r="NIB33" s="74"/>
      <c r="NIC33" s="74"/>
      <c r="NID33" s="74"/>
      <c r="NIE33" s="74"/>
      <c r="NIF33" s="74"/>
      <c r="NIG33" s="73"/>
      <c r="NIH33" s="74"/>
      <c r="NII33" s="74"/>
      <c r="NIJ33" s="74"/>
      <c r="NIK33" s="74"/>
      <c r="NIL33" s="74"/>
      <c r="NIM33" s="74"/>
      <c r="NIN33" s="74"/>
      <c r="NIO33" s="73"/>
      <c r="NIP33" s="74"/>
      <c r="NIQ33" s="74"/>
      <c r="NIR33" s="74"/>
      <c r="NIS33" s="74"/>
      <c r="NIT33" s="74"/>
      <c r="NIU33" s="74"/>
      <c r="NIV33" s="74"/>
      <c r="NIW33" s="73"/>
      <c r="NIX33" s="74"/>
      <c r="NIY33" s="74"/>
      <c r="NIZ33" s="74"/>
      <c r="NJA33" s="74"/>
      <c r="NJB33" s="74"/>
      <c r="NJC33" s="74"/>
      <c r="NJD33" s="74"/>
      <c r="NJE33" s="73"/>
      <c r="NJF33" s="74"/>
      <c r="NJG33" s="74"/>
      <c r="NJH33" s="74"/>
      <c r="NJI33" s="74"/>
      <c r="NJJ33" s="74"/>
      <c r="NJK33" s="74"/>
      <c r="NJL33" s="74"/>
      <c r="NJM33" s="73"/>
      <c r="NJN33" s="74"/>
      <c r="NJO33" s="74"/>
      <c r="NJP33" s="74"/>
      <c r="NJQ33" s="74"/>
      <c r="NJR33" s="74"/>
      <c r="NJS33" s="74"/>
      <c r="NJT33" s="74"/>
      <c r="NJU33" s="73"/>
      <c r="NJV33" s="74"/>
      <c r="NJW33" s="74"/>
      <c r="NJX33" s="74"/>
      <c r="NJY33" s="74"/>
      <c r="NJZ33" s="74"/>
      <c r="NKA33" s="74"/>
      <c r="NKB33" s="74"/>
      <c r="NKC33" s="73"/>
      <c r="NKD33" s="74"/>
      <c r="NKE33" s="74"/>
      <c r="NKF33" s="74"/>
      <c r="NKG33" s="74"/>
      <c r="NKH33" s="74"/>
      <c r="NKI33" s="74"/>
      <c r="NKJ33" s="74"/>
      <c r="NKK33" s="73"/>
      <c r="NKL33" s="74"/>
      <c r="NKM33" s="74"/>
      <c r="NKN33" s="74"/>
      <c r="NKO33" s="74"/>
      <c r="NKP33" s="74"/>
      <c r="NKQ33" s="74"/>
      <c r="NKR33" s="74"/>
      <c r="NKS33" s="73"/>
      <c r="NKT33" s="74"/>
      <c r="NKU33" s="74"/>
      <c r="NKV33" s="74"/>
      <c r="NKW33" s="74"/>
      <c r="NKX33" s="74"/>
      <c r="NKY33" s="74"/>
      <c r="NKZ33" s="74"/>
      <c r="NLA33" s="73"/>
      <c r="NLB33" s="74"/>
      <c r="NLC33" s="74"/>
      <c r="NLD33" s="74"/>
      <c r="NLE33" s="74"/>
      <c r="NLF33" s="74"/>
      <c r="NLG33" s="74"/>
      <c r="NLH33" s="74"/>
      <c r="NLI33" s="73"/>
      <c r="NLJ33" s="74"/>
      <c r="NLK33" s="74"/>
      <c r="NLL33" s="74"/>
      <c r="NLM33" s="74"/>
      <c r="NLN33" s="74"/>
      <c r="NLO33" s="74"/>
      <c r="NLP33" s="74"/>
      <c r="NLQ33" s="73"/>
      <c r="NLR33" s="74"/>
      <c r="NLS33" s="74"/>
      <c r="NLT33" s="74"/>
      <c r="NLU33" s="74"/>
      <c r="NLV33" s="74"/>
      <c r="NLW33" s="74"/>
      <c r="NLX33" s="74"/>
      <c r="NLY33" s="73"/>
      <c r="NLZ33" s="74"/>
      <c r="NMA33" s="74"/>
      <c r="NMB33" s="74"/>
      <c r="NMC33" s="74"/>
      <c r="NMD33" s="74"/>
      <c r="NME33" s="74"/>
      <c r="NMF33" s="74"/>
      <c r="NMG33" s="73"/>
      <c r="NMH33" s="74"/>
      <c r="NMI33" s="74"/>
      <c r="NMJ33" s="74"/>
      <c r="NMK33" s="74"/>
      <c r="NML33" s="74"/>
      <c r="NMM33" s="74"/>
      <c r="NMN33" s="74"/>
      <c r="NMO33" s="73"/>
      <c r="NMP33" s="74"/>
      <c r="NMQ33" s="74"/>
      <c r="NMR33" s="74"/>
      <c r="NMS33" s="74"/>
      <c r="NMT33" s="74"/>
      <c r="NMU33" s="74"/>
      <c r="NMV33" s="74"/>
      <c r="NMW33" s="73"/>
      <c r="NMX33" s="74"/>
      <c r="NMY33" s="74"/>
      <c r="NMZ33" s="74"/>
      <c r="NNA33" s="74"/>
      <c r="NNB33" s="74"/>
      <c r="NNC33" s="74"/>
      <c r="NND33" s="74"/>
      <c r="NNE33" s="73"/>
      <c r="NNF33" s="74"/>
      <c r="NNG33" s="74"/>
      <c r="NNH33" s="74"/>
      <c r="NNI33" s="74"/>
      <c r="NNJ33" s="74"/>
      <c r="NNK33" s="74"/>
      <c r="NNL33" s="74"/>
      <c r="NNM33" s="73"/>
      <c r="NNN33" s="74"/>
      <c r="NNO33" s="74"/>
      <c r="NNP33" s="74"/>
      <c r="NNQ33" s="74"/>
      <c r="NNR33" s="74"/>
      <c r="NNS33" s="74"/>
      <c r="NNT33" s="74"/>
      <c r="NNU33" s="73"/>
      <c r="NNV33" s="74"/>
      <c r="NNW33" s="74"/>
      <c r="NNX33" s="74"/>
      <c r="NNY33" s="74"/>
      <c r="NNZ33" s="74"/>
      <c r="NOA33" s="74"/>
      <c r="NOB33" s="74"/>
      <c r="NOC33" s="73"/>
      <c r="NOD33" s="74"/>
      <c r="NOE33" s="74"/>
      <c r="NOF33" s="74"/>
      <c r="NOG33" s="74"/>
      <c r="NOH33" s="74"/>
      <c r="NOI33" s="74"/>
      <c r="NOJ33" s="74"/>
      <c r="NOK33" s="73"/>
      <c r="NOL33" s="74"/>
      <c r="NOM33" s="74"/>
      <c r="NON33" s="74"/>
      <c r="NOO33" s="74"/>
      <c r="NOP33" s="74"/>
      <c r="NOQ33" s="74"/>
      <c r="NOR33" s="74"/>
      <c r="NOS33" s="73"/>
      <c r="NOT33" s="74"/>
      <c r="NOU33" s="74"/>
      <c r="NOV33" s="74"/>
      <c r="NOW33" s="74"/>
      <c r="NOX33" s="74"/>
      <c r="NOY33" s="74"/>
      <c r="NOZ33" s="74"/>
      <c r="NPA33" s="73"/>
      <c r="NPB33" s="74"/>
      <c r="NPC33" s="74"/>
      <c r="NPD33" s="74"/>
      <c r="NPE33" s="74"/>
      <c r="NPF33" s="74"/>
      <c r="NPG33" s="74"/>
      <c r="NPH33" s="74"/>
      <c r="NPI33" s="73"/>
      <c r="NPJ33" s="74"/>
      <c r="NPK33" s="74"/>
      <c r="NPL33" s="74"/>
      <c r="NPM33" s="74"/>
      <c r="NPN33" s="74"/>
      <c r="NPO33" s="74"/>
      <c r="NPP33" s="74"/>
      <c r="NPQ33" s="73"/>
      <c r="NPR33" s="74"/>
      <c r="NPS33" s="74"/>
      <c r="NPT33" s="74"/>
      <c r="NPU33" s="74"/>
      <c r="NPV33" s="74"/>
      <c r="NPW33" s="74"/>
      <c r="NPX33" s="74"/>
      <c r="NPY33" s="73"/>
      <c r="NPZ33" s="74"/>
      <c r="NQA33" s="74"/>
      <c r="NQB33" s="74"/>
      <c r="NQC33" s="74"/>
      <c r="NQD33" s="74"/>
      <c r="NQE33" s="74"/>
      <c r="NQF33" s="74"/>
      <c r="NQG33" s="73"/>
      <c r="NQH33" s="74"/>
      <c r="NQI33" s="74"/>
      <c r="NQJ33" s="74"/>
      <c r="NQK33" s="74"/>
      <c r="NQL33" s="74"/>
      <c r="NQM33" s="74"/>
      <c r="NQN33" s="74"/>
      <c r="NQO33" s="73"/>
      <c r="NQP33" s="74"/>
      <c r="NQQ33" s="74"/>
      <c r="NQR33" s="74"/>
      <c r="NQS33" s="74"/>
      <c r="NQT33" s="74"/>
      <c r="NQU33" s="74"/>
      <c r="NQV33" s="74"/>
      <c r="NQW33" s="73"/>
      <c r="NQX33" s="74"/>
      <c r="NQY33" s="74"/>
      <c r="NQZ33" s="74"/>
      <c r="NRA33" s="74"/>
      <c r="NRB33" s="74"/>
      <c r="NRC33" s="74"/>
      <c r="NRD33" s="74"/>
      <c r="NRE33" s="73"/>
      <c r="NRF33" s="74"/>
      <c r="NRG33" s="74"/>
      <c r="NRH33" s="74"/>
      <c r="NRI33" s="74"/>
      <c r="NRJ33" s="74"/>
      <c r="NRK33" s="74"/>
      <c r="NRL33" s="74"/>
      <c r="NRM33" s="73"/>
      <c r="NRN33" s="74"/>
      <c r="NRO33" s="74"/>
      <c r="NRP33" s="74"/>
      <c r="NRQ33" s="74"/>
      <c r="NRR33" s="74"/>
      <c r="NRS33" s="74"/>
      <c r="NRT33" s="74"/>
      <c r="NRU33" s="73"/>
      <c r="NRV33" s="74"/>
      <c r="NRW33" s="74"/>
      <c r="NRX33" s="74"/>
      <c r="NRY33" s="74"/>
      <c r="NRZ33" s="74"/>
      <c r="NSA33" s="74"/>
      <c r="NSB33" s="74"/>
      <c r="NSC33" s="73"/>
      <c r="NSD33" s="74"/>
      <c r="NSE33" s="74"/>
      <c r="NSF33" s="74"/>
      <c r="NSG33" s="74"/>
      <c r="NSH33" s="74"/>
      <c r="NSI33" s="74"/>
      <c r="NSJ33" s="74"/>
      <c r="NSK33" s="73"/>
      <c r="NSL33" s="74"/>
      <c r="NSM33" s="74"/>
      <c r="NSN33" s="74"/>
      <c r="NSO33" s="74"/>
      <c r="NSP33" s="74"/>
      <c r="NSQ33" s="74"/>
      <c r="NSR33" s="74"/>
      <c r="NSS33" s="73"/>
      <c r="NST33" s="74"/>
      <c r="NSU33" s="74"/>
      <c r="NSV33" s="74"/>
      <c r="NSW33" s="74"/>
      <c r="NSX33" s="74"/>
      <c r="NSY33" s="74"/>
      <c r="NSZ33" s="74"/>
      <c r="NTA33" s="73"/>
      <c r="NTB33" s="74"/>
      <c r="NTC33" s="74"/>
      <c r="NTD33" s="74"/>
      <c r="NTE33" s="74"/>
      <c r="NTF33" s="74"/>
      <c r="NTG33" s="74"/>
      <c r="NTH33" s="74"/>
      <c r="NTI33" s="73"/>
      <c r="NTJ33" s="74"/>
      <c r="NTK33" s="74"/>
      <c r="NTL33" s="74"/>
      <c r="NTM33" s="74"/>
      <c r="NTN33" s="74"/>
      <c r="NTO33" s="74"/>
      <c r="NTP33" s="74"/>
      <c r="NTQ33" s="73"/>
      <c r="NTR33" s="74"/>
      <c r="NTS33" s="74"/>
      <c r="NTT33" s="74"/>
      <c r="NTU33" s="74"/>
      <c r="NTV33" s="74"/>
      <c r="NTW33" s="74"/>
      <c r="NTX33" s="74"/>
      <c r="NTY33" s="73"/>
      <c r="NTZ33" s="74"/>
      <c r="NUA33" s="74"/>
      <c r="NUB33" s="74"/>
      <c r="NUC33" s="74"/>
      <c r="NUD33" s="74"/>
      <c r="NUE33" s="74"/>
      <c r="NUF33" s="74"/>
      <c r="NUG33" s="73"/>
      <c r="NUH33" s="74"/>
      <c r="NUI33" s="74"/>
      <c r="NUJ33" s="74"/>
      <c r="NUK33" s="74"/>
      <c r="NUL33" s="74"/>
      <c r="NUM33" s="74"/>
      <c r="NUN33" s="74"/>
      <c r="NUO33" s="73"/>
      <c r="NUP33" s="74"/>
      <c r="NUQ33" s="74"/>
      <c r="NUR33" s="74"/>
      <c r="NUS33" s="74"/>
      <c r="NUT33" s="74"/>
      <c r="NUU33" s="74"/>
      <c r="NUV33" s="74"/>
      <c r="NUW33" s="73"/>
      <c r="NUX33" s="74"/>
      <c r="NUY33" s="74"/>
      <c r="NUZ33" s="74"/>
      <c r="NVA33" s="74"/>
      <c r="NVB33" s="74"/>
      <c r="NVC33" s="74"/>
      <c r="NVD33" s="74"/>
      <c r="NVE33" s="73"/>
      <c r="NVF33" s="74"/>
      <c r="NVG33" s="74"/>
      <c r="NVH33" s="74"/>
      <c r="NVI33" s="74"/>
      <c r="NVJ33" s="74"/>
      <c r="NVK33" s="74"/>
      <c r="NVL33" s="74"/>
      <c r="NVM33" s="73"/>
      <c r="NVN33" s="74"/>
      <c r="NVO33" s="74"/>
      <c r="NVP33" s="74"/>
      <c r="NVQ33" s="74"/>
      <c r="NVR33" s="74"/>
      <c r="NVS33" s="74"/>
      <c r="NVT33" s="74"/>
      <c r="NVU33" s="73"/>
      <c r="NVV33" s="74"/>
      <c r="NVW33" s="74"/>
      <c r="NVX33" s="74"/>
      <c r="NVY33" s="74"/>
      <c r="NVZ33" s="74"/>
      <c r="NWA33" s="74"/>
      <c r="NWB33" s="74"/>
      <c r="NWC33" s="73"/>
      <c r="NWD33" s="74"/>
      <c r="NWE33" s="74"/>
      <c r="NWF33" s="74"/>
      <c r="NWG33" s="74"/>
      <c r="NWH33" s="74"/>
      <c r="NWI33" s="74"/>
      <c r="NWJ33" s="74"/>
      <c r="NWK33" s="73"/>
      <c r="NWL33" s="74"/>
      <c r="NWM33" s="74"/>
      <c r="NWN33" s="74"/>
      <c r="NWO33" s="74"/>
      <c r="NWP33" s="74"/>
      <c r="NWQ33" s="74"/>
      <c r="NWR33" s="74"/>
      <c r="NWS33" s="73"/>
      <c r="NWT33" s="74"/>
      <c r="NWU33" s="74"/>
      <c r="NWV33" s="74"/>
      <c r="NWW33" s="74"/>
      <c r="NWX33" s="74"/>
      <c r="NWY33" s="74"/>
      <c r="NWZ33" s="74"/>
      <c r="NXA33" s="73"/>
      <c r="NXB33" s="74"/>
      <c r="NXC33" s="74"/>
      <c r="NXD33" s="74"/>
      <c r="NXE33" s="74"/>
      <c r="NXF33" s="74"/>
      <c r="NXG33" s="74"/>
      <c r="NXH33" s="74"/>
      <c r="NXI33" s="73"/>
      <c r="NXJ33" s="74"/>
      <c r="NXK33" s="74"/>
      <c r="NXL33" s="74"/>
      <c r="NXM33" s="74"/>
      <c r="NXN33" s="74"/>
      <c r="NXO33" s="74"/>
      <c r="NXP33" s="74"/>
      <c r="NXQ33" s="73"/>
      <c r="NXR33" s="74"/>
      <c r="NXS33" s="74"/>
      <c r="NXT33" s="74"/>
      <c r="NXU33" s="74"/>
      <c r="NXV33" s="74"/>
      <c r="NXW33" s="74"/>
      <c r="NXX33" s="74"/>
      <c r="NXY33" s="73"/>
      <c r="NXZ33" s="74"/>
      <c r="NYA33" s="74"/>
      <c r="NYB33" s="74"/>
      <c r="NYC33" s="74"/>
      <c r="NYD33" s="74"/>
      <c r="NYE33" s="74"/>
      <c r="NYF33" s="74"/>
      <c r="NYG33" s="73"/>
      <c r="NYH33" s="74"/>
      <c r="NYI33" s="74"/>
      <c r="NYJ33" s="74"/>
      <c r="NYK33" s="74"/>
      <c r="NYL33" s="74"/>
      <c r="NYM33" s="74"/>
      <c r="NYN33" s="74"/>
      <c r="NYO33" s="73"/>
      <c r="NYP33" s="74"/>
      <c r="NYQ33" s="74"/>
      <c r="NYR33" s="74"/>
      <c r="NYS33" s="74"/>
      <c r="NYT33" s="74"/>
      <c r="NYU33" s="74"/>
      <c r="NYV33" s="74"/>
      <c r="NYW33" s="73"/>
      <c r="NYX33" s="74"/>
      <c r="NYY33" s="74"/>
      <c r="NYZ33" s="74"/>
      <c r="NZA33" s="74"/>
      <c r="NZB33" s="74"/>
      <c r="NZC33" s="74"/>
      <c r="NZD33" s="74"/>
      <c r="NZE33" s="73"/>
      <c r="NZF33" s="74"/>
      <c r="NZG33" s="74"/>
      <c r="NZH33" s="74"/>
      <c r="NZI33" s="74"/>
      <c r="NZJ33" s="74"/>
      <c r="NZK33" s="74"/>
      <c r="NZL33" s="74"/>
      <c r="NZM33" s="73"/>
      <c r="NZN33" s="74"/>
      <c r="NZO33" s="74"/>
      <c r="NZP33" s="74"/>
      <c r="NZQ33" s="74"/>
      <c r="NZR33" s="74"/>
      <c r="NZS33" s="74"/>
      <c r="NZT33" s="74"/>
      <c r="NZU33" s="73"/>
      <c r="NZV33" s="74"/>
      <c r="NZW33" s="74"/>
      <c r="NZX33" s="74"/>
      <c r="NZY33" s="74"/>
      <c r="NZZ33" s="74"/>
      <c r="OAA33" s="74"/>
      <c r="OAB33" s="74"/>
      <c r="OAC33" s="73"/>
      <c r="OAD33" s="74"/>
      <c r="OAE33" s="74"/>
      <c r="OAF33" s="74"/>
      <c r="OAG33" s="74"/>
      <c r="OAH33" s="74"/>
      <c r="OAI33" s="74"/>
      <c r="OAJ33" s="74"/>
      <c r="OAK33" s="73"/>
      <c r="OAL33" s="74"/>
      <c r="OAM33" s="74"/>
      <c r="OAN33" s="74"/>
      <c r="OAO33" s="74"/>
      <c r="OAP33" s="74"/>
      <c r="OAQ33" s="74"/>
      <c r="OAR33" s="74"/>
      <c r="OAS33" s="73"/>
      <c r="OAT33" s="74"/>
      <c r="OAU33" s="74"/>
      <c r="OAV33" s="74"/>
      <c r="OAW33" s="74"/>
      <c r="OAX33" s="74"/>
      <c r="OAY33" s="74"/>
      <c r="OAZ33" s="74"/>
      <c r="OBA33" s="73"/>
      <c r="OBB33" s="74"/>
      <c r="OBC33" s="74"/>
      <c r="OBD33" s="74"/>
      <c r="OBE33" s="74"/>
      <c r="OBF33" s="74"/>
      <c r="OBG33" s="74"/>
      <c r="OBH33" s="74"/>
      <c r="OBI33" s="73"/>
      <c r="OBJ33" s="74"/>
      <c r="OBK33" s="74"/>
      <c r="OBL33" s="74"/>
      <c r="OBM33" s="74"/>
      <c r="OBN33" s="74"/>
      <c r="OBO33" s="74"/>
      <c r="OBP33" s="74"/>
      <c r="OBQ33" s="73"/>
      <c r="OBR33" s="74"/>
      <c r="OBS33" s="74"/>
      <c r="OBT33" s="74"/>
      <c r="OBU33" s="74"/>
      <c r="OBV33" s="74"/>
      <c r="OBW33" s="74"/>
      <c r="OBX33" s="74"/>
      <c r="OBY33" s="73"/>
      <c r="OBZ33" s="74"/>
      <c r="OCA33" s="74"/>
      <c r="OCB33" s="74"/>
      <c r="OCC33" s="74"/>
      <c r="OCD33" s="74"/>
      <c r="OCE33" s="74"/>
      <c r="OCF33" s="74"/>
      <c r="OCG33" s="73"/>
      <c r="OCH33" s="74"/>
      <c r="OCI33" s="74"/>
      <c r="OCJ33" s="74"/>
      <c r="OCK33" s="74"/>
      <c r="OCL33" s="74"/>
      <c r="OCM33" s="74"/>
      <c r="OCN33" s="74"/>
      <c r="OCO33" s="73"/>
      <c r="OCP33" s="74"/>
      <c r="OCQ33" s="74"/>
      <c r="OCR33" s="74"/>
      <c r="OCS33" s="74"/>
      <c r="OCT33" s="74"/>
      <c r="OCU33" s="74"/>
      <c r="OCV33" s="74"/>
      <c r="OCW33" s="73"/>
      <c r="OCX33" s="74"/>
      <c r="OCY33" s="74"/>
      <c r="OCZ33" s="74"/>
      <c r="ODA33" s="74"/>
      <c r="ODB33" s="74"/>
      <c r="ODC33" s="74"/>
      <c r="ODD33" s="74"/>
      <c r="ODE33" s="73"/>
      <c r="ODF33" s="74"/>
      <c r="ODG33" s="74"/>
      <c r="ODH33" s="74"/>
      <c r="ODI33" s="74"/>
      <c r="ODJ33" s="74"/>
      <c r="ODK33" s="74"/>
      <c r="ODL33" s="74"/>
      <c r="ODM33" s="73"/>
      <c r="ODN33" s="74"/>
      <c r="ODO33" s="74"/>
      <c r="ODP33" s="74"/>
      <c r="ODQ33" s="74"/>
      <c r="ODR33" s="74"/>
      <c r="ODS33" s="74"/>
      <c r="ODT33" s="74"/>
      <c r="ODU33" s="73"/>
      <c r="ODV33" s="74"/>
      <c r="ODW33" s="74"/>
      <c r="ODX33" s="74"/>
      <c r="ODY33" s="74"/>
      <c r="ODZ33" s="74"/>
      <c r="OEA33" s="74"/>
      <c r="OEB33" s="74"/>
      <c r="OEC33" s="73"/>
      <c r="OED33" s="74"/>
      <c r="OEE33" s="74"/>
      <c r="OEF33" s="74"/>
      <c r="OEG33" s="74"/>
      <c r="OEH33" s="74"/>
      <c r="OEI33" s="74"/>
      <c r="OEJ33" s="74"/>
      <c r="OEK33" s="73"/>
      <c r="OEL33" s="74"/>
      <c r="OEM33" s="74"/>
      <c r="OEN33" s="74"/>
      <c r="OEO33" s="74"/>
      <c r="OEP33" s="74"/>
      <c r="OEQ33" s="74"/>
      <c r="OER33" s="74"/>
      <c r="OES33" s="73"/>
      <c r="OET33" s="74"/>
      <c r="OEU33" s="74"/>
      <c r="OEV33" s="74"/>
      <c r="OEW33" s="74"/>
      <c r="OEX33" s="74"/>
      <c r="OEY33" s="74"/>
      <c r="OEZ33" s="74"/>
      <c r="OFA33" s="73"/>
      <c r="OFB33" s="74"/>
      <c r="OFC33" s="74"/>
      <c r="OFD33" s="74"/>
      <c r="OFE33" s="74"/>
      <c r="OFF33" s="74"/>
      <c r="OFG33" s="74"/>
      <c r="OFH33" s="74"/>
      <c r="OFI33" s="73"/>
      <c r="OFJ33" s="74"/>
      <c r="OFK33" s="74"/>
      <c r="OFL33" s="74"/>
      <c r="OFM33" s="74"/>
      <c r="OFN33" s="74"/>
      <c r="OFO33" s="74"/>
      <c r="OFP33" s="74"/>
      <c r="OFQ33" s="73"/>
      <c r="OFR33" s="74"/>
      <c r="OFS33" s="74"/>
      <c r="OFT33" s="74"/>
      <c r="OFU33" s="74"/>
      <c r="OFV33" s="74"/>
      <c r="OFW33" s="74"/>
      <c r="OFX33" s="74"/>
      <c r="OFY33" s="73"/>
      <c r="OFZ33" s="74"/>
      <c r="OGA33" s="74"/>
      <c r="OGB33" s="74"/>
      <c r="OGC33" s="74"/>
      <c r="OGD33" s="74"/>
      <c r="OGE33" s="74"/>
      <c r="OGF33" s="74"/>
      <c r="OGG33" s="73"/>
      <c r="OGH33" s="74"/>
      <c r="OGI33" s="74"/>
      <c r="OGJ33" s="74"/>
      <c r="OGK33" s="74"/>
      <c r="OGL33" s="74"/>
      <c r="OGM33" s="74"/>
      <c r="OGN33" s="74"/>
      <c r="OGO33" s="73"/>
      <c r="OGP33" s="74"/>
      <c r="OGQ33" s="74"/>
      <c r="OGR33" s="74"/>
      <c r="OGS33" s="74"/>
      <c r="OGT33" s="74"/>
      <c r="OGU33" s="74"/>
      <c r="OGV33" s="74"/>
      <c r="OGW33" s="73"/>
      <c r="OGX33" s="74"/>
      <c r="OGY33" s="74"/>
      <c r="OGZ33" s="74"/>
      <c r="OHA33" s="74"/>
      <c r="OHB33" s="74"/>
      <c r="OHC33" s="74"/>
      <c r="OHD33" s="74"/>
      <c r="OHE33" s="73"/>
      <c r="OHF33" s="74"/>
      <c r="OHG33" s="74"/>
      <c r="OHH33" s="74"/>
      <c r="OHI33" s="74"/>
      <c r="OHJ33" s="74"/>
      <c r="OHK33" s="74"/>
      <c r="OHL33" s="74"/>
      <c r="OHM33" s="73"/>
      <c r="OHN33" s="74"/>
      <c r="OHO33" s="74"/>
      <c r="OHP33" s="74"/>
      <c r="OHQ33" s="74"/>
      <c r="OHR33" s="74"/>
      <c r="OHS33" s="74"/>
      <c r="OHT33" s="74"/>
      <c r="OHU33" s="73"/>
      <c r="OHV33" s="74"/>
      <c r="OHW33" s="74"/>
      <c r="OHX33" s="74"/>
      <c r="OHY33" s="74"/>
      <c r="OHZ33" s="74"/>
      <c r="OIA33" s="74"/>
      <c r="OIB33" s="74"/>
      <c r="OIC33" s="73"/>
      <c r="OID33" s="74"/>
      <c r="OIE33" s="74"/>
      <c r="OIF33" s="74"/>
      <c r="OIG33" s="74"/>
      <c r="OIH33" s="74"/>
      <c r="OII33" s="74"/>
      <c r="OIJ33" s="74"/>
      <c r="OIK33" s="73"/>
      <c r="OIL33" s="74"/>
      <c r="OIM33" s="74"/>
      <c r="OIN33" s="74"/>
      <c r="OIO33" s="74"/>
      <c r="OIP33" s="74"/>
      <c r="OIQ33" s="74"/>
      <c r="OIR33" s="74"/>
      <c r="OIS33" s="73"/>
      <c r="OIT33" s="74"/>
      <c r="OIU33" s="74"/>
      <c r="OIV33" s="74"/>
      <c r="OIW33" s="74"/>
      <c r="OIX33" s="74"/>
      <c r="OIY33" s="74"/>
      <c r="OIZ33" s="74"/>
      <c r="OJA33" s="73"/>
      <c r="OJB33" s="74"/>
      <c r="OJC33" s="74"/>
      <c r="OJD33" s="74"/>
      <c r="OJE33" s="74"/>
      <c r="OJF33" s="74"/>
      <c r="OJG33" s="74"/>
      <c r="OJH33" s="74"/>
      <c r="OJI33" s="73"/>
      <c r="OJJ33" s="74"/>
      <c r="OJK33" s="74"/>
      <c r="OJL33" s="74"/>
      <c r="OJM33" s="74"/>
      <c r="OJN33" s="74"/>
      <c r="OJO33" s="74"/>
      <c r="OJP33" s="74"/>
      <c r="OJQ33" s="73"/>
      <c r="OJR33" s="74"/>
      <c r="OJS33" s="74"/>
      <c r="OJT33" s="74"/>
      <c r="OJU33" s="74"/>
      <c r="OJV33" s="74"/>
      <c r="OJW33" s="74"/>
      <c r="OJX33" s="74"/>
      <c r="OJY33" s="73"/>
      <c r="OJZ33" s="74"/>
      <c r="OKA33" s="74"/>
      <c r="OKB33" s="74"/>
      <c r="OKC33" s="74"/>
      <c r="OKD33" s="74"/>
      <c r="OKE33" s="74"/>
      <c r="OKF33" s="74"/>
      <c r="OKG33" s="73"/>
      <c r="OKH33" s="74"/>
      <c r="OKI33" s="74"/>
      <c r="OKJ33" s="74"/>
      <c r="OKK33" s="74"/>
      <c r="OKL33" s="74"/>
      <c r="OKM33" s="74"/>
      <c r="OKN33" s="74"/>
      <c r="OKO33" s="73"/>
      <c r="OKP33" s="74"/>
      <c r="OKQ33" s="74"/>
      <c r="OKR33" s="74"/>
      <c r="OKS33" s="74"/>
      <c r="OKT33" s="74"/>
      <c r="OKU33" s="74"/>
      <c r="OKV33" s="74"/>
      <c r="OKW33" s="73"/>
      <c r="OKX33" s="74"/>
      <c r="OKY33" s="74"/>
      <c r="OKZ33" s="74"/>
      <c r="OLA33" s="74"/>
      <c r="OLB33" s="74"/>
      <c r="OLC33" s="74"/>
      <c r="OLD33" s="74"/>
      <c r="OLE33" s="73"/>
      <c r="OLF33" s="74"/>
      <c r="OLG33" s="74"/>
      <c r="OLH33" s="74"/>
      <c r="OLI33" s="74"/>
      <c r="OLJ33" s="74"/>
      <c r="OLK33" s="74"/>
      <c r="OLL33" s="74"/>
      <c r="OLM33" s="73"/>
      <c r="OLN33" s="74"/>
      <c r="OLO33" s="74"/>
      <c r="OLP33" s="74"/>
      <c r="OLQ33" s="74"/>
      <c r="OLR33" s="74"/>
      <c r="OLS33" s="74"/>
      <c r="OLT33" s="74"/>
      <c r="OLU33" s="73"/>
      <c r="OLV33" s="74"/>
      <c r="OLW33" s="74"/>
      <c r="OLX33" s="74"/>
      <c r="OLY33" s="74"/>
      <c r="OLZ33" s="74"/>
      <c r="OMA33" s="74"/>
      <c r="OMB33" s="74"/>
      <c r="OMC33" s="73"/>
      <c r="OMD33" s="74"/>
      <c r="OME33" s="74"/>
      <c r="OMF33" s="74"/>
      <c r="OMG33" s="74"/>
      <c r="OMH33" s="74"/>
      <c r="OMI33" s="74"/>
      <c r="OMJ33" s="74"/>
      <c r="OMK33" s="73"/>
      <c r="OML33" s="74"/>
      <c r="OMM33" s="74"/>
      <c r="OMN33" s="74"/>
      <c r="OMO33" s="74"/>
      <c r="OMP33" s="74"/>
      <c r="OMQ33" s="74"/>
      <c r="OMR33" s="74"/>
      <c r="OMS33" s="73"/>
      <c r="OMT33" s="74"/>
      <c r="OMU33" s="74"/>
      <c r="OMV33" s="74"/>
      <c r="OMW33" s="74"/>
      <c r="OMX33" s="74"/>
      <c r="OMY33" s="74"/>
      <c r="OMZ33" s="74"/>
      <c r="ONA33" s="73"/>
      <c r="ONB33" s="74"/>
      <c r="ONC33" s="74"/>
      <c r="OND33" s="74"/>
      <c r="ONE33" s="74"/>
      <c r="ONF33" s="74"/>
      <c r="ONG33" s="74"/>
      <c r="ONH33" s="74"/>
      <c r="ONI33" s="73"/>
      <c r="ONJ33" s="74"/>
      <c r="ONK33" s="74"/>
      <c r="ONL33" s="74"/>
      <c r="ONM33" s="74"/>
      <c r="ONN33" s="74"/>
      <c r="ONO33" s="74"/>
      <c r="ONP33" s="74"/>
      <c r="ONQ33" s="73"/>
      <c r="ONR33" s="74"/>
      <c r="ONS33" s="74"/>
      <c r="ONT33" s="74"/>
      <c r="ONU33" s="74"/>
      <c r="ONV33" s="74"/>
      <c r="ONW33" s="74"/>
      <c r="ONX33" s="74"/>
      <c r="ONY33" s="73"/>
      <c r="ONZ33" s="74"/>
      <c r="OOA33" s="74"/>
      <c r="OOB33" s="74"/>
      <c r="OOC33" s="74"/>
      <c r="OOD33" s="74"/>
      <c r="OOE33" s="74"/>
      <c r="OOF33" s="74"/>
      <c r="OOG33" s="73"/>
      <c r="OOH33" s="74"/>
      <c r="OOI33" s="74"/>
      <c r="OOJ33" s="74"/>
      <c r="OOK33" s="74"/>
      <c r="OOL33" s="74"/>
      <c r="OOM33" s="74"/>
      <c r="OON33" s="74"/>
      <c r="OOO33" s="73"/>
      <c r="OOP33" s="74"/>
      <c r="OOQ33" s="74"/>
      <c r="OOR33" s="74"/>
      <c r="OOS33" s="74"/>
      <c r="OOT33" s="74"/>
      <c r="OOU33" s="74"/>
      <c r="OOV33" s="74"/>
      <c r="OOW33" s="73"/>
      <c r="OOX33" s="74"/>
      <c r="OOY33" s="74"/>
      <c r="OOZ33" s="74"/>
      <c r="OPA33" s="74"/>
      <c r="OPB33" s="74"/>
      <c r="OPC33" s="74"/>
      <c r="OPD33" s="74"/>
      <c r="OPE33" s="73"/>
      <c r="OPF33" s="74"/>
      <c r="OPG33" s="74"/>
      <c r="OPH33" s="74"/>
      <c r="OPI33" s="74"/>
      <c r="OPJ33" s="74"/>
      <c r="OPK33" s="74"/>
      <c r="OPL33" s="74"/>
      <c r="OPM33" s="73"/>
      <c r="OPN33" s="74"/>
      <c r="OPO33" s="74"/>
      <c r="OPP33" s="74"/>
      <c r="OPQ33" s="74"/>
      <c r="OPR33" s="74"/>
      <c r="OPS33" s="74"/>
      <c r="OPT33" s="74"/>
      <c r="OPU33" s="73"/>
      <c r="OPV33" s="74"/>
      <c r="OPW33" s="74"/>
      <c r="OPX33" s="74"/>
      <c r="OPY33" s="74"/>
      <c r="OPZ33" s="74"/>
      <c r="OQA33" s="74"/>
      <c r="OQB33" s="74"/>
      <c r="OQC33" s="73"/>
      <c r="OQD33" s="74"/>
      <c r="OQE33" s="74"/>
      <c r="OQF33" s="74"/>
      <c r="OQG33" s="74"/>
      <c r="OQH33" s="74"/>
      <c r="OQI33" s="74"/>
      <c r="OQJ33" s="74"/>
      <c r="OQK33" s="73"/>
      <c r="OQL33" s="74"/>
      <c r="OQM33" s="74"/>
      <c r="OQN33" s="74"/>
      <c r="OQO33" s="74"/>
      <c r="OQP33" s="74"/>
      <c r="OQQ33" s="74"/>
      <c r="OQR33" s="74"/>
      <c r="OQS33" s="73"/>
      <c r="OQT33" s="74"/>
      <c r="OQU33" s="74"/>
      <c r="OQV33" s="74"/>
      <c r="OQW33" s="74"/>
      <c r="OQX33" s="74"/>
      <c r="OQY33" s="74"/>
      <c r="OQZ33" s="74"/>
      <c r="ORA33" s="73"/>
      <c r="ORB33" s="74"/>
      <c r="ORC33" s="74"/>
      <c r="ORD33" s="74"/>
      <c r="ORE33" s="74"/>
      <c r="ORF33" s="74"/>
      <c r="ORG33" s="74"/>
      <c r="ORH33" s="74"/>
      <c r="ORI33" s="73"/>
      <c r="ORJ33" s="74"/>
      <c r="ORK33" s="74"/>
      <c r="ORL33" s="74"/>
      <c r="ORM33" s="74"/>
      <c r="ORN33" s="74"/>
      <c r="ORO33" s="74"/>
      <c r="ORP33" s="74"/>
      <c r="ORQ33" s="73"/>
      <c r="ORR33" s="74"/>
      <c r="ORS33" s="74"/>
      <c r="ORT33" s="74"/>
      <c r="ORU33" s="74"/>
      <c r="ORV33" s="74"/>
      <c r="ORW33" s="74"/>
      <c r="ORX33" s="74"/>
      <c r="ORY33" s="73"/>
      <c r="ORZ33" s="74"/>
      <c r="OSA33" s="74"/>
      <c r="OSB33" s="74"/>
      <c r="OSC33" s="74"/>
      <c r="OSD33" s="74"/>
      <c r="OSE33" s="74"/>
      <c r="OSF33" s="74"/>
      <c r="OSG33" s="73"/>
      <c r="OSH33" s="74"/>
      <c r="OSI33" s="74"/>
      <c r="OSJ33" s="74"/>
      <c r="OSK33" s="74"/>
      <c r="OSL33" s="74"/>
      <c r="OSM33" s="74"/>
      <c r="OSN33" s="74"/>
      <c r="OSO33" s="73"/>
      <c r="OSP33" s="74"/>
      <c r="OSQ33" s="74"/>
      <c r="OSR33" s="74"/>
      <c r="OSS33" s="74"/>
      <c r="OST33" s="74"/>
      <c r="OSU33" s="74"/>
      <c r="OSV33" s="74"/>
      <c r="OSW33" s="73"/>
      <c r="OSX33" s="74"/>
      <c r="OSY33" s="74"/>
      <c r="OSZ33" s="74"/>
      <c r="OTA33" s="74"/>
      <c r="OTB33" s="74"/>
      <c r="OTC33" s="74"/>
      <c r="OTD33" s="74"/>
      <c r="OTE33" s="73"/>
      <c r="OTF33" s="74"/>
      <c r="OTG33" s="74"/>
      <c r="OTH33" s="74"/>
      <c r="OTI33" s="74"/>
      <c r="OTJ33" s="74"/>
      <c r="OTK33" s="74"/>
      <c r="OTL33" s="74"/>
      <c r="OTM33" s="73"/>
      <c r="OTN33" s="74"/>
      <c r="OTO33" s="74"/>
      <c r="OTP33" s="74"/>
      <c r="OTQ33" s="74"/>
      <c r="OTR33" s="74"/>
      <c r="OTS33" s="74"/>
      <c r="OTT33" s="74"/>
      <c r="OTU33" s="73"/>
      <c r="OTV33" s="74"/>
      <c r="OTW33" s="74"/>
      <c r="OTX33" s="74"/>
      <c r="OTY33" s="74"/>
      <c r="OTZ33" s="74"/>
      <c r="OUA33" s="74"/>
      <c r="OUB33" s="74"/>
      <c r="OUC33" s="73"/>
      <c r="OUD33" s="74"/>
      <c r="OUE33" s="74"/>
      <c r="OUF33" s="74"/>
      <c r="OUG33" s="74"/>
      <c r="OUH33" s="74"/>
      <c r="OUI33" s="74"/>
      <c r="OUJ33" s="74"/>
      <c r="OUK33" s="73"/>
      <c r="OUL33" s="74"/>
      <c r="OUM33" s="74"/>
      <c r="OUN33" s="74"/>
      <c r="OUO33" s="74"/>
      <c r="OUP33" s="74"/>
      <c r="OUQ33" s="74"/>
      <c r="OUR33" s="74"/>
      <c r="OUS33" s="73"/>
      <c r="OUT33" s="74"/>
      <c r="OUU33" s="74"/>
      <c r="OUV33" s="74"/>
      <c r="OUW33" s="74"/>
      <c r="OUX33" s="74"/>
      <c r="OUY33" s="74"/>
      <c r="OUZ33" s="74"/>
      <c r="OVA33" s="73"/>
      <c r="OVB33" s="74"/>
      <c r="OVC33" s="74"/>
      <c r="OVD33" s="74"/>
      <c r="OVE33" s="74"/>
      <c r="OVF33" s="74"/>
      <c r="OVG33" s="74"/>
      <c r="OVH33" s="74"/>
      <c r="OVI33" s="73"/>
      <c r="OVJ33" s="74"/>
      <c r="OVK33" s="74"/>
      <c r="OVL33" s="74"/>
      <c r="OVM33" s="74"/>
      <c r="OVN33" s="74"/>
      <c r="OVO33" s="74"/>
      <c r="OVP33" s="74"/>
      <c r="OVQ33" s="73"/>
      <c r="OVR33" s="74"/>
      <c r="OVS33" s="74"/>
      <c r="OVT33" s="74"/>
      <c r="OVU33" s="74"/>
      <c r="OVV33" s="74"/>
      <c r="OVW33" s="74"/>
      <c r="OVX33" s="74"/>
      <c r="OVY33" s="73"/>
      <c r="OVZ33" s="74"/>
      <c r="OWA33" s="74"/>
      <c r="OWB33" s="74"/>
      <c r="OWC33" s="74"/>
      <c r="OWD33" s="74"/>
      <c r="OWE33" s="74"/>
      <c r="OWF33" s="74"/>
      <c r="OWG33" s="73"/>
      <c r="OWH33" s="74"/>
      <c r="OWI33" s="74"/>
      <c r="OWJ33" s="74"/>
      <c r="OWK33" s="74"/>
      <c r="OWL33" s="74"/>
      <c r="OWM33" s="74"/>
      <c r="OWN33" s="74"/>
      <c r="OWO33" s="73"/>
      <c r="OWP33" s="74"/>
      <c r="OWQ33" s="74"/>
      <c r="OWR33" s="74"/>
      <c r="OWS33" s="74"/>
      <c r="OWT33" s="74"/>
      <c r="OWU33" s="74"/>
      <c r="OWV33" s="74"/>
      <c r="OWW33" s="73"/>
      <c r="OWX33" s="74"/>
      <c r="OWY33" s="74"/>
      <c r="OWZ33" s="74"/>
      <c r="OXA33" s="74"/>
      <c r="OXB33" s="74"/>
      <c r="OXC33" s="74"/>
      <c r="OXD33" s="74"/>
      <c r="OXE33" s="73"/>
      <c r="OXF33" s="74"/>
      <c r="OXG33" s="74"/>
      <c r="OXH33" s="74"/>
      <c r="OXI33" s="74"/>
      <c r="OXJ33" s="74"/>
      <c r="OXK33" s="74"/>
      <c r="OXL33" s="74"/>
      <c r="OXM33" s="73"/>
      <c r="OXN33" s="74"/>
      <c r="OXO33" s="74"/>
      <c r="OXP33" s="74"/>
      <c r="OXQ33" s="74"/>
      <c r="OXR33" s="74"/>
      <c r="OXS33" s="74"/>
      <c r="OXT33" s="74"/>
      <c r="OXU33" s="73"/>
      <c r="OXV33" s="74"/>
      <c r="OXW33" s="74"/>
      <c r="OXX33" s="74"/>
      <c r="OXY33" s="74"/>
      <c r="OXZ33" s="74"/>
      <c r="OYA33" s="74"/>
      <c r="OYB33" s="74"/>
      <c r="OYC33" s="73"/>
      <c r="OYD33" s="74"/>
      <c r="OYE33" s="74"/>
      <c r="OYF33" s="74"/>
      <c r="OYG33" s="74"/>
      <c r="OYH33" s="74"/>
      <c r="OYI33" s="74"/>
      <c r="OYJ33" s="74"/>
      <c r="OYK33" s="73"/>
      <c r="OYL33" s="74"/>
      <c r="OYM33" s="74"/>
      <c r="OYN33" s="74"/>
      <c r="OYO33" s="74"/>
      <c r="OYP33" s="74"/>
      <c r="OYQ33" s="74"/>
      <c r="OYR33" s="74"/>
      <c r="OYS33" s="73"/>
      <c r="OYT33" s="74"/>
      <c r="OYU33" s="74"/>
      <c r="OYV33" s="74"/>
      <c r="OYW33" s="74"/>
      <c r="OYX33" s="74"/>
      <c r="OYY33" s="74"/>
      <c r="OYZ33" s="74"/>
      <c r="OZA33" s="73"/>
      <c r="OZB33" s="74"/>
      <c r="OZC33" s="74"/>
      <c r="OZD33" s="74"/>
      <c r="OZE33" s="74"/>
      <c r="OZF33" s="74"/>
      <c r="OZG33" s="74"/>
      <c r="OZH33" s="74"/>
      <c r="OZI33" s="73"/>
      <c r="OZJ33" s="74"/>
      <c r="OZK33" s="74"/>
      <c r="OZL33" s="74"/>
      <c r="OZM33" s="74"/>
      <c r="OZN33" s="74"/>
      <c r="OZO33" s="74"/>
      <c r="OZP33" s="74"/>
      <c r="OZQ33" s="73"/>
      <c r="OZR33" s="74"/>
      <c r="OZS33" s="74"/>
      <c r="OZT33" s="74"/>
      <c r="OZU33" s="74"/>
      <c r="OZV33" s="74"/>
      <c r="OZW33" s="74"/>
      <c r="OZX33" s="74"/>
      <c r="OZY33" s="73"/>
      <c r="OZZ33" s="74"/>
      <c r="PAA33" s="74"/>
      <c r="PAB33" s="74"/>
      <c r="PAC33" s="74"/>
      <c r="PAD33" s="74"/>
      <c r="PAE33" s="74"/>
      <c r="PAF33" s="74"/>
      <c r="PAG33" s="73"/>
      <c r="PAH33" s="74"/>
      <c r="PAI33" s="74"/>
      <c r="PAJ33" s="74"/>
      <c r="PAK33" s="74"/>
      <c r="PAL33" s="74"/>
      <c r="PAM33" s="74"/>
      <c r="PAN33" s="74"/>
      <c r="PAO33" s="73"/>
      <c r="PAP33" s="74"/>
      <c r="PAQ33" s="74"/>
      <c r="PAR33" s="74"/>
      <c r="PAS33" s="74"/>
      <c r="PAT33" s="74"/>
      <c r="PAU33" s="74"/>
      <c r="PAV33" s="74"/>
      <c r="PAW33" s="73"/>
      <c r="PAX33" s="74"/>
      <c r="PAY33" s="74"/>
      <c r="PAZ33" s="74"/>
      <c r="PBA33" s="74"/>
      <c r="PBB33" s="74"/>
      <c r="PBC33" s="74"/>
      <c r="PBD33" s="74"/>
      <c r="PBE33" s="73"/>
      <c r="PBF33" s="74"/>
      <c r="PBG33" s="74"/>
      <c r="PBH33" s="74"/>
      <c r="PBI33" s="74"/>
      <c r="PBJ33" s="74"/>
      <c r="PBK33" s="74"/>
      <c r="PBL33" s="74"/>
      <c r="PBM33" s="73"/>
      <c r="PBN33" s="74"/>
      <c r="PBO33" s="74"/>
      <c r="PBP33" s="74"/>
      <c r="PBQ33" s="74"/>
      <c r="PBR33" s="74"/>
      <c r="PBS33" s="74"/>
      <c r="PBT33" s="74"/>
      <c r="PBU33" s="73"/>
      <c r="PBV33" s="74"/>
      <c r="PBW33" s="74"/>
      <c r="PBX33" s="74"/>
      <c r="PBY33" s="74"/>
      <c r="PBZ33" s="74"/>
      <c r="PCA33" s="74"/>
      <c r="PCB33" s="74"/>
      <c r="PCC33" s="73"/>
      <c r="PCD33" s="74"/>
      <c r="PCE33" s="74"/>
      <c r="PCF33" s="74"/>
      <c r="PCG33" s="74"/>
      <c r="PCH33" s="74"/>
      <c r="PCI33" s="74"/>
      <c r="PCJ33" s="74"/>
      <c r="PCK33" s="73"/>
      <c r="PCL33" s="74"/>
      <c r="PCM33" s="74"/>
      <c r="PCN33" s="74"/>
      <c r="PCO33" s="74"/>
      <c r="PCP33" s="74"/>
      <c r="PCQ33" s="74"/>
      <c r="PCR33" s="74"/>
      <c r="PCS33" s="73"/>
      <c r="PCT33" s="74"/>
      <c r="PCU33" s="74"/>
      <c r="PCV33" s="74"/>
      <c r="PCW33" s="74"/>
      <c r="PCX33" s="74"/>
      <c r="PCY33" s="74"/>
      <c r="PCZ33" s="74"/>
      <c r="PDA33" s="73"/>
      <c r="PDB33" s="74"/>
      <c r="PDC33" s="74"/>
      <c r="PDD33" s="74"/>
      <c r="PDE33" s="74"/>
      <c r="PDF33" s="74"/>
      <c r="PDG33" s="74"/>
      <c r="PDH33" s="74"/>
      <c r="PDI33" s="73"/>
      <c r="PDJ33" s="74"/>
      <c r="PDK33" s="74"/>
      <c r="PDL33" s="74"/>
      <c r="PDM33" s="74"/>
      <c r="PDN33" s="74"/>
      <c r="PDO33" s="74"/>
      <c r="PDP33" s="74"/>
      <c r="PDQ33" s="73"/>
      <c r="PDR33" s="74"/>
      <c r="PDS33" s="74"/>
      <c r="PDT33" s="74"/>
      <c r="PDU33" s="74"/>
      <c r="PDV33" s="74"/>
      <c r="PDW33" s="74"/>
      <c r="PDX33" s="74"/>
      <c r="PDY33" s="73"/>
      <c r="PDZ33" s="74"/>
      <c r="PEA33" s="74"/>
      <c r="PEB33" s="74"/>
      <c r="PEC33" s="74"/>
      <c r="PED33" s="74"/>
      <c r="PEE33" s="74"/>
      <c r="PEF33" s="74"/>
      <c r="PEG33" s="73"/>
      <c r="PEH33" s="74"/>
      <c r="PEI33" s="74"/>
      <c r="PEJ33" s="74"/>
      <c r="PEK33" s="74"/>
      <c r="PEL33" s="74"/>
      <c r="PEM33" s="74"/>
      <c r="PEN33" s="74"/>
      <c r="PEO33" s="73"/>
      <c r="PEP33" s="74"/>
      <c r="PEQ33" s="74"/>
      <c r="PER33" s="74"/>
      <c r="PES33" s="74"/>
      <c r="PET33" s="74"/>
      <c r="PEU33" s="74"/>
      <c r="PEV33" s="74"/>
      <c r="PEW33" s="73"/>
      <c r="PEX33" s="74"/>
      <c r="PEY33" s="74"/>
      <c r="PEZ33" s="74"/>
      <c r="PFA33" s="74"/>
      <c r="PFB33" s="74"/>
      <c r="PFC33" s="74"/>
      <c r="PFD33" s="74"/>
      <c r="PFE33" s="73"/>
      <c r="PFF33" s="74"/>
      <c r="PFG33" s="74"/>
      <c r="PFH33" s="74"/>
      <c r="PFI33" s="74"/>
      <c r="PFJ33" s="74"/>
      <c r="PFK33" s="74"/>
      <c r="PFL33" s="74"/>
      <c r="PFM33" s="73"/>
      <c r="PFN33" s="74"/>
      <c r="PFO33" s="74"/>
      <c r="PFP33" s="74"/>
      <c r="PFQ33" s="74"/>
      <c r="PFR33" s="74"/>
      <c r="PFS33" s="74"/>
      <c r="PFT33" s="74"/>
      <c r="PFU33" s="73"/>
      <c r="PFV33" s="74"/>
      <c r="PFW33" s="74"/>
      <c r="PFX33" s="74"/>
      <c r="PFY33" s="74"/>
      <c r="PFZ33" s="74"/>
      <c r="PGA33" s="74"/>
      <c r="PGB33" s="74"/>
      <c r="PGC33" s="73"/>
      <c r="PGD33" s="74"/>
      <c r="PGE33" s="74"/>
      <c r="PGF33" s="74"/>
      <c r="PGG33" s="74"/>
      <c r="PGH33" s="74"/>
      <c r="PGI33" s="74"/>
      <c r="PGJ33" s="74"/>
      <c r="PGK33" s="73"/>
      <c r="PGL33" s="74"/>
      <c r="PGM33" s="74"/>
      <c r="PGN33" s="74"/>
      <c r="PGO33" s="74"/>
      <c r="PGP33" s="74"/>
      <c r="PGQ33" s="74"/>
      <c r="PGR33" s="74"/>
      <c r="PGS33" s="73"/>
      <c r="PGT33" s="74"/>
      <c r="PGU33" s="74"/>
      <c r="PGV33" s="74"/>
      <c r="PGW33" s="74"/>
      <c r="PGX33" s="74"/>
      <c r="PGY33" s="74"/>
      <c r="PGZ33" s="74"/>
      <c r="PHA33" s="73"/>
      <c r="PHB33" s="74"/>
      <c r="PHC33" s="74"/>
      <c r="PHD33" s="74"/>
      <c r="PHE33" s="74"/>
      <c r="PHF33" s="74"/>
      <c r="PHG33" s="74"/>
      <c r="PHH33" s="74"/>
      <c r="PHI33" s="73"/>
      <c r="PHJ33" s="74"/>
      <c r="PHK33" s="74"/>
      <c r="PHL33" s="74"/>
      <c r="PHM33" s="74"/>
      <c r="PHN33" s="74"/>
      <c r="PHO33" s="74"/>
      <c r="PHP33" s="74"/>
      <c r="PHQ33" s="73"/>
      <c r="PHR33" s="74"/>
      <c r="PHS33" s="74"/>
      <c r="PHT33" s="74"/>
      <c r="PHU33" s="74"/>
      <c r="PHV33" s="74"/>
      <c r="PHW33" s="74"/>
      <c r="PHX33" s="74"/>
      <c r="PHY33" s="73"/>
      <c r="PHZ33" s="74"/>
      <c r="PIA33" s="74"/>
      <c r="PIB33" s="74"/>
      <c r="PIC33" s="74"/>
      <c r="PID33" s="74"/>
      <c r="PIE33" s="74"/>
      <c r="PIF33" s="74"/>
      <c r="PIG33" s="73"/>
      <c r="PIH33" s="74"/>
      <c r="PII33" s="74"/>
      <c r="PIJ33" s="74"/>
      <c r="PIK33" s="74"/>
      <c r="PIL33" s="74"/>
      <c r="PIM33" s="74"/>
      <c r="PIN33" s="74"/>
      <c r="PIO33" s="73"/>
      <c r="PIP33" s="74"/>
      <c r="PIQ33" s="74"/>
      <c r="PIR33" s="74"/>
      <c r="PIS33" s="74"/>
      <c r="PIT33" s="74"/>
      <c r="PIU33" s="74"/>
      <c r="PIV33" s="74"/>
      <c r="PIW33" s="73"/>
      <c r="PIX33" s="74"/>
      <c r="PIY33" s="74"/>
      <c r="PIZ33" s="74"/>
      <c r="PJA33" s="74"/>
      <c r="PJB33" s="74"/>
      <c r="PJC33" s="74"/>
      <c r="PJD33" s="74"/>
      <c r="PJE33" s="73"/>
      <c r="PJF33" s="74"/>
      <c r="PJG33" s="74"/>
      <c r="PJH33" s="74"/>
      <c r="PJI33" s="74"/>
      <c r="PJJ33" s="74"/>
      <c r="PJK33" s="74"/>
      <c r="PJL33" s="74"/>
      <c r="PJM33" s="73"/>
      <c r="PJN33" s="74"/>
      <c r="PJO33" s="74"/>
      <c r="PJP33" s="74"/>
      <c r="PJQ33" s="74"/>
      <c r="PJR33" s="74"/>
      <c r="PJS33" s="74"/>
      <c r="PJT33" s="74"/>
      <c r="PJU33" s="73"/>
      <c r="PJV33" s="74"/>
      <c r="PJW33" s="74"/>
      <c r="PJX33" s="74"/>
      <c r="PJY33" s="74"/>
      <c r="PJZ33" s="74"/>
      <c r="PKA33" s="74"/>
      <c r="PKB33" s="74"/>
      <c r="PKC33" s="73"/>
      <c r="PKD33" s="74"/>
      <c r="PKE33" s="74"/>
      <c r="PKF33" s="74"/>
      <c r="PKG33" s="74"/>
      <c r="PKH33" s="74"/>
      <c r="PKI33" s="74"/>
      <c r="PKJ33" s="74"/>
      <c r="PKK33" s="73"/>
      <c r="PKL33" s="74"/>
      <c r="PKM33" s="74"/>
      <c r="PKN33" s="74"/>
      <c r="PKO33" s="74"/>
      <c r="PKP33" s="74"/>
      <c r="PKQ33" s="74"/>
      <c r="PKR33" s="74"/>
      <c r="PKS33" s="73"/>
      <c r="PKT33" s="74"/>
      <c r="PKU33" s="74"/>
      <c r="PKV33" s="74"/>
      <c r="PKW33" s="74"/>
      <c r="PKX33" s="74"/>
      <c r="PKY33" s="74"/>
      <c r="PKZ33" s="74"/>
      <c r="PLA33" s="73"/>
      <c r="PLB33" s="74"/>
      <c r="PLC33" s="74"/>
      <c r="PLD33" s="74"/>
      <c r="PLE33" s="74"/>
      <c r="PLF33" s="74"/>
      <c r="PLG33" s="74"/>
      <c r="PLH33" s="74"/>
      <c r="PLI33" s="73"/>
      <c r="PLJ33" s="74"/>
      <c r="PLK33" s="74"/>
      <c r="PLL33" s="74"/>
      <c r="PLM33" s="74"/>
      <c r="PLN33" s="74"/>
      <c r="PLO33" s="74"/>
      <c r="PLP33" s="74"/>
      <c r="PLQ33" s="73"/>
      <c r="PLR33" s="74"/>
      <c r="PLS33" s="74"/>
      <c r="PLT33" s="74"/>
      <c r="PLU33" s="74"/>
      <c r="PLV33" s="74"/>
      <c r="PLW33" s="74"/>
      <c r="PLX33" s="74"/>
      <c r="PLY33" s="73"/>
      <c r="PLZ33" s="74"/>
      <c r="PMA33" s="74"/>
      <c r="PMB33" s="74"/>
      <c r="PMC33" s="74"/>
      <c r="PMD33" s="74"/>
      <c r="PME33" s="74"/>
      <c r="PMF33" s="74"/>
      <c r="PMG33" s="73"/>
      <c r="PMH33" s="74"/>
      <c r="PMI33" s="74"/>
      <c r="PMJ33" s="74"/>
      <c r="PMK33" s="74"/>
      <c r="PML33" s="74"/>
      <c r="PMM33" s="74"/>
      <c r="PMN33" s="74"/>
      <c r="PMO33" s="73"/>
      <c r="PMP33" s="74"/>
      <c r="PMQ33" s="74"/>
      <c r="PMR33" s="74"/>
      <c r="PMS33" s="74"/>
      <c r="PMT33" s="74"/>
      <c r="PMU33" s="74"/>
      <c r="PMV33" s="74"/>
      <c r="PMW33" s="73"/>
      <c r="PMX33" s="74"/>
      <c r="PMY33" s="74"/>
      <c r="PMZ33" s="74"/>
      <c r="PNA33" s="74"/>
      <c r="PNB33" s="74"/>
      <c r="PNC33" s="74"/>
      <c r="PND33" s="74"/>
      <c r="PNE33" s="73"/>
      <c r="PNF33" s="74"/>
      <c r="PNG33" s="74"/>
      <c r="PNH33" s="74"/>
      <c r="PNI33" s="74"/>
      <c r="PNJ33" s="74"/>
      <c r="PNK33" s="74"/>
      <c r="PNL33" s="74"/>
      <c r="PNM33" s="73"/>
      <c r="PNN33" s="74"/>
      <c r="PNO33" s="74"/>
      <c r="PNP33" s="74"/>
      <c r="PNQ33" s="74"/>
      <c r="PNR33" s="74"/>
      <c r="PNS33" s="74"/>
      <c r="PNT33" s="74"/>
      <c r="PNU33" s="73"/>
      <c r="PNV33" s="74"/>
      <c r="PNW33" s="74"/>
      <c r="PNX33" s="74"/>
      <c r="PNY33" s="74"/>
      <c r="PNZ33" s="74"/>
      <c r="POA33" s="74"/>
      <c r="POB33" s="74"/>
      <c r="POC33" s="73"/>
      <c r="POD33" s="74"/>
      <c r="POE33" s="74"/>
      <c r="POF33" s="74"/>
      <c r="POG33" s="74"/>
      <c r="POH33" s="74"/>
      <c r="POI33" s="74"/>
      <c r="POJ33" s="74"/>
      <c r="POK33" s="73"/>
      <c r="POL33" s="74"/>
      <c r="POM33" s="74"/>
      <c r="PON33" s="74"/>
      <c r="POO33" s="74"/>
      <c r="POP33" s="74"/>
      <c r="POQ33" s="74"/>
      <c r="POR33" s="74"/>
      <c r="POS33" s="73"/>
      <c r="POT33" s="74"/>
      <c r="POU33" s="74"/>
      <c r="POV33" s="74"/>
      <c r="POW33" s="74"/>
      <c r="POX33" s="74"/>
      <c r="POY33" s="74"/>
      <c r="POZ33" s="74"/>
      <c r="PPA33" s="73"/>
      <c r="PPB33" s="74"/>
      <c r="PPC33" s="74"/>
      <c r="PPD33" s="74"/>
      <c r="PPE33" s="74"/>
      <c r="PPF33" s="74"/>
      <c r="PPG33" s="74"/>
      <c r="PPH33" s="74"/>
      <c r="PPI33" s="73"/>
      <c r="PPJ33" s="74"/>
      <c r="PPK33" s="74"/>
      <c r="PPL33" s="74"/>
      <c r="PPM33" s="74"/>
      <c r="PPN33" s="74"/>
      <c r="PPO33" s="74"/>
      <c r="PPP33" s="74"/>
      <c r="PPQ33" s="73"/>
      <c r="PPR33" s="74"/>
      <c r="PPS33" s="74"/>
      <c r="PPT33" s="74"/>
      <c r="PPU33" s="74"/>
      <c r="PPV33" s="74"/>
      <c r="PPW33" s="74"/>
      <c r="PPX33" s="74"/>
      <c r="PPY33" s="73"/>
      <c r="PPZ33" s="74"/>
      <c r="PQA33" s="74"/>
      <c r="PQB33" s="74"/>
      <c r="PQC33" s="74"/>
      <c r="PQD33" s="74"/>
      <c r="PQE33" s="74"/>
      <c r="PQF33" s="74"/>
      <c r="PQG33" s="73"/>
      <c r="PQH33" s="74"/>
      <c r="PQI33" s="74"/>
      <c r="PQJ33" s="74"/>
      <c r="PQK33" s="74"/>
      <c r="PQL33" s="74"/>
      <c r="PQM33" s="74"/>
      <c r="PQN33" s="74"/>
      <c r="PQO33" s="73"/>
      <c r="PQP33" s="74"/>
      <c r="PQQ33" s="74"/>
      <c r="PQR33" s="74"/>
      <c r="PQS33" s="74"/>
      <c r="PQT33" s="74"/>
      <c r="PQU33" s="74"/>
      <c r="PQV33" s="74"/>
      <c r="PQW33" s="73"/>
      <c r="PQX33" s="74"/>
      <c r="PQY33" s="74"/>
      <c r="PQZ33" s="74"/>
      <c r="PRA33" s="74"/>
      <c r="PRB33" s="74"/>
      <c r="PRC33" s="74"/>
      <c r="PRD33" s="74"/>
      <c r="PRE33" s="73"/>
      <c r="PRF33" s="74"/>
      <c r="PRG33" s="74"/>
      <c r="PRH33" s="74"/>
      <c r="PRI33" s="74"/>
      <c r="PRJ33" s="74"/>
      <c r="PRK33" s="74"/>
      <c r="PRL33" s="74"/>
      <c r="PRM33" s="73"/>
      <c r="PRN33" s="74"/>
      <c r="PRO33" s="74"/>
      <c r="PRP33" s="74"/>
      <c r="PRQ33" s="74"/>
      <c r="PRR33" s="74"/>
      <c r="PRS33" s="74"/>
      <c r="PRT33" s="74"/>
      <c r="PRU33" s="73"/>
      <c r="PRV33" s="74"/>
      <c r="PRW33" s="74"/>
      <c r="PRX33" s="74"/>
      <c r="PRY33" s="74"/>
      <c r="PRZ33" s="74"/>
      <c r="PSA33" s="74"/>
      <c r="PSB33" s="74"/>
      <c r="PSC33" s="73"/>
      <c r="PSD33" s="74"/>
      <c r="PSE33" s="74"/>
      <c r="PSF33" s="74"/>
      <c r="PSG33" s="74"/>
      <c r="PSH33" s="74"/>
      <c r="PSI33" s="74"/>
      <c r="PSJ33" s="74"/>
      <c r="PSK33" s="73"/>
      <c r="PSL33" s="74"/>
      <c r="PSM33" s="74"/>
      <c r="PSN33" s="74"/>
      <c r="PSO33" s="74"/>
      <c r="PSP33" s="74"/>
      <c r="PSQ33" s="74"/>
      <c r="PSR33" s="74"/>
      <c r="PSS33" s="73"/>
      <c r="PST33" s="74"/>
      <c r="PSU33" s="74"/>
      <c r="PSV33" s="74"/>
      <c r="PSW33" s="74"/>
      <c r="PSX33" s="74"/>
      <c r="PSY33" s="74"/>
      <c r="PSZ33" s="74"/>
      <c r="PTA33" s="73"/>
      <c r="PTB33" s="74"/>
      <c r="PTC33" s="74"/>
      <c r="PTD33" s="74"/>
      <c r="PTE33" s="74"/>
      <c r="PTF33" s="74"/>
      <c r="PTG33" s="74"/>
      <c r="PTH33" s="74"/>
      <c r="PTI33" s="73"/>
      <c r="PTJ33" s="74"/>
      <c r="PTK33" s="74"/>
      <c r="PTL33" s="74"/>
      <c r="PTM33" s="74"/>
      <c r="PTN33" s="74"/>
      <c r="PTO33" s="74"/>
      <c r="PTP33" s="74"/>
      <c r="PTQ33" s="73"/>
      <c r="PTR33" s="74"/>
      <c r="PTS33" s="74"/>
      <c r="PTT33" s="74"/>
      <c r="PTU33" s="74"/>
      <c r="PTV33" s="74"/>
      <c r="PTW33" s="74"/>
      <c r="PTX33" s="74"/>
      <c r="PTY33" s="73"/>
      <c r="PTZ33" s="74"/>
      <c r="PUA33" s="74"/>
      <c r="PUB33" s="74"/>
      <c r="PUC33" s="74"/>
      <c r="PUD33" s="74"/>
      <c r="PUE33" s="74"/>
      <c r="PUF33" s="74"/>
      <c r="PUG33" s="73"/>
      <c r="PUH33" s="74"/>
      <c r="PUI33" s="74"/>
      <c r="PUJ33" s="74"/>
      <c r="PUK33" s="74"/>
      <c r="PUL33" s="74"/>
      <c r="PUM33" s="74"/>
      <c r="PUN33" s="74"/>
      <c r="PUO33" s="73"/>
      <c r="PUP33" s="74"/>
      <c r="PUQ33" s="74"/>
      <c r="PUR33" s="74"/>
      <c r="PUS33" s="74"/>
      <c r="PUT33" s="74"/>
      <c r="PUU33" s="74"/>
      <c r="PUV33" s="74"/>
      <c r="PUW33" s="73"/>
      <c r="PUX33" s="74"/>
      <c r="PUY33" s="74"/>
      <c r="PUZ33" s="74"/>
      <c r="PVA33" s="74"/>
      <c r="PVB33" s="74"/>
      <c r="PVC33" s="74"/>
      <c r="PVD33" s="74"/>
      <c r="PVE33" s="73"/>
      <c r="PVF33" s="74"/>
      <c r="PVG33" s="74"/>
      <c r="PVH33" s="74"/>
      <c r="PVI33" s="74"/>
      <c r="PVJ33" s="74"/>
      <c r="PVK33" s="74"/>
      <c r="PVL33" s="74"/>
      <c r="PVM33" s="73"/>
      <c r="PVN33" s="74"/>
      <c r="PVO33" s="74"/>
      <c r="PVP33" s="74"/>
      <c r="PVQ33" s="74"/>
      <c r="PVR33" s="74"/>
      <c r="PVS33" s="74"/>
      <c r="PVT33" s="74"/>
      <c r="PVU33" s="73"/>
      <c r="PVV33" s="74"/>
      <c r="PVW33" s="74"/>
      <c r="PVX33" s="74"/>
      <c r="PVY33" s="74"/>
      <c r="PVZ33" s="74"/>
      <c r="PWA33" s="74"/>
      <c r="PWB33" s="74"/>
      <c r="PWC33" s="73"/>
      <c r="PWD33" s="74"/>
      <c r="PWE33" s="74"/>
      <c r="PWF33" s="74"/>
      <c r="PWG33" s="74"/>
      <c r="PWH33" s="74"/>
      <c r="PWI33" s="74"/>
      <c r="PWJ33" s="74"/>
      <c r="PWK33" s="73"/>
      <c r="PWL33" s="74"/>
      <c r="PWM33" s="74"/>
      <c r="PWN33" s="74"/>
      <c r="PWO33" s="74"/>
      <c r="PWP33" s="74"/>
      <c r="PWQ33" s="74"/>
      <c r="PWR33" s="74"/>
      <c r="PWS33" s="73"/>
      <c r="PWT33" s="74"/>
      <c r="PWU33" s="74"/>
      <c r="PWV33" s="74"/>
      <c r="PWW33" s="74"/>
      <c r="PWX33" s="74"/>
      <c r="PWY33" s="74"/>
      <c r="PWZ33" s="74"/>
      <c r="PXA33" s="73"/>
      <c r="PXB33" s="74"/>
      <c r="PXC33" s="74"/>
      <c r="PXD33" s="74"/>
      <c r="PXE33" s="74"/>
      <c r="PXF33" s="74"/>
      <c r="PXG33" s="74"/>
      <c r="PXH33" s="74"/>
      <c r="PXI33" s="73"/>
      <c r="PXJ33" s="74"/>
      <c r="PXK33" s="74"/>
      <c r="PXL33" s="74"/>
      <c r="PXM33" s="74"/>
      <c r="PXN33" s="74"/>
      <c r="PXO33" s="74"/>
      <c r="PXP33" s="74"/>
      <c r="PXQ33" s="73"/>
      <c r="PXR33" s="74"/>
      <c r="PXS33" s="74"/>
      <c r="PXT33" s="74"/>
      <c r="PXU33" s="74"/>
      <c r="PXV33" s="74"/>
      <c r="PXW33" s="74"/>
      <c r="PXX33" s="74"/>
      <c r="PXY33" s="73"/>
      <c r="PXZ33" s="74"/>
      <c r="PYA33" s="74"/>
      <c r="PYB33" s="74"/>
      <c r="PYC33" s="74"/>
      <c r="PYD33" s="74"/>
      <c r="PYE33" s="74"/>
      <c r="PYF33" s="74"/>
      <c r="PYG33" s="73"/>
      <c r="PYH33" s="74"/>
      <c r="PYI33" s="74"/>
      <c r="PYJ33" s="74"/>
      <c r="PYK33" s="74"/>
      <c r="PYL33" s="74"/>
      <c r="PYM33" s="74"/>
      <c r="PYN33" s="74"/>
      <c r="PYO33" s="73"/>
      <c r="PYP33" s="74"/>
      <c r="PYQ33" s="74"/>
      <c r="PYR33" s="74"/>
      <c r="PYS33" s="74"/>
      <c r="PYT33" s="74"/>
      <c r="PYU33" s="74"/>
      <c r="PYV33" s="74"/>
      <c r="PYW33" s="73"/>
      <c r="PYX33" s="74"/>
      <c r="PYY33" s="74"/>
      <c r="PYZ33" s="74"/>
      <c r="PZA33" s="74"/>
      <c r="PZB33" s="74"/>
      <c r="PZC33" s="74"/>
      <c r="PZD33" s="74"/>
      <c r="PZE33" s="73"/>
      <c r="PZF33" s="74"/>
      <c r="PZG33" s="74"/>
      <c r="PZH33" s="74"/>
      <c r="PZI33" s="74"/>
      <c r="PZJ33" s="74"/>
      <c r="PZK33" s="74"/>
      <c r="PZL33" s="74"/>
      <c r="PZM33" s="73"/>
      <c r="PZN33" s="74"/>
      <c r="PZO33" s="74"/>
      <c r="PZP33" s="74"/>
      <c r="PZQ33" s="74"/>
      <c r="PZR33" s="74"/>
      <c r="PZS33" s="74"/>
      <c r="PZT33" s="74"/>
      <c r="PZU33" s="73"/>
      <c r="PZV33" s="74"/>
      <c r="PZW33" s="74"/>
      <c r="PZX33" s="74"/>
      <c r="PZY33" s="74"/>
      <c r="PZZ33" s="74"/>
      <c r="QAA33" s="74"/>
      <c r="QAB33" s="74"/>
      <c r="QAC33" s="73"/>
      <c r="QAD33" s="74"/>
      <c r="QAE33" s="74"/>
      <c r="QAF33" s="74"/>
      <c r="QAG33" s="74"/>
      <c r="QAH33" s="74"/>
      <c r="QAI33" s="74"/>
      <c r="QAJ33" s="74"/>
      <c r="QAK33" s="73"/>
      <c r="QAL33" s="74"/>
      <c r="QAM33" s="74"/>
      <c r="QAN33" s="74"/>
      <c r="QAO33" s="74"/>
      <c r="QAP33" s="74"/>
      <c r="QAQ33" s="74"/>
      <c r="QAR33" s="74"/>
      <c r="QAS33" s="73"/>
      <c r="QAT33" s="74"/>
      <c r="QAU33" s="74"/>
      <c r="QAV33" s="74"/>
      <c r="QAW33" s="74"/>
      <c r="QAX33" s="74"/>
      <c r="QAY33" s="74"/>
      <c r="QAZ33" s="74"/>
      <c r="QBA33" s="73"/>
      <c r="QBB33" s="74"/>
      <c r="QBC33" s="74"/>
      <c r="QBD33" s="74"/>
      <c r="QBE33" s="74"/>
      <c r="QBF33" s="74"/>
      <c r="QBG33" s="74"/>
      <c r="QBH33" s="74"/>
      <c r="QBI33" s="73"/>
      <c r="QBJ33" s="74"/>
      <c r="QBK33" s="74"/>
      <c r="QBL33" s="74"/>
      <c r="QBM33" s="74"/>
      <c r="QBN33" s="74"/>
      <c r="QBO33" s="74"/>
      <c r="QBP33" s="74"/>
      <c r="QBQ33" s="73"/>
      <c r="QBR33" s="74"/>
      <c r="QBS33" s="74"/>
      <c r="QBT33" s="74"/>
      <c r="QBU33" s="74"/>
      <c r="QBV33" s="74"/>
      <c r="QBW33" s="74"/>
      <c r="QBX33" s="74"/>
      <c r="QBY33" s="73"/>
      <c r="QBZ33" s="74"/>
      <c r="QCA33" s="74"/>
      <c r="QCB33" s="74"/>
      <c r="QCC33" s="74"/>
      <c r="QCD33" s="74"/>
      <c r="QCE33" s="74"/>
      <c r="QCF33" s="74"/>
      <c r="QCG33" s="73"/>
      <c r="QCH33" s="74"/>
      <c r="QCI33" s="74"/>
      <c r="QCJ33" s="74"/>
      <c r="QCK33" s="74"/>
      <c r="QCL33" s="74"/>
      <c r="QCM33" s="74"/>
      <c r="QCN33" s="74"/>
      <c r="QCO33" s="73"/>
      <c r="QCP33" s="74"/>
      <c r="QCQ33" s="74"/>
      <c r="QCR33" s="74"/>
      <c r="QCS33" s="74"/>
      <c r="QCT33" s="74"/>
      <c r="QCU33" s="74"/>
      <c r="QCV33" s="74"/>
      <c r="QCW33" s="73"/>
      <c r="QCX33" s="74"/>
      <c r="QCY33" s="74"/>
      <c r="QCZ33" s="74"/>
      <c r="QDA33" s="74"/>
      <c r="QDB33" s="74"/>
      <c r="QDC33" s="74"/>
      <c r="QDD33" s="74"/>
      <c r="QDE33" s="73"/>
      <c r="QDF33" s="74"/>
      <c r="QDG33" s="74"/>
      <c r="QDH33" s="74"/>
      <c r="QDI33" s="74"/>
      <c r="QDJ33" s="74"/>
      <c r="QDK33" s="74"/>
      <c r="QDL33" s="74"/>
      <c r="QDM33" s="73"/>
      <c r="QDN33" s="74"/>
      <c r="QDO33" s="74"/>
      <c r="QDP33" s="74"/>
      <c r="QDQ33" s="74"/>
      <c r="QDR33" s="74"/>
      <c r="QDS33" s="74"/>
      <c r="QDT33" s="74"/>
      <c r="QDU33" s="73"/>
      <c r="QDV33" s="74"/>
      <c r="QDW33" s="74"/>
      <c r="QDX33" s="74"/>
      <c r="QDY33" s="74"/>
      <c r="QDZ33" s="74"/>
      <c r="QEA33" s="74"/>
      <c r="QEB33" s="74"/>
      <c r="QEC33" s="73"/>
      <c r="QED33" s="74"/>
      <c r="QEE33" s="74"/>
      <c r="QEF33" s="74"/>
      <c r="QEG33" s="74"/>
      <c r="QEH33" s="74"/>
      <c r="QEI33" s="74"/>
      <c r="QEJ33" s="74"/>
      <c r="QEK33" s="73"/>
      <c r="QEL33" s="74"/>
      <c r="QEM33" s="74"/>
      <c r="QEN33" s="74"/>
      <c r="QEO33" s="74"/>
      <c r="QEP33" s="74"/>
      <c r="QEQ33" s="74"/>
      <c r="QER33" s="74"/>
      <c r="QES33" s="73"/>
      <c r="QET33" s="74"/>
      <c r="QEU33" s="74"/>
      <c r="QEV33" s="74"/>
      <c r="QEW33" s="74"/>
      <c r="QEX33" s="74"/>
      <c r="QEY33" s="74"/>
      <c r="QEZ33" s="74"/>
      <c r="QFA33" s="73"/>
      <c r="QFB33" s="74"/>
      <c r="QFC33" s="74"/>
      <c r="QFD33" s="74"/>
      <c r="QFE33" s="74"/>
      <c r="QFF33" s="74"/>
      <c r="QFG33" s="74"/>
      <c r="QFH33" s="74"/>
      <c r="QFI33" s="73"/>
      <c r="QFJ33" s="74"/>
      <c r="QFK33" s="74"/>
      <c r="QFL33" s="74"/>
      <c r="QFM33" s="74"/>
      <c r="QFN33" s="74"/>
      <c r="QFO33" s="74"/>
      <c r="QFP33" s="74"/>
      <c r="QFQ33" s="73"/>
      <c r="QFR33" s="74"/>
      <c r="QFS33" s="74"/>
      <c r="QFT33" s="74"/>
      <c r="QFU33" s="74"/>
      <c r="QFV33" s="74"/>
      <c r="QFW33" s="74"/>
      <c r="QFX33" s="74"/>
      <c r="QFY33" s="73"/>
      <c r="QFZ33" s="74"/>
      <c r="QGA33" s="74"/>
      <c r="QGB33" s="74"/>
      <c r="QGC33" s="74"/>
      <c r="QGD33" s="74"/>
      <c r="QGE33" s="74"/>
      <c r="QGF33" s="74"/>
      <c r="QGG33" s="73"/>
      <c r="QGH33" s="74"/>
      <c r="QGI33" s="74"/>
      <c r="QGJ33" s="74"/>
      <c r="QGK33" s="74"/>
      <c r="QGL33" s="74"/>
      <c r="QGM33" s="74"/>
      <c r="QGN33" s="74"/>
      <c r="QGO33" s="73"/>
      <c r="QGP33" s="74"/>
      <c r="QGQ33" s="74"/>
      <c r="QGR33" s="74"/>
      <c r="QGS33" s="74"/>
      <c r="QGT33" s="74"/>
      <c r="QGU33" s="74"/>
      <c r="QGV33" s="74"/>
      <c r="QGW33" s="73"/>
      <c r="QGX33" s="74"/>
      <c r="QGY33" s="74"/>
      <c r="QGZ33" s="74"/>
      <c r="QHA33" s="74"/>
      <c r="QHB33" s="74"/>
      <c r="QHC33" s="74"/>
      <c r="QHD33" s="74"/>
      <c r="QHE33" s="73"/>
      <c r="QHF33" s="74"/>
      <c r="QHG33" s="74"/>
      <c r="QHH33" s="74"/>
      <c r="QHI33" s="74"/>
      <c r="QHJ33" s="74"/>
      <c r="QHK33" s="74"/>
      <c r="QHL33" s="74"/>
      <c r="QHM33" s="73"/>
      <c r="QHN33" s="74"/>
      <c r="QHO33" s="74"/>
      <c r="QHP33" s="74"/>
      <c r="QHQ33" s="74"/>
      <c r="QHR33" s="74"/>
      <c r="QHS33" s="74"/>
      <c r="QHT33" s="74"/>
      <c r="QHU33" s="73"/>
      <c r="QHV33" s="74"/>
      <c r="QHW33" s="74"/>
      <c r="QHX33" s="74"/>
      <c r="QHY33" s="74"/>
      <c r="QHZ33" s="74"/>
      <c r="QIA33" s="74"/>
      <c r="QIB33" s="74"/>
      <c r="QIC33" s="73"/>
      <c r="QID33" s="74"/>
      <c r="QIE33" s="74"/>
      <c r="QIF33" s="74"/>
      <c r="QIG33" s="74"/>
      <c r="QIH33" s="74"/>
      <c r="QII33" s="74"/>
      <c r="QIJ33" s="74"/>
      <c r="QIK33" s="73"/>
      <c r="QIL33" s="74"/>
      <c r="QIM33" s="74"/>
      <c r="QIN33" s="74"/>
      <c r="QIO33" s="74"/>
      <c r="QIP33" s="74"/>
      <c r="QIQ33" s="74"/>
      <c r="QIR33" s="74"/>
      <c r="QIS33" s="73"/>
      <c r="QIT33" s="74"/>
      <c r="QIU33" s="74"/>
      <c r="QIV33" s="74"/>
      <c r="QIW33" s="74"/>
      <c r="QIX33" s="74"/>
      <c r="QIY33" s="74"/>
      <c r="QIZ33" s="74"/>
      <c r="QJA33" s="73"/>
      <c r="QJB33" s="74"/>
      <c r="QJC33" s="74"/>
      <c r="QJD33" s="74"/>
      <c r="QJE33" s="74"/>
      <c r="QJF33" s="74"/>
      <c r="QJG33" s="74"/>
      <c r="QJH33" s="74"/>
      <c r="QJI33" s="73"/>
      <c r="QJJ33" s="74"/>
      <c r="QJK33" s="74"/>
      <c r="QJL33" s="74"/>
      <c r="QJM33" s="74"/>
      <c r="QJN33" s="74"/>
      <c r="QJO33" s="74"/>
      <c r="QJP33" s="74"/>
      <c r="QJQ33" s="73"/>
      <c r="QJR33" s="74"/>
      <c r="QJS33" s="74"/>
      <c r="QJT33" s="74"/>
      <c r="QJU33" s="74"/>
      <c r="QJV33" s="74"/>
      <c r="QJW33" s="74"/>
      <c r="QJX33" s="74"/>
      <c r="QJY33" s="73"/>
      <c r="QJZ33" s="74"/>
      <c r="QKA33" s="74"/>
      <c r="QKB33" s="74"/>
      <c r="QKC33" s="74"/>
      <c r="QKD33" s="74"/>
      <c r="QKE33" s="74"/>
      <c r="QKF33" s="74"/>
      <c r="QKG33" s="73"/>
      <c r="QKH33" s="74"/>
      <c r="QKI33" s="74"/>
      <c r="QKJ33" s="74"/>
      <c r="QKK33" s="74"/>
      <c r="QKL33" s="74"/>
      <c r="QKM33" s="74"/>
      <c r="QKN33" s="74"/>
      <c r="QKO33" s="73"/>
      <c r="QKP33" s="74"/>
      <c r="QKQ33" s="74"/>
      <c r="QKR33" s="74"/>
      <c r="QKS33" s="74"/>
      <c r="QKT33" s="74"/>
      <c r="QKU33" s="74"/>
      <c r="QKV33" s="74"/>
      <c r="QKW33" s="73"/>
      <c r="QKX33" s="74"/>
      <c r="QKY33" s="74"/>
      <c r="QKZ33" s="74"/>
      <c r="QLA33" s="74"/>
      <c r="QLB33" s="74"/>
      <c r="QLC33" s="74"/>
      <c r="QLD33" s="74"/>
      <c r="QLE33" s="73"/>
      <c r="QLF33" s="74"/>
      <c r="QLG33" s="74"/>
      <c r="QLH33" s="74"/>
      <c r="QLI33" s="74"/>
      <c r="QLJ33" s="74"/>
      <c r="QLK33" s="74"/>
      <c r="QLL33" s="74"/>
      <c r="QLM33" s="73"/>
      <c r="QLN33" s="74"/>
      <c r="QLO33" s="74"/>
      <c r="QLP33" s="74"/>
      <c r="QLQ33" s="74"/>
      <c r="QLR33" s="74"/>
      <c r="QLS33" s="74"/>
      <c r="QLT33" s="74"/>
      <c r="QLU33" s="73"/>
      <c r="QLV33" s="74"/>
      <c r="QLW33" s="74"/>
      <c r="QLX33" s="74"/>
      <c r="QLY33" s="74"/>
      <c r="QLZ33" s="74"/>
      <c r="QMA33" s="74"/>
      <c r="QMB33" s="74"/>
      <c r="QMC33" s="73"/>
      <c r="QMD33" s="74"/>
      <c r="QME33" s="74"/>
      <c r="QMF33" s="74"/>
      <c r="QMG33" s="74"/>
      <c r="QMH33" s="74"/>
      <c r="QMI33" s="74"/>
      <c r="QMJ33" s="74"/>
      <c r="QMK33" s="73"/>
      <c r="QML33" s="74"/>
      <c r="QMM33" s="74"/>
      <c r="QMN33" s="74"/>
      <c r="QMO33" s="74"/>
      <c r="QMP33" s="74"/>
      <c r="QMQ33" s="74"/>
      <c r="QMR33" s="74"/>
      <c r="QMS33" s="73"/>
      <c r="QMT33" s="74"/>
      <c r="QMU33" s="74"/>
      <c r="QMV33" s="74"/>
      <c r="QMW33" s="74"/>
      <c r="QMX33" s="74"/>
      <c r="QMY33" s="74"/>
      <c r="QMZ33" s="74"/>
      <c r="QNA33" s="73"/>
      <c r="QNB33" s="74"/>
      <c r="QNC33" s="74"/>
      <c r="QND33" s="74"/>
      <c r="QNE33" s="74"/>
      <c r="QNF33" s="74"/>
      <c r="QNG33" s="74"/>
      <c r="QNH33" s="74"/>
      <c r="QNI33" s="73"/>
      <c r="QNJ33" s="74"/>
      <c r="QNK33" s="74"/>
      <c r="QNL33" s="74"/>
      <c r="QNM33" s="74"/>
      <c r="QNN33" s="74"/>
      <c r="QNO33" s="74"/>
      <c r="QNP33" s="74"/>
      <c r="QNQ33" s="73"/>
      <c r="QNR33" s="74"/>
      <c r="QNS33" s="74"/>
      <c r="QNT33" s="74"/>
      <c r="QNU33" s="74"/>
      <c r="QNV33" s="74"/>
      <c r="QNW33" s="74"/>
      <c r="QNX33" s="74"/>
      <c r="QNY33" s="73"/>
      <c r="QNZ33" s="74"/>
      <c r="QOA33" s="74"/>
      <c r="QOB33" s="74"/>
      <c r="QOC33" s="74"/>
      <c r="QOD33" s="74"/>
      <c r="QOE33" s="74"/>
      <c r="QOF33" s="74"/>
      <c r="QOG33" s="73"/>
      <c r="QOH33" s="74"/>
      <c r="QOI33" s="74"/>
      <c r="QOJ33" s="74"/>
      <c r="QOK33" s="74"/>
      <c r="QOL33" s="74"/>
      <c r="QOM33" s="74"/>
      <c r="QON33" s="74"/>
      <c r="QOO33" s="73"/>
      <c r="QOP33" s="74"/>
      <c r="QOQ33" s="74"/>
      <c r="QOR33" s="74"/>
      <c r="QOS33" s="74"/>
      <c r="QOT33" s="74"/>
      <c r="QOU33" s="74"/>
      <c r="QOV33" s="74"/>
      <c r="QOW33" s="73"/>
      <c r="QOX33" s="74"/>
      <c r="QOY33" s="74"/>
      <c r="QOZ33" s="74"/>
      <c r="QPA33" s="74"/>
      <c r="QPB33" s="74"/>
      <c r="QPC33" s="74"/>
      <c r="QPD33" s="74"/>
      <c r="QPE33" s="73"/>
      <c r="QPF33" s="74"/>
      <c r="QPG33" s="74"/>
      <c r="QPH33" s="74"/>
      <c r="QPI33" s="74"/>
      <c r="QPJ33" s="74"/>
      <c r="QPK33" s="74"/>
      <c r="QPL33" s="74"/>
      <c r="QPM33" s="73"/>
      <c r="QPN33" s="74"/>
      <c r="QPO33" s="74"/>
      <c r="QPP33" s="74"/>
      <c r="QPQ33" s="74"/>
      <c r="QPR33" s="74"/>
      <c r="QPS33" s="74"/>
      <c r="QPT33" s="74"/>
      <c r="QPU33" s="73"/>
      <c r="QPV33" s="74"/>
      <c r="QPW33" s="74"/>
      <c r="QPX33" s="74"/>
      <c r="QPY33" s="74"/>
      <c r="QPZ33" s="74"/>
      <c r="QQA33" s="74"/>
      <c r="QQB33" s="74"/>
      <c r="QQC33" s="73"/>
      <c r="QQD33" s="74"/>
      <c r="QQE33" s="74"/>
      <c r="QQF33" s="74"/>
      <c r="QQG33" s="74"/>
      <c r="QQH33" s="74"/>
      <c r="QQI33" s="74"/>
      <c r="QQJ33" s="74"/>
      <c r="QQK33" s="73"/>
      <c r="QQL33" s="74"/>
      <c r="QQM33" s="74"/>
      <c r="QQN33" s="74"/>
      <c r="QQO33" s="74"/>
      <c r="QQP33" s="74"/>
      <c r="QQQ33" s="74"/>
      <c r="QQR33" s="74"/>
      <c r="QQS33" s="73"/>
      <c r="QQT33" s="74"/>
      <c r="QQU33" s="74"/>
      <c r="QQV33" s="74"/>
      <c r="QQW33" s="74"/>
      <c r="QQX33" s="74"/>
      <c r="QQY33" s="74"/>
      <c r="QQZ33" s="74"/>
      <c r="QRA33" s="73"/>
      <c r="QRB33" s="74"/>
      <c r="QRC33" s="74"/>
      <c r="QRD33" s="74"/>
      <c r="QRE33" s="74"/>
      <c r="QRF33" s="74"/>
      <c r="QRG33" s="74"/>
      <c r="QRH33" s="74"/>
      <c r="QRI33" s="73"/>
      <c r="QRJ33" s="74"/>
      <c r="QRK33" s="74"/>
      <c r="QRL33" s="74"/>
      <c r="QRM33" s="74"/>
      <c r="QRN33" s="74"/>
      <c r="QRO33" s="74"/>
      <c r="QRP33" s="74"/>
      <c r="QRQ33" s="73"/>
      <c r="QRR33" s="74"/>
      <c r="QRS33" s="74"/>
      <c r="QRT33" s="74"/>
      <c r="QRU33" s="74"/>
      <c r="QRV33" s="74"/>
      <c r="QRW33" s="74"/>
      <c r="QRX33" s="74"/>
      <c r="QRY33" s="73"/>
      <c r="QRZ33" s="74"/>
      <c r="QSA33" s="74"/>
      <c r="QSB33" s="74"/>
      <c r="QSC33" s="74"/>
      <c r="QSD33" s="74"/>
      <c r="QSE33" s="74"/>
      <c r="QSF33" s="74"/>
      <c r="QSG33" s="73"/>
      <c r="QSH33" s="74"/>
      <c r="QSI33" s="74"/>
      <c r="QSJ33" s="74"/>
      <c r="QSK33" s="74"/>
      <c r="QSL33" s="74"/>
      <c r="QSM33" s="74"/>
      <c r="QSN33" s="74"/>
      <c r="QSO33" s="73"/>
      <c r="QSP33" s="74"/>
      <c r="QSQ33" s="74"/>
      <c r="QSR33" s="74"/>
      <c r="QSS33" s="74"/>
      <c r="QST33" s="74"/>
      <c r="QSU33" s="74"/>
      <c r="QSV33" s="74"/>
      <c r="QSW33" s="73"/>
      <c r="QSX33" s="74"/>
      <c r="QSY33" s="74"/>
      <c r="QSZ33" s="74"/>
      <c r="QTA33" s="74"/>
      <c r="QTB33" s="74"/>
      <c r="QTC33" s="74"/>
      <c r="QTD33" s="74"/>
      <c r="QTE33" s="73"/>
      <c r="QTF33" s="74"/>
      <c r="QTG33" s="74"/>
      <c r="QTH33" s="74"/>
      <c r="QTI33" s="74"/>
      <c r="QTJ33" s="74"/>
      <c r="QTK33" s="74"/>
      <c r="QTL33" s="74"/>
      <c r="QTM33" s="73"/>
      <c r="QTN33" s="74"/>
      <c r="QTO33" s="74"/>
      <c r="QTP33" s="74"/>
      <c r="QTQ33" s="74"/>
      <c r="QTR33" s="74"/>
      <c r="QTS33" s="74"/>
      <c r="QTT33" s="74"/>
      <c r="QTU33" s="73"/>
      <c r="QTV33" s="74"/>
      <c r="QTW33" s="74"/>
      <c r="QTX33" s="74"/>
      <c r="QTY33" s="74"/>
      <c r="QTZ33" s="74"/>
      <c r="QUA33" s="74"/>
      <c r="QUB33" s="74"/>
      <c r="QUC33" s="73"/>
      <c r="QUD33" s="74"/>
      <c r="QUE33" s="74"/>
      <c r="QUF33" s="74"/>
      <c r="QUG33" s="74"/>
      <c r="QUH33" s="74"/>
      <c r="QUI33" s="74"/>
      <c r="QUJ33" s="74"/>
      <c r="QUK33" s="73"/>
      <c r="QUL33" s="74"/>
      <c r="QUM33" s="74"/>
      <c r="QUN33" s="74"/>
      <c r="QUO33" s="74"/>
      <c r="QUP33" s="74"/>
      <c r="QUQ33" s="74"/>
      <c r="QUR33" s="74"/>
      <c r="QUS33" s="73"/>
      <c r="QUT33" s="74"/>
      <c r="QUU33" s="74"/>
      <c r="QUV33" s="74"/>
      <c r="QUW33" s="74"/>
      <c r="QUX33" s="74"/>
      <c r="QUY33" s="74"/>
      <c r="QUZ33" s="74"/>
      <c r="QVA33" s="73"/>
      <c r="QVB33" s="74"/>
      <c r="QVC33" s="74"/>
      <c r="QVD33" s="74"/>
      <c r="QVE33" s="74"/>
      <c r="QVF33" s="74"/>
      <c r="QVG33" s="74"/>
      <c r="QVH33" s="74"/>
      <c r="QVI33" s="73"/>
      <c r="QVJ33" s="74"/>
      <c r="QVK33" s="74"/>
      <c r="QVL33" s="74"/>
      <c r="QVM33" s="74"/>
      <c r="QVN33" s="74"/>
      <c r="QVO33" s="74"/>
      <c r="QVP33" s="74"/>
      <c r="QVQ33" s="73"/>
      <c r="QVR33" s="74"/>
      <c r="QVS33" s="74"/>
      <c r="QVT33" s="74"/>
      <c r="QVU33" s="74"/>
      <c r="QVV33" s="74"/>
      <c r="QVW33" s="74"/>
      <c r="QVX33" s="74"/>
      <c r="QVY33" s="73"/>
      <c r="QVZ33" s="74"/>
      <c r="QWA33" s="74"/>
      <c r="QWB33" s="74"/>
      <c r="QWC33" s="74"/>
      <c r="QWD33" s="74"/>
      <c r="QWE33" s="74"/>
      <c r="QWF33" s="74"/>
      <c r="QWG33" s="73"/>
      <c r="QWH33" s="74"/>
      <c r="QWI33" s="74"/>
      <c r="QWJ33" s="74"/>
      <c r="QWK33" s="74"/>
      <c r="QWL33" s="74"/>
      <c r="QWM33" s="74"/>
      <c r="QWN33" s="74"/>
      <c r="QWO33" s="73"/>
      <c r="QWP33" s="74"/>
      <c r="QWQ33" s="74"/>
      <c r="QWR33" s="74"/>
      <c r="QWS33" s="74"/>
      <c r="QWT33" s="74"/>
      <c r="QWU33" s="74"/>
      <c r="QWV33" s="74"/>
      <c r="QWW33" s="73"/>
      <c r="QWX33" s="74"/>
      <c r="QWY33" s="74"/>
      <c r="QWZ33" s="74"/>
      <c r="QXA33" s="74"/>
      <c r="QXB33" s="74"/>
      <c r="QXC33" s="74"/>
      <c r="QXD33" s="74"/>
      <c r="QXE33" s="73"/>
      <c r="QXF33" s="74"/>
      <c r="QXG33" s="74"/>
      <c r="QXH33" s="74"/>
      <c r="QXI33" s="74"/>
      <c r="QXJ33" s="74"/>
      <c r="QXK33" s="74"/>
      <c r="QXL33" s="74"/>
      <c r="QXM33" s="73"/>
      <c r="QXN33" s="74"/>
      <c r="QXO33" s="74"/>
      <c r="QXP33" s="74"/>
      <c r="QXQ33" s="74"/>
      <c r="QXR33" s="74"/>
      <c r="QXS33" s="74"/>
      <c r="QXT33" s="74"/>
      <c r="QXU33" s="73"/>
      <c r="QXV33" s="74"/>
      <c r="QXW33" s="74"/>
      <c r="QXX33" s="74"/>
      <c r="QXY33" s="74"/>
      <c r="QXZ33" s="74"/>
      <c r="QYA33" s="74"/>
      <c r="QYB33" s="74"/>
      <c r="QYC33" s="73"/>
      <c r="QYD33" s="74"/>
      <c r="QYE33" s="74"/>
      <c r="QYF33" s="74"/>
      <c r="QYG33" s="74"/>
      <c r="QYH33" s="74"/>
      <c r="QYI33" s="74"/>
      <c r="QYJ33" s="74"/>
      <c r="QYK33" s="73"/>
      <c r="QYL33" s="74"/>
      <c r="QYM33" s="74"/>
      <c r="QYN33" s="74"/>
      <c r="QYO33" s="74"/>
      <c r="QYP33" s="74"/>
      <c r="QYQ33" s="74"/>
      <c r="QYR33" s="74"/>
      <c r="QYS33" s="73"/>
      <c r="QYT33" s="74"/>
      <c r="QYU33" s="74"/>
      <c r="QYV33" s="74"/>
      <c r="QYW33" s="74"/>
      <c r="QYX33" s="74"/>
      <c r="QYY33" s="74"/>
      <c r="QYZ33" s="74"/>
      <c r="QZA33" s="73"/>
      <c r="QZB33" s="74"/>
      <c r="QZC33" s="74"/>
      <c r="QZD33" s="74"/>
      <c r="QZE33" s="74"/>
      <c r="QZF33" s="74"/>
      <c r="QZG33" s="74"/>
      <c r="QZH33" s="74"/>
      <c r="QZI33" s="73"/>
      <c r="QZJ33" s="74"/>
      <c r="QZK33" s="74"/>
      <c r="QZL33" s="74"/>
      <c r="QZM33" s="74"/>
      <c r="QZN33" s="74"/>
      <c r="QZO33" s="74"/>
      <c r="QZP33" s="74"/>
      <c r="QZQ33" s="73"/>
      <c r="QZR33" s="74"/>
      <c r="QZS33" s="74"/>
      <c r="QZT33" s="74"/>
      <c r="QZU33" s="74"/>
      <c r="QZV33" s="74"/>
      <c r="QZW33" s="74"/>
      <c r="QZX33" s="74"/>
      <c r="QZY33" s="73"/>
      <c r="QZZ33" s="74"/>
      <c r="RAA33" s="74"/>
      <c r="RAB33" s="74"/>
      <c r="RAC33" s="74"/>
      <c r="RAD33" s="74"/>
      <c r="RAE33" s="74"/>
      <c r="RAF33" s="74"/>
      <c r="RAG33" s="73"/>
      <c r="RAH33" s="74"/>
      <c r="RAI33" s="74"/>
      <c r="RAJ33" s="74"/>
      <c r="RAK33" s="74"/>
      <c r="RAL33" s="74"/>
      <c r="RAM33" s="74"/>
      <c r="RAN33" s="74"/>
      <c r="RAO33" s="73"/>
      <c r="RAP33" s="74"/>
      <c r="RAQ33" s="74"/>
      <c r="RAR33" s="74"/>
      <c r="RAS33" s="74"/>
      <c r="RAT33" s="74"/>
      <c r="RAU33" s="74"/>
      <c r="RAV33" s="74"/>
      <c r="RAW33" s="73"/>
      <c r="RAX33" s="74"/>
      <c r="RAY33" s="74"/>
      <c r="RAZ33" s="74"/>
      <c r="RBA33" s="74"/>
      <c r="RBB33" s="74"/>
      <c r="RBC33" s="74"/>
      <c r="RBD33" s="74"/>
      <c r="RBE33" s="73"/>
      <c r="RBF33" s="74"/>
      <c r="RBG33" s="74"/>
      <c r="RBH33" s="74"/>
      <c r="RBI33" s="74"/>
      <c r="RBJ33" s="74"/>
      <c r="RBK33" s="74"/>
      <c r="RBL33" s="74"/>
      <c r="RBM33" s="73"/>
      <c r="RBN33" s="74"/>
      <c r="RBO33" s="74"/>
      <c r="RBP33" s="74"/>
      <c r="RBQ33" s="74"/>
      <c r="RBR33" s="74"/>
      <c r="RBS33" s="74"/>
      <c r="RBT33" s="74"/>
      <c r="RBU33" s="73"/>
      <c r="RBV33" s="74"/>
      <c r="RBW33" s="74"/>
      <c r="RBX33" s="74"/>
      <c r="RBY33" s="74"/>
      <c r="RBZ33" s="74"/>
      <c r="RCA33" s="74"/>
      <c r="RCB33" s="74"/>
      <c r="RCC33" s="73"/>
      <c r="RCD33" s="74"/>
      <c r="RCE33" s="74"/>
      <c r="RCF33" s="74"/>
      <c r="RCG33" s="74"/>
      <c r="RCH33" s="74"/>
      <c r="RCI33" s="74"/>
      <c r="RCJ33" s="74"/>
      <c r="RCK33" s="73"/>
      <c r="RCL33" s="74"/>
      <c r="RCM33" s="74"/>
      <c r="RCN33" s="74"/>
      <c r="RCO33" s="74"/>
      <c r="RCP33" s="74"/>
      <c r="RCQ33" s="74"/>
      <c r="RCR33" s="74"/>
      <c r="RCS33" s="73"/>
      <c r="RCT33" s="74"/>
      <c r="RCU33" s="74"/>
      <c r="RCV33" s="74"/>
      <c r="RCW33" s="74"/>
      <c r="RCX33" s="74"/>
      <c r="RCY33" s="74"/>
      <c r="RCZ33" s="74"/>
      <c r="RDA33" s="73"/>
      <c r="RDB33" s="74"/>
      <c r="RDC33" s="74"/>
      <c r="RDD33" s="74"/>
      <c r="RDE33" s="74"/>
      <c r="RDF33" s="74"/>
      <c r="RDG33" s="74"/>
      <c r="RDH33" s="74"/>
      <c r="RDI33" s="73"/>
      <c r="RDJ33" s="74"/>
      <c r="RDK33" s="74"/>
      <c r="RDL33" s="74"/>
      <c r="RDM33" s="74"/>
      <c r="RDN33" s="74"/>
      <c r="RDO33" s="74"/>
      <c r="RDP33" s="74"/>
      <c r="RDQ33" s="73"/>
      <c r="RDR33" s="74"/>
      <c r="RDS33" s="74"/>
      <c r="RDT33" s="74"/>
      <c r="RDU33" s="74"/>
      <c r="RDV33" s="74"/>
      <c r="RDW33" s="74"/>
      <c r="RDX33" s="74"/>
      <c r="RDY33" s="73"/>
      <c r="RDZ33" s="74"/>
      <c r="REA33" s="74"/>
      <c r="REB33" s="74"/>
      <c r="REC33" s="74"/>
      <c r="RED33" s="74"/>
      <c r="REE33" s="74"/>
      <c r="REF33" s="74"/>
      <c r="REG33" s="73"/>
      <c r="REH33" s="74"/>
      <c r="REI33" s="74"/>
      <c r="REJ33" s="74"/>
      <c r="REK33" s="74"/>
      <c r="REL33" s="74"/>
      <c r="REM33" s="74"/>
      <c r="REN33" s="74"/>
      <c r="REO33" s="73"/>
      <c r="REP33" s="74"/>
      <c r="REQ33" s="74"/>
      <c r="RER33" s="74"/>
      <c r="RES33" s="74"/>
      <c r="RET33" s="74"/>
      <c r="REU33" s="74"/>
      <c r="REV33" s="74"/>
      <c r="REW33" s="73"/>
      <c r="REX33" s="74"/>
      <c r="REY33" s="74"/>
      <c r="REZ33" s="74"/>
      <c r="RFA33" s="74"/>
      <c r="RFB33" s="74"/>
      <c r="RFC33" s="74"/>
      <c r="RFD33" s="74"/>
      <c r="RFE33" s="73"/>
      <c r="RFF33" s="74"/>
      <c r="RFG33" s="74"/>
      <c r="RFH33" s="74"/>
      <c r="RFI33" s="74"/>
      <c r="RFJ33" s="74"/>
      <c r="RFK33" s="74"/>
      <c r="RFL33" s="74"/>
      <c r="RFM33" s="73"/>
      <c r="RFN33" s="74"/>
      <c r="RFO33" s="74"/>
      <c r="RFP33" s="74"/>
      <c r="RFQ33" s="74"/>
      <c r="RFR33" s="74"/>
      <c r="RFS33" s="74"/>
      <c r="RFT33" s="74"/>
      <c r="RFU33" s="73"/>
      <c r="RFV33" s="74"/>
      <c r="RFW33" s="74"/>
      <c r="RFX33" s="74"/>
      <c r="RFY33" s="74"/>
      <c r="RFZ33" s="74"/>
      <c r="RGA33" s="74"/>
      <c r="RGB33" s="74"/>
      <c r="RGC33" s="73"/>
      <c r="RGD33" s="74"/>
      <c r="RGE33" s="74"/>
      <c r="RGF33" s="74"/>
      <c r="RGG33" s="74"/>
      <c r="RGH33" s="74"/>
      <c r="RGI33" s="74"/>
      <c r="RGJ33" s="74"/>
      <c r="RGK33" s="73"/>
      <c r="RGL33" s="74"/>
      <c r="RGM33" s="74"/>
      <c r="RGN33" s="74"/>
      <c r="RGO33" s="74"/>
      <c r="RGP33" s="74"/>
      <c r="RGQ33" s="74"/>
      <c r="RGR33" s="74"/>
      <c r="RGS33" s="73"/>
      <c r="RGT33" s="74"/>
      <c r="RGU33" s="74"/>
      <c r="RGV33" s="74"/>
      <c r="RGW33" s="74"/>
      <c r="RGX33" s="74"/>
      <c r="RGY33" s="74"/>
      <c r="RGZ33" s="74"/>
      <c r="RHA33" s="73"/>
      <c r="RHB33" s="74"/>
      <c r="RHC33" s="74"/>
      <c r="RHD33" s="74"/>
      <c r="RHE33" s="74"/>
      <c r="RHF33" s="74"/>
      <c r="RHG33" s="74"/>
      <c r="RHH33" s="74"/>
      <c r="RHI33" s="73"/>
      <c r="RHJ33" s="74"/>
      <c r="RHK33" s="74"/>
      <c r="RHL33" s="74"/>
      <c r="RHM33" s="74"/>
      <c r="RHN33" s="74"/>
      <c r="RHO33" s="74"/>
      <c r="RHP33" s="74"/>
      <c r="RHQ33" s="73"/>
      <c r="RHR33" s="74"/>
      <c r="RHS33" s="74"/>
      <c r="RHT33" s="74"/>
      <c r="RHU33" s="74"/>
      <c r="RHV33" s="74"/>
      <c r="RHW33" s="74"/>
      <c r="RHX33" s="74"/>
      <c r="RHY33" s="73"/>
      <c r="RHZ33" s="74"/>
      <c r="RIA33" s="74"/>
      <c r="RIB33" s="74"/>
      <c r="RIC33" s="74"/>
      <c r="RID33" s="74"/>
      <c r="RIE33" s="74"/>
      <c r="RIF33" s="74"/>
      <c r="RIG33" s="73"/>
      <c r="RIH33" s="74"/>
      <c r="RII33" s="74"/>
      <c r="RIJ33" s="74"/>
      <c r="RIK33" s="74"/>
      <c r="RIL33" s="74"/>
      <c r="RIM33" s="74"/>
      <c r="RIN33" s="74"/>
      <c r="RIO33" s="73"/>
      <c r="RIP33" s="74"/>
      <c r="RIQ33" s="74"/>
      <c r="RIR33" s="74"/>
      <c r="RIS33" s="74"/>
      <c r="RIT33" s="74"/>
      <c r="RIU33" s="74"/>
      <c r="RIV33" s="74"/>
      <c r="RIW33" s="73"/>
      <c r="RIX33" s="74"/>
      <c r="RIY33" s="74"/>
      <c r="RIZ33" s="74"/>
      <c r="RJA33" s="74"/>
      <c r="RJB33" s="74"/>
      <c r="RJC33" s="74"/>
      <c r="RJD33" s="74"/>
      <c r="RJE33" s="73"/>
      <c r="RJF33" s="74"/>
      <c r="RJG33" s="74"/>
      <c r="RJH33" s="74"/>
      <c r="RJI33" s="74"/>
      <c r="RJJ33" s="74"/>
      <c r="RJK33" s="74"/>
      <c r="RJL33" s="74"/>
      <c r="RJM33" s="73"/>
      <c r="RJN33" s="74"/>
      <c r="RJO33" s="74"/>
      <c r="RJP33" s="74"/>
      <c r="RJQ33" s="74"/>
      <c r="RJR33" s="74"/>
      <c r="RJS33" s="74"/>
      <c r="RJT33" s="74"/>
      <c r="RJU33" s="73"/>
      <c r="RJV33" s="74"/>
      <c r="RJW33" s="74"/>
      <c r="RJX33" s="74"/>
      <c r="RJY33" s="74"/>
      <c r="RJZ33" s="74"/>
      <c r="RKA33" s="74"/>
      <c r="RKB33" s="74"/>
      <c r="RKC33" s="73"/>
      <c r="RKD33" s="74"/>
      <c r="RKE33" s="74"/>
      <c r="RKF33" s="74"/>
      <c r="RKG33" s="74"/>
      <c r="RKH33" s="74"/>
      <c r="RKI33" s="74"/>
      <c r="RKJ33" s="74"/>
      <c r="RKK33" s="73"/>
      <c r="RKL33" s="74"/>
      <c r="RKM33" s="74"/>
      <c r="RKN33" s="74"/>
      <c r="RKO33" s="74"/>
      <c r="RKP33" s="74"/>
      <c r="RKQ33" s="74"/>
      <c r="RKR33" s="74"/>
      <c r="RKS33" s="73"/>
      <c r="RKT33" s="74"/>
      <c r="RKU33" s="74"/>
      <c r="RKV33" s="74"/>
      <c r="RKW33" s="74"/>
      <c r="RKX33" s="74"/>
      <c r="RKY33" s="74"/>
      <c r="RKZ33" s="74"/>
      <c r="RLA33" s="73"/>
      <c r="RLB33" s="74"/>
      <c r="RLC33" s="74"/>
      <c r="RLD33" s="74"/>
      <c r="RLE33" s="74"/>
      <c r="RLF33" s="74"/>
      <c r="RLG33" s="74"/>
      <c r="RLH33" s="74"/>
      <c r="RLI33" s="73"/>
      <c r="RLJ33" s="74"/>
      <c r="RLK33" s="74"/>
      <c r="RLL33" s="74"/>
      <c r="RLM33" s="74"/>
      <c r="RLN33" s="74"/>
      <c r="RLO33" s="74"/>
      <c r="RLP33" s="74"/>
      <c r="RLQ33" s="73"/>
      <c r="RLR33" s="74"/>
      <c r="RLS33" s="74"/>
      <c r="RLT33" s="74"/>
      <c r="RLU33" s="74"/>
      <c r="RLV33" s="74"/>
      <c r="RLW33" s="74"/>
      <c r="RLX33" s="74"/>
      <c r="RLY33" s="73"/>
      <c r="RLZ33" s="74"/>
      <c r="RMA33" s="74"/>
      <c r="RMB33" s="74"/>
      <c r="RMC33" s="74"/>
      <c r="RMD33" s="74"/>
      <c r="RME33" s="74"/>
      <c r="RMF33" s="74"/>
      <c r="RMG33" s="73"/>
      <c r="RMH33" s="74"/>
      <c r="RMI33" s="74"/>
      <c r="RMJ33" s="74"/>
      <c r="RMK33" s="74"/>
      <c r="RML33" s="74"/>
      <c r="RMM33" s="74"/>
      <c r="RMN33" s="74"/>
      <c r="RMO33" s="73"/>
      <c r="RMP33" s="74"/>
      <c r="RMQ33" s="74"/>
      <c r="RMR33" s="74"/>
      <c r="RMS33" s="74"/>
      <c r="RMT33" s="74"/>
      <c r="RMU33" s="74"/>
      <c r="RMV33" s="74"/>
      <c r="RMW33" s="73"/>
      <c r="RMX33" s="74"/>
      <c r="RMY33" s="74"/>
      <c r="RMZ33" s="74"/>
      <c r="RNA33" s="74"/>
      <c r="RNB33" s="74"/>
      <c r="RNC33" s="74"/>
      <c r="RND33" s="74"/>
      <c r="RNE33" s="73"/>
      <c r="RNF33" s="74"/>
      <c r="RNG33" s="74"/>
      <c r="RNH33" s="74"/>
      <c r="RNI33" s="74"/>
      <c r="RNJ33" s="74"/>
      <c r="RNK33" s="74"/>
      <c r="RNL33" s="74"/>
      <c r="RNM33" s="73"/>
      <c r="RNN33" s="74"/>
      <c r="RNO33" s="74"/>
      <c r="RNP33" s="74"/>
      <c r="RNQ33" s="74"/>
      <c r="RNR33" s="74"/>
      <c r="RNS33" s="74"/>
      <c r="RNT33" s="74"/>
      <c r="RNU33" s="73"/>
      <c r="RNV33" s="74"/>
      <c r="RNW33" s="74"/>
      <c r="RNX33" s="74"/>
      <c r="RNY33" s="74"/>
      <c r="RNZ33" s="74"/>
      <c r="ROA33" s="74"/>
      <c r="ROB33" s="74"/>
      <c r="ROC33" s="73"/>
      <c r="ROD33" s="74"/>
      <c r="ROE33" s="74"/>
      <c r="ROF33" s="74"/>
      <c r="ROG33" s="74"/>
      <c r="ROH33" s="74"/>
      <c r="ROI33" s="74"/>
      <c r="ROJ33" s="74"/>
      <c r="ROK33" s="73"/>
      <c r="ROL33" s="74"/>
      <c r="ROM33" s="74"/>
      <c r="RON33" s="74"/>
      <c r="ROO33" s="74"/>
      <c r="ROP33" s="74"/>
      <c r="ROQ33" s="74"/>
      <c r="ROR33" s="74"/>
      <c r="ROS33" s="73"/>
      <c r="ROT33" s="74"/>
      <c r="ROU33" s="74"/>
      <c r="ROV33" s="74"/>
      <c r="ROW33" s="74"/>
      <c r="ROX33" s="74"/>
      <c r="ROY33" s="74"/>
      <c r="ROZ33" s="74"/>
      <c r="RPA33" s="73"/>
      <c r="RPB33" s="74"/>
      <c r="RPC33" s="74"/>
      <c r="RPD33" s="74"/>
      <c r="RPE33" s="74"/>
      <c r="RPF33" s="74"/>
      <c r="RPG33" s="74"/>
      <c r="RPH33" s="74"/>
      <c r="RPI33" s="73"/>
      <c r="RPJ33" s="74"/>
      <c r="RPK33" s="74"/>
      <c r="RPL33" s="74"/>
      <c r="RPM33" s="74"/>
      <c r="RPN33" s="74"/>
      <c r="RPO33" s="74"/>
      <c r="RPP33" s="74"/>
      <c r="RPQ33" s="73"/>
      <c r="RPR33" s="74"/>
      <c r="RPS33" s="74"/>
      <c r="RPT33" s="74"/>
      <c r="RPU33" s="74"/>
      <c r="RPV33" s="74"/>
      <c r="RPW33" s="74"/>
      <c r="RPX33" s="74"/>
      <c r="RPY33" s="73"/>
      <c r="RPZ33" s="74"/>
      <c r="RQA33" s="74"/>
      <c r="RQB33" s="74"/>
      <c r="RQC33" s="74"/>
      <c r="RQD33" s="74"/>
      <c r="RQE33" s="74"/>
      <c r="RQF33" s="74"/>
      <c r="RQG33" s="73"/>
      <c r="RQH33" s="74"/>
      <c r="RQI33" s="74"/>
      <c r="RQJ33" s="74"/>
      <c r="RQK33" s="74"/>
      <c r="RQL33" s="74"/>
      <c r="RQM33" s="74"/>
      <c r="RQN33" s="74"/>
      <c r="RQO33" s="73"/>
      <c r="RQP33" s="74"/>
      <c r="RQQ33" s="74"/>
      <c r="RQR33" s="74"/>
      <c r="RQS33" s="74"/>
      <c r="RQT33" s="74"/>
      <c r="RQU33" s="74"/>
      <c r="RQV33" s="74"/>
      <c r="RQW33" s="73"/>
      <c r="RQX33" s="74"/>
      <c r="RQY33" s="74"/>
      <c r="RQZ33" s="74"/>
      <c r="RRA33" s="74"/>
      <c r="RRB33" s="74"/>
      <c r="RRC33" s="74"/>
      <c r="RRD33" s="74"/>
      <c r="RRE33" s="73"/>
      <c r="RRF33" s="74"/>
      <c r="RRG33" s="74"/>
      <c r="RRH33" s="74"/>
      <c r="RRI33" s="74"/>
      <c r="RRJ33" s="74"/>
      <c r="RRK33" s="74"/>
      <c r="RRL33" s="74"/>
      <c r="RRM33" s="73"/>
      <c r="RRN33" s="74"/>
      <c r="RRO33" s="74"/>
      <c r="RRP33" s="74"/>
      <c r="RRQ33" s="74"/>
      <c r="RRR33" s="74"/>
      <c r="RRS33" s="74"/>
      <c r="RRT33" s="74"/>
      <c r="RRU33" s="73"/>
      <c r="RRV33" s="74"/>
      <c r="RRW33" s="74"/>
      <c r="RRX33" s="74"/>
      <c r="RRY33" s="74"/>
      <c r="RRZ33" s="74"/>
      <c r="RSA33" s="74"/>
      <c r="RSB33" s="74"/>
      <c r="RSC33" s="73"/>
      <c r="RSD33" s="74"/>
      <c r="RSE33" s="74"/>
      <c r="RSF33" s="74"/>
      <c r="RSG33" s="74"/>
      <c r="RSH33" s="74"/>
      <c r="RSI33" s="74"/>
      <c r="RSJ33" s="74"/>
      <c r="RSK33" s="73"/>
      <c r="RSL33" s="74"/>
      <c r="RSM33" s="74"/>
      <c r="RSN33" s="74"/>
      <c r="RSO33" s="74"/>
      <c r="RSP33" s="74"/>
      <c r="RSQ33" s="74"/>
      <c r="RSR33" s="74"/>
      <c r="RSS33" s="73"/>
      <c r="RST33" s="74"/>
      <c r="RSU33" s="74"/>
      <c r="RSV33" s="74"/>
      <c r="RSW33" s="74"/>
      <c r="RSX33" s="74"/>
      <c r="RSY33" s="74"/>
      <c r="RSZ33" s="74"/>
      <c r="RTA33" s="73"/>
      <c r="RTB33" s="74"/>
      <c r="RTC33" s="74"/>
      <c r="RTD33" s="74"/>
      <c r="RTE33" s="74"/>
      <c r="RTF33" s="74"/>
      <c r="RTG33" s="74"/>
      <c r="RTH33" s="74"/>
      <c r="RTI33" s="73"/>
      <c r="RTJ33" s="74"/>
      <c r="RTK33" s="74"/>
      <c r="RTL33" s="74"/>
      <c r="RTM33" s="74"/>
      <c r="RTN33" s="74"/>
      <c r="RTO33" s="74"/>
      <c r="RTP33" s="74"/>
      <c r="RTQ33" s="73"/>
      <c r="RTR33" s="74"/>
      <c r="RTS33" s="74"/>
      <c r="RTT33" s="74"/>
      <c r="RTU33" s="74"/>
      <c r="RTV33" s="74"/>
      <c r="RTW33" s="74"/>
      <c r="RTX33" s="74"/>
      <c r="RTY33" s="73"/>
      <c r="RTZ33" s="74"/>
      <c r="RUA33" s="74"/>
      <c r="RUB33" s="74"/>
      <c r="RUC33" s="74"/>
      <c r="RUD33" s="74"/>
      <c r="RUE33" s="74"/>
      <c r="RUF33" s="74"/>
      <c r="RUG33" s="73"/>
      <c r="RUH33" s="74"/>
      <c r="RUI33" s="74"/>
      <c r="RUJ33" s="74"/>
      <c r="RUK33" s="74"/>
      <c r="RUL33" s="74"/>
      <c r="RUM33" s="74"/>
      <c r="RUN33" s="74"/>
      <c r="RUO33" s="73"/>
      <c r="RUP33" s="74"/>
      <c r="RUQ33" s="74"/>
      <c r="RUR33" s="74"/>
      <c r="RUS33" s="74"/>
      <c r="RUT33" s="74"/>
      <c r="RUU33" s="74"/>
      <c r="RUV33" s="74"/>
      <c r="RUW33" s="73"/>
      <c r="RUX33" s="74"/>
      <c r="RUY33" s="74"/>
      <c r="RUZ33" s="74"/>
      <c r="RVA33" s="74"/>
      <c r="RVB33" s="74"/>
      <c r="RVC33" s="74"/>
      <c r="RVD33" s="74"/>
      <c r="RVE33" s="73"/>
      <c r="RVF33" s="74"/>
      <c r="RVG33" s="74"/>
      <c r="RVH33" s="74"/>
      <c r="RVI33" s="74"/>
      <c r="RVJ33" s="74"/>
      <c r="RVK33" s="74"/>
      <c r="RVL33" s="74"/>
      <c r="RVM33" s="73"/>
      <c r="RVN33" s="74"/>
      <c r="RVO33" s="74"/>
      <c r="RVP33" s="74"/>
      <c r="RVQ33" s="74"/>
      <c r="RVR33" s="74"/>
      <c r="RVS33" s="74"/>
      <c r="RVT33" s="74"/>
      <c r="RVU33" s="73"/>
      <c r="RVV33" s="74"/>
      <c r="RVW33" s="74"/>
      <c r="RVX33" s="74"/>
      <c r="RVY33" s="74"/>
      <c r="RVZ33" s="74"/>
      <c r="RWA33" s="74"/>
      <c r="RWB33" s="74"/>
      <c r="RWC33" s="73"/>
      <c r="RWD33" s="74"/>
      <c r="RWE33" s="74"/>
      <c r="RWF33" s="74"/>
      <c r="RWG33" s="74"/>
      <c r="RWH33" s="74"/>
      <c r="RWI33" s="74"/>
      <c r="RWJ33" s="74"/>
      <c r="RWK33" s="73"/>
      <c r="RWL33" s="74"/>
      <c r="RWM33" s="74"/>
      <c r="RWN33" s="74"/>
      <c r="RWO33" s="74"/>
      <c r="RWP33" s="74"/>
      <c r="RWQ33" s="74"/>
      <c r="RWR33" s="74"/>
      <c r="RWS33" s="73"/>
      <c r="RWT33" s="74"/>
      <c r="RWU33" s="74"/>
      <c r="RWV33" s="74"/>
      <c r="RWW33" s="74"/>
      <c r="RWX33" s="74"/>
      <c r="RWY33" s="74"/>
      <c r="RWZ33" s="74"/>
      <c r="RXA33" s="73"/>
      <c r="RXB33" s="74"/>
      <c r="RXC33" s="74"/>
      <c r="RXD33" s="74"/>
      <c r="RXE33" s="74"/>
      <c r="RXF33" s="74"/>
      <c r="RXG33" s="74"/>
      <c r="RXH33" s="74"/>
      <c r="RXI33" s="73"/>
      <c r="RXJ33" s="74"/>
      <c r="RXK33" s="74"/>
      <c r="RXL33" s="74"/>
      <c r="RXM33" s="74"/>
      <c r="RXN33" s="74"/>
      <c r="RXO33" s="74"/>
      <c r="RXP33" s="74"/>
      <c r="RXQ33" s="73"/>
      <c r="RXR33" s="74"/>
      <c r="RXS33" s="74"/>
      <c r="RXT33" s="74"/>
      <c r="RXU33" s="74"/>
      <c r="RXV33" s="74"/>
      <c r="RXW33" s="74"/>
      <c r="RXX33" s="74"/>
      <c r="RXY33" s="73"/>
      <c r="RXZ33" s="74"/>
      <c r="RYA33" s="74"/>
      <c r="RYB33" s="74"/>
      <c r="RYC33" s="74"/>
      <c r="RYD33" s="74"/>
      <c r="RYE33" s="74"/>
      <c r="RYF33" s="74"/>
      <c r="RYG33" s="73"/>
      <c r="RYH33" s="74"/>
      <c r="RYI33" s="74"/>
      <c r="RYJ33" s="74"/>
      <c r="RYK33" s="74"/>
      <c r="RYL33" s="74"/>
      <c r="RYM33" s="74"/>
      <c r="RYN33" s="74"/>
      <c r="RYO33" s="73"/>
      <c r="RYP33" s="74"/>
      <c r="RYQ33" s="74"/>
      <c r="RYR33" s="74"/>
      <c r="RYS33" s="74"/>
      <c r="RYT33" s="74"/>
      <c r="RYU33" s="74"/>
      <c r="RYV33" s="74"/>
      <c r="RYW33" s="73"/>
      <c r="RYX33" s="74"/>
      <c r="RYY33" s="74"/>
      <c r="RYZ33" s="74"/>
      <c r="RZA33" s="74"/>
      <c r="RZB33" s="74"/>
      <c r="RZC33" s="74"/>
      <c r="RZD33" s="74"/>
      <c r="RZE33" s="73"/>
      <c r="RZF33" s="74"/>
      <c r="RZG33" s="74"/>
      <c r="RZH33" s="74"/>
      <c r="RZI33" s="74"/>
      <c r="RZJ33" s="74"/>
      <c r="RZK33" s="74"/>
      <c r="RZL33" s="74"/>
      <c r="RZM33" s="73"/>
      <c r="RZN33" s="74"/>
      <c r="RZO33" s="74"/>
      <c r="RZP33" s="74"/>
      <c r="RZQ33" s="74"/>
      <c r="RZR33" s="74"/>
      <c r="RZS33" s="74"/>
      <c r="RZT33" s="74"/>
      <c r="RZU33" s="73"/>
      <c r="RZV33" s="74"/>
      <c r="RZW33" s="74"/>
      <c r="RZX33" s="74"/>
      <c r="RZY33" s="74"/>
      <c r="RZZ33" s="74"/>
      <c r="SAA33" s="74"/>
      <c r="SAB33" s="74"/>
      <c r="SAC33" s="73"/>
      <c r="SAD33" s="74"/>
      <c r="SAE33" s="74"/>
      <c r="SAF33" s="74"/>
      <c r="SAG33" s="74"/>
      <c r="SAH33" s="74"/>
      <c r="SAI33" s="74"/>
      <c r="SAJ33" s="74"/>
      <c r="SAK33" s="73"/>
      <c r="SAL33" s="74"/>
      <c r="SAM33" s="74"/>
      <c r="SAN33" s="74"/>
      <c r="SAO33" s="74"/>
      <c r="SAP33" s="74"/>
      <c r="SAQ33" s="74"/>
      <c r="SAR33" s="74"/>
      <c r="SAS33" s="73"/>
      <c r="SAT33" s="74"/>
      <c r="SAU33" s="74"/>
      <c r="SAV33" s="74"/>
      <c r="SAW33" s="74"/>
      <c r="SAX33" s="74"/>
      <c r="SAY33" s="74"/>
      <c r="SAZ33" s="74"/>
      <c r="SBA33" s="73"/>
      <c r="SBB33" s="74"/>
      <c r="SBC33" s="74"/>
      <c r="SBD33" s="74"/>
      <c r="SBE33" s="74"/>
      <c r="SBF33" s="74"/>
      <c r="SBG33" s="74"/>
      <c r="SBH33" s="74"/>
      <c r="SBI33" s="73"/>
      <c r="SBJ33" s="74"/>
      <c r="SBK33" s="74"/>
      <c r="SBL33" s="74"/>
      <c r="SBM33" s="74"/>
      <c r="SBN33" s="74"/>
      <c r="SBO33" s="74"/>
      <c r="SBP33" s="74"/>
      <c r="SBQ33" s="73"/>
      <c r="SBR33" s="74"/>
      <c r="SBS33" s="74"/>
      <c r="SBT33" s="74"/>
      <c r="SBU33" s="74"/>
      <c r="SBV33" s="74"/>
      <c r="SBW33" s="74"/>
      <c r="SBX33" s="74"/>
      <c r="SBY33" s="73"/>
      <c r="SBZ33" s="74"/>
      <c r="SCA33" s="74"/>
      <c r="SCB33" s="74"/>
      <c r="SCC33" s="74"/>
      <c r="SCD33" s="74"/>
      <c r="SCE33" s="74"/>
      <c r="SCF33" s="74"/>
      <c r="SCG33" s="73"/>
      <c r="SCH33" s="74"/>
      <c r="SCI33" s="74"/>
      <c r="SCJ33" s="74"/>
      <c r="SCK33" s="74"/>
      <c r="SCL33" s="74"/>
      <c r="SCM33" s="74"/>
      <c r="SCN33" s="74"/>
      <c r="SCO33" s="73"/>
      <c r="SCP33" s="74"/>
      <c r="SCQ33" s="74"/>
      <c r="SCR33" s="74"/>
      <c r="SCS33" s="74"/>
      <c r="SCT33" s="74"/>
      <c r="SCU33" s="74"/>
      <c r="SCV33" s="74"/>
      <c r="SCW33" s="73"/>
      <c r="SCX33" s="74"/>
      <c r="SCY33" s="74"/>
      <c r="SCZ33" s="74"/>
      <c r="SDA33" s="74"/>
      <c r="SDB33" s="74"/>
      <c r="SDC33" s="74"/>
      <c r="SDD33" s="74"/>
      <c r="SDE33" s="73"/>
      <c r="SDF33" s="74"/>
      <c r="SDG33" s="74"/>
      <c r="SDH33" s="74"/>
      <c r="SDI33" s="74"/>
      <c r="SDJ33" s="74"/>
      <c r="SDK33" s="74"/>
      <c r="SDL33" s="74"/>
      <c r="SDM33" s="73"/>
      <c r="SDN33" s="74"/>
      <c r="SDO33" s="74"/>
      <c r="SDP33" s="74"/>
      <c r="SDQ33" s="74"/>
      <c r="SDR33" s="74"/>
      <c r="SDS33" s="74"/>
      <c r="SDT33" s="74"/>
      <c r="SDU33" s="73"/>
      <c r="SDV33" s="74"/>
      <c r="SDW33" s="74"/>
      <c r="SDX33" s="74"/>
      <c r="SDY33" s="74"/>
      <c r="SDZ33" s="74"/>
      <c r="SEA33" s="74"/>
      <c r="SEB33" s="74"/>
      <c r="SEC33" s="73"/>
      <c r="SED33" s="74"/>
      <c r="SEE33" s="74"/>
      <c r="SEF33" s="74"/>
      <c r="SEG33" s="74"/>
      <c r="SEH33" s="74"/>
      <c r="SEI33" s="74"/>
      <c r="SEJ33" s="74"/>
      <c r="SEK33" s="73"/>
      <c r="SEL33" s="74"/>
      <c r="SEM33" s="74"/>
      <c r="SEN33" s="74"/>
      <c r="SEO33" s="74"/>
      <c r="SEP33" s="74"/>
      <c r="SEQ33" s="74"/>
      <c r="SER33" s="74"/>
      <c r="SES33" s="73"/>
      <c r="SET33" s="74"/>
      <c r="SEU33" s="74"/>
      <c r="SEV33" s="74"/>
      <c r="SEW33" s="74"/>
      <c r="SEX33" s="74"/>
      <c r="SEY33" s="74"/>
      <c r="SEZ33" s="74"/>
      <c r="SFA33" s="73"/>
      <c r="SFB33" s="74"/>
      <c r="SFC33" s="74"/>
      <c r="SFD33" s="74"/>
      <c r="SFE33" s="74"/>
      <c r="SFF33" s="74"/>
      <c r="SFG33" s="74"/>
      <c r="SFH33" s="74"/>
      <c r="SFI33" s="73"/>
      <c r="SFJ33" s="74"/>
      <c r="SFK33" s="74"/>
      <c r="SFL33" s="74"/>
      <c r="SFM33" s="74"/>
      <c r="SFN33" s="74"/>
      <c r="SFO33" s="74"/>
      <c r="SFP33" s="74"/>
      <c r="SFQ33" s="73"/>
      <c r="SFR33" s="74"/>
      <c r="SFS33" s="74"/>
      <c r="SFT33" s="74"/>
      <c r="SFU33" s="74"/>
      <c r="SFV33" s="74"/>
      <c r="SFW33" s="74"/>
      <c r="SFX33" s="74"/>
      <c r="SFY33" s="73"/>
      <c r="SFZ33" s="74"/>
      <c r="SGA33" s="74"/>
      <c r="SGB33" s="74"/>
      <c r="SGC33" s="74"/>
      <c r="SGD33" s="74"/>
      <c r="SGE33" s="74"/>
      <c r="SGF33" s="74"/>
      <c r="SGG33" s="73"/>
      <c r="SGH33" s="74"/>
      <c r="SGI33" s="74"/>
      <c r="SGJ33" s="74"/>
      <c r="SGK33" s="74"/>
      <c r="SGL33" s="74"/>
      <c r="SGM33" s="74"/>
      <c r="SGN33" s="74"/>
      <c r="SGO33" s="73"/>
      <c r="SGP33" s="74"/>
      <c r="SGQ33" s="74"/>
      <c r="SGR33" s="74"/>
      <c r="SGS33" s="74"/>
      <c r="SGT33" s="74"/>
      <c r="SGU33" s="74"/>
      <c r="SGV33" s="74"/>
      <c r="SGW33" s="73"/>
      <c r="SGX33" s="74"/>
      <c r="SGY33" s="74"/>
      <c r="SGZ33" s="74"/>
      <c r="SHA33" s="74"/>
      <c r="SHB33" s="74"/>
      <c r="SHC33" s="74"/>
      <c r="SHD33" s="74"/>
      <c r="SHE33" s="73"/>
      <c r="SHF33" s="74"/>
      <c r="SHG33" s="74"/>
      <c r="SHH33" s="74"/>
      <c r="SHI33" s="74"/>
      <c r="SHJ33" s="74"/>
      <c r="SHK33" s="74"/>
      <c r="SHL33" s="74"/>
      <c r="SHM33" s="73"/>
      <c r="SHN33" s="74"/>
      <c r="SHO33" s="74"/>
      <c r="SHP33" s="74"/>
      <c r="SHQ33" s="74"/>
      <c r="SHR33" s="74"/>
      <c r="SHS33" s="74"/>
      <c r="SHT33" s="74"/>
      <c r="SHU33" s="73"/>
      <c r="SHV33" s="74"/>
      <c r="SHW33" s="74"/>
      <c r="SHX33" s="74"/>
      <c r="SHY33" s="74"/>
      <c r="SHZ33" s="74"/>
      <c r="SIA33" s="74"/>
      <c r="SIB33" s="74"/>
      <c r="SIC33" s="73"/>
      <c r="SID33" s="74"/>
      <c r="SIE33" s="74"/>
      <c r="SIF33" s="74"/>
      <c r="SIG33" s="74"/>
      <c r="SIH33" s="74"/>
      <c r="SII33" s="74"/>
      <c r="SIJ33" s="74"/>
      <c r="SIK33" s="73"/>
      <c r="SIL33" s="74"/>
      <c r="SIM33" s="74"/>
      <c r="SIN33" s="74"/>
      <c r="SIO33" s="74"/>
      <c r="SIP33" s="74"/>
      <c r="SIQ33" s="74"/>
      <c r="SIR33" s="74"/>
      <c r="SIS33" s="73"/>
      <c r="SIT33" s="74"/>
      <c r="SIU33" s="74"/>
      <c r="SIV33" s="74"/>
      <c r="SIW33" s="74"/>
      <c r="SIX33" s="74"/>
      <c r="SIY33" s="74"/>
      <c r="SIZ33" s="74"/>
      <c r="SJA33" s="73"/>
      <c r="SJB33" s="74"/>
      <c r="SJC33" s="74"/>
      <c r="SJD33" s="74"/>
      <c r="SJE33" s="74"/>
      <c r="SJF33" s="74"/>
      <c r="SJG33" s="74"/>
      <c r="SJH33" s="74"/>
      <c r="SJI33" s="73"/>
      <c r="SJJ33" s="74"/>
      <c r="SJK33" s="74"/>
      <c r="SJL33" s="74"/>
      <c r="SJM33" s="74"/>
      <c r="SJN33" s="74"/>
      <c r="SJO33" s="74"/>
      <c r="SJP33" s="74"/>
      <c r="SJQ33" s="73"/>
      <c r="SJR33" s="74"/>
      <c r="SJS33" s="74"/>
      <c r="SJT33" s="74"/>
      <c r="SJU33" s="74"/>
      <c r="SJV33" s="74"/>
      <c r="SJW33" s="74"/>
      <c r="SJX33" s="74"/>
      <c r="SJY33" s="73"/>
      <c r="SJZ33" s="74"/>
      <c r="SKA33" s="74"/>
      <c r="SKB33" s="74"/>
      <c r="SKC33" s="74"/>
      <c r="SKD33" s="74"/>
      <c r="SKE33" s="74"/>
      <c r="SKF33" s="74"/>
      <c r="SKG33" s="73"/>
      <c r="SKH33" s="74"/>
      <c r="SKI33" s="74"/>
      <c r="SKJ33" s="74"/>
      <c r="SKK33" s="74"/>
      <c r="SKL33" s="74"/>
      <c r="SKM33" s="74"/>
      <c r="SKN33" s="74"/>
      <c r="SKO33" s="73"/>
      <c r="SKP33" s="74"/>
      <c r="SKQ33" s="74"/>
      <c r="SKR33" s="74"/>
      <c r="SKS33" s="74"/>
      <c r="SKT33" s="74"/>
      <c r="SKU33" s="74"/>
      <c r="SKV33" s="74"/>
      <c r="SKW33" s="73"/>
      <c r="SKX33" s="74"/>
      <c r="SKY33" s="74"/>
      <c r="SKZ33" s="74"/>
      <c r="SLA33" s="74"/>
      <c r="SLB33" s="74"/>
      <c r="SLC33" s="74"/>
      <c r="SLD33" s="74"/>
      <c r="SLE33" s="73"/>
      <c r="SLF33" s="74"/>
      <c r="SLG33" s="74"/>
      <c r="SLH33" s="74"/>
      <c r="SLI33" s="74"/>
      <c r="SLJ33" s="74"/>
      <c r="SLK33" s="74"/>
      <c r="SLL33" s="74"/>
      <c r="SLM33" s="73"/>
      <c r="SLN33" s="74"/>
      <c r="SLO33" s="74"/>
      <c r="SLP33" s="74"/>
      <c r="SLQ33" s="74"/>
      <c r="SLR33" s="74"/>
      <c r="SLS33" s="74"/>
      <c r="SLT33" s="74"/>
      <c r="SLU33" s="73"/>
      <c r="SLV33" s="74"/>
      <c r="SLW33" s="74"/>
      <c r="SLX33" s="74"/>
      <c r="SLY33" s="74"/>
      <c r="SLZ33" s="74"/>
      <c r="SMA33" s="74"/>
      <c r="SMB33" s="74"/>
      <c r="SMC33" s="73"/>
      <c r="SMD33" s="74"/>
      <c r="SME33" s="74"/>
      <c r="SMF33" s="74"/>
      <c r="SMG33" s="74"/>
      <c r="SMH33" s="74"/>
      <c r="SMI33" s="74"/>
      <c r="SMJ33" s="74"/>
      <c r="SMK33" s="73"/>
      <c r="SML33" s="74"/>
      <c r="SMM33" s="74"/>
      <c r="SMN33" s="74"/>
      <c r="SMO33" s="74"/>
      <c r="SMP33" s="74"/>
      <c r="SMQ33" s="74"/>
      <c r="SMR33" s="74"/>
      <c r="SMS33" s="73"/>
      <c r="SMT33" s="74"/>
      <c r="SMU33" s="74"/>
      <c r="SMV33" s="74"/>
      <c r="SMW33" s="74"/>
      <c r="SMX33" s="74"/>
      <c r="SMY33" s="74"/>
      <c r="SMZ33" s="74"/>
      <c r="SNA33" s="73"/>
      <c r="SNB33" s="74"/>
      <c r="SNC33" s="74"/>
      <c r="SND33" s="74"/>
      <c r="SNE33" s="74"/>
      <c r="SNF33" s="74"/>
      <c r="SNG33" s="74"/>
      <c r="SNH33" s="74"/>
      <c r="SNI33" s="73"/>
      <c r="SNJ33" s="74"/>
      <c r="SNK33" s="74"/>
      <c r="SNL33" s="74"/>
      <c r="SNM33" s="74"/>
      <c r="SNN33" s="74"/>
      <c r="SNO33" s="74"/>
      <c r="SNP33" s="74"/>
      <c r="SNQ33" s="73"/>
      <c r="SNR33" s="74"/>
      <c r="SNS33" s="74"/>
      <c r="SNT33" s="74"/>
      <c r="SNU33" s="74"/>
      <c r="SNV33" s="74"/>
      <c r="SNW33" s="74"/>
      <c r="SNX33" s="74"/>
      <c r="SNY33" s="73"/>
      <c r="SNZ33" s="74"/>
      <c r="SOA33" s="74"/>
      <c r="SOB33" s="74"/>
      <c r="SOC33" s="74"/>
      <c r="SOD33" s="74"/>
      <c r="SOE33" s="74"/>
      <c r="SOF33" s="74"/>
      <c r="SOG33" s="73"/>
      <c r="SOH33" s="74"/>
      <c r="SOI33" s="74"/>
      <c r="SOJ33" s="74"/>
      <c r="SOK33" s="74"/>
      <c r="SOL33" s="74"/>
      <c r="SOM33" s="74"/>
      <c r="SON33" s="74"/>
      <c r="SOO33" s="73"/>
      <c r="SOP33" s="74"/>
      <c r="SOQ33" s="74"/>
      <c r="SOR33" s="74"/>
      <c r="SOS33" s="74"/>
      <c r="SOT33" s="74"/>
      <c r="SOU33" s="74"/>
      <c r="SOV33" s="74"/>
      <c r="SOW33" s="73"/>
      <c r="SOX33" s="74"/>
      <c r="SOY33" s="74"/>
      <c r="SOZ33" s="74"/>
      <c r="SPA33" s="74"/>
      <c r="SPB33" s="74"/>
      <c r="SPC33" s="74"/>
      <c r="SPD33" s="74"/>
      <c r="SPE33" s="73"/>
      <c r="SPF33" s="74"/>
      <c r="SPG33" s="74"/>
      <c r="SPH33" s="74"/>
      <c r="SPI33" s="74"/>
      <c r="SPJ33" s="74"/>
      <c r="SPK33" s="74"/>
      <c r="SPL33" s="74"/>
      <c r="SPM33" s="73"/>
      <c r="SPN33" s="74"/>
      <c r="SPO33" s="74"/>
      <c r="SPP33" s="74"/>
      <c r="SPQ33" s="74"/>
      <c r="SPR33" s="74"/>
      <c r="SPS33" s="74"/>
      <c r="SPT33" s="74"/>
      <c r="SPU33" s="73"/>
      <c r="SPV33" s="74"/>
      <c r="SPW33" s="74"/>
      <c r="SPX33" s="74"/>
      <c r="SPY33" s="74"/>
      <c r="SPZ33" s="74"/>
      <c r="SQA33" s="74"/>
      <c r="SQB33" s="74"/>
      <c r="SQC33" s="73"/>
      <c r="SQD33" s="74"/>
      <c r="SQE33" s="74"/>
      <c r="SQF33" s="74"/>
      <c r="SQG33" s="74"/>
      <c r="SQH33" s="74"/>
      <c r="SQI33" s="74"/>
      <c r="SQJ33" s="74"/>
      <c r="SQK33" s="73"/>
      <c r="SQL33" s="74"/>
      <c r="SQM33" s="74"/>
      <c r="SQN33" s="74"/>
      <c r="SQO33" s="74"/>
      <c r="SQP33" s="74"/>
      <c r="SQQ33" s="74"/>
      <c r="SQR33" s="74"/>
      <c r="SQS33" s="73"/>
      <c r="SQT33" s="74"/>
      <c r="SQU33" s="74"/>
      <c r="SQV33" s="74"/>
      <c r="SQW33" s="74"/>
      <c r="SQX33" s="74"/>
      <c r="SQY33" s="74"/>
      <c r="SQZ33" s="74"/>
      <c r="SRA33" s="73"/>
      <c r="SRB33" s="74"/>
      <c r="SRC33" s="74"/>
      <c r="SRD33" s="74"/>
      <c r="SRE33" s="74"/>
      <c r="SRF33" s="74"/>
      <c r="SRG33" s="74"/>
      <c r="SRH33" s="74"/>
      <c r="SRI33" s="73"/>
      <c r="SRJ33" s="74"/>
      <c r="SRK33" s="74"/>
      <c r="SRL33" s="74"/>
      <c r="SRM33" s="74"/>
      <c r="SRN33" s="74"/>
      <c r="SRO33" s="74"/>
      <c r="SRP33" s="74"/>
      <c r="SRQ33" s="73"/>
      <c r="SRR33" s="74"/>
      <c r="SRS33" s="74"/>
      <c r="SRT33" s="74"/>
      <c r="SRU33" s="74"/>
      <c r="SRV33" s="74"/>
      <c r="SRW33" s="74"/>
      <c r="SRX33" s="74"/>
      <c r="SRY33" s="73"/>
      <c r="SRZ33" s="74"/>
      <c r="SSA33" s="74"/>
      <c r="SSB33" s="74"/>
      <c r="SSC33" s="74"/>
      <c r="SSD33" s="74"/>
      <c r="SSE33" s="74"/>
      <c r="SSF33" s="74"/>
      <c r="SSG33" s="73"/>
      <c r="SSH33" s="74"/>
      <c r="SSI33" s="74"/>
      <c r="SSJ33" s="74"/>
      <c r="SSK33" s="74"/>
      <c r="SSL33" s="74"/>
      <c r="SSM33" s="74"/>
      <c r="SSN33" s="74"/>
      <c r="SSO33" s="73"/>
      <c r="SSP33" s="74"/>
      <c r="SSQ33" s="74"/>
      <c r="SSR33" s="74"/>
      <c r="SSS33" s="74"/>
      <c r="SST33" s="74"/>
      <c r="SSU33" s="74"/>
      <c r="SSV33" s="74"/>
      <c r="SSW33" s="73"/>
      <c r="SSX33" s="74"/>
      <c r="SSY33" s="74"/>
      <c r="SSZ33" s="74"/>
      <c r="STA33" s="74"/>
      <c r="STB33" s="74"/>
      <c r="STC33" s="74"/>
      <c r="STD33" s="74"/>
      <c r="STE33" s="73"/>
      <c r="STF33" s="74"/>
      <c r="STG33" s="74"/>
      <c r="STH33" s="74"/>
      <c r="STI33" s="74"/>
      <c r="STJ33" s="74"/>
      <c r="STK33" s="74"/>
      <c r="STL33" s="74"/>
      <c r="STM33" s="73"/>
      <c r="STN33" s="74"/>
      <c r="STO33" s="74"/>
      <c r="STP33" s="74"/>
      <c r="STQ33" s="74"/>
      <c r="STR33" s="74"/>
      <c r="STS33" s="74"/>
      <c r="STT33" s="74"/>
      <c r="STU33" s="73"/>
      <c r="STV33" s="74"/>
      <c r="STW33" s="74"/>
      <c r="STX33" s="74"/>
      <c r="STY33" s="74"/>
      <c r="STZ33" s="74"/>
      <c r="SUA33" s="74"/>
      <c r="SUB33" s="74"/>
      <c r="SUC33" s="73"/>
      <c r="SUD33" s="74"/>
      <c r="SUE33" s="74"/>
      <c r="SUF33" s="74"/>
      <c r="SUG33" s="74"/>
      <c r="SUH33" s="74"/>
      <c r="SUI33" s="74"/>
      <c r="SUJ33" s="74"/>
      <c r="SUK33" s="73"/>
      <c r="SUL33" s="74"/>
      <c r="SUM33" s="74"/>
      <c r="SUN33" s="74"/>
      <c r="SUO33" s="74"/>
      <c r="SUP33" s="74"/>
      <c r="SUQ33" s="74"/>
      <c r="SUR33" s="74"/>
      <c r="SUS33" s="73"/>
      <c r="SUT33" s="74"/>
      <c r="SUU33" s="74"/>
      <c r="SUV33" s="74"/>
      <c r="SUW33" s="74"/>
      <c r="SUX33" s="74"/>
      <c r="SUY33" s="74"/>
      <c r="SUZ33" s="74"/>
      <c r="SVA33" s="73"/>
      <c r="SVB33" s="74"/>
      <c r="SVC33" s="74"/>
      <c r="SVD33" s="74"/>
      <c r="SVE33" s="74"/>
      <c r="SVF33" s="74"/>
      <c r="SVG33" s="74"/>
      <c r="SVH33" s="74"/>
      <c r="SVI33" s="73"/>
      <c r="SVJ33" s="74"/>
      <c r="SVK33" s="74"/>
      <c r="SVL33" s="74"/>
      <c r="SVM33" s="74"/>
      <c r="SVN33" s="74"/>
      <c r="SVO33" s="74"/>
      <c r="SVP33" s="74"/>
      <c r="SVQ33" s="73"/>
      <c r="SVR33" s="74"/>
      <c r="SVS33" s="74"/>
      <c r="SVT33" s="74"/>
      <c r="SVU33" s="74"/>
      <c r="SVV33" s="74"/>
      <c r="SVW33" s="74"/>
      <c r="SVX33" s="74"/>
      <c r="SVY33" s="73"/>
      <c r="SVZ33" s="74"/>
      <c r="SWA33" s="74"/>
      <c r="SWB33" s="74"/>
      <c r="SWC33" s="74"/>
      <c r="SWD33" s="74"/>
      <c r="SWE33" s="74"/>
      <c r="SWF33" s="74"/>
      <c r="SWG33" s="73"/>
      <c r="SWH33" s="74"/>
      <c r="SWI33" s="74"/>
      <c r="SWJ33" s="74"/>
      <c r="SWK33" s="74"/>
      <c r="SWL33" s="74"/>
      <c r="SWM33" s="74"/>
      <c r="SWN33" s="74"/>
      <c r="SWO33" s="73"/>
      <c r="SWP33" s="74"/>
      <c r="SWQ33" s="74"/>
      <c r="SWR33" s="74"/>
      <c r="SWS33" s="74"/>
      <c r="SWT33" s="74"/>
      <c r="SWU33" s="74"/>
      <c r="SWV33" s="74"/>
      <c r="SWW33" s="73"/>
      <c r="SWX33" s="74"/>
      <c r="SWY33" s="74"/>
      <c r="SWZ33" s="74"/>
      <c r="SXA33" s="74"/>
      <c r="SXB33" s="74"/>
      <c r="SXC33" s="74"/>
      <c r="SXD33" s="74"/>
      <c r="SXE33" s="73"/>
      <c r="SXF33" s="74"/>
      <c r="SXG33" s="74"/>
      <c r="SXH33" s="74"/>
      <c r="SXI33" s="74"/>
      <c r="SXJ33" s="74"/>
      <c r="SXK33" s="74"/>
      <c r="SXL33" s="74"/>
      <c r="SXM33" s="73"/>
      <c r="SXN33" s="74"/>
      <c r="SXO33" s="74"/>
      <c r="SXP33" s="74"/>
      <c r="SXQ33" s="74"/>
      <c r="SXR33" s="74"/>
      <c r="SXS33" s="74"/>
      <c r="SXT33" s="74"/>
      <c r="SXU33" s="73"/>
      <c r="SXV33" s="74"/>
      <c r="SXW33" s="74"/>
      <c r="SXX33" s="74"/>
      <c r="SXY33" s="74"/>
      <c r="SXZ33" s="74"/>
      <c r="SYA33" s="74"/>
      <c r="SYB33" s="74"/>
      <c r="SYC33" s="73"/>
      <c r="SYD33" s="74"/>
      <c r="SYE33" s="74"/>
      <c r="SYF33" s="74"/>
      <c r="SYG33" s="74"/>
      <c r="SYH33" s="74"/>
      <c r="SYI33" s="74"/>
      <c r="SYJ33" s="74"/>
      <c r="SYK33" s="73"/>
      <c r="SYL33" s="74"/>
      <c r="SYM33" s="74"/>
      <c r="SYN33" s="74"/>
      <c r="SYO33" s="74"/>
      <c r="SYP33" s="74"/>
      <c r="SYQ33" s="74"/>
      <c r="SYR33" s="74"/>
      <c r="SYS33" s="73"/>
      <c r="SYT33" s="74"/>
      <c r="SYU33" s="74"/>
      <c r="SYV33" s="74"/>
      <c r="SYW33" s="74"/>
      <c r="SYX33" s="74"/>
      <c r="SYY33" s="74"/>
      <c r="SYZ33" s="74"/>
      <c r="SZA33" s="73"/>
      <c r="SZB33" s="74"/>
      <c r="SZC33" s="74"/>
      <c r="SZD33" s="74"/>
      <c r="SZE33" s="74"/>
      <c r="SZF33" s="74"/>
      <c r="SZG33" s="74"/>
      <c r="SZH33" s="74"/>
      <c r="SZI33" s="73"/>
      <c r="SZJ33" s="74"/>
      <c r="SZK33" s="74"/>
      <c r="SZL33" s="74"/>
      <c r="SZM33" s="74"/>
      <c r="SZN33" s="74"/>
      <c r="SZO33" s="74"/>
      <c r="SZP33" s="74"/>
      <c r="SZQ33" s="73"/>
      <c r="SZR33" s="74"/>
      <c r="SZS33" s="74"/>
      <c r="SZT33" s="74"/>
      <c r="SZU33" s="74"/>
      <c r="SZV33" s="74"/>
      <c r="SZW33" s="74"/>
      <c r="SZX33" s="74"/>
      <c r="SZY33" s="73"/>
      <c r="SZZ33" s="74"/>
      <c r="TAA33" s="74"/>
      <c r="TAB33" s="74"/>
      <c r="TAC33" s="74"/>
      <c r="TAD33" s="74"/>
      <c r="TAE33" s="74"/>
      <c r="TAF33" s="74"/>
      <c r="TAG33" s="73"/>
      <c r="TAH33" s="74"/>
      <c r="TAI33" s="74"/>
      <c r="TAJ33" s="74"/>
      <c r="TAK33" s="74"/>
      <c r="TAL33" s="74"/>
      <c r="TAM33" s="74"/>
      <c r="TAN33" s="74"/>
      <c r="TAO33" s="73"/>
      <c r="TAP33" s="74"/>
      <c r="TAQ33" s="74"/>
      <c r="TAR33" s="74"/>
      <c r="TAS33" s="74"/>
      <c r="TAT33" s="74"/>
      <c r="TAU33" s="74"/>
      <c r="TAV33" s="74"/>
      <c r="TAW33" s="73"/>
      <c r="TAX33" s="74"/>
      <c r="TAY33" s="74"/>
      <c r="TAZ33" s="74"/>
      <c r="TBA33" s="74"/>
      <c r="TBB33" s="74"/>
      <c r="TBC33" s="74"/>
      <c r="TBD33" s="74"/>
      <c r="TBE33" s="73"/>
      <c r="TBF33" s="74"/>
      <c r="TBG33" s="74"/>
      <c r="TBH33" s="74"/>
      <c r="TBI33" s="74"/>
      <c r="TBJ33" s="74"/>
      <c r="TBK33" s="74"/>
      <c r="TBL33" s="74"/>
      <c r="TBM33" s="73"/>
      <c r="TBN33" s="74"/>
      <c r="TBO33" s="74"/>
      <c r="TBP33" s="74"/>
      <c r="TBQ33" s="74"/>
      <c r="TBR33" s="74"/>
      <c r="TBS33" s="74"/>
      <c r="TBT33" s="74"/>
      <c r="TBU33" s="73"/>
      <c r="TBV33" s="74"/>
      <c r="TBW33" s="74"/>
      <c r="TBX33" s="74"/>
      <c r="TBY33" s="74"/>
      <c r="TBZ33" s="74"/>
      <c r="TCA33" s="74"/>
      <c r="TCB33" s="74"/>
      <c r="TCC33" s="73"/>
      <c r="TCD33" s="74"/>
      <c r="TCE33" s="74"/>
      <c r="TCF33" s="74"/>
      <c r="TCG33" s="74"/>
      <c r="TCH33" s="74"/>
      <c r="TCI33" s="74"/>
      <c r="TCJ33" s="74"/>
      <c r="TCK33" s="73"/>
      <c r="TCL33" s="74"/>
      <c r="TCM33" s="74"/>
      <c r="TCN33" s="74"/>
      <c r="TCO33" s="74"/>
      <c r="TCP33" s="74"/>
      <c r="TCQ33" s="74"/>
      <c r="TCR33" s="74"/>
      <c r="TCS33" s="73"/>
      <c r="TCT33" s="74"/>
      <c r="TCU33" s="74"/>
      <c r="TCV33" s="74"/>
      <c r="TCW33" s="74"/>
      <c r="TCX33" s="74"/>
      <c r="TCY33" s="74"/>
      <c r="TCZ33" s="74"/>
      <c r="TDA33" s="73"/>
      <c r="TDB33" s="74"/>
      <c r="TDC33" s="74"/>
      <c r="TDD33" s="74"/>
      <c r="TDE33" s="74"/>
      <c r="TDF33" s="74"/>
      <c r="TDG33" s="74"/>
      <c r="TDH33" s="74"/>
      <c r="TDI33" s="73"/>
      <c r="TDJ33" s="74"/>
      <c r="TDK33" s="74"/>
      <c r="TDL33" s="74"/>
      <c r="TDM33" s="74"/>
      <c r="TDN33" s="74"/>
      <c r="TDO33" s="74"/>
      <c r="TDP33" s="74"/>
      <c r="TDQ33" s="73"/>
      <c r="TDR33" s="74"/>
      <c r="TDS33" s="74"/>
      <c r="TDT33" s="74"/>
      <c r="TDU33" s="74"/>
      <c r="TDV33" s="74"/>
      <c r="TDW33" s="74"/>
      <c r="TDX33" s="74"/>
      <c r="TDY33" s="73"/>
      <c r="TDZ33" s="74"/>
      <c r="TEA33" s="74"/>
      <c r="TEB33" s="74"/>
      <c r="TEC33" s="74"/>
      <c r="TED33" s="74"/>
      <c r="TEE33" s="74"/>
      <c r="TEF33" s="74"/>
      <c r="TEG33" s="73"/>
      <c r="TEH33" s="74"/>
      <c r="TEI33" s="74"/>
      <c r="TEJ33" s="74"/>
      <c r="TEK33" s="74"/>
      <c r="TEL33" s="74"/>
      <c r="TEM33" s="74"/>
      <c r="TEN33" s="74"/>
      <c r="TEO33" s="73"/>
      <c r="TEP33" s="74"/>
      <c r="TEQ33" s="74"/>
      <c r="TER33" s="74"/>
      <c r="TES33" s="74"/>
      <c r="TET33" s="74"/>
      <c r="TEU33" s="74"/>
      <c r="TEV33" s="74"/>
      <c r="TEW33" s="73"/>
      <c r="TEX33" s="74"/>
      <c r="TEY33" s="74"/>
      <c r="TEZ33" s="74"/>
      <c r="TFA33" s="74"/>
      <c r="TFB33" s="74"/>
      <c r="TFC33" s="74"/>
      <c r="TFD33" s="74"/>
      <c r="TFE33" s="73"/>
      <c r="TFF33" s="74"/>
      <c r="TFG33" s="74"/>
      <c r="TFH33" s="74"/>
      <c r="TFI33" s="74"/>
      <c r="TFJ33" s="74"/>
      <c r="TFK33" s="74"/>
      <c r="TFL33" s="74"/>
      <c r="TFM33" s="73"/>
      <c r="TFN33" s="74"/>
      <c r="TFO33" s="74"/>
      <c r="TFP33" s="74"/>
      <c r="TFQ33" s="74"/>
      <c r="TFR33" s="74"/>
      <c r="TFS33" s="74"/>
      <c r="TFT33" s="74"/>
      <c r="TFU33" s="73"/>
      <c r="TFV33" s="74"/>
      <c r="TFW33" s="74"/>
      <c r="TFX33" s="74"/>
      <c r="TFY33" s="74"/>
      <c r="TFZ33" s="74"/>
      <c r="TGA33" s="74"/>
      <c r="TGB33" s="74"/>
      <c r="TGC33" s="73"/>
      <c r="TGD33" s="74"/>
      <c r="TGE33" s="74"/>
      <c r="TGF33" s="74"/>
      <c r="TGG33" s="74"/>
      <c r="TGH33" s="74"/>
      <c r="TGI33" s="74"/>
      <c r="TGJ33" s="74"/>
      <c r="TGK33" s="73"/>
      <c r="TGL33" s="74"/>
      <c r="TGM33" s="74"/>
      <c r="TGN33" s="74"/>
      <c r="TGO33" s="74"/>
      <c r="TGP33" s="74"/>
      <c r="TGQ33" s="74"/>
      <c r="TGR33" s="74"/>
      <c r="TGS33" s="73"/>
      <c r="TGT33" s="74"/>
      <c r="TGU33" s="74"/>
      <c r="TGV33" s="74"/>
      <c r="TGW33" s="74"/>
      <c r="TGX33" s="74"/>
      <c r="TGY33" s="74"/>
      <c r="TGZ33" s="74"/>
      <c r="THA33" s="73"/>
      <c r="THB33" s="74"/>
      <c r="THC33" s="74"/>
      <c r="THD33" s="74"/>
      <c r="THE33" s="74"/>
      <c r="THF33" s="74"/>
      <c r="THG33" s="74"/>
      <c r="THH33" s="74"/>
      <c r="THI33" s="73"/>
      <c r="THJ33" s="74"/>
      <c r="THK33" s="74"/>
      <c r="THL33" s="74"/>
      <c r="THM33" s="74"/>
      <c r="THN33" s="74"/>
      <c r="THO33" s="74"/>
      <c r="THP33" s="74"/>
      <c r="THQ33" s="73"/>
      <c r="THR33" s="74"/>
      <c r="THS33" s="74"/>
      <c r="THT33" s="74"/>
      <c r="THU33" s="74"/>
      <c r="THV33" s="74"/>
      <c r="THW33" s="74"/>
      <c r="THX33" s="74"/>
      <c r="THY33" s="73"/>
      <c r="THZ33" s="74"/>
      <c r="TIA33" s="74"/>
      <c r="TIB33" s="74"/>
      <c r="TIC33" s="74"/>
      <c r="TID33" s="74"/>
      <c r="TIE33" s="74"/>
      <c r="TIF33" s="74"/>
      <c r="TIG33" s="73"/>
      <c r="TIH33" s="74"/>
      <c r="TII33" s="74"/>
      <c r="TIJ33" s="74"/>
      <c r="TIK33" s="74"/>
      <c r="TIL33" s="74"/>
      <c r="TIM33" s="74"/>
      <c r="TIN33" s="74"/>
      <c r="TIO33" s="73"/>
      <c r="TIP33" s="74"/>
      <c r="TIQ33" s="74"/>
      <c r="TIR33" s="74"/>
      <c r="TIS33" s="74"/>
      <c r="TIT33" s="74"/>
      <c r="TIU33" s="74"/>
      <c r="TIV33" s="74"/>
      <c r="TIW33" s="73"/>
      <c r="TIX33" s="74"/>
      <c r="TIY33" s="74"/>
      <c r="TIZ33" s="74"/>
      <c r="TJA33" s="74"/>
      <c r="TJB33" s="74"/>
      <c r="TJC33" s="74"/>
      <c r="TJD33" s="74"/>
      <c r="TJE33" s="73"/>
      <c r="TJF33" s="74"/>
      <c r="TJG33" s="74"/>
      <c r="TJH33" s="74"/>
      <c r="TJI33" s="74"/>
      <c r="TJJ33" s="74"/>
      <c r="TJK33" s="74"/>
      <c r="TJL33" s="74"/>
      <c r="TJM33" s="73"/>
      <c r="TJN33" s="74"/>
      <c r="TJO33" s="74"/>
      <c r="TJP33" s="74"/>
      <c r="TJQ33" s="74"/>
      <c r="TJR33" s="74"/>
      <c r="TJS33" s="74"/>
      <c r="TJT33" s="74"/>
      <c r="TJU33" s="73"/>
      <c r="TJV33" s="74"/>
      <c r="TJW33" s="74"/>
      <c r="TJX33" s="74"/>
      <c r="TJY33" s="74"/>
      <c r="TJZ33" s="74"/>
      <c r="TKA33" s="74"/>
      <c r="TKB33" s="74"/>
      <c r="TKC33" s="73"/>
      <c r="TKD33" s="74"/>
      <c r="TKE33" s="74"/>
      <c r="TKF33" s="74"/>
      <c r="TKG33" s="74"/>
      <c r="TKH33" s="74"/>
      <c r="TKI33" s="74"/>
      <c r="TKJ33" s="74"/>
      <c r="TKK33" s="73"/>
      <c r="TKL33" s="74"/>
      <c r="TKM33" s="74"/>
      <c r="TKN33" s="74"/>
      <c r="TKO33" s="74"/>
      <c r="TKP33" s="74"/>
      <c r="TKQ33" s="74"/>
      <c r="TKR33" s="74"/>
      <c r="TKS33" s="73"/>
      <c r="TKT33" s="74"/>
      <c r="TKU33" s="74"/>
      <c r="TKV33" s="74"/>
      <c r="TKW33" s="74"/>
      <c r="TKX33" s="74"/>
      <c r="TKY33" s="74"/>
      <c r="TKZ33" s="74"/>
      <c r="TLA33" s="73"/>
      <c r="TLB33" s="74"/>
      <c r="TLC33" s="74"/>
      <c r="TLD33" s="74"/>
      <c r="TLE33" s="74"/>
      <c r="TLF33" s="74"/>
      <c r="TLG33" s="74"/>
      <c r="TLH33" s="74"/>
      <c r="TLI33" s="73"/>
      <c r="TLJ33" s="74"/>
      <c r="TLK33" s="74"/>
      <c r="TLL33" s="74"/>
      <c r="TLM33" s="74"/>
      <c r="TLN33" s="74"/>
      <c r="TLO33" s="74"/>
      <c r="TLP33" s="74"/>
      <c r="TLQ33" s="73"/>
      <c r="TLR33" s="74"/>
      <c r="TLS33" s="74"/>
      <c r="TLT33" s="74"/>
      <c r="TLU33" s="74"/>
      <c r="TLV33" s="74"/>
      <c r="TLW33" s="74"/>
      <c r="TLX33" s="74"/>
      <c r="TLY33" s="73"/>
      <c r="TLZ33" s="74"/>
      <c r="TMA33" s="74"/>
      <c r="TMB33" s="74"/>
      <c r="TMC33" s="74"/>
      <c r="TMD33" s="74"/>
      <c r="TME33" s="74"/>
      <c r="TMF33" s="74"/>
      <c r="TMG33" s="73"/>
      <c r="TMH33" s="74"/>
      <c r="TMI33" s="74"/>
      <c r="TMJ33" s="74"/>
      <c r="TMK33" s="74"/>
      <c r="TML33" s="74"/>
      <c r="TMM33" s="74"/>
      <c r="TMN33" s="74"/>
      <c r="TMO33" s="73"/>
      <c r="TMP33" s="74"/>
      <c r="TMQ33" s="74"/>
      <c r="TMR33" s="74"/>
      <c r="TMS33" s="74"/>
      <c r="TMT33" s="74"/>
      <c r="TMU33" s="74"/>
      <c r="TMV33" s="74"/>
      <c r="TMW33" s="73"/>
      <c r="TMX33" s="74"/>
      <c r="TMY33" s="74"/>
      <c r="TMZ33" s="74"/>
      <c r="TNA33" s="74"/>
      <c r="TNB33" s="74"/>
      <c r="TNC33" s="74"/>
      <c r="TND33" s="74"/>
      <c r="TNE33" s="73"/>
      <c r="TNF33" s="74"/>
      <c r="TNG33" s="74"/>
      <c r="TNH33" s="74"/>
      <c r="TNI33" s="74"/>
      <c r="TNJ33" s="74"/>
      <c r="TNK33" s="74"/>
      <c r="TNL33" s="74"/>
      <c r="TNM33" s="73"/>
      <c r="TNN33" s="74"/>
      <c r="TNO33" s="74"/>
      <c r="TNP33" s="74"/>
      <c r="TNQ33" s="74"/>
      <c r="TNR33" s="74"/>
      <c r="TNS33" s="74"/>
      <c r="TNT33" s="74"/>
      <c r="TNU33" s="73"/>
      <c r="TNV33" s="74"/>
      <c r="TNW33" s="74"/>
      <c r="TNX33" s="74"/>
      <c r="TNY33" s="74"/>
      <c r="TNZ33" s="74"/>
      <c r="TOA33" s="74"/>
      <c r="TOB33" s="74"/>
      <c r="TOC33" s="73"/>
      <c r="TOD33" s="74"/>
      <c r="TOE33" s="74"/>
      <c r="TOF33" s="74"/>
      <c r="TOG33" s="74"/>
      <c r="TOH33" s="74"/>
      <c r="TOI33" s="74"/>
      <c r="TOJ33" s="74"/>
      <c r="TOK33" s="73"/>
      <c r="TOL33" s="74"/>
      <c r="TOM33" s="74"/>
      <c r="TON33" s="74"/>
      <c r="TOO33" s="74"/>
      <c r="TOP33" s="74"/>
      <c r="TOQ33" s="74"/>
      <c r="TOR33" s="74"/>
      <c r="TOS33" s="73"/>
      <c r="TOT33" s="74"/>
      <c r="TOU33" s="74"/>
      <c r="TOV33" s="74"/>
      <c r="TOW33" s="74"/>
      <c r="TOX33" s="74"/>
      <c r="TOY33" s="74"/>
      <c r="TOZ33" s="74"/>
      <c r="TPA33" s="73"/>
      <c r="TPB33" s="74"/>
      <c r="TPC33" s="74"/>
      <c r="TPD33" s="74"/>
      <c r="TPE33" s="74"/>
      <c r="TPF33" s="74"/>
      <c r="TPG33" s="74"/>
      <c r="TPH33" s="74"/>
      <c r="TPI33" s="73"/>
      <c r="TPJ33" s="74"/>
      <c r="TPK33" s="74"/>
      <c r="TPL33" s="74"/>
      <c r="TPM33" s="74"/>
      <c r="TPN33" s="74"/>
      <c r="TPO33" s="74"/>
      <c r="TPP33" s="74"/>
      <c r="TPQ33" s="73"/>
      <c r="TPR33" s="74"/>
      <c r="TPS33" s="74"/>
      <c r="TPT33" s="74"/>
      <c r="TPU33" s="74"/>
      <c r="TPV33" s="74"/>
      <c r="TPW33" s="74"/>
      <c r="TPX33" s="74"/>
      <c r="TPY33" s="73"/>
      <c r="TPZ33" s="74"/>
      <c r="TQA33" s="74"/>
      <c r="TQB33" s="74"/>
      <c r="TQC33" s="74"/>
      <c r="TQD33" s="74"/>
      <c r="TQE33" s="74"/>
      <c r="TQF33" s="74"/>
      <c r="TQG33" s="73"/>
      <c r="TQH33" s="74"/>
      <c r="TQI33" s="74"/>
      <c r="TQJ33" s="74"/>
      <c r="TQK33" s="74"/>
      <c r="TQL33" s="74"/>
      <c r="TQM33" s="74"/>
      <c r="TQN33" s="74"/>
      <c r="TQO33" s="73"/>
      <c r="TQP33" s="74"/>
      <c r="TQQ33" s="74"/>
      <c r="TQR33" s="74"/>
      <c r="TQS33" s="74"/>
      <c r="TQT33" s="74"/>
      <c r="TQU33" s="74"/>
      <c r="TQV33" s="74"/>
      <c r="TQW33" s="73"/>
      <c r="TQX33" s="74"/>
      <c r="TQY33" s="74"/>
      <c r="TQZ33" s="74"/>
      <c r="TRA33" s="74"/>
      <c r="TRB33" s="74"/>
      <c r="TRC33" s="74"/>
      <c r="TRD33" s="74"/>
      <c r="TRE33" s="73"/>
      <c r="TRF33" s="74"/>
      <c r="TRG33" s="74"/>
      <c r="TRH33" s="74"/>
      <c r="TRI33" s="74"/>
      <c r="TRJ33" s="74"/>
      <c r="TRK33" s="74"/>
      <c r="TRL33" s="74"/>
      <c r="TRM33" s="73"/>
      <c r="TRN33" s="74"/>
      <c r="TRO33" s="74"/>
      <c r="TRP33" s="74"/>
      <c r="TRQ33" s="74"/>
      <c r="TRR33" s="74"/>
      <c r="TRS33" s="74"/>
      <c r="TRT33" s="74"/>
      <c r="TRU33" s="73"/>
      <c r="TRV33" s="74"/>
      <c r="TRW33" s="74"/>
      <c r="TRX33" s="74"/>
      <c r="TRY33" s="74"/>
      <c r="TRZ33" s="74"/>
      <c r="TSA33" s="74"/>
      <c r="TSB33" s="74"/>
      <c r="TSC33" s="73"/>
      <c r="TSD33" s="74"/>
      <c r="TSE33" s="74"/>
      <c r="TSF33" s="74"/>
      <c r="TSG33" s="74"/>
      <c r="TSH33" s="74"/>
      <c r="TSI33" s="74"/>
      <c r="TSJ33" s="74"/>
      <c r="TSK33" s="73"/>
      <c r="TSL33" s="74"/>
      <c r="TSM33" s="74"/>
      <c r="TSN33" s="74"/>
      <c r="TSO33" s="74"/>
      <c r="TSP33" s="74"/>
      <c r="TSQ33" s="74"/>
      <c r="TSR33" s="74"/>
      <c r="TSS33" s="73"/>
      <c r="TST33" s="74"/>
      <c r="TSU33" s="74"/>
      <c r="TSV33" s="74"/>
      <c r="TSW33" s="74"/>
      <c r="TSX33" s="74"/>
      <c r="TSY33" s="74"/>
      <c r="TSZ33" s="74"/>
      <c r="TTA33" s="73"/>
      <c r="TTB33" s="74"/>
      <c r="TTC33" s="74"/>
      <c r="TTD33" s="74"/>
      <c r="TTE33" s="74"/>
      <c r="TTF33" s="74"/>
      <c r="TTG33" s="74"/>
      <c r="TTH33" s="74"/>
      <c r="TTI33" s="73"/>
      <c r="TTJ33" s="74"/>
      <c r="TTK33" s="74"/>
      <c r="TTL33" s="74"/>
      <c r="TTM33" s="74"/>
      <c r="TTN33" s="74"/>
      <c r="TTO33" s="74"/>
      <c r="TTP33" s="74"/>
      <c r="TTQ33" s="73"/>
      <c r="TTR33" s="74"/>
      <c r="TTS33" s="74"/>
      <c r="TTT33" s="74"/>
      <c r="TTU33" s="74"/>
      <c r="TTV33" s="74"/>
      <c r="TTW33" s="74"/>
      <c r="TTX33" s="74"/>
      <c r="TTY33" s="73"/>
      <c r="TTZ33" s="74"/>
      <c r="TUA33" s="74"/>
      <c r="TUB33" s="74"/>
      <c r="TUC33" s="74"/>
      <c r="TUD33" s="74"/>
      <c r="TUE33" s="74"/>
      <c r="TUF33" s="74"/>
      <c r="TUG33" s="73"/>
      <c r="TUH33" s="74"/>
      <c r="TUI33" s="74"/>
      <c r="TUJ33" s="74"/>
      <c r="TUK33" s="74"/>
      <c r="TUL33" s="74"/>
      <c r="TUM33" s="74"/>
      <c r="TUN33" s="74"/>
      <c r="TUO33" s="73"/>
      <c r="TUP33" s="74"/>
      <c r="TUQ33" s="74"/>
      <c r="TUR33" s="74"/>
      <c r="TUS33" s="74"/>
      <c r="TUT33" s="74"/>
      <c r="TUU33" s="74"/>
      <c r="TUV33" s="74"/>
      <c r="TUW33" s="73"/>
      <c r="TUX33" s="74"/>
      <c r="TUY33" s="74"/>
      <c r="TUZ33" s="74"/>
      <c r="TVA33" s="74"/>
      <c r="TVB33" s="74"/>
      <c r="TVC33" s="74"/>
      <c r="TVD33" s="74"/>
      <c r="TVE33" s="73"/>
      <c r="TVF33" s="74"/>
      <c r="TVG33" s="74"/>
      <c r="TVH33" s="74"/>
      <c r="TVI33" s="74"/>
      <c r="TVJ33" s="74"/>
      <c r="TVK33" s="74"/>
      <c r="TVL33" s="74"/>
      <c r="TVM33" s="73"/>
      <c r="TVN33" s="74"/>
      <c r="TVO33" s="74"/>
      <c r="TVP33" s="74"/>
      <c r="TVQ33" s="74"/>
      <c r="TVR33" s="74"/>
      <c r="TVS33" s="74"/>
      <c r="TVT33" s="74"/>
      <c r="TVU33" s="73"/>
      <c r="TVV33" s="74"/>
      <c r="TVW33" s="74"/>
      <c r="TVX33" s="74"/>
      <c r="TVY33" s="74"/>
      <c r="TVZ33" s="74"/>
      <c r="TWA33" s="74"/>
      <c r="TWB33" s="74"/>
      <c r="TWC33" s="73"/>
      <c r="TWD33" s="74"/>
      <c r="TWE33" s="74"/>
      <c r="TWF33" s="74"/>
      <c r="TWG33" s="74"/>
      <c r="TWH33" s="74"/>
      <c r="TWI33" s="74"/>
      <c r="TWJ33" s="74"/>
      <c r="TWK33" s="73"/>
      <c r="TWL33" s="74"/>
      <c r="TWM33" s="74"/>
      <c r="TWN33" s="74"/>
      <c r="TWO33" s="74"/>
      <c r="TWP33" s="74"/>
      <c r="TWQ33" s="74"/>
      <c r="TWR33" s="74"/>
      <c r="TWS33" s="73"/>
      <c r="TWT33" s="74"/>
      <c r="TWU33" s="74"/>
      <c r="TWV33" s="74"/>
      <c r="TWW33" s="74"/>
      <c r="TWX33" s="74"/>
      <c r="TWY33" s="74"/>
      <c r="TWZ33" s="74"/>
      <c r="TXA33" s="73"/>
      <c r="TXB33" s="74"/>
      <c r="TXC33" s="74"/>
      <c r="TXD33" s="74"/>
      <c r="TXE33" s="74"/>
      <c r="TXF33" s="74"/>
      <c r="TXG33" s="74"/>
      <c r="TXH33" s="74"/>
      <c r="TXI33" s="73"/>
      <c r="TXJ33" s="74"/>
      <c r="TXK33" s="74"/>
      <c r="TXL33" s="74"/>
      <c r="TXM33" s="74"/>
      <c r="TXN33" s="74"/>
      <c r="TXO33" s="74"/>
      <c r="TXP33" s="74"/>
      <c r="TXQ33" s="73"/>
      <c r="TXR33" s="74"/>
      <c r="TXS33" s="74"/>
      <c r="TXT33" s="74"/>
      <c r="TXU33" s="74"/>
      <c r="TXV33" s="74"/>
      <c r="TXW33" s="74"/>
      <c r="TXX33" s="74"/>
      <c r="TXY33" s="73"/>
      <c r="TXZ33" s="74"/>
      <c r="TYA33" s="74"/>
      <c r="TYB33" s="74"/>
      <c r="TYC33" s="74"/>
      <c r="TYD33" s="74"/>
      <c r="TYE33" s="74"/>
      <c r="TYF33" s="74"/>
      <c r="TYG33" s="73"/>
      <c r="TYH33" s="74"/>
      <c r="TYI33" s="74"/>
      <c r="TYJ33" s="74"/>
      <c r="TYK33" s="74"/>
      <c r="TYL33" s="74"/>
      <c r="TYM33" s="74"/>
      <c r="TYN33" s="74"/>
      <c r="TYO33" s="73"/>
      <c r="TYP33" s="74"/>
      <c r="TYQ33" s="74"/>
      <c r="TYR33" s="74"/>
      <c r="TYS33" s="74"/>
      <c r="TYT33" s="74"/>
      <c r="TYU33" s="74"/>
      <c r="TYV33" s="74"/>
      <c r="TYW33" s="73"/>
      <c r="TYX33" s="74"/>
      <c r="TYY33" s="74"/>
      <c r="TYZ33" s="74"/>
      <c r="TZA33" s="74"/>
      <c r="TZB33" s="74"/>
      <c r="TZC33" s="74"/>
      <c r="TZD33" s="74"/>
      <c r="TZE33" s="73"/>
      <c r="TZF33" s="74"/>
      <c r="TZG33" s="74"/>
      <c r="TZH33" s="74"/>
      <c r="TZI33" s="74"/>
      <c r="TZJ33" s="74"/>
      <c r="TZK33" s="74"/>
      <c r="TZL33" s="74"/>
      <c r="TZM33" s="73"/>
      <c r="TZN33" s="74"/>
      <c r="TZO33" s="74"/>
      <c r="TZP33" s="74"/>
      <c r="TZQ33" s="74"/>
      <c r="TZR33" s="74"/>
      <c r="TZS33" s="74"/>
      <c r="TZT33" s="74"/>
      <c r="TZU33" s="73"/>
      <c r="TZV33" s="74"/>
      <c r="TZW33" s="74"/>
      <c r="TZX33" s="74"/>
      <c r="TZY33" s="74"/>
      <c r="TZZ33" s="74"/>
      <c r="UAA33" s="74"/>
      <c r="UAB33" s="74"/>
      <c r="UAC33" s="73"/>
      <c r="UAD33" s="74"/>
      <c r="UAE33" s="74"/>
      <c r="UAF33" s="74"/>
      <c r="UAG33" s="74"/>
      <c r="UAH33" s="74"/>
      <c r="UAI33" s="74"/>
      <c r="UAJ33" s="74"/>
      <c r="UAK33" s="73"/>
      <c r="UAL33" s="74"/>
      <c r="UAM33" s="74"/>
      <c r="UAN33" s="74"/>
      <c r="UAO33" s="74"/>
      <c r="UAP33" s="74"/>
      <c r="UAQ33" s="74"/>
      <c r="UAR33" s="74"/>
      <c r="UAS33" s="73"/>
      <c r="UAT33" s="74"/>
      <c r="UAU33" s="74"/>
      <c r="UAV33" s="74"/>
      <c r="UAW33" s="74"/>
      <c r="UAX33" s="74"/>
      <c r="UAY33" s="74"/>
      <c r="UAZ33" s="74"/>
      <c r="UBA33" s="73"/>
      <c r="UBB33" s="74"/>
      <c r="UBC33" s="74"/>
      <c r="UBD33" s="74"/>
      <c r="UBE33" s="74"/>
      <c r="UBF33" s="74"/>
      <c r="UBG33" s="74"/>
      <c r="UBH33" s="74"/>
      <c r="UBI33" s="73"/>
      <c r="UBJ33" s="74"/>
      <c r="UBK33" s="74"/>
      <c r="UBL33" s="74"/>
      <c r="UBM33" s="74"/>
      <c r="UBN33" s="74"/>
      <c r="UBO33" s="74"/>
      <c r="UBP33" s="74"/>
      <c r="UBQ33" s="73"/>
      <c r="UBR33" s="74"/>
      <c r="UBS33" s="74"/>
      <c r="UBT33" s="74"/>
      <c r="UBU33" s="74"/>
      <c r="UBV33" s="74"/>
      <c r="UBW33" s="74"/>
      <c r="UBX33" s="74"/>
      <c r="UBY33" s="73"/>
      <c r="UBZ33" s="74"/>
      <c r="UCA33" s="74"/>
      <c r="UCB33" s="74"/>
      <c r="UCC33" s="74"/>
      <c r="UCD33" s="74"/>
      <c r="UCE33" s="74"/>
      <c r="UCF33" s="74"/>
      <c r="UCG33" s="73"/>
      <c r="UCH33" s="74"/>
      <c r="UCI33" s="74"/>
      <c r="UCJ33" s="74"/>
      <c r="UCK33" s="74"/>
      <c r="UCL33" s="74"/>
      <c r="UCM33" s="74"/>
      <c r="UCN33" s="74"/>
      <c r="UCO33" s="73"/>
      <c r="UCP33" s="74"/>
      <c r="UCQ33" s="74"/>
      <c r="UCR33" s="74"/>
      <c r="UCS33" s="74"/>
      <c r="UCT33" s="74"/>
      <c r="UCU33" s="74"/>
      <c r="UCV33" s="74"/>
      <c r="UCW33" s="73"/>
      <c r="UCX33" s="74"/>
      <c r="UCY33" s="74"/>
      <c r="UCZ33" s="74"/>
      <c r="UDA33" s="74"/>
      <c r="UDB33" s="74"/>
      <c r="UDC33" s="74"/>
      <c r="UDD33" s="74"/>
      <c r="UDE33" s="73"/>
      <c r="UDF33" s="74"/>
      <c r="UDG33" s="74"/>
      <c r="UDH33" s="74"/>
      <c r="UDI33" s="74"/>
      <c r="UDJ33" s="74"/>
      <c r="UDK33" s="74"/>
      <c r="UDL33" s="74"/>
      <c r="UDM33" s="73"/>
      <c r="UDN33" s="74"/>
      <c r="UDO33" s="74"/>
      <c r="UDP33" s="74"/>
      <c r="UDQ33" s="74"/>
      <c r="UDR33" s="74"/>
      <c r="UDS33" s="74"/>
      <c r="UDT33" s="74"/>
      <c r="UDU33" s="73"/>
      <c r="UDV33" s="74"/>
      <c r="UDW33" s="74"/>
      <c r="UDX33" s="74"/>
      <c r="UDY33" s="74"/>
      <c r="UDZ33" s="74"/>
      <c r="UEA33" s="74"/>
      <c r="UEB33" s="74"/>
      <c r="UEC33" s="73"/>
      <c r="UED33" s="74"/>
      <c r="UEE33" s="74"/>
      <c r="UEF33" s="74"/>
      <c r="UEG33" s="74"/>
      <c r="UEH33" s="74"/>
      <c r="UEI33" s="74"/>
      <c r="UEJ33" s="74"/>
      <c r="UEK33" s="73"/>
      <c r="UEL33" s="74"/>
      <c r="UEM33" s="74"/>
      <c r="UEN33" s="74"/>
      <c r="UEO33" s="74"/>
      <c r="UEP33" s="74"/>
      <c r="UEQ33" s="74"/>
      <c r="UER33" s="74"/>
      <c r="UES33" s="73"/>
      <c r="UET33" s="74"/>
      <c r="UEU33" s="74"/>
      <c r="UEV33" s="74"/>
      <c r="UEW33" s="74"/>
      <c r="UEX33" s="74"/>
      <c r="UEY33" s="74"/>
      <c r="UEZ33" s="74"/>
      <c r="UFA33" s="73"/>
      <c r="UFB33" s="74"/>
      <c r="UFC33" s="74"/>
      <c r="UFD33" s="74"/>
      <c r="UFE33" s="74"/>
      <c r="UFF33" s="74"/>
      <c r="UFG33" s="74"/>
      <c r="UFH33" s="74"/>
      <c r="UFI33" s="73"/>
      <c r="UFJ33" s="74"/>
      <c r="UFK33" s="74"/>
      <c r="UFL33" s="74"/>
      <c r="UFM33" s="74"/>
      <c r="UFN33" s="74"/>
      <c r="UFO33" s="74"/>
      <c r="UFP33" s="74"/>
      <c r="UFQ33" s="73"/>
      <c r="UFR33" s="74"/>
      <c r="UFS33" s="74"/>
      <c r="UFT33" s="74"/>
      <c r="UFU33" s="74"/>
      <c r="UFV33" s="74"/>
      <c r="UFW33" s="74"/>
      <c r="UFX33" s="74"/>
      <c r="UFY33" s="73"/>
      <c r="UFZ33" s="74"/>
      <c r="UGA33" s="74"/>
      <c r="UGB33" s="74"/>
      <c r="UGC33" s="74"/>
      <c r="UGD33" s="74"/>
      <c r="UGE33" s="74"/>
      <c r="UGF33" s="74"/>
      <c r="UGG33" s="73"/>
      <c r="UGH33" s="74"/>
      <c r="UGI33" s="74"/>
      <c r="UGJ33" s="74"/>
      <c r="UGK33" s="74"/>
      <c r="UGL33" s="74"/>
      <c r="UGM33" s="74"/>
      <c r="UGN33" s="74"/>
      <c r="UGO33" s="73"/>
      <c r="UGP33" s="74"/>
      <c r="UGQ33" s="74"/>
      <c r="UGR33" s="74"/>
      <c r="UGS33" s="74"/>
      <c r="UGT33" s="74"/>
      <c r="UGU33" s="74"/>
      <c r="UGV33" s="74"/>
      <c r="UGW33" s="73"/>
      <c r="UGX33" s="74"/>
      <c r="UGY33" s="74"/>
      <c r="UGZ33" s="74"/>
      <c r="UHA33" s="74"/>
      <c r="UHB33" s="74"/>
      <c r="UHC33" s="74"/>
      <c r="UHD33" s="74"/>
      <c r="UHE33" s="73"/>
      <c r="UHF33" s="74"/>
      <c r="UHG33" s="74"/>
      <c r="UHH33" s="74"/>
      <c r="UHI33" s="74"/>
      <c r="UHJ33" s="74"/>
      <c r="UHK33" s="74"/>
      <c r="UHL33" s="74"/>
      <c r="UHM33" s="73"/>
      <c r="UHN33" s="74"/>
      <c r="UHO33" s="74"/>
      <c r="UHP33" s="74"/>
      <c r="UHQ33" s="74"/>
      <c r="UHR33" s="74"/>
      <c r="UHS33" s="74"/>
      <c r="UHT33" s="74"/>
      <c r="UHU33" s="73"/>
      <c r="UHV33" s="74"/>
      <c r="UHW33" s="74"/>
      <c r="UHX33" s="74"/>
      <c r="UHY33" s="74"/>
      <c r="UHZ33" s="74"/>
      <c r="UIA33" s="74"/>
      <c r="UIB33" s="74"/>
      <c r="UIC33" s="73"/>
      <c r="UID33" s="74"/>
      <c r="UIE33" s="74"/>
      <c r="UIF33" s="74"/>
      <c r="UIG33" s="74"/>
      <c r="UIH33" s="74"/>
      <c r="UII33" s="74"/>
      <c r="UIJ33" s="74"/>
      <c r="UIK33" s="73"/>
      <c r="UIL33" s="74"/>
      <c r="UIM33" s="74"/>
      <c r="UIN33" s="74"/>
      <c r="UIO33" s="74"/>
      <c r="UIP33" s="74"/>
      <c r="UIQ33" s="74"/>
      <c r="UIR33" s="74"/>
      <c r="UIS33" s="73"/>
      <c r="UIT33" s="74"/>
      <c r="UIU33" s="74"/>
      <c r="UIV33" s="74"/>
      <c r="UIW33" s="74"/>
      <c r="UIX33" s="74"/>
      <c r="UIY33" s="74"/>
      <c r="UIZ33" s="74"/>
      <c r="UJA33" s="73"/>
      <c r="UJB33" s="74"/>
      <c r="UJC33" s="74"/>
      <c r="UJD33" s="74"/>
      <c r="UJE33" s="74"/>
      <c r="UJF33" s="74"/>
      <c r="UJG33" s="74"/>
      <c r="UJH33" s="74"/>
      <c r="UJI33" s="73"/>
      <c r="UJJ33" s="74"/>
      <c r="UJK33" s="74"/>
      <c r="UJL33" s="74"/>
      <c r="UJM33" s="74"/>
      <c r="UJN33" s="74"/>
      <c r="UJO33" s="74"/>
      <c r="UJP33" s="74"/>
      <c r="UJQ33" s="73"/>
      <c r="UJR33" s="74"/>
      <c r="UJS33" s="74"/>
      <c r="UJT33" s="74"/>
      <c r="UJU33" s="74"/>
      <c r="UJV33" s="74"/>
      <c r="UJW33" s="74"/>
      <c r="UJX33" s="74"/>
      <c r="UJY33" s="73"/>
      <c r="UJZ33" s="74"/>
      <c r="UKA33" s="74"/>
      <c r="UKB33" s="74"/>
      <c r="UKC33" s="74"/>
      <c r="UKD33" s="74"/>
      <c r="UKE33" s="74"/>
      <c r="UKF33" s="74"/>
      <c r="UKG33" s="73"/>
      <c r="UKH33" s="74"/>
      <c r="UKI33" s="74"/>
      <c r="UKJ33" s="74"/>
      <c r="UKK33" s="74"/>
      <c r="UKL33" s="74"/>
      <c r="UKM33" s="74"/>
      <c r="UKN33" s="74"/>
      <c r="UKO33" s="73"/>
      <c r="UKP33" s="74"/>
      <c r="UKQ33" s="74"/>
      <c r="UKR33" s="74"/>
      <c r="UKS33" s="74"/>
      <c r="UKT33" s="74"/>
      <c r="UKU33" s="74"/>
      <c r="UKV33" s="74"/>
      <c r="UKW33" s="73"/>
      <c r="UKX33" s="74"/>
      <c r="UKY33" s="74"/>
      <c r="UKZ33" s="74"/>
      <c r="ULA33" s="74"/>
      <c r="ULB33" s="74"/>
      <c r="ULC33" s="74"/>
      <c r="ULD33" s="74"/>
      <c r="ULE33" s="73"/>
      <c r="ULF33" s="74"/>
      <c r="ULG33" s="74"/>
      <c r="ULH33" s="74"/>
      <c r="ULI33" s="74"/>
      <c r="ULJ33" s="74"/>
      <c r="ULK33" s="74"/>
      <c r="ULL33" s="74"/>
      <c r="ULM33" s="73"/>
      <c r="ULN33" s="74"/>
      <c r="ULO33" s="74"/>
      <c r="ULP33" s="74"/>
      <c r="ULQ33" s="74"/>
      <c r="ULR33" s="74"/>
      <c r="ULS33" s="74"/>
      <c r="ULT33" s="74"/>
      <c r="ULU33" s="73"/>
      <c r="ULV33" s="74"/>
      <c r="ULW33" s="74"/>
      <c r="ULX33" s="74"/>
      <c r="ULY33" s="74"/>
      <c r="ULZ33" s="74"/>
      <c r="UMA33" s="74"/>
      <c r="UMB33" s="74"/>
      <c r="UMC33" s="73"/>
      <c r="UMD33" s="74"/>
      <c r="UME33" s="74"/>
      <c r="UMF33" s="74"/>
      <c r="UMG33" s="74"/>
      <c r="UMH33" s="74"/>
      <c r="UMI33" s="74"/>
      <c r="UMJ33" s="74"/>
      <c r="UMK33" s="73"/>
      <c r="UML33" s="74"/>
      <c r="UMM33" s="74"/>
      <c r="UMN33" s="74"/>
      <c r="UMO33" s="74"/>
      <c r="UMP33" s="74"/>
      <c r="UMQ33" s="74"/>
      <c r="UMR33" s="74"/>
      <c r="UMS33" s="73"/>
      <c r="UMT33" s="74"/>
      <c r="UMU33" s="74"/>
      <c r="UMV33" s="74"/>
      <c r="UMW33" s="74"/>
      <c r="UMX33" s="74"/>
      <c r="UMY33" s="74"/>
      <c r="UMZ33" s="74"/>
      <c r="UNA33" s="73"/>
      <c r="UNB33" s="74"/>
      <c r="UNC33" s="74"/>
      <c r="UND33" s="74"/>
      <c r="UNE33" s="74"/>
      <c r="UNF33" s="74"/>
      <c r="UNG33" s="74"/>
      <c r="UNH33" s="74"/>
      <c r="UNI33" s="73"/>
      <c r="UNJ33" s="74"/>
      <c r="UNK33" s="74"/>
      <c r="UNL33" s="74"/>
      <c r="UNM33" s="74"/>
      <c r="UNN33" s="74"/>
      <c r="UNO33" s="74"/>
      <c r="UNP33" s="74"/>
      <c r="UNQ33" s="73"/>
      <c r="UNR33" s="74"/>
      <c r="UNS33" s="74"/>
      <c r="UNT33" s="74"/>
      <c r="UNU33" s="74"/>
      <c r="UNV33" s="74"/>
      <c r="UNW33" s="74"/>
      <c r="UNX33" s="74"/>
      <c r="UNY33" s="73"/>
      <c r="UNZ33" s="74"/>
      <c r="UOA33" s="74"/>
      <c r="UOB33" s="74"/>
      <c r="UOC33" s="74"/>
      <c r="UOD33" s="74"/>
      <c r="UOE33" s="74"/>
      <c r="UOF33" s="74"/>
      <c r="UOG33" s="73"/>
      <c r="UOH33" s="74"/>
      <c r="UOI33" s="74"/>
      <c r="UOJ33" s="74"/>
      <c r="UOK33" s="74"/>
      <c r="UOL33" s="74"/>
      <c r="UOM33" s="74"/>
      <c r="UON33" s="74"/>
      <c r="UOO33" s="73"/>
      <c r="UOP33" s="74"/>
      <c r="UOQ33" s="74"/>
      <c r="UOR33" s="74"/>
      <c r="UOS33" s="74"/>
      <c r="UOT33" s="74"/>
      <c r="UOU33" s="74"/>
      <c r="UOV33" s="74"/>
      <c r="UOW33" s="73"/>
      <c r="UOX33" s="74"/>
      <c r="UOY33" s="74"/>
      <c r="UOZ33" s="74"/>
      <c r="UPA33" s="74"/>
      <c r="UPB33" s="74"/>
      <c r="UPC33" s="74"/>
      <c r="UPD33" s="74"/>
      <c r="UPE33" s="73"/>
      <c r="UPF33" s="74"/>
      <c r="UPG33" s="74"/>
      <c r="UPH33" s="74"/>
      <c r="UPI33" s="74"/>
      <c r="UPJ33" s="74"/>
      <c r="UPK33" s="74"/>
      <c r="UPL33" s="74"/>
      <c r="UPM33" s="73"/>
      <c r="UPN33" s="74"/>
      <c r="UPO33" s="74"/>
      <c r="UPP33" s="74"/>
      <c r="UPQ33" s="74"/>
      <c r="UPR33" s="74"/>
      <c r="UPS33" s="74"/>
      <c r="UPT33" s="74"/>
      <c r="UPU33" s="73"/>
      <c r="UPV33" s="74"/>
      <c r="UPW33" s="74"/>
      <c r="UPX33" s="74"/>
      <c r="UPY33" s="74"/>
      <c r="UPZ33" s="74"/>
      <c r="UQA33" s="74"/>
      <c r="UQB33" s="74"/>
      <c r="UQC33" s="73"/>
      <c r="UQD33" s="74"/>
      <c r="UQE33" s="74"/>
      <c r="UQF33" s="74"/>
      <c r="UQG33" s="74"/>
      <c r="UQH33" s="74"/>
      <c r="UQI33" s="74"/>
      <c r="UQJ33" s="74"/>
      <c r="UQK33" s="73"/>
      <c r="UQL33" s="74"/>
      <c r="UQM33" s="74"/>
      <c r="UQN33" s="74"/>
      <c r="UQO33" s="74"/>
      <c r="UQP33" s="74"/>
      <c r="UQQ33" s="74"/>
      <c r="UQR33" s="74"/>
      <c r="UQS33" s="73"/>
      <c r="UQT33" s="74"/>
      <c r="UQU33" s="74"/>
      <c r="UQV33" s="74"/>
      <c r="UQW33" s="74"/>
      <c r="UQX33" s="74"/>
      <c r="UQY33" s="74"/>
      <c r="UQZ33" s="74"/>
      <c r="URA33" s="73"/>
      <c r="URB33" s="74"/>
      <c r="URC33" s="74"/>
      <c r="URD33" s="74"/>
      <c r="URE33" s="74"/>
      <c r="URF33" s="74"/>
      <c r="URG33" s="74"/>
      <c r="URH33" s="74"/>
      <c r="URI33" s="73"/>
      <c r="URJ33" s="74"/>
      <c r="URK33" s="74"/>
      <c r="URL33" s="74"/>
      <c r="URM33" s="74"/>
      <c r="URN33" s="74"/>
      <c r="URO33" s="74"/>
      <c r="URP33" s="74"/>
      <c r="URQ33" s="73"/>
      <c r="URR33" s="74"/>
      <c r="URS33" s="74"/>
      <c r="URT33" s="74"/>
      <c r="URU33" s="74"/>
      <c r="URV33" s="74"/>
      <c r="URW33" s="74"/>
      <c r="URX33" s="74"/>
      <c r="URY33" s="73"/>
      <c r="URZ33" s="74"/>
      <c r="USA33" s="74"/>
      <c r="USB33" s="74"/>
      <c r="USC33" s="74"/>
      <c r="USD33" s="74"/>
      <c r="USE33" s="74"/>
      <c r="USF33" s="74"/>
      <c r="USG33" s="73"/>
      <c r="USH33" s="74"/>
      <c r="USI33" s="74"/>
      <c r="USJ33" s="74"/>
      <c r="USK33" s="74"/>
      <c r="USL33" s="74"/>
      <c r="USM33" s="74"/>
      <c r="USN33" s="74"/>
      <c r="USO33" s="73"/>
      <c r="USP33" s="74"/>
      <c r="USQ33" s="74"/>
      <c r="USR33" s="74"/>
      <c r="USS33" s="74"/>
      <c r="UST33" s="74"/>
      <c r="USU33" s="74"/>
      <c r="USV33" s="74"/>
      <c r="USW33" s="73"/>
      <c r="USX33" s="74"/>
      <c r="USY33" s="74"/>
      <c r="USZ33" s="74"/>
      <c r="UTA33" s="74"/>
      <c r="UTB33" s="74"/>
      <c r="UTC33" s="74"/>
      <c r="UTD33" s="74"/>
      <c r="UTE33" s="73"/>
      <c r="UTF33" s="74"/>
      <c r="UTG33" s="74"/>
      <c r="UTH33" s="74"/>
      <c r="UTI33" s="74"/>
      <c r="UTJ33" s="74"/>
      <c r="UTK33" s="74"/>
      <c r="UTL33" s="74"/>
      <c r="UTM33" s="73"/>
      <c r="UTN33" s="74"/>
      <c r="UTO33" s="74"/>
      <c r="UTP33" s="74"/>
      <c r="UTQ33" s="74"/>
      <c r="UTR33" s="74"/>
      <c r="UTS33" s="74"/>
      <c r="UTT33" s="74"/>
      <c r="UTU33" s="73"/>
      <c r="UTV33" s="74"/>
      <c r="UTW33" s="74"/>
      <c r="UTX33" s="74"/>
      <c r="UTY33" s="74"/>
      <c r="UTZ33" s="74"/>
      <c r="UUA33" s="74"/>
      <c r="UUB33" s="74"/>
      <c r="UUC33" s="73"/>
      <c r="UUD33" s="74"/>
      <c r="UUE33" s="74"/>
      <c r="UUF33" s="74"/>
      <c r="UUG33" s="74"/>
      <c r="UUH33" s="74"/>
      <c r="UUI33" s="74"/>
      <c r="UUJ33" s="74"/>
      <c r="UUK33" s="73"/>
      <c r="UUL33" s="74"/>
      <c r="UUM33" s="74"/>
      <c r="UUN33" s="74"/>
      <c r="UUO33" s="74"/>
      <c r="UUP33" s="74"/>
      <c r="UUQ33" s="74"/>
      <c r="UUR33" s="74"/>
      <c r="UUS33" s="73"/>
      <c r="UUT33" s="74"/>
      <c r="UUU33" s="74"/>
      <c r="UUV33" s="74"/>
      <c r="UUW33" s="74"/>
      <c r="UUX33" s="74"/>
      <c r="UUY33" s="74"/>
      <c r="UUZ33" s="74"/>
      <c r="UVA33" s="73"/>
      <c r="UVB33" s="74"/>
      <c r="UVC33" s="74"/>
      <c r="UVD33" s="74"/>
      <c r="UVE33" s="74"/>
      <c r="UVF33" s="74"/>
      <c r="UVG33" s="74"/>
      <c r="UVH33" s="74"/>
      <c r="UVI33" s="73"/>
      <c r="UVJ33" s="74"/>
      <c r="UVK33" s="74"/>
      <c r="UVL33" s="74"/>
      <c r="UVM33" s="74"/>
      <c r="UVN33" s="74"/>
      <c r="UVO33" s="74"/>
      <c r="UVP33" s="74"/>
      <c r="UVQ33" s="73"/>
      <c r="UVR33" s="74"/>
      <c r="UVS33" s="74"/>
      <c r="UVT33" s="74"/>
      <c r="UVU33" s="74"/>
      <c r="UVV33" s="74"/>
      <c r="UVW33" s="74"/>
      <c r="UVX33" s="74"/>
      <c r="UVY33" s="73"/>
      <c r="UVZ33" s="74"/>
      <c r="UWA33" s="74"/>
      <c r="UWB33" s="74"/>
      <c r="UWC33" s="74"/>
      <c r="UWD33" s="74"/>
      <c r="UWE33" s="74"/>
      <c r="UWF33" s="74"/>
      <c r="UWG33" s="73"/>
      <c r="UWH33" s="74"/>
      <c r="UWI33" s="74"/>
      <c r="UWJ33" s="74"/>
      <c r="UWK33" s="74"/>
      <c r="UWL33" s="74"/>
      <c r="UWM33" s="74"/>
      <c r="UWN33" s="74"/>
      <c r="UWO33" s="73"/>
      <c r="UWP33" s="74"/>
      <c r="UWQ33" s="74"/>
      <c r="UWR33" s="74"/>
      <c r="UWS33" s="74"/>
      <c r="UWT33" s="74"/>
      <c r="UWU33" s="74"/>
      <c r="UWV33" s="74"/>
      <c r="UWW33" s="73"/>
      <c r="UWX33" s="74"/>
      <c r="UWY33" s="74"/>
      <c r="UWZ33" s="74"/>
      <c r="UXA33" s="74"/>
      <c r="UXB33" s="74"/>
      <c r="UXC33" s="74"/>
      <c r="UXD33" s="74"/>
      <c r="UXE33" s="73"/>
      <c r="UXF33" s="74"/>
      <c r="UXG33" s="74"/>
      <c r="UXH33" s="74"/>
      <c r="UXI33" s="74"/>
      <c r="UXJ33" s="74"/>
      <c r="UXK33" s="74"/>
      <c r="UXL33" s="74"/>
      <c r="UXM33" s="73"/>
      <c r="UXN33" s="74"/>
      <c r="UXO33" s="74"/>
      <c r="UXP33" s="74"/>
      <c r="UXQ33" s="74"/>
      <c r="UXR33" s="74"/>
      <c r="UXS33" s="74"/>
      <c r="UXT33" s="74"/>
      <c r="UXU33" s="73"/>
      <c r="UXV33" s="74"/>
      <c r="UXW33" s="74"/>
      <c r="UXX33" s="74"/>
      <c r="UXY33" s="74"/>
      <c r="UXZ33" s="74"/>
      <c r="UYA33" s="74"/>
      <c r="UYB33" s="74"/>
      <c r="UYC33" s="73"/>
      <c r="UYD33" s="74"/>
      <c r="UYE33" s="74"/>
      <c r="UYF33" s="74"/>
      <c r="UYG33" s="74"/>
      <c r="UYH33" s="74"/>
      <c r="UYI33" s="74"/>
      <c r="UYJ33" s="74"/>
      <c r="UYK33" s="73"/>
      <c r="UYL33" s="74"/>
      <c r="UYM33" s="74"/>
      <c r="UYN33" s="74"/>
      <c r="UYO33" s="74"/>
      <c r="UYP33" s="74"/>
      <c r="UYQ33" s="74"/>
      <c r="UYR33" s="74"/>
      <c r="UYS33" s="73"/>
      <c r="UYT33" s="74"/>
      <c r="UYU33" s="74"/>
      <c r="UYV33" s="74"/>
      <c r="UYW33" s="74"/>
      <c r="UYX33" s="74"/>
      <c r="UYY33" s="74"/>
      <c r="UYZ33" s="74"/>
      <c r="UZA33" s="73"/>
      <c r="UZB33" s="74"/>
      <c r="UZC33" s="74"/>
      <c r="UZD33" s="74"/>
      <c r="UZE33" s="74"/>
      <c r="UZF33" s="74"/>
      <c r="UZG33" s="74"/>
      <c r="UZH33" s="74"/>
      <c r="UZI33" s="73"/>
      <c r="UZJ33" s="74"/>
      <c r="UZK33" s="74"/>
      <c r="UZL33" s="74"/>
      <c r="UZM33" s="74"/>
      <c r="UZN33" s="74"/>
      <c r="UZO33" s="74"/>
      <c r="UZP33" s="74"/>
      <c r="UZQ33" s="73"/>
      <c r="UZR33" s="74"/>
      <c r="UZS33" s="74"/>
      <c r="UZT33" s="74"/>
      <c r="UZU33" s="74"/>
      <c r="UZV33" s="74"/>
      <c r="UZW33" s="74"/>
      <c r="UZX33" s="74"/>
      <c r="UZY33" s="73"/>
      <c r="UZZ33" s="74"/>
      <c r="VAA33" s="74"/>
      <c r="VAB33" s="74"/>
      <c r="VAC33" s="74"/>
      <c r="VAD33" s="74"/>
      <c r="VAE33" s="74"/>
      <c r="VAF33" s="74"/>
      <c r="VAG33" s="73"/>
      <c r="VAH33" s="74"/>
      <c r="VAI33" s="74"/>
      <c r="VAJ33" s="74"/>
      <c r="VAK33" s="74"/>
      <c r="VAL33" s="74"/>
      <c r="VAM33" s="74"/>
      <c r="VAN33" s="74"/>
      <c r="VAO33" s="73"/>
      <c r="VAP33" s="74"/>
      <c r="VAQ33" s="74"/>
      <c r="VAR33" s="74"/>
      <c r="VAS33" s="74"/>
      <c r="VAT33" s="74"/>
      <c r="VAU33" s="74"/>
      <c r="VAV33" s="74"/>
      <c r="VAW33" s="73"/>
      <c r="VAX33" s="74"/>
      <c r="VAY33" s="74"/>
      <c r="VAZ33" s="74"/>
      <c r="VBA33" s="74"/>
      <c r="VBB33" s="74"/>
      <c r="VBC33" s="74"/>
      <c r="VBD33" s="74"/>
      <c r="VBE33" s="73"/>
      <c r="VBF33" s="74"/>
      <c r="VBG33" s="74"/>
      <c r="VBH33" s="74"/>
      <c r="VBI33" s="74"/>
      <c r="VBJ33" s="74"/>
      <c r="VBK33" s="74"/>
      <c r="VBL33" s="74"/>
      <c r="VBM33" s="73"/>
      <c r="VBN33" s="74"/>
      <c r="VBO33" s="74"/>
      <c r="VBP33" s="74"/>
      <c r="VBQ33" s="74"/>
      <c r="VBR33" s="74"/>
      <c r="VBS33" s="74"/>
      <c r="VBT33" s="74"/>
      <c r="VBU33" s="73"/>
      <c r="VBV33" s="74"/>
      <c r="VBW33" s="74"/>
      <c r="VBX33" s="74"/>
      <c r="VBY33" s="74"/>
      <c r="VBZ33" s="74"/>
      <c r="VCA33" s="74"/>
      <c r="VCB33" s="74"/>
      <c r="VCC33" s="73"/>
      <c r="VCD33" s="74"/>
      <c r="VCE33" s="74"/>
      <c r="VCF33" s="74"/>
      <c r="VCG33" s="74"/>
      <c r="VCH33" s="74"/>
      <c r="VCI33" s="74"/>
      <c r="VCJ33" s="74"/>
      <c r="VCK33" s="73"/>
      <c r="VCL33" s="74"/>
      <c r="VCM33" s="74"/>
      <c r="VCN33" s="74"/>
      <c r="VCO33" s="74"/>
      <c r="VCP33" s="74"/>
      <c r="VCQ33" s="74"/>
      <c r="VCR33" s="74"/>
      <c r="VCS33" s="73"/>
      <c r="VCT33" s="74"/>
      <c r="VCU33" s="74"/>
      <c r="VCV33" s="74"/>
      <c r="VCW33" s="74"/>
      <c r="VCX33" s="74"/>
      <c r="VCY33" s="74"/>
      <c r="VCZ33" s="74"/>
      <c r="VDA33" s="73"/>
      <c r="VDB33" s="74"/>
      <c r="VDC33" s="74"/>
      <c r="VDD33" s="74"/>
      <c r="VDE33" s="74"/>
      <c r="VDF33" s="74"/>
      <c r="VDG33" s="74"/>
      <c r="VDH33" s="74"/>
      <c r="VDI33" s="73"/>
      <c r="VDJ33" s="74"/>
      <c r="VDK33" s="74"/>
      <c r="VDL33" s="74"/>
      <c r="VDM33" s="74"/>
      <c r="VDN33" s="74"/>
      <c r="VDO33" s="74"/>
      <c r="VDP33" s="74"/>
      <c r="VDQ33" s="73"/>
      <c r="VDR33" s="74"/>
      <c r="VDS33" s="74"/>
      <c r="VDT33" s="74"/>
      <c r="VDU33" s="74"/>
      <c r="VDV33" s="74"/>
      <c r="VDW33" s="74"/>
      <c r="VDX33" s="74"/>
      <c r="VDY33" s="73"/>
      <c r="VDZ33" s="74"/>
      <c r="VEA33" s="74"/>
      <c r="VEB33" s="74"/>
      <c r="VEC33" s="74"/>
      <c r="VED33" s="74"/>
      <c r="VEE33" s="74"/>
      <c r="VEF33" s="74"/>
      <c r="VEG33" s="73"/>
      <c r="VEH33" s="74"/>
      <c r="VEI33" s="74"/>
      <c r="VEJ33" s="74"/>
      <c r="VEK33" s="74"/>
      <c r="VEL33" s="74"/>
      <c r="VEM33" s="74"/>
      <c r="VEN33" s="74"/>
      <c r="VEO33" s="73"/>
      <c r="VEP33" s="74"/>
      <c r="VEQ33" s="74"/>
      <c r="VER33" s="74"/>
      <c r="VES33" s="74"/>
      <c r="VET33" s="74"/>
      <c r="VEU33" s="74"/>
      <c r="VEV33" s="74"/>
      <c r="VEW33" s="73"/>
      <c r="VEX33" s="74"/>
      <c r="VEY33" s="74"/>
      <c r="VEZ33" s="74"/>
      <c r="VFA33" s="74"/>
      <c r="VFB33" s="74"/>
      <c r="VFC33" s="74"/>
      <c r="VFD33" s="74"/>
      <c r="VFE33" s="73"/>
      <c r="VFF33" s="74"/>
      <c r="VFG33" s="74"/>
      <c r="VFH33" s="74"/>
      <c r="VFI33" s="74"/>
      <c r="VFJ33" s="74"/>
      <c r="VFK33" s="74"/>
      <c r="VFL33" s="74"/>
      <c r="VFM33" s="73"/>
      <c r="VFN33" s="74"/>
      <c r="VFO33" s="74"/>
      <c r="VFP33" s="74"/>
      <c r="VFQ33" s="74"/>
      <c r="VFR33" s="74"/>
      <c r="VFS33" s="74"/>
      <c r="VFT33" s="74"/>
      <c r="VFU33" s="73"/>
      <c r="VFV33" s="74"/>
      <c r="VFW33" s="74"/>
      <c r="VFX33" s="74"/>
      <c r="VFY33" s="74"/>
      <c r="VFZ33" s="74"/>
      <c r="VGA33" s="74"/>
      <c r="VGB33" s="74"/>
      <c r="VGC33" s="73"/>
      <c r="VGD33" s="74"/>
      <c r="VGE33" s="74"/>
      <c r="VGF33" s="74"/>
      <c r="VGG33" s="74"/>
      <c r="VGH33" s="74"/>
      <c r="VGI33" s="74"/>
      <c r="VGJ33" s="74"/>
      <c r="VGK33" s="73"/>
      <c r="VGL33" s="74"/>
      <c r="VGM33" s="74"/>
      <c r="VGN33" s="74"/>
      <c r="VGO33" s="74"/>
      <c r="VGP33" s="74"/>
      <c r="VGQ33" s="74"/>
      <c r="VGR33" s="74"/>
      <c r="VGS33" s="73"/>
      <c r="VGT33" s="74"/>
      <c r="VGU33" s="74"/>
      <c r="VGV33" s="74"/>
      <c r="VGW33" s="74"/>
      <c r="VGX33" s="74"/>
      <c r="VGY33" s="74"/>
      <c r="VGZ33" s="74"/>
      <c r="VHA33" s="73"/>
      <c r="VHB33" s="74"/>
      <c r="VHC33" s="74"/>
      <c r="VHD33" s="74"/>
      <c r="VHE33" s="74"/>
      <c r="VHF33" s="74"/>
      <c r="VHG33" s="74"/>
      <c r="VHH33" s="74"/>
      <c r="VHI33" s="73"/>
      <c r="VHJ33" s="74"/>
      <c r="VHK33" s="74"/>
      <c r="VHL33" s="74"/>
      <c r="VHM33" s="74"/>
      <c r="VHN33" s="74"/>
      <c r="VHO33" s="74"/>
      <c r="VHP33" s="74"/>
      <c r="VHQ33" s="73"/>
      <c r="VHR33" s="74"/>
      <c r="VHS33" s="74"/>
      <c r="VHT33" s="74"/>
      <c r="VHU33" s="74"/>
      <c r="VHV33" s="74"/>
      <c r="VHW33" s="74"/>
      <c r="VHX33" s="74"/>
      <c r="VHY33" s="73"/>
      <c r="VHZ33" s="74"/>
      <c r="VIA33" s="74"/>
      <c r="VIB33" s="74"/>
      <c r="VIC33" s="74"/>
      <c r="VID33" s="74"/>
      <c r="VIE33" s="74"/>
      <c r="VIF33" s="74"/>
      <c r="VIG33" s="73"/>
      <c r="VIH33" s="74"/>
      <c r="VII33" s="74"/>
      <c r="VIJ33" s="74"/>
      <c r="VIK33" s="74"/>
      <c r="VIL33" s="74"/>
      <c r="VIM33" s="74"/>
      <c r="VIN33" s="74"/>
      <c r="VIO33" s="73"/>
      <c r="VIP33" s="74"/>
      <c r="VIQ33" s="74"/>
      <c r="VIR33" s="74"/>
      <c r="VIS33" s="74"/>
      <c r="VIT33" s="74"/>
      <c r="VIU33" s="74"/>
      <c r="VIV33" s="74"/>
      <c r="VIW33" s="73"/>
      <c r="VIX33" s="74"/>
      <c r="VIY33" s="74"/>
      <c r="VIZ33" s="74"/>
      <c r="VJA33" s="74"/>
      <c r="VJB33" s="74"/>
      <c r="VJC33" s="74"/>
      <c r="VJD33" s="74"/>
      <c r="VJE33" s="73"/>
      <c r="VJF33" s="74"/>
      <c r="VJG33" s="74"/>
      <c r="VJH33" s="74"/>
      <c r="VJI33" s="74"/>
      <c r="VJJ33" s="74"/>
      <c r="VJK33" s="74"/>
      <c r="VJL33" s="74"/>
      <c r="VJM33" s="73"/>
      <c r="VJN33" s="74"/>
      <c r="VJO33" s="74"/>
      <c r="VJP33" s="74"/>
      <c r="VJQ33" s="74"/>
      <c r="VJR33" s="74"/>
      <c r="VJS33" s="74"/>
      <c r="VJT33" s="74"/>
      <c r="VJU33" s="73"/>
      <c r="VJV33" s="74"/>
      <c r="VJW33" s="74"/>
      <c r="VJX33" s="74"/>
      <c r="VJY33" s="74"/>
      <c r="VJZ33" s="74"/>
      <c r="VKA33" s="74"/>
      <c r="VKB33" s="74"/>
      <c r="VKC33" s="73"/>
      <c r="VKD33" s="74"/>
      <c r="VKE33" s="74"/>
      <c r="VKF33" s="74"/>
      <c r="VKG33" s="74"/>
      <c r="VKH33" s="74"/>
      <c r="VKI33" s="74"/>
      <c r="VKJ33" s="74"/>
      <c r="VKK33" s="73"/>
      <c r="VKL33" s="74"/>
      <c r="VKM33" s="74"/>
      <c r="VKN33" s="74"/>
      <c r="VKO33" s="74"/>
      <c r="VKP33" s="74"/>
      <c r="VKQ33" s="74"/>
      <c r="VKR33" s="74"/>
      <c r="VKS33" s="73"/>
      <c r="VKT33" s="74"/>
      <c r="VKU33" s="74"/>
      <c r="VKV33" s="74"/>
      <c r="VKW33" s="74"/>
      <c r="VKX33" s="74"/>
      <c r="VKY33" s="74"/>
      <c r="VKZ33" s="74"/>
      <c r="VLA33" s="73"/>
      <c r="VLB33" s="74"/>
      <c r="VLC33" s="74"/>
      <c r="VLD33" s="74"/>
      <c r="VLE33" s="74"/>
      <c r="VLF33" s="74"/>
      <c r="VLG33" s="74"/>
      <c r="VLH33" s="74"/>
      <c r="VLI33" s="73"/>
      <c r="VLJ33" s="74"/>
      <c r="VLK33" s="74"/>
      <c r="VLL33" s="74"/>
      <c r="VLM33" s="74"/>
      <c r="VLN33" s="74"/>
      <c r="VLO33" s="74"/>
      <c r="VLP33" s="74"/>
      <c r="VLQ33" s="73"/>
      <c r="VLR33" s="74"/>
      <c r="VLS33" s="74"/>
      <c r="VLT33" s="74"/>
      <c r="VLU33" s="74"/>
      <c r="VLV33" s="74"/>
      <c r="VLW33" s="74"/>
      <c r="VLX33" s="74"/>
      <c r="VLY33" s="73"/>
      <c r="VLZ33" s="74"/>
      <c r="VMA33" s="74"/>
      <c r="VMB33" s="74"/>
      <c r="VMC33" s="74"/>
      <c r="VMD33" s="74"/>
      <c r="VME33" s="74"/>
      <c r="VMF33" s="74"/>
      <c r="VMG33" s="73"/>
      <c r="VMH33" s="74"/>
      <c r="VMI33" s="74"/>
      <c r="VMJ33" s="74"/>
      <c r="VMK33" s="74"/>
      <c r="VML33" s="74"/>
      <c r="VMM33" s="74"/>
      <c r="VMN33" s="74"/>
      <c r="VMO33" s="73"/>
      <c r="VMP33" s="74"/>
      <c r="VMQ33" s="74"/>
      <c r="VMR33" s="74"/>
      <c r="VMS33" s="74"/>
      <c r="VMT33" s="74"/>
      <c r="VMU33" s="74"/>
      <c r="VMV33" s="74"/>
      <c r="VMW33" s="73"/>
      <c r="VMX33" s="74"/>
      <c r="VMY33" s="74"/>
      <c r="VMZ33" s="74"/>
      <c r="VNA33" s="74"/>
      <c r="VNB33" s="74"/>
      <c r="VNC33" s="74"/>
      <c r="VND33" s="74"/>
      <c r="VNE33" s="73"/>
      <c r="VNF33" s="74"/>
      <c r="VNG33" s="74"/>
      <c r="VNH33" s="74"/>
      <c r="VNI33" s="74"/>
      <c r="VNJ33" s="74"/>
      <c r="VNK33" s="74"/>
      <c r="VNL33" s="74"/>
      <c r="VNM33" s="73"/>
      <c r="VNN33" s="74"/>
      <c r="VNO33" s="74"/>
      <c r="VNP33" s="74"/>
      <c r="VNQ33" s="74"/>
      <c r="VNR33" s="74"/>
      <c r="VNS33" s="74"/>
      <c r="VNT33" s="74"/>
      <c r="VNU33" s="73"/>
      <c r="VNV33" s="74"/>
      <c r="VNW33" s="74"/>
      <c r="VNX33" s="74"/>
      <c r="VNY33" s="74"/>
      <c r="VNZ33" s="74"/>
      <c r="VOA33" s="74"/>
      <c r="VOB33" s="74"/>
      <c r="VOC33" s="73"/>
      <c r="VOD33" s="74"/>
      <c r="VOE33" s="74"/>
      <c r="VOF33" s="74"/>
      <c r="VOG33" s="74"/>
      <c r="VOH33" s="74"/>
      <c r="VOI33" s="74"/>
      <c r="VOJ33" s="74"/>
      <c r="VOK33" s="73"/>
      <c r="VOL33" s="74"/>
      <c r="VOM33" s="74"/>
      <c r="VON33" s="74"/>
      <c r="VOO33" s="74"/>
      <c r="VOP33" s="74"/>
      <c r="VOQ33" s="74"/>
      <c r="VOR33" s="74"/>
      <c r="VOS33" s="73"/>
      <c r="VOT33" s="74"/>
      <c r="VOU33" s="74"/>
      <c r="VOV33" s="74"/>
      <c r="VOW33" s="74"/>
      <c r="VOX33" s="74"/>
      <c r="VOY33" s="74"/>
      <c r="VOZ33" s="74"/>
      <c r="VPA33" s="73"/>
      <c r="VPB33" s="74"/>
      <c r="VPC33" s="74"/>
      <c r="VPD33" s="74"/>
      <c r="VPE33" s="74"/>
      <c r="VPF33" s="74"/>
      <c r="VPG33" s="74"/>
      <c r="VPH33" s="74"/>
      <c r="VPI33" s="73"/>
      <c r="VPJ33" s="74"/>
      <c r="VPK33" s="74"/>
      <c r="VPL33" s="74"/>
      <c r="VPM33" s="74"/>
      <c r="VPN33" s="74"/>
      <c r="VPO33" s="74"/>
      <c r="VPP33" s="74"/>
      <c r="VPQ33" s="73"/>
      <c r="VPR33" s="74"/>
      <c r="VPS33" s="74"/>
      <c r="VPT33" s="74"/>
      <c r="VPU33" s="74"/>
      <c r="VPV33" s="74"/>
      <c r="VPW33" s="74"/>
      <c r="VPX33" s="74"/>
      <c r="VPY33" s="73"/>
      <c r="VPZ33" s="74"/>
      <c r="VQA33" s="74"/>
      <c r="VQB33" s="74"/>
      <c r="VQC33" s="74"/>
      <c r="VQD33" s="74"/>
      <c r="VQE33" s="74"/>
      <c r="VQF33" s="74"/>
      <c r="VQG33" s="73"/>
      <c r="VQH33" s="74"/>
      <c r="VQI33" s="74"/>
      <c r="VQJ33" s="74"/>
      <c r="VQK33" s="74"/>
      <c r="VQL33" s="74"/>
      <c r="VQM33" s="74"/>
      <c r="VQN33" s="74"/>
      <c r="VQO33" s="73"/>
      <c r="VQP33" s="74"/>
      <c r="VQQ33" s="74"/>
      <c r="VQR33" s="74"/>
      <c r="VQS33" s="74"/>
      <c r="VQT33" s="74"/>
      <c r="VQU33" s="74"/>
      <c r="VQV33" s="74"/>
      <c r="VQW33" s="73"/>
      <c r="VQX33" s="74"/>
      <c r="VQY33" s="74"/>
      <c r="VQZ33" s="74"/>
      <c r="VRA33" s="74"/>
      <c r="VRB33" s="74"/>
      <c r="VRC33" s="74"/>
      <c r="VRD33" s="74"/>
      <c r="VRE33" s="73"/>
      <c r="VRF33" s="74"/>
      <c r="VRG33" s="74"/>
      <c r="VRH33" s="74"/>
      <c r="VRI33" s="74"/>
      <c r="VRJ33" s="74"/>
      <c r="VRK33" s="74"/>
      <c r="VRL33" s="74"/>
      <c r="VRM33" s="73"/>
      <c r="VRN33" s="74"/>
      <c r="VRO33" s="74"/>
      <c r="VRP33" s="74"/>
      <c r="VRQ33" s="74"/>
      <c r="VRR33" s="74"/>
      <c r="VRS33" s="74"/>
      <c r="VRT33" s="74"/>
      <c r="VRU33" s="73"/>
      <c r="VRV33" s="74"/>
      <c r="VRW33" s="74"/>
      <c r="VRX33" s="74"/>
      <c r="VRY33" s="74"/>
      <c r="VRZ33" s="74"/>
      <c r="VSA33" s="74"/>
      <c r="VSB33" s="74"/>
      <c r="VSC33" s="73"/>
      <c r="VSD33" s="74"/>
      <c r="VSE33" s="74"/>
      <c r="VSF33" s="74"/>
      <c r="VSG33" s="74"/>
      <c r="VSH33" s="74"/>
      <c r="VSI33" s="74"/>
      <c r="VSJ33" s="74"/>
      <c r="VSK33" s="73"/>
      <c r="VSL33" s="74"/>
      <c r="VSM33" s="74"/>
      <c r="VSN33" s="74"/>
      <c r="VSO33" s="74"/>
      <c r="VSP33" s="74"/>
      <c r="VSQ33" s="74"/>
      <c r="VSR33" s="74"/>
      <c r="VSS33" s="73"/>
      <c r="VST33" s="74"/>
      <c r="VSU33" s="74"/>
      <c r="VSV33" s="74"/>
      <c r="VSW33" s="74"/>
      <c r="VSX33" s="74"/>
      <c r="VSY33" s="74"/>
      <c r="VSZ33" s="74"/>
      <c r="VTA33" s="73"/>
      <c r="VTB33" s="74"/>
      <c r="VTC33" s="74"/>
      <c r="VTD33" s="74"/>
      <c r="VTE33" s="74"/>
      <c r="VTF33" s="74"/>
      <c r="VTG33" s="74"/>
      <c r="VTH33" s="74"/>
      <c r="VTI33" s="73"/>
      <c r="VTJ33" s="74"/>
      <c r="VTK33" s="74"/>
      <c r="VTL33" s="74"/>
      <c r="VTM33" s="74"/>
      <c r="VTN33" s="74"/>
      <c r="VTO33" s="74"/>
      <c r="VTP33" s="74"/>
      <c r="VTQ33" s="73"/>
      <c r="VTR33" s="74"/>
      <c r="VTS33" s="74"/>
      <c r="VTT33" s="74"/>
      <c r="VTU33" s="74"/>
      <c r="VTV33" s="74"/>
      <c r="VTW33" s="74"/>
      <c r="VTX33" s="74"/>
      <c r="VTY33" s="73"/>
      <c r="VTZ33" s="74"/>
      <c r="VUA33" s="74"/>
      <c r="VUB33" s="74"/>
      <c r="VUC33" s="74"/>
      <c r="VUD33" s="74"/>
      <c r="VUE33" s="74"/>
      <c r="VUF33" s="74"/>
      <c r="VUG33" s="73"/>
      <c r="VUH33" s="74"/>
      <c r="VUI33" s="74"/>
      <c r="VUJ33" s="74"/>
      <c r="VUK33" s="74"/>
      <c r="VUL33" s="74"/>
      <c r="VUM33" s="74"/>
      <c r="VUN33" s="74"/>
      <c r="VUO33" s="73"/>
      <c r="VUP33" s="74"/>
      <c r="VUQ33" s="74"/>
      <c r="VUR33" s="74"/>
      <c r="VUS33" s="74"/>
      <c r="VUT33" s="74"/>
      <c r="VUU33" s="74"/>
      <c r="VUV33" s="74"/>
      <c r="VUW33" s="73"/>
      <c r="VUX33" s="74"/>
      <c r="VUY33" s="74"/>
      <c r="VUZ33" s="74"/>
      <c r="VVA33" s="74"/>
      <c r="VVB33" s="74"/>
      <c r="VVC33" s="74"/>
      <c r="VVD33" s="74"/>
      <c r="VVE33" s="73"/>
      <c r="VVF33" s="74"/>
      <c r="VVG33" s="74"/>
      <c r="VVH33" s="74"/>
      <c r="VVI33" s="74"/>
      <c r="VVJ33" s="74"/>
      <c r="VVK33" s="74"/>
      <c r="VVL33" s="74"/>
      <c r="VVM33" s="73"/>
      <c r="VVN33" s="74"/>
      <c r="VVO33" s="74"/>
      <c r="VVP33" s="74"/>
      <c r="VVQ33" s="74"/>
      <c r="VVR33" s="74"/>
      <c r="VVS33" s="74"/>
      <c r="VVT33" s="74"/>
      <c r="VVU33" s="73"/>
      <c r="VVV33" s="74"/>
      <c r="VVW33" s="74"/>
      <c r="VVX33" s="74"/>
      <c r="VVY33" s="74"/>
      <c r="VVZ33" s="74"/>
      <c r="VWA33" s="74"/>
      <c r="VWB33" s="74"/>
      <c r="VWC33" s="73"/>
      <c r="VWD33" s="74"/>
      <c r="VWE33" s="74"/>
      <c r="VWF33" s="74"/>
      <c r="VWG33" s="74"/>
      <c r="VWH33" s="74"/>
      <c r="VWI33" s="74"/>
      <c r="VWJ33" s="74"/>
      <c r="VWK33" s="73"/>
      <c r="VWL33" s="74"/>
      <c r="VWM33" s="74"/>
      <c r="VWN33" s="74"/>
      <c r="VWO33" s="74"/>
      <c r="VWP33" s="74"/>
      <c r="VWQ33" s="74"/>
      <c r="VWR33" s="74"/>
      <c r="VWS33" s="73"/>
      <c r="VWT33" s="74"/>
      <c r="VWU33" s="74"/>
      <c r="VWV33" s="74"/>
      <c r="VWW33" s="74"/>
      <c r="VWX33" s="74"/>
      <c r="VWY33" s="74"/>
      <c r="VWZ33" s="74"/>
      <c r="VXA33" s="73"/>
      <c r="VXB33" s="74"/>
      <c r="VXC33" s="74"/>
      <c r="VXD33" s="74"/>
      <c r="VXE33" s="74"/>
      <c r="VXF33" s="74"/>
      <c r="VXG33" s="74"/>
      <c r="VXH33" s="74"/>
      <c r="VXI33" s="73"/>
      <c r="VXJ33" s="74"/>
      <c r="VXK33" s="74"/>
      <c r="VXL33" s="74"/>
      <c r="VXM33" s="74"/>
      <c r="VXN33" s="74"/>
      <c r="VXO33" s="74"/>
      <c r="VXP33" s="74"/>
      <c r="VXQ33" s="73"/>
      <c r="VXR33" s="74"/>
      <c r="VXS33" s="74"/>
      <c r="VXT33" s="74"/>
      <c r="VXU33" s="74"/>
      <c r="VXV33" s="74"/>
      <c r="VXW33" s="74"/>
      <c r="VXX33" s="74"/>
      <c r="VXY33" s="73"/>
      <c r="VXZ33" s="74"/>
      <c r="VYA33" s="74"/>
      <c r="VYB33" s="74"/>
      <c r="VYC33" s="74"/>
      <c r="VYD33" s="74"/>
      <c r="VYE33" s="74"/>
      <c r="VYF33" s="74"/>
      <c r="VYG33" s="73"/>
      <c r="VYH33" s="74"/>
      <c r="VYI33" s="74"/>
      <c r="VYJ33" s="74"/>
      <c r="VYK33" s="74"/>
      <c r="VYL33" s="74"/>
      <c r="VYM33" s="74"/>
      <c r="VYN33" s="74"/>
      <c r="VYO33" s="73"/>
      <c r="VYP33" s="74"/>
      <c r="VYQ33" s="74"/>
      <c r="VYR33" s="74"/>
      <c r="VYS33" s="74"/>
      <c r="VYT33" s="74"/>
      <c r="VYU33" s="74"/>
      <c r="VYV33" s="74"/>
      <c r="VYW33" s="73"/>
      <c r="VYX33" s="74"/>
      <c r="VYY33" s="74"/>
      <c r="VYZ33" s="74"/>
      <c r="VZA33" s="74"/>
      <c r="VZB33" s="74"/>
      <c r="VZC33" s="74"/>
      <c r="VZD33" s="74"/>
      <c r="VZE33" s="73"/>
      <c r="VZF33" s="74"/>
      <c r="VZG33" s="74"/>
      <c r="VZH33" s="74"/>
      <c r="VZI33" s="74"/>
      <c r="VZJ33" s="74"/>
      <c r="VZK33" s="74"/>
      <c r="VZL33" s="74"/>
      <c r="VZM33" s="73"/>
      <c r="VZN33" s="74"/>
      <c r="VZO33" s="74"/>
      <c r="VZP33" s="74"/>
      <c r="VZQ33" s="74"/>
      <c r="VZR33" s="74"/>
      <c r="VZS33" s="74"/>
      <c r="VZT33" s="74"/>
      <c r="VZU33" s="73"/>
      <c r="VZV33" s="74"/>
      <c r="VZW33" s="74"/>
      <c r="VZX33" s="74"/>
      <c r="VZY33" s="74"/>
      <c r="VZZ33" s="74"/>
      <c r="WAA33" s="74"/>
      <c r="WAB33" s="74"/>
      <c r="WAC33" s="73"/>
      <c r="WAD33" s="74"/>
      <c r="WAE33" s="74"/>
      <c r="WAF33" s="74"/>
      <c r="WAG33" s="74"/>
      <c r="WAH33" s="74"/>
      <c r="WAI33" s="74"/>
      <c r="WAJ33" s="74"/>
      <c r="WAK33" s="73"/>
      <c r="WAL33" s="74"/>
      <c r="WAM33" s="74"/>
      <c r="WAN33" s="74"/>
      <c r="WAO33" s="74"/>
      <c r="WAP33" s="74"/>
      <c r="WAQ33" s="74"/>
      <c r="WAR33" s="74"/>
      <c r="WAS33" s="73"/>
      <c r="WAT33" s="74"/>
      <c r="WAU33" s="74"/>
      <c r="WAV33" s="74"/>
      <c r="WAW33" s="74"/>
      <c r="WAX33" s="74"/>
      <c r="WAY33" s="74"/>
      <c r="WAZ33" s="74"/>
      <c r="WBA33" s="73"/>
      <c r="WBB33" s="74"/>
      <c r="WBC33" s="74"/>
      <c r="WBD33" s="74"/>
      <c r="WBE33" s="74"/>
      <c r="WBF33" s="74"/>
      <c r="WBG33" s="74"/>
      <c r="WBH33" s="74"/>
      <c r="WBI33" s="73"/>
      <c r="WBJ33" s="74"/>
      <c r="WBK33" s="74"/>
      <c r="WBL33" s="74"/>
      <c r="WBM33" s="74"/>
      <c r="WBN33" s="74"/>
      <c r="WBO33" s="74"/>
      <c r="WBP33" s="74"/>
      <c r="WBQ33" s="73"/>
      <c r="WBR33" s="74"/>
      <c r="WBS33" s="74"/>
      <c r="WBT33" s="74"/>
      <c r="WBU33" s="74"/>
      <c r="WBV33" s="74"/>
      <c r="WBW33" s="74"/>
      <c r="WBX33" s="74"/>
      <c r="WBY33" s="73"/>
      <c r="WBZ33" s="74"/>
      <c r="WCA33" s="74"/>
      <c r="WCB33" s="74"/>
      <c r="WCC33" s="74"/>
      <c r="WCD33" s="74"/>
      <c r="WCE33" s="74"/>
      <c r="WCF33" s="74"/>
      <c r="WCG33" s="73"/>
      <c r="WCH33" s="74"/>
      <c r="WCI33" s="74"/>
      <c r="WCJ33" s="74"/>
      <c r="WCK33" s="74"/>
      <c r="WCL33" s="74"/>
      <c r="WCM33" s="74"/>
      <c r="WCN33" s="74"/>
      <c r="WCO33" s="73"/>
      <c r="WCP33" s="74"/>
      <c r="WCQ33" s="74"/>
      <c r="WCR33" s="74"/>
      <c r="WCS33" s="74"/>
      <c r="WCT33" s="74"/>
      <c r="WCU33" s="74"/>
      <c r="WCV33" s="74"/>
      <c r="WCW33" s="73"/>
      <c r="WCX33" s="74"/>
      <c r="WCY33" s="74"/>
      <c r="WCZ33" s="74"/>
      <c r="WDA33" s="74"/>
      <c r="WDB33" s="74"/>
      <c r="WDC33" s="74"/>
      <c r="WDD33" s="74"/>
      <c r="WDE33" s="73"/>
      <c r="WDF33" s="74"/>
      <c r="WDG33" s="74"/>
      <c r="WDH33" s="74"/>
      <c r="WDI33" s="74"/>
      <c r="WDJ33" s="74"/>
      <c r="WDK33" s="74"/>
      <c r="WDL33" s="74"/>
      <c r="WDM33" s="73"/>
      <c r="WDN33" s="74"/>
      <c r="WDO33" s="74"/>
      <c r="WDP33" s="74"/>
      <c r="WDQ33" s="74"/>
      <c r="WDR33" s="74"/>
      <c r="WDS33" s="74"/>
      <c r="WDT33" s="74"/>
      <c r="WDU33" s="73"/>
      <c r="WDV33" s="74"/>
      <c r="WDW33" s="74"/>
      <c r="WDX33" s="74"/>
      <c r="WDY33" s="74"/>
      <c r="WDZ33" s="74"/>
      <c r="WEA33" s="74"/>
      <c r="WEB33" s="74"/>
      <c r="WEC33" s="73"/>
      <c r="WED33" s="74"/>
      <c r="WEE33" s="74"/>
      <c r="WEF33" s="74"/>
      <c r="WEG33" s="74"/>
      <c r="WEH33" s="74"/>
      <c r="WEI33" s="74"/>
      <c r="WEJ33" s="74"/>
      <c r="WEK33" s="73"/>
      <c r="WEL33" s="74"/>
      <c r="WEM33" s="74"/>
      <c r="WEN33" s="74"/>
      <c r="WEO33" s="74"/>
      <c r="WEP33" s="74"/>
      <c r="WEQ33" s="74"/>
      <c r="WER33" s="74"/>
      <c r="WES33" s="73"/>
      <c r="WET33" s="74"/>
      <c r="WEU33" s="74"/>
      <c r="WEV33" s="74"/>
      <c r="WEW33" s="74"/>
      <c r="WEX33" s="74"/>
      <c r="WEY33" s="74"/>
      <c r="WEZ33" s="74"/>
      <c r="WFA33" s="73"/>
      <c r="WFB33" s="74"/>
      <c r="WFC33" s="74"/>
      <c r="WFD33" s="74"/>
      <c r="WFE33" s="74"/>
      <c r="WFF33" s="74"/>
      <c r="WFG33" s="74"/>
      <c r="WFH33" s="74"/>
      <c r="WFI33" s="73"/>
      <c r="WFJ33" s="74"/>
      <c r="WFK33" s="74"/>
      <c r="WFL33" s="74"/>
      <c r="WFM33" s="74"/>
      <c r="WFN33" s="74"/>
      <c r="WFO33" s="74"/>
      <c r="WFP33" s="74"/>
      <c r="WFQ33" s="73"/>
      <c r="WFR33" s="74"/>
      <c r="WFS33" s="74"/>
      <c r="WFT33" s="74"/>
      <c r="WFU33" s="74"/>
      <c r="WFV33" s="74"/>
      <c r="WFW33" s="74"/>
      <c r="WFX33" s="74"/>
      <c r="WFY33" s="73"/>
      <c r="WFZ33" s="74"/>
      <c r="WGA33" s="74"/>
      <c r="WGB33" s="74"/>
      <c r="WGC33" s="74"/>
      <c r="WGD33" s="74"/>
      <c r="WGE33" s="74"/>
      <c r="WGF33" s="74"/>
      <c r="WGG33" s="73"/>
      <c r="WGH33" s="74"/>
      <c r="WGI33" s="74"/>
      <c r="WGJ33" s="74"/>
      <c r="WGK33" s="74"/>
      <c r="WGL33" s="74"/>
      <c r="WGM33" s="74"/>
      <c r="WGN33" s="74"/>
      <c r="WGO33" s="73"/>
      <c r="WGP33" s="74"/>
      <c r="WGQ33" s="74"/>
      <c r="WGR33" s="74"/>
      <c r="WGS33" s="74"/>
      <c r="WGT33" s="74"/>
      <c r="WGU33" s="74"/>
      <c r="WGV33" s="74"/>
      <c r="WGW33" s="73"/>
      <c r="WGX33" s="74"/>
      <c r="WGY33" s="74"/>
      <c r="WGZ33" s="74"/>
      <c r="WHA33" s="74"/>
      <c r="WHB33" s="74"/>
      <c r="WHC33" s="74"/>
      <c r="WHD33" s="74"/>
      <c r="WHE33" s="73"/>
      <c r="WHF33" s="74"/>
      <c r="WHG33" s="74"/>
      <c r="WHH33" s="74"/>
      <c r="WHI33" s="74"/>
      <c r="WHJ33" s="74"/>
      <c r="WHK33" s="74"/>
      <c r="WHL33" s="74"/>
      <c r="WHM33" s="73"/>
      <c r="WHN33" s="74"/>
      <c r="WHO33" s="74"/>
      <c r="WHP33" s="74"/>
      <c r="WHQ33" s="74"/>
      <c r="WHR33" s="74"/>
      <c r="WHS33" s="74"/>
      <c r="WHT33" s="74"/>
      <c r="WHU33" s="73"/>
      <c r="WHV33" s="74"/>
      <c r="WHW33" s="74"/>
      <c r="WHX33" s="74"/>
      <c r="WHY33" s="74"/>
      <c r="WHZ33" s="74"/>
      <c r="WIA33" s="74"/>
      <c r="WIB33" s="74"/>
      <c r="WIC33" s="73"/>
      <c r="WID33" s="74"/>
      <c r="WIE33" s="74"/>
      <c r="WIF33" s="74"/>
      <c r="WIG33" s="74"/>
      <c r="WIH33" s="74"/>
      <c r="WII33" s="74"/>
      <c r="WIJ33" s="74"/>
      <c r="WIK33" s="73"/>
      <c r="WIL33" s="74"/>
      <c r="WIM33" s="74"/>
      <c r="WIN33" s="74"/>
      <c r="WIO33" s="74"/>
      <c r="WIP33" s="74"/>
      <c r="WIQ33" s="74"/>
      <c r="WIR33" s="74"/>
      <c r="WIS33" s="73"/>
      <c r="WIT33" s="74"/>
      <c r="WIU33" s="74"/>
      <c r="WIV33" s="74"/>
      <c r="WIW33" s="74"/>
      <c r="WIX33" s="74"/>
      <c r="WIY33" s="74"/>
      <c r="WIZ33" s="74"/>
      <c r="WJA33" s="73"/>
      <c r="WJB33" s="74"/>
      <c r="WJC33" s="74"/>
      <c r="WJD33" s="74"/>
      <c r="WJE33" s="74"/>
      <c r="WJF33" s="74"/>
      <c r="WJG33" s="74"/>
      <c r="WJH33" s="74"/>
      <c r="WJI33" s="73"/>
      <c r="WJJ33" s="74"/>
      <c r="WJK33" s="74"/>
      <c r="WJL33" s="74"/>
      <c r="WJM33" s="74"/>
      <c r="WJN33" s="74"/>
      <c r="WJO33" s="74"/>
      <c r="WJP33" s="74"/>
      <c r="WJQ33" s="73"/>
      <c r="WJR33" s="74"/>
      <c r="WJS33" s="74"/>
      <c r="WJT33" s="74"/>
      <c r="WJU33" s="74"/>
      <c r="WJV33" s="74"/>
      <c r="WJW33" s="74"/>
      <c r="WJX33" s="74"/>
      <c r="WJY33" s="73"/>
      <c r="WJZ33" s="74"/>
      <c r="WKA33" s="74"/>
      <c r="WKB33" s="74"/>
      <c r="WKC33" s="74"/>
      <c r="WKD33" s="74"/>
      <c r="WKE33" s="74"/>
      <c r="WKF33" s="74"/>
      <c r="WKG33" s="73"/>
      <c r="WKH33" s="74"/>
      <c r="WKI33" s="74"/>
      <c r="WKJ33" s="74"/>
      <c r="WKK33" s="74"/>
      <c r="WKL33" s="74"/>
      <c r="WKM33" s="74"/>
      <c r="WKN33" s="74"/>
      <c r="WKO33" s="73"/>
      <c r="WKP33" s="74"/>
      <c r="WKQ33" s="74"/>
      <c r="WKR33" s="74"/>
      <c r="WKS33" s="74"/>
      <c r="WKT33" s="74"/>
      <c r="WKU33" s="74"/>
      <c r="WKV33" s="74"/>
      <c r="WKW33" s="73"/>
      <c r="WKX33" s="74"/>
      <c r="WKY33" s="74"/>
      <c r="WKZ33" s="74"/>
      <c r="WLA33" s="74"/>
      <c r="WLB33" s="74"/>
      <c r="WLC33" s="74"/>
      <c r="WLD33" s="74"/>
      <c r="WLE33" s="73"/>
      <c r="WLF33" s="74"/>
      <c r="WLG33" s="74"/>
      <c r="WLH33" s="74"/>
      <c r="WLI33" s="74"/>
      <c r="WLJ33" s="74"/>
      <c r="WLK33" s="74"/>
      <c r="WLL33" s="74"/>
      <c r="WLM33" s="73"/>
      <c r="WLN33" s="74"/>
      <c r="WLO33" s="74"/>
      <c r="WLP33" s="74"/>
      <c r="WLQ33" s="74"/>
      <c r="WLR33" s="74"/>
      <c r="WLS33" s="74"/>
      <c r="WLT33" s="74"/>
      <c r="WLU33" s="73"/>
      <c r="WLV33" s="74"/>
      <c r="WLW33" s="74"/>
      <c r="WLX33" s="74"/>
      <c r="WLY33" s="74"/>
      <c r="WLZ33" s="74"/>
      <c r="WMA33" s="74"/>
      <c r="WMB33" s="74"/>
      <c r="WMC33" s="73"/>
      <c r="WMD33" s="74"/>
      <c r="WME33" s="74"/>
      <c r="WMF33" s="74"/>
      <c r="WMG33" s="74"/>
      <c r="WMH33" s="74"/>
      <c r="WMI33" s="74"/>
      <c r="WMJ33" s="74"/>
      <c r="WMK33" s="73"/>
      <c r="WML33" s="74"/>
      <c r="WMM33" s="74"/>
      <c r="WMN33" s="74"/>
      <c r="WMO33" s="74"/>
      <c r="WMP33" s="74"/>
      <c r="WMQ33" s="74"/>
      <c r="WMR33" s="74"/>
      <c r="WMS33" s="73"/>
      <c r="WMT33" s="74"/>
      <c r="WMU33" s="74"/>
      <c r="WMV33" s="74"/>
      <c r="WMW33" s="74"/>
      <c r="WMX33" s="74"/>
      <c r="WMY33" s="74"/>
      <c r="WMZ33" s="74"/>
      <c r="WNA33" s="73"/>
      <c r="WNB33" s="74"/>
      <c r="WNC33" s="74"/>
      <c r="WND33" s="74"/>
      <c r="WNE33" s="74"/>
      <c r="WNF33" s="74"/>
      <c r="WNG33" s="74"/>
      <c r="WNH33" s="74"/>
      <c r="WNI33" s="73"/>
      <c r="WNJ33" s="74"/>
      <c r="WNK33" s="74"/>
      <c r="WNL33" s="74"/>
      <c r="WNM33" s="74"/>
      <c r="WNN33" s="74"/>
      <c r="WNO33" s="74"/>
      <c r="WNP33" s="74"/>
      <c r="WNQ33" s="73"/>
      <c r="WNR33" s="74"/>
      <c r="WNS33" s="74"/>
      <c r="WNT33" s="74"/>
      <c r="WNU33" s="74"/>
      <c r="WNV33" s="74"/>
      <c r="WNW33" s="74"/>
      <c r="WNX33" s="74"/>
      <c r="WNY33" s="73"/>
      <c r="WNZ33" s="74"/>
      <c r="WOA33" s="74"/>
      <c r="WOB33" s="74"/>
      <c r="WOC33" s="74"/>
      <c r="WOD33" s="74"/>
      <c r="WOE33" s="74"/>
      <c r="WOF33" s="74"/>
      <c r="WOG33" s="73"/>
      <c r="WOH33" s="74"/>
      <c r="WOI33" s="74"/>
      <c r="WOJ33" s="74"/>
      <c r="WOK33" s="74"/>
      <c r="WOL33" s="74"/>
      <c r="WOM33" s="74"/>
      <c r="WON33" s="74"/>
      <c r="WOO33" s="73"/>
      <c r="WOP33" s="74"/>
      <c r="WOQ33" s="74"/>
      <c r="WOR33" s="74"/>
      <c r="WOS33" s="74"/>
      <c r="WOT33" s="74"/>
      <c r="WOU33" s="74"/>
      <c r="WOV33" s="74"/>
      <c r="WOW33" s="73"/>
      <c r="WOX33" s="74"/>
      <c r="WOY33" s="74"/>
      <c r="WOZ33" s="74"/>
      <c r="WPA33" s="74"/>
      <c r="WPB33" s="74"/>
      <c r="WPC33" s="74"/>
      <c r="WPD33" s="74"/>
      <c r="WPE33" s="73"/>
      <c r="WPF33" s="74"/>
      <c r="WPG33" s="74"/>
      <c r="WPH33" s="74"/>
      <c r="WPI33" s="74"/>
      <c r="WPJ33" s="74"/>
      <c r="WPK33" s="74"/>
      <c r="WPL33" s="74"/>
      <c r="WPM33" s="73"/>
      <c r="WPN33" s="74"/>
      <c r="WPO33" s="74"/>
      <c r="WPP33" s="74"/>
      <c r="WPQ33" s="74"/>
      <c r="WPR33" s="74"/>
      <c r="WPS33" s="74"/>
      <c r="WPT33" s="74"/>
      <c r="WPU33" s="73"/>
      <c r="WPV33" s="74"/>
      <c r="WPW33" s="74"/>
      <c r="WPX33" s="74"/>
      <c r="WPY33" s="74"/>
      <c r="WPZ33" s="74"/>
      <c r="WQA33" s="74"/>
      <c r="WQB33" s="74"/>
      <c r="WQC33" s="73"/>
      <c r="WQD33" s="74"/>
      <c r="WQE33" s="74"/>
      <c r="WQF33" s="74"/>
      <c r="WQG33" s="74"/>
      <c r="WQH33" s="74"/>
      <c r="WQI33" s="74"/>
      <c r="WQJ33" s="74"/>
      <c r="WQK33" s="73"/>
      <c r="WQL33" s="74"/>
      <c r="WQM33" s="74"/>
      <c r="WQN33" s="74"/>
      <c r="WQO33" s="74"/>
      <c r="WQP33" s="74"/>
      <c r="WQQ33" s="74"/>
      <c r="WQR33" s="74"/>
      <c r="WQS33" s="73"/>
      <c r="WQT33" s="74"/>
      <c r="WQU33" s="74"/>
      <c r="WQV33" s="74"/>
      <c r="WQW33" s="74"/>
      <c r="WQX33" s="74"/>
      <c r="WQY33" s="74"/>
      <c r="WQZ33" s="74"/>
      <c r="WRA33" s="73"/>
      <c r="WRB33" s="74"/>
      <c r="WRC33" s="74"/>
      <c r="WRD33" s="74"/>
      <c r="WRE33" s="74"/>
      <c r="WRF33" s="74"/>
      <c r="WRG33" s="74"/>
      <c r="WRH33" s="74"/>
      <c r="WRI33" s="73"/>
      <c r="WRJ33" s="74"/>
      <c r="WRK33" s="74"/>
      <c r="WRL33" s="74"/>
      <c r="WRM33" s="74"/>
      <c r="WRN33" s="74"/>
      <c r="WRO33" s="74"/>
      <c r="WRP33" s="74"/>
      <c r="WRQ33" s="73"/>
      <c r="WRR33" s="74"/>
      <c r="WRS33" s="74"/>
      <c r="WRT33" s="74"/>
      <c r="WRU33" s="74"/>
      <c r="WRV33" s="74"/>
      <c r="WRW33" s="74"/>
      <c r="WRX33" s="74"/>
      <c r="WRY33" s="73"/>
      <c r="WRZ33" s="74"/>
      <c r="WSA33" s="74"/>
      <c r="WSB33" s="74"/>
      <c r="WSC33" s="74"/>
      <c r="WSD33" s="74"/>
      <c r="WSE33" s="74"/>
      <c r="WSF33" s="74"/>
      <c r="WSG33" s="73"/>
      <c r="WSH33" s="74"/>
      <c r="WSI33" s="74"/>
      <c r="WSJ33" s="74"/>
      <c r="WSK33" s="74"/>
      <c r="WSL33" s="74"/>
      <c r="WSM33" s="74"/>
      <c r="WSN33" s="74"/>
      <c r="WSO33" s="73"/>
      <c r="WSP33" s="74"/>
      <c r="WSQ33" s="74"/>
      <c r="WSR33" s="74"/>
      <c r="WSS33" s="74"/>
      <c r="WST33" s="74"/>
      <c r="WSU33" s="74"/>
      <c r="WSV33" s="74"/>
      <c r="WSW33" s="73"/>
      <c r="WSX33" s="74"/>
      <c r="WSY33" s="74"/>
      <c r="WSZ33" s="74"/>
      <c r="WTA33" s="74"/>
      <c r="WTB33" s="74"/>
      <c r="WTC33" s="74"/>
      <c r="WTD33" s="74"/>
      <c r="WTE33" s="73"/>
      <c r="WTF33" s="74"/>
      <c r="WTG33" s="74"/>
      <c r="WTH33" s="74"/>
      <c r="WTI33" s="74"/>
      <c r="WTJ33" s="74"/>
      <c r="WTK33" s="74"/>
      <c r="WTL33" s="74"/>
      <c r="WTM33" s="73"/>
      <c r="WTN33" s="74"/>
      <c r="WTO33" s="74"/>
      <c r="WTP33" s="74"/>
      <c r="WTQ33" s="74"/>
      <c r="WTR33" s="74"/>
      <c r="WTS33" s="74"/>
      <c r="WTT33" s="74"/>
      <c r="WTU33" s="73"/>
      <c r="WTV33" s="74"/>
      <c r="WTW33" s="74"/>
      <c r="WTX33" s="74"/>
      <c r="WTY33" s="74"/>
      <c r="WTZ33" s="74"/>
      <c r="WUA33" s="74"/>
      <c r="WUB33" s="74"/>
      <c r="WUC33" s="73"/>
      <c r="WUD33" s="74"/>
      <c r="WUE33" s="74"/>
      <c r="WUF33" s="74"/>
      <c r="WUG33" s="74"/>
      <c r="WUH33" s="74"/>
      <c r="WUI33" s="74"/>
      <c r="WUJ33" s="74"/>
      <c r="WUK33" s="73"/>
      <c r="WUL33" s="74"/>
      <c r="WUM33" s="74"/>
      <c r="WUN33" s="74"/>
      <c r="WUO33" s="74"/>
      <c r="WUP33" s="74"/>
      <c r="WUQ33" s="74"/>
      <c r="WUR33" s="74"/>
      <c r="WUS33" s="73"/>
      <c r="WUT33" s="74"/>
      <c r="WUU33" s="74"/>
      <c r="WUV33" s="74"/>
      <c r="WUW33" s="74"/>
      <c r="WUX33" s="74"/>
      <c r="WUY33" s="74"/>
      <c r="WUZ33" s="74"/>
      <c r="WVA33" s="73"/>
      <c r="WVB33" s="74"/>
      <c r="WVC33" s="74"/>
      <c r="WVD33" s="74"/>
      <c r="WVE33" s="74"/>
      <c r="WVF33" s="74"/>
      <c r="WVG33" s="74"/>
      <c r="WVH33" s="74"/>
      <c r="WVI33" s="73"/>
      <c r="WVJ33" s="74"/>
      <c r="WVK33" s="74"/>
      <c r="WVL33" s="74"/>
      <c r="WVM33" s="74"/>
      <c r="WVN33" s="74"/>
      <c r="WVO33" s="74"/>
      <c r="WVP33" s="74"/>
      <c r="WVQ33" s="73"/>
      <c r="WVR33" s="74"/>
      <c r="WVS33" s="74"/>
      <c r="WVT33" s="74"/>
      <c r="WVU33" s="74"/>
      <c r="WVV33" s="74"/>
      <c r="WVW33" s="74"/>
      <c r="WVX33" s="74"/>
      <c r="WVY33" s="73"/>
      <c r="WVZ33" s="74"/>
      <c r="WWA33" s="74"/>
      <c r="WWB33" s="74"/>
      <c r="WWC33" s="74"/>
      <c r="WWD33" s="74"/>
      <c r="WWE33" s="74"/>
      <c r="WWF33" s="74"/>
      <c r="WWG33" s="73"/>
      <c r="WWH33" s="74"/>
      <c r="WWI33" s="74"/>
      <c r="WWJ33" s="74"/>
      <c r="WWK33" s="74"/>
      <c r="WWL33" s="74"/>
      <c r="WWM33" s="74"/>
      <c r="WWN33" s="74"/>
      <c r="WWO33" s="73"/>
      <c r="WWP33" s="74"/>
      <c r="WWQ33" s="74"/>
      <c r="WWR33" s="74"/>
      <c r="WWS33" s="74"/>
      <c r="WWT33" s="74"/>
      <c r="WWU33" s="74"/>
      <c r="WWV33" s="74"/>
      <c r="WWW33" s="73"/>
      <c r="WWX33" s="74"/>
      <c r="WWY33" s="74"/>
      <c r="WWZ33" s="74"/>
      <c r="WXA33" s="74"/>
      <c r="WXB33" s="74"/>
      <c r="WXC33" s="74"/>
      <c r="WXD33" s="74"/>
      <c r="WXE33" s="73"/>
      <c r="WXF33" s="74"/>
      <c r="WXG33" s="74"/>
      <c r="WXH33" s="74"/>
      <c r="WXI33" s="74"/>
      <c r="WXJ33" s="74"/>
      <c r="WXK33" s="74"/>
      <c r="WXL33" s="74"/>
      <c r="WXM33" s="73"/>
      <c r="WXN33" s="74"/>
      <c r="WXO33" s="74"/>
      <c r="WXP33" s="74"/>
      <c r="WXQ33" s="74"/>
      <c r="WXR33" s="74"/>
      <c r="WXS33" s="74"/>
      <c r="WXT33" s="74"/>
      <c r="WXU33" s="73"/>
      <c r="WXV33" s="74"/>
      <c r="WXW33" s="74"/>
      <c r="WXX33" s="74"/>
      <c r="WXY33" s="74"/>
      <c r="WXZ33" s="74"/>
      <c r="WYA33" s="74"/>
      <c r="WYB33" s="74"/>
      <c r="WYC33" s="73"/>
      <c r="WYD33" s="74"/>
      <c r="WYE33" s="74"/>
      <c r="WYF33" s="74"/>
      <c r="WYG33" s="74"/>
      <c r="WYH33" s="74"/>
      <c r="WYI33" s="74"/>
      <c r="WYJ33" s="74"/>
      <c r="WYK33" s="73"/>
      <c r="WYL33" s="74"/>
      <c r="WYM33" s="74"/>
      <c r="WYN33" s="74"/>
      <c r="WYO33" s="74"/>
      <c r="WYP33" s="74"/>
      <c r="WYQ33" s="74"/>
      <c r="WYR33" s="74"/>
      <c r="WYS33" s="73"/>
      <c r="WYT33" s="74"/>
      <c r="WYU33" s="74"/>
      <c r="WYV33" s="74"/>
      <c r="WYW33" s="74"/>
      <c r="WYX33" s="74"/>
      <c r="WYY33" s="74"/>
      <c r="WYZ33" s="74"/>
      <c r="WZA33" s="73"/>
      <c r="WZB33" s="74"/>
      <c r="WZC33" s="74"/>
      <c r="WZD33" s="74"/>
      <c r="WZE33" s="74"/>
      <c r="WZF33" s="74"/>
      <c r="WZG33" s="74"/>
      <c r="WZH33" s="74"/>
      <c r="WZI33" s="73"/>
      <c r="WZJ33" s="74"/>
      <c r="WZK33" s="74"/>
      <c r="WZL33" s="74"/>
      <c r="WZM33" s="74"/>
      <c r="WZN33" s="74"/>
      <c r="WZO33" s="74"/>
      <c r="WZP33" s="74"/>
      <c r="WZQ33" s="73"/>
      <c r="WZR33" s="74"/>
      <c r="WZS33" s="74"/>
      <c r="WZT33" s="74"/>
      <c r="WZU33" s="74"/>
      <c r="WZV33" s="74"/>
      <c r="WZW33" s="74"/>
      <c r="WZX33" s="74"/>
      <c r="WZY33" s="73"/>
      <c r="WZZ33" s="74"/>
      <c r="XAA33" s="74"/>
      <c r="XAB33" s="74"/>
      <c r="XAC33" s="74"/>
      <c r="XAD33" s="74"/>
      <c r="XAE33" s="74"/>
      <c r="XAF33" s="74"/>
      <c r="XAG33" s="73"/>
      <c r="XAH33" s="74"/>
      <c r="XAI33" s="74"/>
      <c r="XAJ33" s="74"/>
      <c r="XAK33" s="74"/>
      <c r="XAL33" s="74"/>
      <c r="XAM33" s="74"/>
      <c r="XAN33" s="74"/>
      <c r="XAO33" s="73"/>
      <c r="XAP33" s="74"/>
      <c r="XAQ33" s="74"/>
      <c r="XAR33" s="74"/>
      <c r="XAS33" s="74"/>
      <c r="XAT33" s="74"/>
      <c r="XAU33" s="74"/>
      <c r="XAV33" s="74"/>
      <c r="XAW33" s="73"/>
      <c r="XAX33" s="74"/>
      <c r="XAY33" s="74"/>
      <c r="XAZ33" s="74"/>
      <c r="XBA33" s="74"/>
      <c r="XBB33" s="74"/>
      <c r="XBC33" s="74"/>
      <c r="XBD33" s="74"/>
      <c r="XBE33" s="73"/>
      <c r="XBF33" s="74"/>
      <c r="XBG33" s="74"/>
      <c r="XBH33" s="74"/>
      <c r="XBI33" s="74"/>
      <c r="XBJ33" s="74"/>
      <c r="XBK33" s="74"/>
      <c r="XBL33" s="74"/>
      <c r="XBM33" s="73"/>
      <c r="XBN33" s="74"/>
      <c r="XBO33" s="74"/>
      <c r="XBP33" s="74"/>
      <c r="XBQ33" s="74"/>
      <c r="XBR33" s="74"/>
      <c r="XBS33" s="74"/>
      <c r="XBT33" s="74"/>
      <c r="XBU33" s="73"/>
      <c r="XBV33" s="74"/>
      <c r="XBW33" s="74"/>
      <c r="XBX33" s="74"/>
      <c r="XBY33" s="74"/>
      <c r="XBZ33" s="74"/>
      <c r="XCA33" s="74"/>
      <c r="XCB33" s="74"/>
      <c r="XCC33" s="73"/>
      <c r="XCD33" s="74"/>
      <c r="XCE33" s="74"/>
      <c r="XCF33" s="74"/>
      <c r="XCG33" s="74"/>
      <c r="XCH33" s="74"/>
      <c r="XCI33" s="74"/>
      <c r="XCJ33" s="74"/>
      <c r="XCK33" s="73"/>
      <c r="XCL33" s="74"/>
      <c r="XCM33" s="74"/>
      <c r="XCN33" s="74"/>
      <c r="XCO33" s="74"/>
      <c r="XCP33" s="74"/>
      <c r="XCQ33" s="74"/>
      <c r="XCR33" s="74"/>
      <c r="XCS33" s="73"/>
      <c r="XCT33" s="74"/>
      <c r="XCU33" s="74"/>
      <c r="XCV33" s="74"/>
      <c r="XCW33" s="74"/>
      <c r="XCX33" s="74"/>
      <c r="XCY33" s="74"/>
      <c r="XCZ33" s="74"/>
      <c r="XDA33" s="73"/>
      <c r="XDB33" s="74"/>
      <c r="XDC33" s="74"/>
      <c r="XDD33" s="74"/>
      <c r="XDE33" s="74"/>
      <c r="XDF33" s="74"/>
      <c r="XDG33" s="74"/>
      <c r="XDH33" s="74"/>
      <c r="XDI33" s="73"/>
      <c r="XDJ33" s="74"/>
      <c r="XDK33" s="74"/>
      <c r="XDL33" s="74"/>
      <c r="XDM33" s="74"/>
      <c r="XDN33" s="74"/>
      <c r="XDO33" s="74"/>
      <c r="XDP33" s="74"/>
      <c r="XDQ33" s="73"/>
      <c r="XDR33" s="74"/>
      <c r="XDS33" s="74"/>
      <c r="XDT33" s="74"/>
      <c r="XDU33" s="74"/>
      <c r="XDV33" s="74"/>
      <c r="XDW33" s="74"/>
      <c r="XDX33" s="74"/>
      <c r="XDY33" s="73"/>
      <c r="XDZ33" s="74"/>
      <c r="XEA33" s="74"/>
      <c r="XEB33" s="74"/>
      <c r="XEC33" s="74"/>
      <c r="XED33" s="74"/>
      <c r="XEE33" s="74"/>
      <c r="XEF33" s="74"/>
      <c r="XEG33" s="73"/>
      <c r="XEH33" s="74"/>
      <c r="XEI33" s="74"/>
      <c r="XEJ33" s="74"/>
      <c r="XEK33" s="74"/>
      <c r="XEL33" s="74"/>
      <c r="XEM33" s="74"/>
      <c r="XEN33" s="74"/>
      <c r="XEO33" s="73"/>
      <c r="XEP33" s="74"/>
      <c r="XEQ33" s="74"/>
      <c r="XER33" s="74"/>
      <c r="XES33" s="74"/>
      <c r="XET33" s="74"/>
      <c r="XEU33" s="74"/>
      <c r="XEV33" s="74"/>
      <c r="XEW33" s="73"/>
      <c r="XEX33" s="74"/>
      <c r="XEY33" s="74"/>
      <c r="XEZ33" s="74"/>
      <c r="XFA33" s="74"/>
      <c r="XFB33" s="74"/>
      <c r="XFC33" s="74"/>
      <c r="XFD33" s="74"/>
    </row>
  </sheetData>
  <sortState ref="A16:S24">
    <sortCondition descending="1" ref="S16:S24"/>
  </sortState>
  <mergeCells count="4113">
    <mergeCell ref="A7:M7"/>
    <mergeCell ref="A14:Q14"/>
    <mergeCell ref="A26:M26"/>
    <mergeCell ref="A33:Q33"/>
    <mergeCell ref="A2:P2"/>
    <mergeCell ref="A4:XFD4"/>
    <mergeCell ref="A6:XFD6"/>
    <mergeCell ref="A8:I8"/>
    <mergeCell ref="A9:XFD9"/>
    <mergeCell ref="A10:I10"/>
    <mergeCell ref="A11:H11"/>
    <mergeCell ref="A12:H12"/>
    <mergeCell ref="A13:H13"/>
    <mergeCell ref="I13:P13"/>
    <mergeCell ref="Q13:X13"/>
    <mergeCell ref="Y13:AF13"/>
    <mergeCell ref="AG13:AN13"/>
    <mergeCell ref="CC13:CJ13"/>
    <mergeCell ref="CK13:CR13"/>
    <mergeCell ref="CS13:CZ13"/>
    <mergeCell ref="DA13:DH13"/>
    <mergeCell ref="DI13:DP13"/>
    <mergeCell ref="AO13:AV13"/>
    <mergeCell ref="AW13:BD13"/>
    <mergeCell ref="BE13:BL13"/>
    <mergeCell ref="BM13:BT13"/>
    <mergeCell ref="BU13:CB13"/>
    <mergeCell ref="IG13:IN13"/>
    <mergeCell ref="IO13:IV13"/>
    <mergeCell ref="IW13:JD13"/>
    <mergeCell ref="JE13:JL13"/>
    <mergeCell ref="JM13:JT13"/>
    <mergeCell ref="GS13:GZ13"/>
    <mergeCell ref="HA13:HH13"/>
    <mergeCell ref="HI13:HP13"/>
    <mergeCell ref="HQ13:HX13"/>
    <mergeCell ref="A28:XFD28"/>
    <mergeCell ref="A29:I29"/>
    <mergeCell ref="A30:H30"/>
    <mergeCell ref="A31:H31"/>
    <mergeCell ref="A32:H32"/>
    <mergeCell ref="DI32:DP32"/>
    <mergeCell ref="DQ32:DX32"/>
    <mergeCell ref="DY32:EF32"/>
    <mergeCell ref="EG32:EN32"/>
    <mergeCell ref="EO32:EV32"/>
    <mergeCell ref="EW32:FD32"/>
    <mergeCell ref="FE32:FL32"/>
    <mergeCell ref="FM32:FT32"/>
    <mergeCell ref="FU32:GB32"/>
    <mergeCell ref="GC32:GJ32"/>
    <mergeCell ref="GK32:GR32"/>
    <mergeCell ref="A27:I27"/>
    <mergeCell ref="JU32:KB32"/>
    <mergeCell ref="KC32:KJ32"/>
    <mergeCell ref="KK32:KR32"/>
    <mergeCell ref="KS32:KZ32"/>
    <mergeCell ref="LA32:LH32"/>
    <mergeCell ref="IG32:IN32"/>
    <mergeCell ref="IO32:IV32"/>
    <mergeCell ref="IW32:JD32"/>
    <mergeCell ref="JE32:JL32"/>
    <mergeCell ref="JM32:JT32"/>
    <mergeCell ref="GS32:GZ32"/>
    <mergeCell ref="HA32:HH32"/>
    <mergeCell ref="HI32:HP32"/>
    <mergeCell ref="HQ32:HX32"/>
    <mergeCell ref="HY32:IF32"/>
    <mergeCell ref="DQ13:DX13"/>
    <mergeCell ref="DY13:EF13"/>
    <mergeCell ref="EG13:EN13"/>
    <mergeCell ref="EO13:EV13"/>
    <mergeCell ref="EW13:FD13"/>
    <mergeCell ref="OK13:OR13"/>
    <mergeCell ref="OS13:OZ13"/>
    <mergeCell ref="PA13:PH13"/>
    <mergeCell ref="PI13:PP13"/>
    <mergeCell ref="PQ13:PX13"/>
    <mergeCell ref="MW13:ND13"/>
    <mergeCell ref="NE13:NL13"/>
    <mergeCell ref="NM13:NT13"/>
    <mergeCell ref="NU13:OB13"/>
    <mergeCell ref="OC13:OJ13"/>
    <mergeCell ref="LI13:LP13"/>
    <mergeCell ref="LQ13:LX13"/>
    <mergeCell ref="LY13:MF13"/>
    <mergeCell ref="MG13:MN13"/>
    <mergeCell ref="MO13:MV13"/>
    <mergeCell ref="JU13:KB13"/>
    <mergeCell ref="KC13:KJ13"/>
    <mergeCell ref="KK13:KR13"/>
    <mergeCell ref="KS13:KZ13"/>
    <mergeCell ref="LA13:LH13"/>
    <mergeCell ref="TA13:TH13"/>
    <mergeCell ref="TI13:TP13"/>
    <mergeCell ref="TQ13:TX13"/>
    <mergeCell ref="TY13:UF13"/>
    <mergeCell ref="UG13:UN13"/>
    <mergeCell ref="RM13:RT13"/>
    <mergeCell ref="RU13:SB13"/>
    <mergeCell ref="SC13:SJ13"/>
    <mergeCell ref="SK13:SR13"/>
    <mergeCell ref="SS13:SZ13"/>
    <mergeCell ref="PY13:QF13"/>
    <mergeCell ref="QG13:QN13"/>
    <mergeCell ref="QO13:QV13"/>
    <mergeCell ref="QW13:RD13"/>
    <mergeCell ref="RE13:RL13"/>
    <mergeCell ref="HY13:IF13"/>
    <mergeCell ref="FE13:FL13"/>
    <mergeCell ref="FM13:FT13"/>
    <mergeCell ref="FU13:GB13"/>
    <mergeCell ref="GC13:GJ13"/>
    <mergeCell ref="GK13:GR13"/>
    <mergeCell ref="ZE13:ZL13"/>
    <mergeCell ref="ZM13:ZT13"/>
    <mergeCell ref="ZU13:AAB13"/>
    <mergeCell ref="AAC13:AAJ13"/>
    <mergeCell ref="AAK13:AAR13"/>
    <mergeCell ref="XQ13:XX13"/>
    <mergeCell ref="XY13:YF13"/>
    <mergeCell ref="YG13:YN13"/>
    <mergeCell ref="YO13:YV13"/>
    <mergeCell ref="YW13:ZD13"/>
    <mergeCell ref="WC13:WJ13"/>
    <mergeCell ref="WK13:WR13"/>
    <mergeCell ref="WS13:WZ13"/>
    <mergeCell ref="XA13:XH13"/>
    <mergeCell ref="XI13:XP13"/>
    <mergeCell ref="UO13:UV13"/>
    <mergeCell ref="UW13:VD13"/>
    <mergeCell ref="VE13:VL13"/>
    <mergeCell ref="VM13:VT13"/>
    <mergeCell ref="VU13:WB13"/>
    <mergeCell ref="AFI13:AFP13"/>
    <mergeCell ref="AFQ13:AFX13"/>
    <mergeCell ref="AFY13:AGF13"/>
    <mergeCell ref="AGG13:AGN13"/>
    <mergeCell ref="AGO13:AGV13"/>
    <mergeCell ref="ADU13:AEB13"/>
    <mergeCell ref="AEC13:AEJ13"/>
    <mergeCell ref="AEK13:AER13"/>
    <mergeCell ref="AES13:AEZ13"/>
    <mergeCell ref="AFA13:AFH13"/>
    <mergeCell ref="ACG13:ACN13"/>
    <mergeCell ref="ACO13:ACV13"/>
    <mergeCell ref="ACW13:ADD13"/>
    <mergeCell ref="ADE13:ADL13"/>
    <mergeCell ref="ADM13:ADT13"/>
    <mergeCell ref="AAS13:AAZ13"/>
    <mergeCell ref="ABA13:ABH13"/>
    <mergeCell ref="ABI13:ABP13"/>
    <mergeCell ref="ABQ13:ABX13"/>
    <mergeCell ref="ABY13:ACF13"/>
    <mergeCell ref="ALM13:ALT13"/>
    <mergeCell ref="ALU13:AMB13"/>
    <mergeCell ref="AMC13:AMJ13"/>
    <mergeCell ref="AMK13:AMR13"/>
    <mergeCell ref="AMS13:AMZ13"/>
    <mergeCell ref="AJY13:AKF13"/>
    <mergeCell ref="AKG13:AKN13"/>
    <mergeCell ref="AKO13:AKV13"/>
    <mergeCell ref="AKW13:ALD13"/>
    <mergeCell ref="ALE13:ALL13"/>
    <mergeCell ref="AIK13:AIR13"/>
    <mergeCell ref="AIS13:AIZ13"/>
    <mergeCell ref="AJA13:AJH13"/>
    <mergeCell ref="AJI13:AJP13"/>
    <mergeCell ref="AJQ13:AJX13"/>
    <mergeCell ref="AGW13:AHD13"/>
    <mergeCell ref="AHE13:AHL13"/>
    <mergeCell ref="AHM13:AHT13"/>
    <mergeCell ref="AHU13:AIB13"/>
    <mergeCell ref="AIC13:AIJ13"/>
    <mergeCell ref="ARQ13:ARX13"/>
    <mergeCell ref="ARY13:ASF13"/>
    <mergeCell ref="ASG13:ASN13"/>
    <mergeCell ref="ASO13:ASV13"/>
    <mergeCell ref="ASW13:ATD13"/>
    <mergeCell ref="AQC13:AQJ13"/>
    <mergeCell ref="AQK13:AQR13"/>
    <mergeCell ref="AQS13:AQZ13"/>
    <mergeCell ref="ARA13:ARH13"/>
    <mergeCell ref="ARI13:ARP13"/>
    <mergeCell ref="AOO13:AOV13"/>
    <mergeCell ref="AOW13:APD13"/>
    <mergeCell ref="APE13:APL13"/>
    <mergeCell ref="APM13:APT13"/>
    <mergeCell ref="APU13:AQB13"/>
    <mergeCell ref="ANA13:ANH13"/>
    <mergeCell ref="ANI13:ANP13"/>
    <mergeCell ref="ANQ13:ANX13"/>
    <mergeCell ref="ANY13:AOF13"/>
    <mergeCell ref="AOG13:AON13"/>
    <mergeCell ref="AXU13:AYB13"/>
    <mergeCell ref="AYC13:AYJ13"/>
    <mergeCell ref="AYK13:AYR13"/>
    <mergeCell ref="AYS13:AYZ13"/>
    <mergeCell ref="AZA13:AZH13"/>
    <mergeCell ref="AWG13:AWN13"/>
    <mergeCell ref="AWO13:AWV13"/>
    <mergeCell ref="AWW13:AXD13"/>
    <mergeCell ref="AXE13:AXL13"/>
    <mergeCell ref="AXM13:AXT13"/>
    <mergeCell ref="AUS13:AUZ13"/>
    <mergeCell ref="AVA13:AVH13"/>
    <mergeCell ref="AVI13:AVP13"/>
    <mergeCell ref="AVQ13:AVX13"/>
    <mergeCell ref="AVY13:AWF13"/>
    <mergeCell ref="ATE13:ATL13"/>
    <mergeCell ref="ATM13:ATT13"/>
    <mergeCell ref="ATU13:AUB13"/>
    <mergeCell ref="AUC13:AUJ13"/>
    <mergeCell ref="AUK13:AUR13"/>
    <mergeCell ref="BDY13:BEF13"/>
    <mergeCell ref="BEG13:BEN13"/>
    <mergeCell ref="BEO13:BEV13"/>
    <mergeCell ref="BEW13:BFD13"/>
    <mergeCell ref="BFE13:BFL13"/>
    <mergeCell ref="BCK13:BCR13"/>
    <mergeCell ref="BCS13:BCZ13"/>
    <mergeCell ref="BDA13:BDH13"/>
    <mergeCell ref="BDI13:BDP13"/>
    <mergeCell ref="BDQ13:BDX13"/>
    <mergeCell ref="BAW13:BBD13"/>
    <mergeCell ref="BBE13:BBL13"/>
    <mergeCell ref="BBM13:BBT13"/>
    <mergeCell ref="BBU13:BCB13"/>
    <mergeCell ref="BCC13:BCJ13"/>
    <mergeCell ref="AZI13:AZP13"/>
    <mergeCell ref="AZQ13:AZX13"/>
    <mergeCell ref="AZY13:BAF13"/>
    <mergeCell ref="BAG13:BAN13"/>
    <mergeCell ref="BAO13:BAV13"/>
    <mergeCell ref="BKC13:BKJ13"/>
    <mergeCell ref="BKK13:BKR13"/>
    <mergeCell ref="BKS13:BKZ13"/>
    <mergeCell ref="BLA13:BLH13"/>
    <mergeCell ref="BLI13:BLP13"/>
    <mergeCell ref="BIO13:BIV13"/>
    <mergeCell ref="BIW13:BJD13"/>
    <mergeCell ref="BJE13:BJL13"/>
    <mergeCell ref="BJM13:BJT13"/>
    <mergeCell ref="BJU13:BKB13"/>
    <mergeCell ref="BHA13:BHH13"/>
    <mergeCell ref="BHI13:BHP13"/>
    <mergeCell ref="BHQ13:BHX13"/>
    <mergeCell ref="BHY13:BIF13"/>
    <mergeCell ref="BIG13:BIN13"/>
    <mergeCell ref="BFM13:BFT13"/>
    <mergeCell ref="BFU13:BGB13"/>
    <mergeCell ref="BGC13:BGJ13"/>
    <mergeCell ref="BGK13:BGR13"/>
    <mergeCell ref="BGS13:BGZ13"/>
    <mergeCell ref="BQG13:BQN13"/>
    <mergeCell ref="BQO13:BQV13"/>
    <mergeCell ref="BQW13:BRD13"/>
    <mergeCell ref="BRE13:BRL13"/>
    <mergeCell ref="BRM13:BRT13"/>
    <mergeCell ref="BOS13:BOZ13"/>
    <mergeCell ref="BPA13:BPH13"/>
    <mergeCell ref="BPI13:BPP13"/>
    <mergeCell ref="BPQ13:BPX13"/>
    <mergeCell ref="BPY13:BQF13"/>
    <mergeCell ref="BNE13:BNL13"/>
    <mergeCell ref="BNM13:BNT13"/>
    <mergeCell ref="BNU13:BOB13"/>
    <mergeCell ref="BOC13:BOJ13"/>
    <mergeCell ref="BOK13:BOR13"/>
    <mergeCell ref="BLQ13:BLX13"/>
    <mergeCell ref="BLY13:BMF13"/>
    <mergeCell ref="BMG13:BMN13"/>
    <mergeCell ref="BMO13:BMV13"/>
    <mergeCell ref="BMW13:BND13"/>
    <mergeCell ref="BWK13:BWR13"/>
    <mergeCell ref="BWS13:BWZ13"/>
    <mergeCell ref="BXA13:BXH13"/>
    <mergeCell ref="BXI13:BXP13"/>
    <mergeCell ref="BXQ13:BXX13"/>
    <mergeCell ref="BUW13:BVD13"/>
    <mergeCell ref="BVE13:BVL13"/>
    <mergeCell ref="BVM13:BVT13"/>
    <mergeCell ref="BVU13:BWB13"/>
    <mergeCell ref="BWC13:BWJ13"/>
    <mergeCell ref="BTI13:BTP13"/>
    <mergeCell ref="BTQ13:BTX13"/>
    <mergeCell ref="BTY13:BUF13"/>
    <mergeCell ref="BUG13:BUN13"/>
    <mergeCell ref="BUO13:BUV13"/>
    <mergeCell ref="BRU13:BSB13"/>
    <mergeCell ref="BSC13:BSJ13"/>
    <mergeCell ref="BSK13:BSR13"/>
    <mergeCell ref="BSS13:BSZ13"/>
    <mergeCell ref="BTA13:BTH13"/>
    <mergeCell ref="CCO13:CCV13"/>
    <mergeCell ref="CCW13:CDD13"/>
    <mergeCell ref="CDE13:CDL13"/>
    <mergeCell ref="CDM13:CDT13"/>
    <mergeCell ref="CDU13:CEB13"/>
    <mergeCell ref="CBA13:CBH13"/>
    <mergeCell ref="CBI13:CBP13"/>
    <mergeCell ref="CBQ13:CBX13"/>
    <mergeCell ref="CBY13:CCF13"/>
    <mergeCell ref="CCG13:CCN13"/>
    <mergeCell ref="BZM13:BZT13"/>
    <mergeCell ref="BZU13:CAB13"/>
    <mergeCell ref="CAC13:CAJ13"/>
    <mergeCell ref="CAK13:CAR13"/>
    <mergeCell ref="CAS13:CAZ13"/>
    <mergeCell ref="BXY13:BYF13"/>
    <mergeCell ref="BYG13:BYN13"/>
    <mergeCell ref="BYO13:BYV13"/>
    <mergeCell ref="BYW13:BZD13"/>
    <mergeCell ref="BZE13:BZL13"/>
    <mergeCell ref="CIS13:CIZ13"/>
    <mergeCell ref="CJA13:CJH13"/>
    <mergeCell ref="CJI13:CJP13"/>
    <mergeCell ref="CJQ13:CJX13"/>
    <mergeCell ref="CJY13:CKF13"/>
    <mergeCell ref="CHE13:CHL13"/>
    <mergeCell ref="CHM13:CHT13"/>
    <mergeCell ref="CHU13:CIB13"/>
    <mergeCell ref="CIC13:CIJ13"/>
    <mergeCell ref="CIK13:CIR13"/>
    <mergeCell ref="CFQ13:CFX13"/>
    <mergeCell ref="CFY13:CGF13"/>
    <mergeCell ref="CGG13:CGN13"/>
    <mergeCell ref="CGO13:CGV13"/>
    <mergeCell ref="CGW13:CHD13"/>
    <mergeCell ref="CEC13:CEJ13"/>
    <mergeCell ref="CEK13:CER13"/>
    <mergeCell ref="CES13:CEZ13"/>
    <mergeCell ref="CFA13:CFH13"/>
    <mergeCell ref="CFI13:CFP13"/>
    <mergeCell ref="COW13:CPD13"/>
    <mergeCell ref="CPE13:CPL13"/>
    <mergeCell ref="CPM13:CPT13"/>
    <mergeCell ref="CPU13:CQB13"/>
    <mergeCell ref="CQC13:CQJ13"/>
    <mergeCell ref="CNI13:CNP13"/>
    <mergeCell ref="CNQ13:CNX13"/>
    <mergeCell ref="CNY13:COF13"/>
    <mergeCell ref="COG13:CON13"/>
    <mergeCell ref="COO13:COV13"/>
    <mergeCell ref="CLU13:CMB13"/>
    <mergeCell ref="CMC13:CMJ13"/>
    <mergeCell ref="CMK13:CMR13"/>
    <mergeCell ref="CMS13:CMZ13"/>
    <mergeCell ref="CNA13:CNH13"/>
    <mergeCell ref="CKG13:CKN13"/>
    <mergeCell ref="CKO13:CKV13"/>
    <mergeCell ref="CKW13:CLD13"/>
    <mergeCell ref="CLE13:CLL13"/>
    <mergeCell ref="CLM13:CLT13"/>
    <mergeCell ref="CVA13:CVH13"/>
    <mergeCell ref="CVI13:CVP13"/>
    <mergeCell ref="CVQ13:CVX13"/>
    <mergeCell ref="CVY13:CWF13"/>
    <mergeCell ref="CWG13:CWN13"/>
    <mergeCell ref="CTM13:CTT13"/>
    <mergeCell ref="CTU13:CUB13"/>
    <mergeCell ref="CUC13:CUJ13"/>
    <mergeCell ref="CUK13:CUR13"/>
    <mergeCell ref="CUS13:CUZ13"/>
    <mergeCell ref="CRY13:CSF13"/>
    <mergeCell ref="CSG13:CSN13"/>
    <mergeCell ref="CSO13:CSV13"/>
    <mergeCell ref="CSW13:CTD13"/>
    <mergeCell ref="CTE13:CTL13"/>
    <mergeCell ref="CQK13:CQR13"/>
    <mergeCell ref="CQS13:CQZ13"/>
    <mergeCell ref="CRA13:CRH13"/>
    <mergeCell ref="CRI13:CRP13"/>
    <mergeCell ref="CRQ13:CRX13"/>
    <mergeCell ref="DBE13:DBL13"/>
    <mergeCell ref="DBM13:DBT13"/>
    <mergeCell ref="DBU13:DCB13"/>
    <mergeCell ref="DCC13:DCJ13"/>
    <mergeCell ref="DCK13:DCR13"/>
    <mergeCell ref="CZQ13:CZX13"/>
    <mergeCell ref="CZY13:DAF13"/>
    <mergeCell ref="DAG13:DAN13"/>
    <mergeCell ref="DAO13:DAV13"/>
    <mergeCell ref="DAW13:DBD13"/>
    <mergeCell ref="CYC13:CYJ13"/>
    <mergeCell ref="CYK13:CYR13"/>
    <mergeCell ref="CYS13:CYZ13"/>
    <mergeCell ref="CZA13:CZH13"/>
    <mergeCell ref="CZI13:CZP13"/>
    <mergeCell ref="CWO13:CWV13"/>
    <mergeCell ref="CWW13:CXD13"/>
    <mergeCell ref="CXE13:CXL13"/>
    <mergeCell ref="CXM13:CXT13"/>
    <mergeCell ref="CXU13:CYB13"/>
    <mergeCell ref="DHI13:DHP13"/>
    <mergeCell ref="DHQ13:DHX13"/>
    <mergeCell ref="DHY13:DIF13"/>
    <mergeCell ref="DIG13:DIN13"/>
    <mergeCell ref="DIO13:DIV13"/>
    <mergeCell ref="DFU13:DGB13"/>
    <mergeCell ref="DGC13:DGJ13"/>
    <mergeCell ref="DGK13:DGR13"/>
    <mergeCell ref="DGS13:DGZ13"/>
    <mergeCell ref="DHA13:DHH13"/>
    <mergeCell ref="DEG13:DEN13"/>
    <mergeCell ref="DEO13:DEV13"/>
    <mergeCell ref="DEW13:DFD13"/>
    <mergeCell ref="DFE13:DFL13"/>
    <mergeCell ref="DFM13:DFT13"/>
    <mergeCell ref="DCS13:DCZ13"/>
    <mergeCell ref="DDA13:DDH13"/>
    <mergeCell ref="DDI13:DDP13"/>
    <mergeCell ref="DDQ13:DDX13"/>
    <mergeCell ref="DDY13:DEF13"/>
    <mergeCell ref="DNM13:DNT13"/>
    <mergeCell ref="DNU13:DOB13"/>
    <mergeCell ref="DOC13:DOJ13"/>
    <mergeCell ref="DOK13:DOR13"/>
    <mergeCell ref="DOS13:DOZ13"/>
    <mergeCell ref="DLY13:DMF13"/>
    <mergeCell ref="DMG13:DMN13"/>
    <mergeCell ref="DMO13:DMV13"/>
    <mergeCell ref="DMW13:DND13"/>
    <mergeCell ref="DNE13:DNL13"/>
    <mergeCell ref="DKK13:DKR13"/>
    <mergeCell ref="DKS13:DKZ13"/>
    <mergeCell ref="DLA13:DLH13"/>
    <mergeCell ref="DLI13:DLP13"/>
    <mergeCell ref="DLQ13:DLX13"/>
    <mergeCell ref="DIW13:DJD13"/>
    <mergeCell ref="DJE13:DJL13"/>
    <mergeCell ref="DJM13:DJT13"/>
    <mergeCell ref="DJU13:DKB13"/>
    <mergeCell ref="DKC13:DKJ13"/>
    <mergeCell ref="DTQ13:DTX13"/>
    <mergeCell ref="DTY13:DUF13"/>
    <mergeCell ref="DUG13:DUN13"/>
    <mergeCell ref="DUO13:DUV13"/>
    <mergeCell ref="DUW13:DVD13"/>
    <mergeCell ref="DSC13:DSJ13"/>
    <mergeCell ref="DSK13:DSR13"/>
    <mergeCell ref="DSS13:DSZ13"/>
    <mergeCell ref="DTA13:DTH13"/>
    <mergeCell ref="DTI13:DTP13"/>
    <mergeCell ref="DQO13:DQV13"/>
    <mergeCell ref="DQW13:DRD13"/>
    <mergeCell ref="DRE13:DRL13"/>
    <mergeCell ref="DRM13:DRT13"/>
    <mergeCell ref="DRU13:DSB13"/>
    <mergeCell ref="DPA13:DPH13"/>
    <mergeCell ref="DPI13:DPP13"/>
    <mergeCell ref="DPQ13:DPX13"/>
    <mergeCell ref="DPY13:DQF13"/>
    <mergeCell ref="DQG13:DQN13"/>
    <mergeCell ref="DZU13:EAB13"/>
    <mergeCell ref="EAC13:EAJ13"/>
    <mergeCell ref="EAK13:EAR13"/>
    <mergeCell ref="EAS13:EAZ13"/>
    <mergeCell ref="EBA13:EBH13"/>
    <mergeCell ref="DYG13:DYN13"/>
    <mergeCell ref="DYO13:DYV13"/>
    <mergeCell ref="DYW13:DZD13"/>
    <mergeCell ref="DZE13:DZL13"/>
    <mergeCell ref="DZM13:DZT13"/>
    <mergeCell ref="DWS13:DWZ13"/>
    <mergeCell ref="DXA13:DXH13"/>
    <mergeCell ref="DXI13:DXP13"/>
    <mergeCell ref="DXQ13:DXX13"/>
    <mergeCell ref="DXY13:DYF13"/>
    <mergeCell ref="DVE13:DVL13"/>
    <mergeCell ref="DVM13:DVT13"/>
    <mergeCell ref="DVU13:DWB13"/>
    <mergeCell ref="DWC13:DWJ13"/>
    <mergeCell ref="DWK13:DWR13"/>
    <mergeCell ref="EFY13:EGF13"/>
    <mergeCell ref="EGG13:EGN13"/>
    <mergeCell ref="EGO13:EGV13"/>
    <mergeCell ref="EGW13:EHD13"/>
    <mergeCell ref="EHE13:EHL13"/>
    <mergeCell ref="EEK13:EER13"/>
    <mergeCell ref="EES13:EEZ13"/>
    <mergeCell ref="EFA13:EFH13"/>
    <mergeCell ref="EFI13:EFP13"/>
    <mergeCell ref="EFQ13:EFX13"/>
    <mergeCell ref="ECW13:EDD13"/>
    <mergeCell ref="EDE13:EDL13"/>
    <mergeCell ref="EDM13:EDT13"/>
    <mergeCell ref="EDU13:EEB13"/>
    <mergeCell ref="EEC13:EEJ13"/>
    <mergeCell ref="EBI13:EBP13"/>
    <mergeCell ref="EBQ13:EBX13"/>
    <mergeCell ref="EBY13:ECF13"/>
    <mergeCell ref="ECG13:ECN13"/>
    <mergeCell ref="ECO13:ECV13"/>
    <mergeCell ref="EMC13:EMJ13"/>
    <mergeCell ref="EMK13:EMR13"/>
    <mergeCell ref="EMS13:EMZ13"/>
    <mergeCell ref="ENA13:ENH13"/>
    <mergeCell ref="ENI13:ENP13"/>
    <mergeCell ref="EKO13:EKV13"/>
    <mergeCell ref="EKW13:ELD13"/>
    <mergeCell ref="ELE13:ELL13"/>
    <mergeCell ref="ELM13:ELT13"/>
    <mergeCell ref="ELU13:EMB13"/>
    <mergeCell ref="EJA13:EJH13"/>
    <mergeCell ref="EJI13:EJP13"/>
    <mergeCell ref="EJQ13:EJX13"/>
    <mergeCell ref="EJY13:EKF13"/>
    <mergeCell ref="EKG13:EKN13"/>
    <mergeCell ref="EHM13:EHT13"/>
    <mergeCell ref="EHU13:EIB13"/>
    <mergeCell ref="EIC13:EIJ13"/>
    <mergeCell ref="EIK13:EIR13"/>
    <mergeCell ref="EIS13:EIZ13"/>
    <mergeCell ref="ESG13:ESN13"/>
    <mergeCell ref="ESO13:ESV13"/>
    <mergeCell ref="ESW13:ETD13"/>
    <mergeCell ref="ETE13:ETL13"/>
    <mergeCell ref="ETM13:ETT13"/>
    <mergeCell ref="EQS13:EQZ13"/>
    <mergeCell ref="ERA13:ERH13"/>
    <mergeCell ref="ERI13:ERP13"/>
    <mergeCell ref="ERQ13:ERX13"/>
    <mergeCell ref="ERY13:ESF13"/>
    <mergeCell ref="EPE13:EPL13"/>
    <mergeCell ref="EPM13:EPT13"/>
    <mergeCell ref="EPU13:EQB13"/>
    <mergeCell ref="EQC13:EQJ13"/>
    <mergeCell ref="EQK13:EQR13"/>
    <mergeCell ref="ENQ13:ENX13"/>
    <mergeCell ref="ENY13:EOF13"/>
    <mergeCell ref="EOG13:EON13"/>
    <mergeCell ref="EOO13:EOV13"/>
    <mergeCell ref="EOW13:EPD13"/>
    <mergeCell ref="EYK13:EYR13"/>
    <mergeCell ref="EYS13:EYZ13"/>
    <mergeCell ref="EZA13:EZH13"/>
    <mergeCell ref="EZI13:EZP13"/>
    <mergeCell ref="EZQ13:EZX13"/>
    <mergeCell ref="EWW13:EXD13"/>
    <mergeCell ref="EXE13:EXL13"/>
    <mergeCell ref="EXM13:EXT13"/>
    <mergeCell ref="EXU13:EYB13"/>
    <mergeCell ref="EYC13:EYJ13"/>
    <mergeCell ref="EVI13:EVP13"/>
    <mergeCell ref="EVQ13:EVX13"/>
    <mergeCell ref="EVY13:EWF13"/>
    <mergeCell ref="EWG13:EWN13"/>
    <mergeCell ref="EWO13:EWV13"/>
    <mergeCell ref="ETU13:EUB13"/>
    <mergeCell ref="EUC13:EUJ13"/>
    <mergeCell ref="EUK13:EUR13"/>
    <mergeCell ref="EUS13:EUZ13"/>
    <mergeCell ref="EVA13:EVH13"/>
    <mergeCell ref="FEO13:FEV13"/>
    <mergeCell ref="FEW13:FFD13"/>
    <mergeCell ref="FFE13:FFL13"/>
    <mergeCell ref="FFM13:FFT13"/>
    <mergeCell ref="FFU13:FGB13"/>
    <mergeCell ref="FDA13:FDH13"/>
    <mergeCell ref="FDI13:FDP13"/>
    <mergeCell ref="FDQ13:FDX13"/>
    <mergeCell ref="FDY13:FEF13"/>
    <mergeCell ref="FEG13:FEN13"/>
    <mergeCell ref="FBM13:FBT13"/>
    <mergeCell ref="FBU13:FCB13"/>
    <mergeCell ref="FCC13:FCJ13"/>
    <mergeCell ref="FCK13:FCR13"/>
    <mergeCell ref="FCS13:FCZ13"/>
    <mergeCell ref="EZY13:FAF13"/>
    <mergeCell ref="FAG13:FAN13"/>
    <mergeCell ref="FAO13:FAV13"/>
    <mergeCell ref="FAW13:FBD13"/>
    <mergeCell ref="FBE13:FBL13"/>
    <mergeCell ref="FKS13:FKZ13"/>
    <mergeCell ref="FLA13:FLH13"/>
    <mergeCell ref="FLI13:FLP13"/>
    <mergeCell ref="FLQ13:FLX13"/>
    <mergeCell ref="FLY13:FMF13"/>
    <mergeCell ref="FJE13:FJL13"/>
    <mergeCell ref="FJM13:FJT13"/>
    <mergeCell ref="FJU13:FKB13"/>
    <mergeCell ref="FKC13:FKJ13"/>
    <mergeCell ref="FKK13:FKR13"/>
    <mergeCell ref="FHQ13:FHX13"/>
    <mergeCell ref="FHY13:FIF13"/>
    <mergeCell ref="FIG13:FIN13"/>
    <mergeCell ref="FIO13:FIV13"/>
    <mergeCell ref="FIW13:FJD13"/>
    <mergeCell ref="FGC13:FGJ13"/>
    <mergeCell ref="FGK13:FGR13"/>
    <mergeCell ref="FGS13:FGZ13"/>
    <mergeCell ref="FHA13:FHH13"/>
    <mergeCell ref="FHI13:FHP13"/>
    <mergeCell ref="FQW13:FRD13"/>
    <mergeCell ref="FRE13:FRL13"/>
    <mergeCell ref="FRM13:FRT13"/>
    <mergeCell ref="FRU13:FSB13"/>
    <mergeCell ref="FSC13:FSJ13"/>
    <mergeCell ref="FPI13:FPP13"/>
    <mergeCell ref="FPQ13:FPX13"/>
    <mergeCell ref="FPY13:FQF13"/>
    <mergeCell ref="FQG13:FQN13"/>
    <mergeCell ref="FQO13:FQV13"/>
    <mergeCell ref="FNU13:FOB13"/>
    <mergeCell ref="FOC13:FOJ13"/>
    <mergeCell ref="FOK13:FOR13"/>
    <mergeCell ref="FOS13:FOZ13"/>
    <mergeCell ref="FPA13:FPH13"/>
    <mergeCell ref="FMG13:FMN13"/>
    <mergeCell ref="FMO13:FMV13"/>
    <mergeCell ref="FMW13:FND13"/>
    <mergeCell ref="FNE13:FNL13"/>
    <mergeCell ref="FNM13:FNT13"/>
    <mergeCell ref="FXA13:FXH13"/>
    <mergeCell ref="FXI13:FXP13"/>
    <mergeCell ref="FXQ13:FXX13"/>
    <mergeCell ref="FXY13:FYF13"/>
    <mergeCell ref="FYG13:FYN13"/>
    <mergeCell ref="FVM13:FVT13"/>
    <mergeCell ref="FVU13:FWB13"/>
    <mergeCell ref="FWC13:FWJ13"/>
    <mergeCell ref="FWK13:FWR13"/>
    <mergeCell ref="FWS13:FWZ13"/>
    <mergeCell ref="FTY13:FUF13"/>
    <mergeCell ref="FUG13:FUN13"/>
    <mergeCell ref="FUO13:FUV13"/>
    <mergeCell ref="FUW13:FVD13"/>
    <mergeCell ref="FVE13:FVL13"/>
    <mergeCell ref="FSK13:FSR13"/>
    <mergeCell ref="FSS13:FSZ13"/>
    <mergeCell ref="FTA13:FTH13"/>
    <mergeCell ref="FTI13:FTP13"/>
    <mergeCell ref="FTQ13:FTX13"/>
    <mergeCell ref="GDE13:GDL13"/>
    <mergeCell ref="GDM13:GDT13"/>
    <mergeCell ref="GDU13:GEB13"/>
    <mergeCell ref="GEC13:GEJ13"/>
    <mergeCell ref="GEK13:GER13"/>
    <mergeCell ref="GBQ13:GBX13"/>
    <mergeCell ref="GBY13:GCF13"/>
    <mergeCell ref="GCG13:GCN13"/>
    <mergeCell ref="GCO13:GCV13"/>
    <mergeCell ref="GCW13:GDD13"/>
    <mergeCell ref="GAC13:GAJ13"/>
    <mergeCell ref="GAK13:GAR13"/>
    <mergeCell ref="GAS13:GAZ13"/>
    <mergeCell ref="GBA13:GBH13"/>
    <mergeCell ref="GBI13:GBP13"/>
    <mergeCell ref="FYO13:FYV13"/>
    <mergeCell ref="FYW13:FZD13"/>
    <mergeCell ref="FZE13:FZL13"/>
    <mergeCell ref="FZM13:FZT13"/>
    <mergeCell ref="FZU13:GAB13"/>
    <mergeCell ref="GJI13:GJP13"/>
    <mergeCell ref="GJQ13:GJX13"/>
    <mergeCell ref="GJY13:GKF13"/>
    <mergeCell ref="GKG13:GKN13"/>
    <mergeCell ref="GKO13:GKV13"/>
    <mergeCell ref="GHU13:GIB13"/>
    <mergeCell ref="GIC13:GIJ13"/>
    <mergeCell ref="GIK13:GIR13"/>
    <mergeCell ref="GIS13:GIZ13"/>
    <mergeCell ref="GJA13:GJH13"/>
    <mergeCell ref="GGG13:GGN13"/>
    <mergeCell ref="GGO13:GGV13"/>
    <mergeCell ref="GGW13:GHD13"/>
    <mergeCell ref="GHE13:GHL13"/>
    <mergeCell ref="GHM13:GHT13"/>
    <mergeCell ref="GES13:GEZ13"/>
    <mergeCell ref="GFA13:GFH13"/>
    <mergeCell ref="GFI13:GFP13"/>
    <mergeCell ref="GFQ13:GFX13"/>
    <mergeCell ref="GFY13:GGF13"/>
    <mergeCell ref="GPM13:GPT13"/>
    <mergeCell ref="GPU13:GQB13"/>
    <mergeCell ref="GQC13:GQJ13"/>
    <mergeCell ref="GQK13:GQR13"/>
    <mergeCell ref="GQS13:GQZ13"/>
    <mergeCell ref="GNY13:GOF13"/>
    <mergeCell ref="GOG13:GON13"/>
    <mergeCell ref="GOO13:GOV13"/>
    <mergeCell ref="GOW13:GPD13"/>
    <mergeCell ref="GPE13:GPL13"/>
    <mergeCell ref="GMK13:GMR13"/>
    <mergeCell ref="GMS13:GMZ13"/>
    <mergeCell ref="GNA13:GNH13"/>
    <mergeCell ref="GNI13:GNP13"/>
    <mergeCell ref="GNQ13:GNX13"/>
    <mergeCell ref="GKW13:GLD13"/>
    <mergeCell ref="GLE13:GLL13"/>
    <mergeCell ref="GLM13:GLT13"/>
    <mergeCell ref="GLU13:GMB13"/>
    <mergeCell ref="GMC13:GMJ13"/>
    <mergeCell ref="GVQ13:GVX13"/>
    <mergeCell ref="GVY13:GWF13"/>
    <mergeCell ref="GWG13:GWN13"/>
    <mergeCell ref="GWO13:GWV13"/>
    <mergeCell ref="GWW13:GXD13"/>
    <mergeCell ref="GUC13:GUJ13"/>
    <mergeCell ref="GUK13:GUR13"/>
    <mergeCell ref="GUS13:GUZ13"/>
    <mergeCell ref="GVA13:GVH13"/>
    <mergeCell ref="GVI13:GVP13"/>
    <mergeCell ref="GSO13:GSV13"/>
    <mergeCell ref="GSW13:GTD13"/>
    <mergeCell ref="GTE13:GTL13"/>
    <mergeCell ref="GTM13:GTT13"/>
    <mergeCell ref="GTU13:GUB13"/>
    <mergeCell ref="GRA13:GRH13"/>
    <mergeCell ref="GRI13:GRP13"/>
    <mergeCell ref="GRQ13:GRX13"/>
    <mergeCell ref="GRY13:GSF13"/>
    <mergeCell ref="GSG13:GSN13"/>
    <mergeCell ref="HBU13:HCB13"/>
    <mergeCell ref="HCC13:HCJ13"/>
    <mergeCell ref="HCK13:HCR13"/>
    <mergeCell ref="HCS13:HCZ13"/>
    <mergeCell ref="HDA13:HDH13"/>
    <mergeCell ref="HAG13:HAN13"/>
    <mergeCell ref="HAO13:HAV13"/>
    <mergeCell ref="HAW13:HBD13"/>
    <mergeCell ref="HBE13:HBL13"/>
    <mergeCell ref="HBM13:HBT13"/>
    <mergeCell ref="GYS13:GYZ13"/>
    <mergeCell ref="GZA13:GZH13"/>
    <mergeCell ref="GZI13:GZP13"/>
    <mergeCell ref="GZQ13:GZX13"/>
    <mergeCell ref="GZY13:HAF13"/>
    <mergeCell ref="GXE13:GXL13"/>
    <mergeCell ref="GXM13:GXT13"/>
    <mergeCell ref="GXU13:GYB13"/>
    <mergeCell ref="GYC13:GYJ13"/>
    <mergeCell ref="GYK13:GYR13"/>
    <mergeCell ref="HHY13:HIF13"/>
    <mergeCell ref="HIG13:HIN13"/>
    <mergeCell ref="HIO13:HIV13"/>
    <mergeCell ref="HIW13:HJD13"/>
    <mergeCell ref="HJE13:HJL13"/>
    <mergeCell ref="HGK13:HGR13"/>
    <mergeCell ref="HGS13:HGZ13"/>
    <mergeCell ref="HHA13:HHH13"/>
    <mergeCell ref="HHI13:HHP13"/>
    <mergeCell ref="HHQ13:HHX13"/>
    <mergeCell ref="HEW13:HFD13"/>
    <mergeCell ref="HFE13:HFL13"/>
    <mergeCell ref="HFM13:HFT13"/>
    <mergeCell ref="HFU13:HGB13"/>
    <mergeCell ref="HGC13:HGJ13"/>
    <mergeCell ref="HDI13:HDP13"/>
    <mergeCell ref="HDQ13:HDX13"/>
    <mergeCell ref="HDY13:HEF13"/>
    <mergeCell ref="HEG13:HEN13"/>
    <mergeCell ref="HEO13:HEV13"/>
    <mergeCell ref="HOC13:HOJ13"/>
    <mergeCell ref="HOK13:HOR13"/>
    <mergeCell ref="HOS13:HOZ13"/>
    <mergeCell ref="HPA13:HPH13"/>
    <mergeCell ref="HPI13:HPP13"/>
    <mergeCell ref="HMO13:HMV13"/>
    <mergeCell ref="HMW13:HND13"/>
    <mergeCell ref="HNE13:HNL13"/>
    <mergeCell ref="HNM13:HNT13"/>
    <mergeCell ref="HNU13:HOB13"/>
    <mergeCell ref="HLA13:HLH13"/>
    <mergeCell ref="HLI13:HLP13"/>
    <mergeCell ref="HLQ13:HLX13"/>
    <mergeCell ref="HLY13:HMF13"/>
    <mergeCell ref="HMG13:HMN13"/>
    <mergeCell ref="HJM13:HJT13"/>
    <mergeCell ref="HJU13:HKB13"/>
    <mergeCell ref="HKC13:HKJ13"/>
    <mergeCell ref="HKK13:HKR13"/>
    <mergeCell ref="HKS13:HKZ13"/>
    <mergeCell ref="HUG13:HUN13"/>
    <mergeCell ref="HUO13:HUV13"/>
    <mergeCell ref="HUW13:HVD13"/>
    <mergeCell ref="HVE13:HVL13"/>
    <mergeCell ref="HVM13:HVT13"/>
    <mergeCell ref="HSS13:HSZ13"/>
    <mergeCell ref="HTA13:HTH13"/>
    <mergeCell ref="HTI13:HTP13"/>
    <mergeCell ref="HTQ13:HTX13"/>
    <mergeCell ref="HTY13:HUF13"/>
    <mergeCell ref="HRE13:HRL13"/>
    <mergeCell ref="HRM13:HRT13"/>
    <mergeCell ref="HRU13:HSB13"/>
    <mergeCell ref="HSC13:HSJ13"/>
    <mergeCell ref="HSK13:HSR13"/>
    <mergeCell ref="HPQ13:HPX13"/>
    <mergeCell ref="HPY13:HQF13"/>
    <mergeCell ref="HQG13:HQN13"/>
    <mergeCell ref="HQO13:HQV13"/>
    <mergeCell ref="HQW13:HRD13"/>
    <mergeCell ref="IAK13:IAR13"/>
    <mergeCell ref="IAS13:IAZ13"/>
    <mergeCell ref="IBA13:IBH13"/>
    <mergeCell ref="IBI13:IBP13"/>
    <mergeCell ref="IBQ13:IBX13"/>
    <mergeCell ref="HYW13:HZD13"/>
    <mergeCell ref="HZE13:HZL13"/>
    <mergeCell ref="HZM13:HZT13"/>
    <mergeCell ref="HZU13:IAB13"/>
    <mergeCell ref="IAC13:IAJ13"/>
    <mergeCell ref="HXI13:HXP13"/>
    <mergeCell ref="HXQ13:HXX13"/>
    <mergeCell ref="HXY13:HYF13"/>
    <mergeCell ref="HYG13:HYN13"/>
    <mergeCell ref="HYO13:HYV13"/>
    <mergeCell ref="HVU13:HWB13"/>
    <mergeCell ref="HWC13:HWJ13"/>
    <mergeCell ref="HWK13:HWR13"/>
    <mergeCell ref="HWS13:HWZ13"/>
    <mergeCell ref="HXA13:HXH13"/>
    <mergeCell ref="IGO13:IGV13"/>
    <mergeCell ref="IGW13:IHD13"/>
    <mergeCell ref="IHE13:IHL13"/>
    <mergeCell ref="IHM13:IHT13"/>
    <mergeCell ref="IHU13:IIB13"/>
    <mergeCell ref="IFA13:IFH13"/>
    <mergeCell ref="IFI13:IFP13"/>
    <mergeCell ref="IFQ13:IFX13"/>
    <mergeCell ref="IFY13:IGF13"/>
    <mergeCell ref="IGG13:IGN13"/>
    <mergeCell ref="IDM13:IDT13"/>
    <mergeCell ref="IDU13:IEB13"/>
    <mergeCell ref="IEC13:IEJ13"/>
    <mergeCell ref="IEK13:IER13"/>
    <mergeCell ref="IES13:IEZ13"/>
    <mergeCell ref="IBY13:ICF13"/>
    <mergeCell ref="ICG13:ICN13"/>
    <mergeCell ref="ICO13:ICV13"/>
    <mergeCell ref="ICW13:IDD13"/>
    <mergeCell ref="IDE13:IDL13"/>
    <mergeCell ref="IMS13:IMZ13"/>
    <mergeCell ref="INA13:INH13"/>
    <mergeCell ref="INI13:INP13"/>
    <mergeCell ref="INQ13:INX13"/>
    <mergeCell ref="INY13:IOF13"/>
    <mergeCell ref="ILE13:ILL13"/>
    <mergeCell ref="ILM13:ILT13"/>
    <mergeCell ref="ILU13:IMB13"/>
    <mergeCell ref="IMC13:IMJ13"/>
    <mergeCell ref="IMK13:IMR13"/>
    <mergeCell ref="IJQ13:IJX13"/>
    <mergeCell ref="IJY13:IKF13"/>
    <mergeCell ref="IKG13:IKN13"/>
    <mergeCell ref="IKO13:IKV13"/>
    <mergeCell ref="IKW13:ILD13"/>
    <mergeCell ref="IIC13:IIJ13"/>
    <mergeCell ref="IIK13:IIR13"/>
    <mergeCell ref="IIS13:IIZ13"/>
    <mergeCell ref="IJA13:IJH13"/>
    <mergeCell ref="IJI13:IJP13"/>
    <mergeCell ref="ISW13:ITD13"/>
    <mergeCell ref="ITE13:ITL13"/>
    <mergeCell ref="ITM13:ITT13"/>
    <mergeCell ref="ITU13:IUB13"/>
    <mergeCell ref="IUC13:IUJ13"/>
    <mergeCell ref="IRI13:IRP13"/>
    <mergeCell ref="IRQ13:IRX13"/>
    <mergeCell ref="IRY13:ISF13"/>
    <mergeCell ref="ISG13:ISN13"/>
    <mergeCell ref="ISO13:ISV13"/>
    <mergeCell ref="IPU13:IQB13"/>
    <mergeCell ref="IQC13:IQJ13"/>
    <mergeCell ref="IQK13:IQR13"/>
    <mergeCell ref="IQS13:IQZ13"/>
    <mergeCell ref="IRA13:IRH13"/>
    <mergeCell ref="IOG13:ION13"/>
    <mergeCell ref="IOO13:IOV13"/>
    <mergeCell ref="IOW13:IPD13"/>
    <mergeCell ref="IPE13:IPL13"/>
    <mergeCell ref="IPM13:IPT13"/>
    <mergeCell ref="IZA13:IZH13"/>
    <mergeCell ref="IZI13:IZP13"/>
    <mergeCell ref="IZQ13:IZX13"/>
    <mergeCell ref="IZY13:JAF13"/>
    <mergeCell ref="JAG13:JAN13"/>
    <mergeCell ref="IXM13:IXT13"/>
    <mergeCell ref="IXU13:IYB13"/>
    <mergeCell ref="IYC13:IYJ13"/>
    <mergeCell ref="IYK13:IYR13"/>
    <mergeCell ref="IYS13:IYZ13"/>
    <mergeCell ref="IVY13:IWF13"/>
    <mergeCell ref="IWG13:IWN13"/>
    <mergeCell ref="IWO13:IWV13"/>
    <mergeCell ref="IWW13:IXD13"/>
    <mergeCell ref="IXE13:IXL13"/>
    <mergeCell ref="IUK13:IUR13"/>
    <mergeCell ref="IUS13:IUZ13"/>
    <mergeCell ref="IVA13:IVH13"/>
    <mergeCell ref="IVI13:IVP13"/>
    <mergeCell ref="IVQ13:IVX13"/>
    <mergeCell ref="JFE13:JFL13"/>
    <mergeCell ref="JFM13:JFT13"/>
    <mergeCell ref="JFU13:JGB13"/>
    <mergeCell ref="JGC13:JGJ13"/>
    <mergeCell ref="JGK13:JGR13"/>
    <mergeCell ref="JDQ13:JDX13"/>
    <mergeCell ref="JDY13:JEF13"/>
    <mergeCell ref="JEG13:JEN13"/>
    <mergeCell ref="JEO13:JEV13"/>
    <mergeCell ref="JEW13:JFD13"/>
    <mergeCell ref="JCC13:JCJ13"/>
    <mergeCell ref="JCK13:JCR13"/>
    <mergeCell ref="JCS13:JCZ13"/>
    <mergeCell ref="JDA13:JDH13"/>
    <mergeCell ref="JDI13:JDP13"/>
    <mergeCell ref="JAO13:JAV13"/>
    <mergeCell ref="JAW13:JBD13"/>
    <mergeCell ref="JBE13:JBL13"/>
    <mergeCell ref="JBM13:JBT13"/>
    <mergeCell ref="JBU13:JCB13"/>
    <mergeCell ref="JLI13:JLP13"/>
    <mergeCell ref="JLQ13:JLX13"/>
    <mergeCell ref="JLY13:JMF13"/>
    <mergeCell ref="JMG13:JMN13"/>
    <mergeCell ref="JMO13:JMV13"/>
    <mergeCell ref="JJU13:JKB13"/>
    <mergeCell ref="JKC13:JKJ13"/>
    <mergeCell ref="JKK13:JKR13"/>
    <mergeCell ref="JKS13:JKZ13"/>
    <mergeCell ref="JLA13:JLH13"/>
    <mergeCell ref="JIG13:JIN13"/>
    <mergeCell ref="JIO13:JIV13"/>
    <mergeCell ref="JIW13:JJD13"/>
    <mergeCell ref="JJE13:JJL13"/>
    <mergeCell ref="JJM13:JJT13"/>
    <mergeCell ref="JGS13:JGZ13"/>
    <mergeCell ref="JHA13:JHH13"/>
    <mergeCell ref="JHI13:JHP13"/>
    <mergeCell ref="JHQ13:JHX13"/>
    <mergeCell ref="JHY13:JIF13"/>
    <mergeCell ref="JRM13:JRT13"/>
    <mergeCell ref="JRU13:JSB13"/>
    <mergeCell ref="JSC13:JSJ13"/>
    <mergeCell ref="JSK13:JSR13"/>
    <mergeCell ref="JSS13:JSZ13"/>
    <mergeCell ref="JPY13:JQF13"/>
    <mergeCell ref="JQG13:JQN13"/>
    <mergeCell ref="JQO13:JQV13"/>
    <mergeCell ref="JQW13:JRD13"/>
    <mergeCell ref="JRE13:JRL13"/>
    <mergeCell ref="JOK13:JOR13"/>
    <mergeCell ref="JOS13:JOZ13"/>
    <mergeCell ref="JPA13:JPH13"/>
    <mergeCell ref="JPI13:JPP13"/>
    <mergeCell ref="JPQ13:JPX13"/>
    <mergeCell ref="JMW13:JND13"/>
    <mergeCell ref="JNE13:JNL13"/>
    <mergeCell ref="JNM13:JNT13"/>
    <mergeCell ref="JNU13:JOB13"/>
    <mergeCell ref="JOC13:JOJ13"/>
    <mergeCell ref="JXQ13:JXX13"/>
    <mergeCell ref="JXY13:JYF13"/>
    <mergeCell ref="JYG13:JYN13"/>
    <mergeCell ref="JYO13:JYV13"/>
    <mergeCell ref="JYW13:JZD13"/>
    <mergeCell ref="JWC13:JWJ13"/>
    <mergeCell ref="JWK13:JWR13"/>
    <mergeCell ref="JWS13:JWZ13"/>
    <mergeCell ref="JXA13:JXH13"/>
    <mergeCell ref="JXI13:JXP13"/>
    <mergeCell ref="JUO13:JUV13"/>
    <mergeCell ref="JUW13:JVD13"/>
    <mergeCell ref="JVE13:JVL13"/>
    <mergeCell ref="JVM13:JVT13"/>
    <mergeCell ref="JVU13:JWB13"/>
    <mergeCell ref="JTA13:JTH13"/>
    <mergeCell ref="JTI13:JTP13"/>
    <mergeCell ref="JTQ13:JTX13"/>
    <mergeCell ref="JTY13:JUF13"/>
    <mergeCell ref="JUG13:JUN13"/>
    <mergeCell ref="KDU13:KEB13"/>
    <mergeCell ref="KEC13:KEJ13"/>
    <mergeCell ref="KEK13:KER13"/>
    <mergeCell ref="KES13:KEZ13"/>
    <mergeCell ref="KFA13:KFH13"/>
    <mergeCell ref="KCG13:KCN13"/>
    <mergeCell ref="KCO13:KCV13"/>
    <mergeCell ref="KCW13:KDD13"/>
    <mergeCell ref="KDE13:KDL13"/>
    <mergeCell ref="KDM13:KDT13"/>
    <mergeCell ref="KAS13:KAZ13"/>
    <mergeCell ref="KBA13:KBH13"/>
    <mergeCell ref="KBI13:KBP13"/>
    <mergeCell ref="KBQ13:KBX13"/>
    <mergeCell ref="KBY13:KCF13"/>
    <mergeCell ref="JZE13:JZL13"/>
    <mergeCell ref="JZM13:JZT13"/>
    <mergeCell ref="JZU13:KAB13"/>
    <mergeCell ref="KAC13:KAJ13"/>
    <mergeCell ref="KAK13:KAR13"/>
    <mergeCell ref="KJY13:KKF13"/>
    <mergeCell ref="KKG13:KKN13"/>
    <mergeCell ref="KKO13:KKV13"/>
    <mergeCell ref="KKW13:KLD13"/>
    <mergeCell ref="KLE13:KLL13"/>
    <mergeCell ref="KIK13:KIR13"/>
    <mergeCell ref="KIS13:KIZ13"/>
    <mergeCell ref="KJA13:KJH13"/>
    <mergeCell ref="KJI13:KJP13"/>
    <mergeCell ref="KJQ13:KJX13"/>
    <mergeCell ref="KGW13:KHD13"/>
    <mergeCell ref="KHE13:KHL13"/>
    <mergeCell ref="KHM13:KHT13"/>
    <mergeCell ref="KHU13:KIB13"/>
    <mergeCell ref="KIC13:KIJ13"/>
    <mergeCell ref="KFI13:KFP13"/>
    <mergeCell ref="KFQ13:KFX13"/>
    <mergeCell ref="KFY13:KGF13"/>
    <mergeCell ref="KGG13:KGN13"/>
    <mergeCell ref="KGO13:KGV13"/>
    <mergeCell ref="KQC13:KQJ13"/>
    <mergeCell ref="KQK13:KQR13"/>
    <mergeCell ref="KQS13:KQZ13"/>
    <mergeCell ref="KRA13:KRH13"/>
    <mergeCell ref="KRI13:KRP13"/>
    <mergeCell ref="KOO13:KOV13"/>
    <mergeCell ref="KOW13:KPD13"/>
    <mergeCell ref="KPE13:KPL13"/>
    <mergeCell ref="KPM13:KPT13"/>
    <mergeCell ref="KPU13:KQB13"/>
    <mergeCell ref="KNA13:KNH13"/>
    <mergeCell ref="KNI13:KNP13"/>
    <mergeCell ref="KNQ13:KNX13"/>
    <mergeCell ref="KNY13:KOF13"/>
    <mergeCell ref="KOG13:KON13"/>
    <mergeCell ref="KLM13:KLT13"/>
    <mergeCell ref="KLU13:KMB13"/>
    <mergeCell ref="KMC13:KMJ13"/>
    <mergeCell ref="KMK13:KMR13"/>
    <mergeCell ref="KMS13:KMZ13"/>
    <mergeCell ref="KWG13:KWN13"/>
    <mergeCell ref="KWO13:KWV13"/>
    <mergeCell ref="KWW13:KXD13"/>
    <mergeCell ref="KXE13:KXL13"/>
    <mergeCell ref="KXM13:KXT13"/>
    <mergeCell ref="KUS13:KUZ13"/>
    <mergeCell ref="KVA13:KVH13"/>
    <mergeCell ref="KVI13:KVP13"/>
    <mergeCell ref="KVQ13:KVX13"/>
    <mergeCell ref="KVY13:KWF13"/>
    <mergeCell ref="KTE13:KTL13"/>
    <mergeCell ref="KTM13:KTT13"/>
    <mergeCell ref="KTU13:KUB13"/>
    <mergeCell ref="KUC13:KUJ13"/>
    <mergeCell ref="KUK13:KUR13"/>
    <mergeCell ref="KRQ13:KRX13"/>
    <mergeCell ref="KRY13:KSF13"/>
    <mergeCell ref="KSG13:KSN13"/>
    <mergeCell ref="KSO13:KSV13"/>
    <mergeCell ref="KSW13:KTD13"/>
    <mergeCell ref="LCK13:LCR13"/>
    <mergeCell ref="LCS13:LCZ13"/>
    <mergeCell ref="LDA13:LDH13"/>
    <mergeCell ref="LDI13:LDP13"/>
    <mergeCell ref="LDQ13:LDX13"/>
    <mergeCell ref="LAW13:LBD13"/>
    <mergeCell ref="LBE13:LBL13"/>
    <mergeCell ref="LBM13:LBT13"/>
    <mergeCell ref="LBU13:LCB13"/>
    <mergeCell ref="LCC13:LCJ13"/>
    <mergeCell ref="KZI13:KZP13"/>
    <mergeCell ref="KZQ13:KZX13"/>
    <mergeCell ref="KZY13:LAF13"/>
    <mergeCell ref="LAG13:LAN13"/>
    <mergeCell ref="LAO13:LAV13"/>
    <mergeCell ref="KXU13:KYB13"/>
    <mergeCell ref="KYC13:KYJ13"/>
    <mergeCell ref="KYK13:KYR13"/>
    <mergeCell ref="KYS13:KYZ13"/>
    <mergeCell ref="KZA13:KZH13"/>
    <mergeCell ref="LIO13:LIV13"/>
    <mergeCell ref="LIW13:LJD13"/>
    <mergeCell ref="LJE13:LJL13"/>
    <mergeCell ref="LJM13:LJT13"/>
    <mergeCell ref="LJU13:LKB13"/>
    <mergeCell ref="LHA13:LHH13"/>
    <mergeCell ref="LHI13:LHP13"/>
    <mergeCell ref="LHQ13:LHX13"/>
    <mergeCell ref="LHY13:LIF13"/>
    <mergeCell ref="LIG13:LIN13"/>
    <mergeCell ref="LFM13:LFT13"/>
    <mergeCell ref="LFU13:LGB13"/>
    <mergeCell ref="LGC13:LGJ13"/>
    <mergeCell ref="LGK13:LGR13"/>
    <mergeCell ref="LGS13:LGZ13"/>
    <mergeCell ref="LDY13:LEF13"/>
    <mergeCell ref="LEG13:LEN13"/>
    <mergeCell ref="LEO13:LEV13"/>
    <mergeCell ref="LEW13:LFD13"/>
    <mergeCell ref="LFE13:LFL13"/>
    <mergeCell ref="LOS13:LOZ13"/>
    <mergeCell ref="LPA13:LPH13"/>
    <mergeCell ref="LPI13:LPP13"/>
    <mergeCell ref="LPQ13:LPX13"/>
    <mergeCell ref="LPY13:LQF13"/>
    <mergeCell ref="LNE13:LNL13"/>
    <mergeCell ref="LNM13:LNT13"/>
    <mergeCell ref="LNU13:LOB13"/>
    <mergeCell ref="LOC13:LOJ13"/>
    <mergeCell ref="LOK13:LOR13"/>
    <mergeCell ref="LLQ13:LLX13"/>
    <mergeCell ref="LLY13:LMF13"/>
    <mergeCell ref="LMG13:LMN13"/>
    <mergeCell ref="LMO13:LMV13"/>
    <mergeCell ref="LMW13:LND13"/>
    <mergeCell ref="LKC13:LKJ13"/>
    <mergeCell ref="LKK13:LKR13"/>
    <mergeCell ref="LKS13:LKZ13"/>
    <mergeCell ref="LLA13:LLH13"/>
    <mergeCell ref="LLI13:LLP13"/>
    <mergeCell ref="LUW13:LVD13"/>
    <mergeCell ref="LVE13:LVL13"/>
    <mergeCell ref="LVM13:LVT13"/>
    <mergeCell ref="LVU13:LWB13"/>
    <mergeCell ref="LWC13:LWJ13"/>
    <mergeCell ref="LTI13:LTP13"/>
    <mergeCell ref="LTQ13:LTX13"/>
    <mergeCell ref="LTY13:LUF13"/>
    <mergeCell ref="LUG13:LUN13"/>
    <mergeCell ref="LUO13:LUV13"/>
    <mergeCell ref="LRU13:LSB13"/>
    <mergeCell ref="LSC13:LSJ13"/>
    <mergeCell ref="LSK13:LSR13"/>
    <mergeCell ref="LSS13:LSZ13"/>
    <mergeCell ref="LTA13:LTH13"/>
    <mergeCell ref="LQG13:LQN13"/>
    <mergeCell ref="LQO13:LQV13"/>
    <mergeCell ref="LQW13:LRD13"/>
    <mergeCell ref="LRE13:LRL13"/>
    <mergeCell ref="LRM13:LRT13"/>
    <mergeCell ref="MBA13:MBH13"/>
    <mergeCell ref="MBI13:MBP13"/>
    <mergeCell ref="MBQ13:MBX13"/>
    <mergeCell ref="MBY13:MCF13"/>
    <mergeCell ref="MCG13:MCN13"/>
    <mergeCell ref="LZM13:LZT13"/>
    <mergeCell ref="LZU13:MAB13"/>
    <mergeCell ref="MAC13:MAJ13"/>
    <mergeCell ref="MAK13:MAR13"/>
    <mergeCell ref="MAS13:MAZ13"/>
    <mergeCell ref="LXY13:LYF13"/>
    <mergeCell ref="LYG13:LYN13"/>
    <mergeCell ref="LYO13:LYV13"/>
    <mergeCell ref="LYW13:LZD13"/>
    <mergeCell ref="LZE13:LZL13"/>
    <mergeCell ref="LWK13:LWR13"/>
    <mergeCell ref="LWS13:LWZ13"/>
    <mergeCell ref="LXA13:LXH13"/>
    <mergeCell ref="LXI13:LXP13"/>
    <mergeCell ref="LXQ13:LXX13"/>
    <mergeCell ref="MHE13:MHL13"/>
    <mergeCell ref="MHM13:MHT13"/>
    <mergeCell ref="MHU13:MIB13"/>
    <mergeCell ref="MIC13:MIJ13"/>
    <mergeCell ref="MIK13:MIR13"/>
    <mergeCell ref="MFQ13:MFX13"/>
    <mergeCell ref="MFY13:MGF13"/>
    <mergeCell ref="MGG13:MGN13"/>
    <mergeCell ref="MGO13:MGV13"/>
    <mergeCell ref="MGW13:MHD13"/>
    <mergeCell ref="MEC13:MEJ13"/>
    <mergeCell ref="MEK13:MER13"/>
    <mergeCell ref="MES13:MEZ13"/>
    <mergeCell ref="MFA13:MFH13"/>
    <mergeCell ref="MFI13:MFP13"/>
    <mergeCell ref="MCO13:MCV13"/>
    <mergeCell ref="MCW13:MDD13"/>
    <mergeCell ref="MDE13:MDL13"/>
    <mergeCell ref="MDM13:MDT13"/>
    <mergeCell ref="MDU13:MEB13"/>
    <mergeCell ref="MNI13:MNP13"/>
    <mergeCell ref="MNQ13:MNX13"/>
    <mergeCell ref="MNY13:MOF13"/>
    <mergeCell ref="MOG13:MON13"/>
    <mergeCell ref="MOO13:MOV13"/>
    <mergeCell ref="MLU13:MMB13"/>
    <mergeCell ref="MMC13:MMJ13"/>
    <mergeCell ref="MMK13:MMR13"/>
    <mergeCell ref="MMS13:MMZ13"/>
    <mergeCell ref="MNA13:MNH13"/>
    <mergeCell ref="MKG13:MKN13"/>
    <mergeCell ref="MKO13:MKV13"/>
    <mergeCell ref="MKW13:MLD13"/>
    <mergeCell ref="MLE13:MLL13"/>
    <mergeCell ref="MLM13:MLT13"/>
    <mergeCell ref="MIS13:MIZ13"/>
    <mergeCell ref="MJA13:MJH13"/>
    <mergeCell ref="MJI13:MJP13"/>
    <mergeCell ref="MJQ13:MJX13"/>
    <mergeCell ref="MJY13:MKF13"/>
    <mergeCell ref="MTM13:MTT13"/>
    <mergeCell ref="MTU13:MUB13"/>
    <mergeCell ref="MUC13:MUJ13"/>
    <mergeCell ref="MUK13:MUR13"/>
    <mergeCell ref="MUS13:MUZ13"/>
    <mergeCell ref="MRY13:MSF13"/>
    <mergeCell ref="MSG13:MSN13"/>
    <mergeCell ref="MSO13:MSV13"/>
    <mergeCell ref="MSW13:MTD13"/>
    <mergeCell ref="MTE13:MTL13"/>
    <mergeCell ref="MQK13:MQR13"/>
    <mergeCell ref="MQS13:MQZ13"/>
    <mergeCell ref="MRA13:MRH13"/>
    <mergeCell ref="MRI13:MRP13"/>
    <mergeCell ref="MRQ13:MRX13"/>
    <mergeCell ref="MOW13:MPD13"/>
    <mergeCell ref="MPE13:MPL13"/>
    <mergeCell ref="MPM13:MPT13"/>
    <mergeCell ref="MPU13:MQB13"/>
    <mergeCell ref="MQC13:MQJ13"/>
    <mergeCell ref="MZQ13:MZX13"/>
    <mergeCell ref="MZY13:NAF13"/>
    <mergeCell ref="NAG13:NAN13"/>
    <mergeCell ref="NAO13:NAV13"/>
    <mergeCell ref="NAW13:NBD13"/>
    <mergeCell ref="MYC13:MYJ13"/>
    <mergeCell ref="MYK13:MYR13"/>
    <mergeCell ref="MYS13:MYZ13"/>
    <mergeCell ref="MZA13:MZH13"/>
    <mergeCell ref="MZI13:MZP13"/>
    <mergeCell ref="MWO13:MWV13"/>
    <mergeCell ref="MWW13:MXD13"/>
    <mergeCell ref="MXE13:MXL13"/>
    <mergeCell ref="MXM13:MXT13"/>
    <mergeCell ref="MXU13:MYB13"/>
    <mergeCell ref="MVA13:MVH13"/>
    <mergeCell ref="MVI13:MVP13"/>
    <mergeCell ref="MVQ13:MVX13"/>
    <mergeCell ref="MVY13:MWF13"/>
    <mergeCell ref="MWG13:MWN13"/>
    <mergeCell ref="NFU13:NGB13"/>
    <mergeCell ref="NGC13:NGJ13"/>
    <mergeCell ref="NGK13:NGR13"/>
    <mergeCell ref="NGS13:NGZ13"/>
    <mergeCell ref="NHA13:NHH13"/>
    <mergeCell ref="NEG13:NEN13"/>
    <mergeCell ref="NEO13:NEV13"/>
    <mergeCell ref="NEW13:NFD13"/>
    <mergeCell ref="NFE13:NFL13"/>
    <mergeCell ref="NFM13:NFT13"/>
    <mergeCell ref="NCS13:NCZ13"/>
    <mergeCell ref="NDA13:NDH13"/>
    <mergeCell ref="NDI13:NDP13"/>
    <mergeCell ref="NDQ13:NDX13"/>
    <mergeCell ref="NDY13:NEF13"/>
    <mergeCell ref="NBE13:NBL13"/>
    <mergeCell ref="NBM13:NBT13"/>
    <mergeCell ref="NBU13:NCB13"/>
    <mergeCell ref="NCC13:NCJ13"/>
    <mergeCell ref="NCK13:NCR13"/>
    <mergeCell ref="NLY13:NMF13"/>
    <mergeCell ref="NMG13:NMN13"/>
    <mergeCell ref="NMO13:NMV13"/>
    <mergeCell ref="NMW13:NND13"/>
    <mergeCell ref="NNE13:NNL13"/>
    <mergeCell ref="NKK13:NKR13"/>
    <mergeCell ref="NKS13:NKZ13"/>
    <mergeCell ref="NLA13:NLH13"/>
    <mergeCell ref="NLI13:NLP13"/>
    <mergeCell ref="NLQ13:NLX13"/>
    <mergeCell ref="NIW13:NJD13"/>
    <mergeCell ref="NJE13:NJL13"/>
    <mergeCell ref="NJM13:NJT13"/>
    <mergeCell ref="NJU13:NKB13"/>
    <mergeCell ref="NKC13:NKJ13"/>
    <mergeCell ref="NHI13:NHP13"/>
    <mergeCell ref="NHQ13:NHX13"/>
    <mergeCell ref="NHY13:NIF13"/>
    <mergeCell ref="NIG13:NIN13"/>
    <mergeCell ref="NIO13:NIV13"/>
    <mergeCell ref="NSC13:NSJ13"/>
    <mergeCell ref="NSK13:NSR13"/>
    <mergeCell ref="NSS13:NSZ13"/>
    <mergeCell ref="NTA13:NTH13"/>
    <mergeCell ref="NTI13:NTP13"/>
    <mergeCell ref="NQO13:NQV13"/>
    <mergeCell ref="NQW13:NRD13"/>
    <mergeCell ref="NRE13:NRL13"/>
    <mergeCell ref="NRM13:NRT13"/>
    <mergeCell ref="NRU13:NSB13"/>
    <mergeCell ref="NPA13:NPH13"/>
    <mergeCell ref="NPI13:NPP13"/>
    <mergeCell ref="NPQ13:NPX13"/>
    <mergeCell ref="NPY13:NQF13"/>
    <mergeCell ref="NQG13:NQN13"/>
    <mergeCell ref="NNM13:NNT13"/>
    <mergeCell ref="NNU13:NOB13"/>
    <mergeCell ref="NOC13:NOJ13"/>
    <mergeCell ref="NOK13:NOR13"/>
    <mergeCell ref="NOS13:NOZ13"/>
    <mergeCell ref="NYG13:NYN13"/>
    <mergeCell ref="NYO13:NYV13"/>
    <mergeCell ref="NYW13:NZD13"/>
    <mergeCell ref="NZE13:NZL13"/>
    <mergeCell ref="NZM13:NZT13"/>
    <mergeCell ref="NWS13:NWZ13"/>
    <mergeCell ref="NXA13:NXH13"/>
    <mergeCell ref="NXI13:NXP13"/>
    <mergeCell ref="NXQ13:NXX13"/>
    <mergeCell ref="NXY13:NYF13"/>
    <mergeCell ref="NVE13:NVL13"/>
    <mergeCell ref="NVM13:NVT13"/>
    <mergeCell ref="NVU13:NWB13"/>
    <mergeCell ref="NWC13:NWJ13"/>
    <mergeCell ref="NWK13:NWR13"/>
    <mergeCell ref="NTQ13:NTX13"/>
    <mergeCell ref="NTY13:NUF13"/>
    <mergeCell ref="NUG13:NUN13"/>
    <mergeCell ref="NUO13:NUV13"/>
    <mergeCell ref="NUW13:NVD13"/>
    <mergeCell ref="OEK13:OER13"/>
    <mergeCell ref="OES13:OEZ13"/>
    <mergeCell ref="OFA13:OFH13"/>
    <mergeCell ref="OFI13:OFP13"/>
    <mergeCell ref="OFQ13:OFX13"/>
    <mergeCell ref="OCW13:ODD13"/>
    <mergeCell ref="ODE13:ODL13"/>
    <mergeCell ref="ODM13:ODT13"/>
    <mergeCell ref="ODU13:OEB13"/>
    <mergeCell ref="OEC13:OEJ13"/>
    <mergeCell ref="OBI13:OBP13"/>
    <mergeCell ref="OBQ13:OBX13"/>
    <mergeCell ref="OBY13:OCF13"/>
    <mergeCell ref="OCG13:OCN13"/>
    <mergeCell ref="OCO13:OCV13"/>
    <mergeCell ref="NZU13:OAB13"/>
    <mergeCell ref="OAC13:OAJ13"/>
    <mergeCell ref="OAK13:OAR13"/>
    <mergeCell ref="OAS13:OAZ13"/>
    <mergeCell ref="OBA13:OBH13"/>
    <mergeCell ref="OKO13:OKV13"/>
    <mergeCell ref="OKW13:OLD13"/>
    <mergeCell ref="OLE13:OLL13"/>
    <mergeCell ref="OLM13:OLT13"/>
    <mergeCell ref="OLU13:OMB13"/>
    <mergeCell ref="OJA13:OJH13"/>
    <mergeCell ref="OJI13:OJP13"/>
    <mergeCell ref="OJQ13:OJX13"/>
    <mergeCell ref="OJY13:OKF13"/>
    <mergeCell ref="OKG13:OKN13"/>
    <mergeCell ref="OHM13:OHT13"/>
    <mergeCell ref="OHU13:OIB13"/>
    <mergeCell ref="OIC13:OIJ13"/>
    <mergeCell ref="OIK13:OIR13"/>
    <mergeCell ref="OIS13:OIZ13"/>
    <mergeCell ref="OFY13:OGF13"/>
    <mergeCell ref="OGG13:OGN13"/>
    <mergeCell ref="OGO13:OGV13"/>
    <mergeCell ref="OGW13:OHD13"/>
    <mergeCell ref="OHE13:OHL13"/>
    <mergeCell ref="OQS13:OQZ13"/>
    <mergeCell ref="ORA13:ORH13"/>
    <mergeCell ref="ORI13:ORP13"/>
    <mergeCell ref="ORQ13:ORX13"/>
    <mergeCell ref="ORY13:OSF13"/>
    <mergeCell ref="OPE13:OPL13"/>
    <mergeCell ref="OPM13:OPT13"/>
    <mergeCell ref="OPU13:OQB13"/>
    <mergeCell ref="OQC13:OQJ13"/>
    <mergeCell ref="OQK13:OQR13"/>
    <mergeCell ref="ONQ13:ONX13"/>
    <mergeCell ref="ONY13:OOF13"/>
    <mergeCell ref="OOG13:OON13"/>
    <mergeCell ref="OOO13:OOV13"/>
    <mergeCell ref="OOW13:OPD13"/>
    <mergeCell ref="OMC13:OMJ13"/>
    <mergeCell ref="OMK13:OMR13"/>
    <mergeCell ref="OMS13:OMZ13"/>
    <mergeCell ref="ONA13:ONH13"/>
    <mergeCell ref="ONI13:ONP13"/>
    <mergeCell ref="OWW13:OXD13"/>
    <mergeCell ref="OXE13:OXL13"/>
    <mergeCell ref="OXM13:OXT13"/>
    <mergeCell ref="OXU13:OYB13"/>
    <mergeCell ref="OYC13:OYJ13"/>
    <mergeCell ref="OVI13:OVP13"/>
    <mergeCell ref="OVQ13:OVX13"/>
    <mergeCell ref="OVY13:OWF13"/>
    <mergeCell ref="OWG13:OWN13"/>
    <mergeCell ref="OWO13:OWV13"/>
    <mergeCell ref="OTU13:OUB13"/>
    <mergeCell ref="OUC13:OUJ13"/>
    <mergeCell ref="OUK13:OUR13"/>
    <mergeCell ref="OUS13:OUZ13"/>
    <mergeCell ref="OVA13:OVH13"/>
    <mergeCell ref="OSG13:OSN13"/>
    <mergeCell ref="OSO13:OSV13"/>
    <mergeCell ref="OSW13:OTD13"/>
    <mergeCell ref="OTE13:OTL13"/>
    <mergeCell ref="OTM13:OTT13"/>
    <mergeCell ref="PDA13:PDH13"/>
    <mergeCell ref="PDI13:PDP13"/>
    <mergeCell ref="PDQ13:PDX13"/>
    <mergeCell ref="PDY13:PEF13"/>
    <mergeCell ref="PEG13:PEN13"/>
    <mergeCell ref="PBM13:PBT13"/>
    <mergeCell ref="PBU13:PCB13"/>
    <mergeCell ref="PCC13:PCJ13"/>
    <mergeCell ref="PCK13:PCR13"/>
    <mergeCell ref="PCS13:PCZ13"/>
    <mergeCell ref="OZY13:PAF13"/>
    <mergeCell ref="PAG13:PAN13"/>
    <mergeCell ref="PAO13:PAV13"/>
    <mergeCell ref="PAW13:PBD13"/>
    <mergeCell ref="PBE13:PBL13"/>
    <mergeCell ref="OYK13:OYR13"/>
    <mergeCell ref="OYS13:OYZ13"/>
    <mergeCell ref="OZA13:OZH13"/>
    <mergeCell ref="OZI13:OZP13"/>
    <mergeCell ref="OZQ13:OZX13"/>
    <mergeCell ref="PJE13:PJL13"/>
    <mergeCell ref="PJM13:PJT13"/>
    <mergeCell ref="PJU13:PKB13"/>
    <mergeCell ref="PKC13:PKJ13"/>
    <mergeCell ref="PKK13:PKR13"/>
    <mergeCell ref="PHQ13:PHX13"/>
    <mergeCell ref="PHY13:PIF13"/>
    <mergeCell ref="PIG13:PIN13"/>
    <mergeCell ref="PIO13:PIV13"/>
    <mergeCell ref="PIW13:PJD13"/>
    <mergeCell ref="PGC13:PGJ13"/>
    <mergeCell ref="PGK13:PGR13"/>
    <mergeCell ref="PGS13:PGZ13"/>
    <mergeCell ref="PHA13:PHH13"/>
    <mergeCell ref="PHI13:PHP13"/>
    <mergeCell ref="PEO13:PEV13"/>
    <mergeCell ref="PEW13:PFD13"/>
    <mergeCell ref="PFE13:PFL13"/>
    <mergeCell ref="PFM13:PFT13"/>
    <mergeCell ref="PFU13:PGB13"/>
    <mergeCell ref="PPI13:PPP13"/>
    <mergeCell ref="PPQ13:PPX13"/>
    <mergeCell ref="PPY13:PQF13"/>
    <mergeCell ref="PQG13:PQN13"/>
    <mergeCell ref="PQO13:PQV13"/>
    <mergeCell ref="PNU13:POB13"/>
    <mergeCell ref="POC13:POJ13"/>
    <mergeCell ref="POK13:POR13"/>
    <mergeCell ref="POS13:POZ13"/>
    <mergeCell ref="PPA13:PPH13"/>
    <mergeCell ref="PMG13:PMN13"/>
    <mergeCell ref="PMO13:PMV13"/>
    <mergeCell ref="PMW13:PND13"/>
    <mergeCell ref="PNE13:PNL13"/>
    <mergeCell ref="PNM13:PNT13"/>
    <mergeCell ref="PKS13:PKZ13"/>
    <mergeCell ref="PLA13:PLH13"/>
    <mergeCell ref="PLI13:PLP13"/>
    <mergeCell ref="PLQ13:PLX13"/>
    <mergeCell ref="PLY13:PMF13"/>
    <mergeCell ref="PVM13:PVT13"/>
    <mergeCell ref="PVU13:PWB13"/>
    <mergeCell ref="PWC13:PWJ13"/>
    <mergeCell ref="PWK13:PWR13"/>
    <mergeCell ref="PWS13:PWZ13"/>
    <mergeCell ref="PTY13:PUF13"/>
    <mergeCell ref="PUG13:PUN13"/>
    <mergeCell ref="PUO13:PUV13"/>
    <mergeCell ref="PUW13:PVD13"/>
    <mergeCell ref="PVE13:PVL13"/>
    <mergeCell ref="PSK13:PSR13"/>
    <mergeCell ref="PSS13:PSZ13"/>
    <mergeCell ref="PTA13:PTH13"/>
    <mergeCell ref="PTI13:PTP13"/>
    <mergeCell ref="PTQ13:PTX13"/>
    <mergeCell ref="PQW13:PRD13"/>
    <mergeCell ref="PRE13:PRL13"/>
    <mergeCell ref="PRM13:PRT13"/>
    <mergeCell ref="PRU13:PSB13"/>
    <mergeCell ref="PSC13:PSJ13"/>
    <mergeCell ref="QBQ13:QBX13"/>
    <mergeCell ref="QBY13:QCF13"/>
    <mergeCell ref="QCG13:QCN13"/>
    <mergeCell ref="QCO13:QCV13"/>
    <mergeCell ref="QCW13:QDD13"/>
    <mergeCell ref="QAC13:QAJ13"/>
    <mergeCell ref="QAK13:QAR13"/>
    <mergeCell ref="QAS13:QAZ13"/>
    <mergeCell ref="QBA13:QBH13"/>
    <mergeCell ref="QBI13:QBP13"/>
    <mergeCell ref="PYO13:PYV13"/>
    <mergeCell ref="PYW13:PZD13"/>
    <mergeCell ref="PZE13:PZL13"/>
    <mergeCell ref="PZM13:PZT13"/>
    <mergeCell ref="PZU13:QAB13"/>
    <mergeCell ref="PXA13:PXH13"/>
    <mergeCell ref="PXI13:PXP13"/>
    <mergeCell ref="PXQ13:PXX13"/>
    <mergeCell ref="PXY13:PYF13"/>
    <mergeCell ref="PYG13:PYN13"/>
    <mergeCell ref="QHU13:QIB13"/>
    <mergeCell ref="QIC13:QIJ13"/>
    <mergeCell ref="QIK13:QIR13"/>
    <mergeCell ref="QIS13:QIZ13"/>
    <mergeCell ref="QJA13:QJH13"/>
    <mergeCell ref="QGG13:QGN13"/>
    <mergeCell ref="QGO13:QGV13"/>
    <mergeCell ref="QGW13:QHD13"/>
    <mergeCell ref="QHE13:QHL13"/>
    <mergeCell ref="QHM13:QHT13"/>
    <mergeCell ref="QES13:QEZ13"/>
    <mergeCell ref="QFA13:QFH13"/>
    <mergeCell ref="QFI13:QFP13"/>
    <mergeCell ref="QFQ13:QFX13"/>
    <mergeCell ref="QFY13:QGF13"/>
    <mergeCell ref="QDE13:QDL13"/>
    <mergeCell ref="QDM13:QDT13"/>
    <mergeCell ref="QDU13:QEB13"/>
    <mergeCell ref="QEC13:QEJ13"/>
    <mergeCell ref="QEK13:QER13"/>
    <mergeCell ref="QNY13:QOF13"/>
    <mergeCell ref="QOG13:QON13"/>
    <mergeCell ref="QOO13:QOV13"/>
    <mergeCell ref="QOW13:QPD13"/>
    <mergeCell ref="QPE13:QPL13"/>
    <mergeCell ref="QMK13:QMR13"/>
    <mergeCell ref="QMS13:QMZ13"/>
    <mergeCell ref="QNA13:QNH13"/>
    <mergeCell ref="QNI13:QNP13"/>
    <mergeCell ref="QNQ13:QNX13"/>
    <mergeCell ref="QKW13:QLD13"/>
    <mergeCell ref="QLE13:QLL13"/>
    <mergeCell ref="QLM13:QLT13"/>
    <mergeCell ref="QLU13:QMB13"/>
    <mergeCell ref="QMC13:QMJ13"/>
    <mergeCell ref="QJI13:QJP13"/>
    <mergeCell ref="QJQ13:QJX13"/>
    <mergeCell ref="QJY13:QKF13"/>
    <mergeCell ref="QKG13:QKN13"/>
    <mergeCell ref="QKO13:QKV13"/>
    <mergeCell ref="QUC13:QUJ13"/>
    <mergeCell ref="QUK13:QUR13"/>
    <mergeCell ref="QUS13:QUZ13"/>
    <mergeCell ref="QVA13:QVH13"/>
    <mergeCell ref="QVI13:QVP13"/>
    <mergeCell ref="QSO13:QSV13"/>
    <mergeCell ref="QSW13:QTD13"/>
    <mergeCell ref="QTE13:QTL13"/>
    <mergeCell ref="QTM13:QTT13"/>
    <mergeCell ref="QTU13:QUB13"/>
    <mergeCell ref="QRA13:QRH13"/>
    <mergeCell ref="QRI13:QRP13"/>
    <mergeCell ref="QRQ13:QRX13"/>
    <mergeCell ref="QRY13:QSF13"/>
    <mergeCell ref="QSG13:QSN13"/>
    <mergeCell ref="QPM13:QPT13"/>
    <mergeCell ref="QPU13:QQB13"/>
    <mergeCell ref="QQC13:QQJ13"/>
    <mergeCell ref="QQK13:QQR13"/>
    <mergeCell ref="QQS13:QQZ13"/>
    <mergeCell ref="RAG13:RAN13"/>
    <mergeCell ref="RAO13:RAV13"/>
    <mergeCell ref="RAW13:RBD13"/>
    <mergeCell ref="RBE13:RBL13"/>
    <mergeCell ref="RBM13:RBT13"/>
    <mergeCell ref="QYS13:QYZ13"/>
    <mergeCell ref="QZA13:QZH13"/>
    <mergeCell ref="QZI13:QZP13"/>
    <mergeCell ref="QZQ13:QZX13"/>
    <mergeCell ref="QZY13:RAF13"/>
    <mergeCell ref="QXE13:QXL13"/>
    <mergeCell ref="QXM13:QXT13"/>
    <mergeCell ref="QXU13:QYB13"/>
    <mergeCell ref="QYC13:QYJ13"/>
    <mergeCell ref="QYK13:QYR13"/>
    <mergeCell ref="QVQ13:QVX13"/>
    <mergeCell ref="QVY13:QWF13"/>
    <mergeCell ref="QWG13:QWN13"/>
    <mergeCell ref="QWO13:QWV13"/>
    <mergeCell ref="QWW13:QXD13"/>
    <mergeCell ref="RGK13:RGR13"/>
    <mergeCell ref="RGS13:RGZ13"/>
    <mergeCell ref="RHA13:RHH13"/>
    <mergeCell ref="RHI13:RHP13"/>
    <mergeCell ref="RHQ13:RHX13"/>
    <mergeCell ref="REW13:RFD13"/>
    <mergeCell ref="RFE13:RFL13"/>
    <mergeCell ref="RFM13:RFT13"/>
    <mergeCell ref="RFU13:RGB13"/>
    <mergeCell ref="RGC13:RGJ13"/>
    <mergeCell ref="RDI13:RDP13"/>
    <mergeCell ref="RDQ13:RDX13"/>
    <mergeCell ref="RDY13:REF13"/>
    <mergeCell ref="REG13:REN13"/>
    <mergeCell ref="REO13:REV13"/>
    <mergeCell ref="RBU13:RCB13"/>
    <mergeCell ref="RCC13:RCJ13"/>
    <mergeCell ref="RCK13:RCR13"/>
    <mergeCell ref="RCS13:RCZ13"/>
    <mergeCell ref="RDA13:RDH13"/>
    <mergeCell ref="RMO13:RMV13"/>
    <mergeCell ref="RMW13:RND13"/>
    <mergeCell ref="RNE13:RNL13"/>
    <mergeCell ref="RNM13:RNT13"/>
    <mergeCell ref="RNU13:ROB13"/>
    <mergeCell ref="RLA13:RLH13"/>
    <mergeCell ref="RLI13:RLP13"/>
    <mergeCell ref="RLQ13:RLX13"/>
    <mergeCell ref="RLY13:RMF13"/>
    <mergeCell ref="RMG13:RMN13"/>
    <mergeCell ref="RJM13:RJT13"/>
    <mergeCell ref="RJU13:RKB13"/>
    <mergeCell ref="RKC13:RKJ13"/>
    <mergeCell ref="RKK13:RKR13"/>
    <mergeCell ref="RKS13:RKZ13"/>
    <mergeCell ref="RHY13:RIF13"/>
    <mergeCell ref="RIG13:RIN13"/>
    <mergeCell ref="RIO13:RIV13"/>
    <mergeCell ref="RIW13:RJD13"/>
    <mergeCell ref="RJE13:RJL13"/>
    <mergeCell ref="RSS13:RSZ13"/>
    <mergeCell ref="RTA13:RTH13"/>
    <mergeCell ref="RTI13:RTP13"/>
    <mergeCell ref="RTQ13:RTX13"/>
    <mergeCell ref="RTY13:RUF13"/>
    <mergeCell ref="RRE13:RRL13"/>
    <mergeCell ref="RRM13:RRT13"/>
    <mergeCell ref="RRU13:RSB13"/>
    <mergeCell ref="RSC13:RSJ13"/>
    <mergeCell ref="RSK13:RSR13"/>
    <mergeCell ref="RPQ13:RPX13"/>
    <mergeCell ref="RPY13:RQF13"/>
    <mergeCell ref="RQG13:RQN13"/>
    <mergeCell ref="RQO13:RQV13"/>
    <mergeCell ref="RQW13:RRD13"/>
    <mergeCell ref="ROC13:ROJ13"/>
    <mergeCell ref="ROK13:ROR13"/>
    <mergeCell ref="ROS13:ROZ13"/>
    <mergeCell ref="RPA13:RPH13"/>
    <mergeCell ref="RPI13:RPP13"/>
    <mergeCell ref="RYW13:RZD13"/>
    <mergeCell ref="RZE13:RZL13"/>
    <mergeCell ref="RZM13:RZT13"/>
    <mergeCell ref="RZU13:SAB13"/>
    <mergeCell ref="SAC13:SAJ13"/>
    <mergeCell ref="RXI13:RXP13"/>
    <mergeCell ref="RXQ13:RXX13"/>
    <mergeCell ref="RXY13:RYF13"/>
    <mergeCell ref="RYG13:RYN13"/>
    <mergeCell ref="RYO13:RYV13"/>
    <mergeCell ref="RVU13:RWB13"/>
    <mergeCell ref="RWC13:RWJ13"/>
    <mergeCell ref="RWK13:RWR13"/>
    <mergeCell ref="RWS13:RWZ13"/>
    <mergeCell ref="RXA13:RXH13"/>
    <mergeCell ref="RUG13:RUN13"/>
    <mergeCell ref="RUO13:RUV13"/>
    <mergeCell ref="RUW13:RVD13"/>
    <mergeCell ref="RVE13:RVL13"/>
    <mergeCell ref="RVM13:RVT13"/>
    <mergeCell ref="SFA13:SFH13"/>
    <mergeCell ref="SFI13:SFP13"/>
    <mergeCell ref="SFQ13:SFX13"/>
    <mergeCell ref="SFY13:SGF13"/>
    <mergeCell ref="SGG13:SGN13"/>
    <mergeCell ref="SDM13:SDT13"/>
    <mergeCell ref="SDU13:SEB13"/>
    <mergeCell ref="SEC13:SEJ13"/>
    <mergeCell ref="SEK13:SER13"/>
    <mergeCell ref="SES13:SEZ13"/>
    <mergeCell ref="SBY13:SCF13"/>
    <mergeCell ref="SCG13:SCN13"/>
    <mergeCell ref="SCO13:SCV13"/>
    <mergeCell ref="SCW13:SDD13"/>
    <mergeCell ref="SDE13:SDL13"/>
    <mergeCell ref="SAK13:SAR13"/>
    <mergeCell ref="SAS13:SAZ13"/>
    <mergeCell ref="SBA13:SBH13"/>
    <mergeCell ref="SBI13:SBP13"/>
    <mergeCell ref="SBQ13:SBX13"/>
    <mergeCell ref="SLE13:SLL13"/>
    <mergeCell ref="SLM13:SLT13"/>
    <mergeCell ref="SLU13:SMB13"/>
    <mergeCell ref="SMC13:SMJ13"/>
    <mergeCell ref="SMK13:SMR13"/>
    <mergeCell ref="SJQ13:SJX13"/>
    <mergeCell ref="SJY13:SKF13"/>
    <mergeCell ref="SKG13:SKN13"/>
    <mergeCell ref="SKO13:SKV13"/>
    <mergeCell ref="SKW13:SLD13"/>
    <mergeCell ref="SIC13:SIJ13"/>
    <mergeCell ref="SIK13:SIR13"/>
    <mergeCell ref="SIS13:SIZ13"/>
    <mergeCell ref="SJA13:SJH13"/>
    <mergeCell ref="SJI13:SJP13"/>
    <mergeCell ref="SGO13:SGV13"/>
    <mergeCell ref="SGW13:SHD13"/>
    <mergeCell ref="SHE13:SHL13"/>
    <mergeCell ref="SHM13:SHT13"/>
    <mergeCell ref="SHU13:SIB13"/>
    <mergeCell ref="SRI13:SRP13"/>
    <mergeCell ref="SRQ13:SRX13"/>
    <mergeCell ref="SRY13:SSF13"/>
    <mergeCell ref="SSG13:SSN13"/>
    <mergeCell ref="SSO13:SSV13"/>
    <mergeCell ref="SPU13:SQB13"/>
    <mergeCell ref="SQC13:SQJ13"/>
    <mergeCell ref="SQK13:SQR13"/>
    <mergeCell ref="SQS13:SQZ13"/>
    <mergeCell ref="SRA13:SRH13"/>
    <mergeCell ref="SOG13:SON13"/>
    <mergeCell ref="SOO13:SOV13"/>
    <mergeCell ref="SOW13:SPD13"/>
    <mergeCell ref="SPE13:SPL13"/>
    <mergeCell ref="SPM13:SPT13"/>
    <mergeCell ref="SMS13:SMZ13"/>
    <mergeCell ref="SNA13:SNH13"/>
    <mergeCell ref="SNI13:SNP13"/>
    <mergeCell ref="SNQ13:SNX13"/>
    <mergeCell ref="SNY13:SOF13"/>
    <mergeCell ref="SXM13:SXT13"/>
    <mergeCell ref="SXU13:SYB13"/>
    <mergeCell ref="SYC13:SYJ13"/>
    <mergeCell ref="SYK13:SYR13"/>
    <mergeCell ref="SYS13:SYZ13"/>
    <mergeCell ref="SVY13:SWF13"/>
    <mergeCell ref="SWG13:SWN13"/>
    <mergeCell ref="SWO13:SWV13"/>
    <mergeCell ref="SWW13:SXD13"/>
    <mergeCell ref="SXE13:SXL13"/>
    <mergeCell ref="SUK13:SUR13"/>
    <mergeCell ref="SUS13:SUZ13"/>
    <mergeCell ref="SVA13:SVH13"/>
    <mergeCell ref="SVI13:SVP13"/>
    <mergeCell ref="SVQ13:SVX13"/>
    <mergeCell ref="SSW13:STD13"/>
    <mergeCell ref="STE13:STL13"/>
    <mergeCell ref="STM13:STT13"/>
    <mergeCell ref="STU13:SUB13"/>
    <mergeCell ref="SUC13:SUJ13"/>
    <mergeCell ref="TDQ13:TDX13"/>
    <mergeCell ref="TDY13:TEF13"/>
    <mergeCell ref="TEG13:TEN13"/>
    <mergeCell ref="TEO13:TEV13"/>
    <mergeCell ref="TEW13:TFD13"/>
    <mergeCell ref="TCC13:TCJ13"/>
    <mergeCell ref="TCK13:TCR13"/>
    <mergeCell ref="TCS13:TCZ13"/>
    <mergeCell ref="TDA13:TDH13"/>
    <mergeCell ref="TDI13:TDP13"/>
    <mergeCell ref="TAO13:TAV13"/>
    <mergeCell ref="TAW13:TBD13"/>
    <mergeCell ref="TBE13:TBL13"/>
    <mergeCell ref="TBM13:TBT13"/>
    <mergeCell ref="TBU13:TCB13"/>
    <mergeCell ref="SZA13:SZH13"/>
    <mergeCell ref="SZI13:SZP13"/>
    <mergeCell ref="SZQ13:SZX13"/>
    <mergeCell ref="SZY13:TAF13"/>
    <mergeCell ref="TAG13:TAN13"/>
    <mergeCell ref="TJU13:TKB13"/>
    <mergeCell ref="TKC13:TKJ13"/>
    <mergeCell ref="TKK13:TKR13"/>
    <mergeCell ref="TKS13:TKZ13"/>
    <mergeCell ref="TLA13:TLH13"/>
    <mergeCell ref="TIG13:TIN13"/>
    <mergeCell ref="TIO13:TIV13"/>
    <mergeCell ref="TIW13:TJD13"/>
    <mergeCell ref="TJE13:TJL13"/>
    <mergeCell ref="TJM13:TJT13"/>
    <mergeCell ref="TGS13:TGZ13"/>
    <mergeCell ref="THA13:THH13"/>
    <mergeCell ref="THI13:THP13"/>
    <mergeCell ref="THQ13:THX13"/>
    <mergeCell ref="THY13:TIF13"/>
    <mergeCell ref="TFE13:TFL13"/>
    <mergeCell ref="TFM13:TFT13"/>
    <mergeCell ref="TFU13:TGB13"/>
    <mergeCell ref="TGC13:TGJ13"/>
    <mergeCell ref="TGK13:TGR13"/>
    <mergeCell ref="TPY13:TQF13"/>
    <mergeCell ref="TQG13:TQN13"/>
    <mergeCell ref="TQO13:TQV13"/>
    <mergeCell ref="TQW13:TRD13"/>
    <mergeCell ref="TRE13:TRL13"/>
    <mergeCell ref="TOK13:TOR13"/>
    <mergeCell ref="TOS13:TOZ13"/>
    <mergeCell ref="TPA13:TPH13"/>
    <mergeCell ref="TPI13:TPP13"/>
    <mergeCell ref="TPQ13:TPX13"/>
    <mergeCell ref="TMW13:TND13"/>
    <mergeCell ref="TNE13:TNL13"/>
    <mergeCell ref="TNM13:TNT13"/>
    <mergeCell ref="TNU13:TOB13"/>
    <mergeCell ref="TOC13:TOJ13"/>
    <mergeCell ref="TLI13:TLP13"/>
    <mergeCell ref="TLQ13:TLX13"/>
    <mergeCell ref="TLY13:TMF13"/>
    <mergeCell ref="TMG13:TMN13"/>
    <mergeCell ref="TMO13:TMV13"/>
    <mergeCell ref="TWC13:TWJ13"/>
    <mergeCell ref="TWK13:TWR13"/>
    <mergeCell ref="TWS13:TWZ13"/>
    <mergeCell ref="TXA13:TXH13"/>
    <mergeCell ref="TXI13:TXP13"/>
    <mergeCell ref="TUO13:TUV13"/>
    <mergeCell ref="TUW13:TVD13"/>
    <mergeCell ref="TVE13:TVL13"/>
    <mergeCell ref="TVM13:TVT13"/>
    <mergeCell ref="TVU13:TWB13"/>
    <mergeCell ref="TTA13:TTH13"/>
    <mergeCell ref="TTI13:TTP13"/>
    <mergeCell ref="TTQ13:TTX13"/>
    <mergeCell ref="TTY13:TUF13"/>
    <mergeCell ref="TUG13:TUN13"/>
    <mergeCell ref="TRM13:TRT13"/>
    <mergeCell ref="TRU13:TSB13"/>
    <mergeCell ref="TSC13:TSJ13"/>
    <mergeCell ref="TSK13:TSR13"/>
    <mergeCell ref="TSS13:TSZ13"/>
    <mergeCell ref="UCG13:UCN13"/>
    <mergeCell ref="UCO13:UCV13"/>
    <mergeCell ref="UCW13:UDD13"/>
    <mergeCell ref="UDE13:UDL13"/>
    <mergeCell ref="UDM13:UDT13"/>
    <mergeCell ref="UAS13:UAZ13"/>
    <mergeCell ref="UBA13:UBH13"/>
    <mergeCell ref="UBI13:UBP13"/>
    <mergeCell ref="UBQ13:UBX13"/>
    <mergeCell ref="UBY13:UCF13"/>
    <mergeCell ref="TZE13:TZL13"/>
    <mergeCell ref="TZM13:TZT13"/>
    <mergeCell ref="TZU13:UAB13"/>
    <mergeCell ref="UAC13:UAJ13"/>
    <mergeCell ref="UAK13:UAR13"/>
    <mergeCell ref="TXQ13:TXX13"/>
    <mergeCell ref="TXY13:TYF13"/>
    <mergeCell ref="TYG13:TYN13"/>
    <mergeCell ref="TYO13:TYV13"/>
    <mergeCell ref="TYW13:TZD13"/>
    <mergeCell ref="UIK13:UIR13"/>
    <mergeCell ref="UIS13:UIZ13"/>
    <mergeCell ref="UJA13:UJH13"/>
    <mergeCell ref="UJI13:UJP13"/>
    <mergeCell ref="UJQ13:UJX13"/>
    <mergeCell ref="UGW13:UHD13"/>
    <mergeCell ref="UHE13:UHL13"/>
    <mergeCell ref="UHM13:UHT13"/>
    <mergeCell ref="UHU13:UIB13"/>
    <mergeCell ref="UIC13:UIJ13"/>
    <mergeCell ref="UFI13:UFP13"/>
    <mergeCell ref="UFQ13:UFX13"/>
    <mergeCell ref="UFY13:UGF13"/>
    <mergeCell ref="UGG13:UGN13"/>
    <mergeCell ref="UGO13:UGV13"/>
    <mergeCell ref="UDU13:UEB13"/>
    <mergeCell ref="UEC13:UEJ13"/>
    <mergeCell ref="UEK13:UER13"/>
    <mergeCell ref="UES13:UEZ13"/>
    <mergeCell ref="UFA13:UFH13"/>
    <mergeCell ref="UOO13:UOV13"/>
    <mergeCell ref="UOW13:UPD13"/>
    <mergeCell ref="UPE13:UPL13"/>
    <mergeCell ref="UPM13:UPT13"/>
    <mergeCell ref="UPU13:UQB13"/>
    <mergeCell ref="UNA13:UNH13"/>
    <mergeCell ref="UNI13:UNP13"/>
    <mergeCell ref="UNQ13:UNX13"/>
    <mergeCell ref="UNY13:UOF13"/>
    <mergeCell ref="UOG13:UON13"/>
    <mergeCell ref="ULM13:ULT13"/>
    <mergeCell ref="ULU13:UMB13"/>
    <mergeCell ref="UMC13:UMJ13"/>
    <mergeCell ref="UMK13:UMR13"/>
    <mergeCell ref="UMS13:UMZ13"/>
    <mergeCell ref="UJY13:UKF13"/>
    <mergeCell ref="UKG13:UKN13"/>
    <mergeCell ref="UKO13:UKV13"/>
    <mergeCell ref="UKW13:ULD13"/>
    <mergeCell ref="ULE13:ULL13"/>
    <mergeCell ref="UUS13:UUZ13"/>
    <mergeCell ref="UVA13:UVH13"/>
    <mergeCell ref="UVI13:UVP13"/>
    <mergeCell ref="UVQ13:UVX13"/>
    <mergeCell ref="UVY13:UWF13"/>
    <mergeCell ref="UTE13:UTL13"/>
    <mergeCell ref="UTM13:UTT13"/>
    <mergeCell ref="UTU13:UUB13"/>
    <mergeCell ref="UUC13:UUJ13"/>
    <mergeCell ref="UUK13:UUR13"/>
    <mergeCell ref="URQ13:URX13"/>
    <mergeCell ref="URY13:USF13"/>
    <mergeCell ref="USG13:USN13"/>
    <mergeCell ref="USO13:USV13"/>
    <mergeCell ref="USW13:UTD13"/>
    <mergeCell ref="UQC13:UQJ13"/>
    <mergeCell ref="UQK13:UQR13"/>
    <mergeCell ref="UQS13:UQZ13"/>
    <mergeCell ref="URA13:URH13"/>
    <mergeCell ref="URI13:URP13"/>
    <mergeCell ref="VAW13:VBD13"/>
    <mergeCell ref="VBE13:VBL13"/>
    <mergeCell ref="VBM13:VBT13"/>
    <mergeCell ref="VBU13:VCB13"/>
    <mergeCell ref="VCC13:VCJ13"/>
    <mergeCell ref="UZI13:UZP13"/>
    <mergeCell ref="UZQ13:UZX13"/>
    <mergeCell ref="UZY13:VAF13"/>
    <mergeCell ref="VAG13:VAN13"/>
    <mergeCell ref="VAO13:VAV13"/>
    <mergeCell ref="UXU13:UYB13"/>
    <mergeCell ref="UYC13:UYJ13"/>
    <mergeCell ref="UYK13:UYR13"/>
    <mergeCell ref="UYS13:UYZ13"/>
    <mergeCell ref="UZA13:UZH13"/>
    <mergeCell ref="UWG13:UWN13"/>
    <mergeCell ref="UWO13:UWV13"/>
    <mergeCell ref="UWW13:UXD13"/>
    <mergeCell ref="UXE13:UXL13"/>
    <mergeCell ref="UXM13:UXT13"/>
    <mergeCell ref="VHA13:VHH13"/>
    <mergeCell ref="VHI13:VHP13"/>
    <mergeCell ref="VHQ13:VHX13"/>
    <mergeCell ref="VHY13:VIF13"/>
    <mergeCell ref="VIG13:VIN13"/>
    <mergeCell ref="VFM13:VFT13"/>
    <mergeCell ref="VFU13:VGB13"/>
    <mergeCell ref="VGC13:VGJ13"/>
    <mergeCell ref="VGK13:VGR13"/>
    <mergeCell ref="VGS13:VGZ13"/>
    <mergeCell ref="VDY13:VEF13"/>
    <mergeCell ref="VEG13:VEN13"/>
    <mergeCell ref="VEO13:VEV13"/>
    <mergeCell ref="VEW13:VFD13"/>
    <mergeCell ref="VFE13:VFL13"/>
    <mergeCell ref="VCK13:VCR13"/>
    <mergeCell ref="VCS13:VCZ13"/>
    <mergeCell ref="VDA13:VDH13"/>
    <mergeCell ref="VDI13:VDP13"/>
    <mergeCell ref="VDQ13:VDX13"/>
    <mergeCell ref="VNE13:VNL13"/>
    <mergeCell ref="VNM13:VNT13"/>
    <mergeCell ref="VNU13:VOB13"/>
    <mergeCell ref="VOC13:VOJ13"/>
    <mergeCell ref="VOK13:VOR13"/>
    <mergeCell ref="VLQ13:VLX13"/>
    <mergeCell ref="VLY13:VMF13"/>
    <mergeCell ref="VMG13:VMN13"/>
    <mergeCell ref="VMO13:VMV13"/>
    <mergeCell ref="VMW13:VND13"/>
    <mergeCell ref="VKC13:VKJ13"/>
    <mergeCell ref="VKK13:VKR13"/>
    <mergeCell ref="VKS13:VKZ13"/>
    <mergeCell ref="VLA13:VLH13"/>
    <mergeCell ref="VLI13:VLP13"/>
    <mergeCell ref="VIO13:VIV13"/>
    <mergeCell ref="VIW13:VJD13"/>
    <mergeCell ref="VJE13:VJL13"/>
    <mergeCell ref="VJM13:VJT13"/>
    <mergeCell ref="VJU13:VKB13"/>
    <mergeCell ref="VTI13:VTP13"/>
    <mergeCell ref="VTQ13:VTX13"/>
    <mergeCell ref="VTY13:VUF13"/>
    <mergeCell ref="VUG13:VUN13"/>
    <mergeCell ref="VUO13:VUV13"/>
    <mergeCell ref="VRU13:VSB13"/>
    <mergeCell ref="VSC13:VSJ13"/>
    <mergeCell ref="VSK13:VSR13"/>
    <mergeCell ref="VSS13:VSZ13"/>
    <mergeCell ref="VTA13:VTH13"/>
    <mergeCell ref="VQG13:VQN13"/>
    <mergeCell ref="VQO13:VQV13"/>
    <mergeCell ref="VQW13:VRD13"/>
    <mergeCell ref="VRE13:VRL13"/>
    <mergeCell ref="VRM13:VRT13"/>
    <mergeCell ref="VOS13:VOZ13"/>
    <mergeCell ref="VPA13:VPH13"/>
    <mergeCell ref="VPI13:VPP13"/>
    <mergeCell ref="VPQ13:VPX13"/>
    <mergeCell ref="VPY13:VQF13"/>
    <mergeCell ref="VZM13:VZT13"/>
    <mergeCell ref="VZU13:WAB13"/>
    <mergeCell ref="WAC13:WAJ13"/>
    <mergeCell ref="WAK13:WAR13"/>
    <mergeCell ref="WAS13:WAZ13"/>
    <mergeCell ref="VXY13:VYF13"/>
    <mergeCell ref="VYG13:VYN13"/>
    <mergeCell ref="VYO13:VYV13"/>
    <mergeCell ref="VYW13:VZD13"/>
    <mergeCell ref="VZE13:VZL13"/>
    <mergeCell ref="VWK13:VWR13"/>
    <mergeCell ref="VWS13:VWZ13"/>
    <mergeCell ref="VXA13:VXH13"/>
    <mergeCell ref="VXI13:VXP13"/>
    <mergeCell ref="VXQ13:VXX13"/>
    <mergeCell ref="VUW13:VVD13"/>
    <mergeCell ref="VVE13:VVL13"/>
    <mergeCell ref="VVM13:VVT13"/>
    <mergeCell ref="VVU13:VWB13"/>
    <mergeCell ref="VWC13:VWJ13"/>
    <mergeCell ref="WFQ13:WFX13"/>
    <mergeCell ref="WFY13:WGF13"/>
    <mergeCell ref="WGG13:WGN13"/>
    <mergeCell ref="WGO13:WGV13"/>
    <mergeCell ref="WGW13:WHD13"/>
    <mergeCell ref="WEC13:WEJ13"/>
    <mergeCell ref="WEK13:WER13"/>
    <mergeCell ref="WES13:WEZ13"/>
    <mergeCell ref="WFA13:WFH13"/>
    <mergeCell ref="WFI13:WFP13"/>
    <mergeCell ref="WCO13:WCV13"/>
    <mergeCell ref="WCW13:WDD13"/>
    <mergeCell ref="WDE13:WDL13"/>
    <mergeCell ref="WDM13:WDT13"/>
    <mergeCell ref="WDU13:WEB13"/>
    <mergeCell ref="WBA13:WBH13"/>
    <mergeCell ref="WBI13:WBP13"/>
    <mergeCell ref="WBQ13:WBX13"/>
    <mergeCell ref="WBY13:WCF13"/>
    <mergeCell ref="WCG13:WCN13"/>
    <mergeCell ref="WLU13:WMB13"/>
    <mergeCell ref="WMC13:WMJ13"/>
    <mergeCell ref="WMK13:WMR13"/>
    <mergeCell ref="WMS13:WMZ13"/>
    <mergeCell ref="WNA13:WNH13"/>
    <mergeCell ref="WKG13:WKN13"/>
    <mergeCell ref="WKO13:WKV13"/>
    <mergeCell ref="WKW13:WLD13"/>
    <mergeCell ref="WLE13:WLL13"/>
    <mergeCell ref="WLM13:WLT13"/>
    <mergeCell ref="WIS13:WIZ13"/>
    <mergeCell ref="WJA13:WJH13"/>
    <mergeCell ref="WJI13:WJP13"/>
    <mergeCell ref="WJQ13:WJX13"/>
    <mergeCell ref="WJY13:WKF13"/>
    <mergeCell ref="WHE13:WHL13"/>
    <mergeCell ref="WHM13:WHT13"/>
    <mergeCell ref="WHU13:WIB13"/>
    <mergeCell ref="WIC13:WIJ13"/>
    <mergeCell ref="WIK13:WIR13"/>
    <mergeCell ref="WRY13:WSF13"/>
    <mergeCell ref="WSG13:WSN13"/>
    <mergeCell ref="WSO13:WSV13"/>
    <mergeCell ref="WSW13:WTD13"/>
    <mergeCell ref="WTE13:WTL13"/>
    <mergeCell ref="WQK13:WQR13"/>
    <mergeCell ref="WQS13:WQZ13"/>
    <mergeCell ref="WRA13:WRH13"/>
    <mergeCell ref="WRI13:WRP13"/>
    <mergeCell ref="WRQ13:WRX13"/>
    <mergeCell ref="WOW13:WPD13"/>
    <mergeCell ref="WPE13:WPL13"/>
    <mergeCell ref="WPM13:WPT13"/>
    <mergeCell ref="WPU13:WQB13"/>
    <mergeCell ref="WQC13:WQJ13"/>
    <mergeCell ref="WNI13:WNP13"/>
    <mergeCell ref="WNQ13:WNX13"/>
    <mergeCell ref="WNY13:WOF13"/>
    <mergeCell ref="WOG13:WON13"/>
    <mergeCell ref="WOO13:WOV13"/>
    <mergeCell ref="XEW13:XFD13"/>
    <mergeCell ref="I32:P32"/>
    <mergeCell ref="Q32:X32"/>
    <mergeCell ref="Y32:AF32"/>
    <mergeCell ref="AG32:AN32"/>
    <mergeCell ref="AO32:AV32"/>
    <mergeCell ref="AW32:BD32"/>
    <mergeCell ref="BE32:BL32"/>
    <mergeCell ref="BM32:BT32"/>
    <mergeCell ref="BU32:CB32"/>
    <mergeCell ref="CC32:CJ32"/>
    <mergeCell ref="CK32:CR32"/>
    <mergeCell ref="CS32:CZ32"/>
    <mergeCell ref="DA32:DH32"/>
    <mergeCell ref="XCS13:XCZ13"/>
    <mergeCell ref="XDA13:XDH13"/>
    <mergeCell ref="XDI13:XDP13"/>
    <mergeCell ref="XDQ13:XDX13"/>
    <mergeCell ref="XDY13:XEF13"/>
    <mergeCell ref="XBE13:XBL13"/>
    <mergeCell ref="XBM13:XBT13"/>
    <mergeCell ref="XBU13:XCB13"/>
    <mergeCell ref="XCC13:XCJ13"/>
    <mergeCell ref="XCK13:XCR13"/>
    <mergeCell ref="WZQ13:WZX13"/>
    <mergeCell ref="WZY13:XAF13"/>
    <mergeCell ref="XAG13:XAN13"/>
    <mergeCell ref="XAO13:XAV13"/>
    <mergeCell ref="XAW13:XBD13"/>
    <mergeCell ref="WYC13:WYJ13"/>
    <mergeCell ref="WYK13:WYR13"/>
    <mergeCell ref="WYS13:WYZ13"/>
    <mergeCell ref="XEG13:XEN13"/>
    <mergeCell ref="XEO13:XEV13"/>
    <mergeCell ref="WZA13:WZH13"/>
    <mergeCell ref="WZI13:WZP13"/>
    <mergeCell ref="WWO13:WWV13"/>
    <mergeCell ref="WWW13:WXD13"/>
    <mergeCell ref="WXE13:WXL13"/>
    <mergeCell ref="WXM13:WXT13"/>
    <mergeCell ref="WXU13:WYB13"/>
    <mergeCell ref="WVA13:WVH13"/>
    <mergeCell ref="WVI13:WVP13"/>
    <mergeCell ref="WVQ13:WVX13"/>
    <mergeCell ref="WVY13:WWF13"/>
    <mergeCell ref="WWG13:WWN13"/>
    <mergeCell ref="WTM13:WTT13"/>
    <mergeCell ref="WTU13:WUB13"/>
    <mergeCell ref="WUC13:WUJ13"/>
    <mergeCell ref="WUK13:WUR13"/>
    <mergeCell ref="WUS13:WUZ13"/>
    <mergeCell ref="PY32:QF32"/>
    <mergeCell ref="QG32:QN32"/>
    <mergeCell ref="QO32:QV32"/>
    <mergeCell ref="QW32:RD32"/>
    <mergeCell ref="RE32:RL32"/>
    <mergeCell ref="OK32:OR32"/>
    <mergeCell ref="OS32:OZ32"/>
    <mergeCell ref="PA32:PH32"/>
    <mergeCell ref="PI32:PP32"/>
    <mergeCell ref="PQ32:PX32"/>
    <mergeCell ref="MW32:ND32"/>
    <mergeCell ref="NE32:NL32"/>
    <mergeCell ref="NM32:NT32"/>
    <mergeCell ref="NU32:OB32"/>
    <mergeCell ref="OC32:OJ32"/>
    <mergeCell ref="LI32:LP32"/>
    <mergeCell ref="LQ32:LX32"/>
    <mergeCell ref="LY32:MF32"/>
    <mergeCell ref="MG32:MN32"/>
    <mergeCell ref="MO32:MV32"/>
    <mergeCell ref="WC32:WJ32"/>
    <mergeCell ref="WK32:WR32"/>
    <mergeCell ref="WS32:WZ32"/>
    <mergeCell ref="XA32:XH32"/>
    <mergeCell ref="XI32:XP32"/>
    <mergeCell ref="UO32:UV32"/>
    <mergeCell ref="UW32:VD32"/>
    <mergeCell ref="VE32:VL32"/>
    <mergeCell ref="VM32:VT32"/>
    <mergeCell ref="VU32:WB32"/>
    <mergeCell ref="TA32:TH32"/>
    <mergeCell ref="TI32:TP32"/>
    <mergeCell ref="TQ32:TX32"/>
    <mergeCell ref="TY32:UF32"/>
    <mergeCell ref="UG32:UN32"/>
    <mergeCell ref="RM32:RT32"/>
    <mergeCell ref="RU32:SB32"/>
    <mergeCell ref="SC32:SJ32"/>
    <mergeCell ref="SK32:SR32"/>
    <mergeCell ref="SS32:SZ32"/>
    <mergeCell ref="ACG32:ACN32"/>
    <mergeCell ref="ACO32:ACV32"/>
    <mergeCell ref="ACW32:ADD32"/>
    <mergeCell ref="ADE32:ADL32"/>
    <mergeCell ref="ADM32:ADT32"/>
    <mergeCell ref="AAS32:AAZ32"/>
    <mergeCell ref="ABA32:ABH32"/>
    <mergeCell ref="ABI32:ABP32"/>
    <mergeCell ref="ABQ32:ABX32"/>
    <mergeCell ref="ABY32:ACF32"/>
    <mergeCell ref="ZE32:ZL32"/>
    <mergeCell ref="ZM32:ZT32"/>
    <mergeCell ref="ZU32:AAB32"/>
    <mergeCell ref="AAC32:AAJ32"/>
    <mergeCell ref="AAK32:AAR32"/>
    <mergeCell ref="XQ32:XX32"/>
    <mergeCell ref="XY32:YF32"/>
    <mergeCell ref="YG32:YN32"/>
    <mergeCell ref="YO32:YV32"/>
    <mergeCell ref="YW32:ZD32"/>
    <mergeCell ref="AIK32:AIR32"/>
    <mergeCell ref="AIS32:AIZ32"/>
    <mergeCell ref="AJA32:AJH32"/>
    <mergeCell ref="AJI32:AJP32"/>
    <mergeCell ref="AJQ32:AJX32"/>
    <mergeCell ref="AGW32:AHD32"/>
    <mergeCell ref="AHE32:AHL32"/>
    <mergeCell ref="AHM32:AHT32"/>
    <mergeCell ref="AHU32:AIB32"/>
    <mergeCell ref="AIC32:AIJ32"/>
    <mergeCell ref="AFI32:AFP32"/>
    <mergeCell ref="AFQ32:AFX32"/>
    <mergeCell ref="AFY32:AGF32"/>
    <mergeCell ref="AGG32:AGN32"/>
    <mergeCell ref="AGO32:AGV32"/>
    <mergeCell ref="ADU32:AEB32"/>
    <mergeCell ref="AEC32:AEJ32"/>
    <mergeCell ref="AEK32:AER32"/>
    <mergeCell ref="AES32:AEZ32"/>
    <mergeCell ref="AFA32:AFH32"/>
    <mergeCell ref="AOO32:AOV32"/>
    <mergeCell ref="AOW32:APD32"/>
    <mergeCell ref="APE32:APL32"/>
    <mergeCell ref="APM32:APT32"/>
    <mergeCell ref="APU32:AQB32"/>
    <mergeCell ref="ANA32:ANH32"/>
    <mergeCell ref="ANI32:ANP32"/>
    <mergeCell ref="ANQ32:ANX32"/>
    <mergeCell ref="ANY32:AOF32"/>
    <mergeCell ref="AOG32:AON32"/>
    <mergeCell ref="ALM32:ALT32"/>
    <mergeCell ref="ALU32:AMB32"/>
    <mergeCell ref="AMC32:AMJ32"/>
    <mergeCell ref="AMK32:AMR32"/>
    <mergeCell ref="AMS32:AMZ32"/>
    <mergeCell ref="AJY32:AKF32"/>
    <mergeCell ref="AKG32:AKN32"/>
    <mergeCell ref="AKO32:AKV32"/>
    <mergeCell ref="AKW32:ALD32"/>
    <mergeCell ref="ALE32:ALL32"/>
    <mergeCell ref="AUS32:AUZ32"/>
    <mergeCell ref="AVA32:AVH32"/>
    <mergeCell ref="AVI32:AVP32"/>
    <mergeCell ref="AVQ32:AVX32"/>
    <mergeCell ref="AVY32:AWF32"/>
    <mergeCell ref="ATE32:ATL32"/>
    <mergeCell ref="ATM32:ATT32"/>
    <mergeCell ref="ATU32:AUB32"/>
    <mergeCell ref="AUC32:AUJ32"/>
    <mergeCell ref="AUK32:AUR32"/>
    <mergeCell ref="ARQ32:ARX32"/>
    <mergeCell ref="ARY32:ASF32"/>
    <mergeCell ref="ASG32:ASN32"/>
    <mergeCell ref="ASO32:ASV32"/>
    <mergeCell ref="ASW32:ATD32"/>
    <mergeCell ref="AQC32:AQJ32"/>
    <mergeCell ref="AQK32:AQR32"/>
    <mergeCell ref="AQS32:AQZ32"/>
    <mergeCell ref="ARA32:ARH32"/>
    <mergeCell ref="ARI32:ARP32"/>
    <mergeCell ref="BAW32:BBD32"/>
    <mergeCell ref="BBE32:BBL32"/>
    <mergeCell ref="BBM32:BBT32"/>
    <mergeCell ref="BBU32:BCB32"/>
    <mergeCell ref="BCC32:BCJ32"/>
    <mergeCell ref="AZI32:AZP32"/>
    <mergeCell ref="AZQ32:AZX32"/>
    <mergeCell ref="AZY32:BAF32"/>
    <mergeCell ref="BAG32:BAN32"/>
    <mergeCell ref="BAO32:BAV32"/>
    <mergeCell ref="AXU32:AYB32"/>
    <mergeCell ref="AYC32:AYJ32"/>
    <mergeCell ref="AYK32:AYR32"/>
    <mergeCell ref="AYS32:AYZ32"/>
    <mergeCell ref="AZA32:AZH32"/>
    <mergeCell ref="AWG32:AWN32"/>
    <mergeCell ref="AWO32:AWV32"/>
    <mergeCell ref="AWW32:AXD32"/>
    <mergeCell ref="AXE32:AXL32"/>
    <mergeCell ref="AXM32:AXT32"/>
    <mergeCell ref="BHA32:BHH32"/>
    <mergeCell ref="BHI32:BHP32"/>
    <mergeCell ref="BHQ32:BHX32"/>
    <mergeCell ref="BHY32:BIF32"/>
    <mergeCell ref="BIG32:BIN32"/>
    <mergeCell ref="BFM32:BFT32"/>
    <mergeCell ref="BFU32:BGB32"/>
    <mergeCell ref="BGC32:BGJ32"/>
    <mergeCell ref="BGK32:BGR32"/>
    <mergeCell ref="BGS32:BGZ32"/>
    <mergeCell ref="BDY32:BEF32"/>
    <mergeCell ref="BEG32:BEN32"/>
    <mergeCell ref="BEO32:BEV32"/>
    <mergeCell ref="BEW32:BFD32"/>
    <mergeCell ref="BFE32:BFL32"/>
    <mergeCell ref="BCK32:BCR32"/>
    <mergeCell ref="BCS32:BCZ32"/>
    <mergeCell ref="BDA32:BDH32"/>
    <mergeCell ref="BDI32:BDP32"/>
    <mergeCell ref="BDQ32:BDX32"/>
    <mergeCell ref="BNE32:BNL32"/>
    <mergeCell ref="BNM32:BNT32"/>
    <mergeCell ref="BNU32:BOB32"/>
    <mergeCell ref="BOC32:BOJ32"/>
    <mergeCell ref="BOK32:BOR32"/>
    <mergeCell ref="BLQ32:BLX32"/>
    <mergeCell ref="BLY32:BMF32"/>
    <mergeCell ref="BMG32:BMN32"/>
    <mergeCell ref="BMO32:BMV32"/>
    <mergeCell ref="BMW32:BND32"/>
    <mergeCell ref="BKC32:BKJ32"/>
    <mergeCell ref="BKK32:BKR32"/>
    <mergeCell ref="BKS32:BKZ32"/>
    <mergeCell ref="BLA32:BLH32"/>
    <mergeCell ref="BLI32:BLP32"/>
    <mergeCell ref="BIO32:BIV32"/>
    <mergeCell ref="BIW32:BJD32"/>
    <mergeCell ref="BJE32:BJL32"/>
    <mergeCell ref="BJM32:BJT32"/>
    <mergeCell ref="BJU32:BKB32"/>
    <mergeCell ref="BTI32:BTP32"/>
    <mergeCell ref="BTQ32:BTX32"/>
    <mergeCell ref="BTY32:BUF32"/>
    <mergeCell ref="BUG32:BUN32"/>
    <mergeCell ref="BUO32:BUV32"/>
    <mergeCell ref="BRU32:BSB32"/>
    <mergeCell ref="BSC32:BSJ32"/>
    <mergeCell ref="BSK32:BSR32"/>
    <mergeCell ref="BSS32:BSZ32"/>
    <mergeCell ref="BTA32:BTH32"/>
    <mergeCell ref="BQG32:BQN32"/>
    <mergeCell ref="BQO32:BQV32"/>
    <mergeCell ref="BQW32:BRD32"/>
    <mergeCell ref="BRE32:BRL32"/>
    <mergeCell ref="BRM32:BRT32"/>
    <mergeCell ref="BOS32:BOZ32"/>
    <mergeCell ref="BPA32:BPH32"/>
    <mergeCell ref="BPI32:BPP32"/>
    <mergeCell ref="BPQ32:BPX32"/>
    <mergeCell ref="BPY32:BQF32"/>
    <mergeCell ref="BZM32:BZT32"/>
    <mergeCell ref="BZU32:CAB32"/>
    <mergeCell ref="CAC32:CAJ32"/>
    <mergeCell ref="CAK32:CAR32"/>
    <mergeCell ref="CAS32:CAZ32"/>
    <mergeCell ref="BXY32:BYF32"/>
    <mergeCell ref="BYG32:BYN32"/>
    <mergeCell ref="BYO32:BYV32"/>
    <mergeCell ref="BYW32:BZD32"/>
    <mergeCell ref="BZE32:BZL32"/>
    <mergeCell ref="BWK32:BWR32"/>
    <mergeCell ref="BWS32:BWZ32"/>
    <mergeCell ref="BXA32:BXH32"/>
    <mergeCell ref="BXI32:BXP32"/>
    <mergeCell ref="BXQ32:BXX32"/>
    <mergeCell ref="BUW32:BVD32"/>
    <mergeCell ref="BVE32:BVL32"/>
    <mergeCell ref="BVM32:BVT32"/>
    <mergeCell ref="BVU32:BWB32"/>
    <mergeCell ref="BWC32:BWJ32"/>
    <mergeCell ref="CFQ32:CFX32"/>
    <mergeCell ref="CFY32:CGF32"/>
    <mergeCell ref="CGG32:CGN32"/>
    <mergeCell ref="CGO32:CGV32"/>
    <mergeCell ref="CGW32:CHD32"/>
    <mergeCell ref="CEC32:CEJ32"/>
    <mergeCell ref="CEK32:CER32"/>
    <mergeCell ref="CES32:CEZ32"/>
    <mergeCell ref="CFA32:CFH32"/>
    <mergeCell ref="CFI32:CFP32"/>
    <mergeCell ref="CCO32:CCV32"/>
    <mergeCell ref="CCW32:CDD32"/>
    <mergeCell ref="CDE32:CDL32"/>
    <mergeCell ref="CDM32:CDT32"/>
    <mergeCell ref="CDU32:CEB32"/>
    <mergeCell ref="CBA32:CBH32"/>
    <mergeCell ref="CBI32:CBP32"/>
    <mergeCell ref="CBQ32:CBX32"/>
    <mergeCell ref="CBY32:CCF32"/>
    <mergeCell ref="CCG32:CCN32"/>
    <mergeCell ref="CLU32:CMB32"/>
    <mergeCell ref="CMC32:CMJ32"/>
    <mergeCell ref="CMK32:CMR32"/>
    <mergeCell ref="CMS32:CMZ32"/>
    <mergeCell ref="CNA32:CNH32"/>
    <mergeCell ref="CKG32:CKN32"/>
    <mergeCell ref="CKO32:CKV32"/>
    <mergeCell ref="CKW32:CLD32"/>
    <mergeCell ref="CLE32:CLL32"/>
    <mergeCell ref="CLM32:CLT32"/>
    <mergeCell ref="CIS32:CIZ32"/>
    <mergeCell ref="CJA32:CJH32"/>
    <mergeCell ref="CJI32:CJP32"/>
    <mergeCell ref="CJQ32:CJX32"/>
    <mergeCell ref="CJY32:CKF32"/>
    <mergeCell ref="CHE32:CHL32"/>
    <mergeCell ref="CHM32:CHT32"/>
    <mergeCell ref="CHU32:CIB32"/>
    <mergeCell ref="CIC32:CIJ32"/>
    <mergeCell ref="CIK32:CIR32"/>
    <mergeCell ref="CRY32:CSF32"/>
    <mergeCell ref="CSG32:CSN32"/>
    <mergeCell ref="CSO32:CSV32"/>
    <mergeCell ref="CSW32:CTD32"/>
    <mergeCell ref="CTE32:CTL32"/>
    <mergeCell ref="CQK32:CQR32"/>
    <mergeCell ref="CQS32:CQZ32"/>
    <mergeCell ref="CRA32:CRH32"/>
    <mergeCell ref="CRI32:CRP32"/>
    <mergeCell ref="CRQ32:CRX32"/>
    <mergeCell ref="COW32:CPD32"/>
    <mergeCell ref="CPE32:CPL32"/>
    <mergeCell ref="CPM32:CPT32"/>
    <mergeCell ref="CPU32:CQB32"/>
    <mergeCell ref="CQC32:CQJ32"/>
    <mergeCell ref="CNI32:CNP32"/>
    <mergeCell ref="CNQ32:CNX32"/>
    <mergeCell ref="CNY32:COF32"/>
    <mergeCell ref="COG32:CON32"/>
    <mergeCell ref="COO32:COV32"/>
    <mergeCell ref="CYC32:CYJ32"/>
    <mergeCell ref="CYK32:CYR32"/>
    <mergeCell ref="CYS32:CYZ32"/>
    <mergeCell ref="CZA32:CZH32"/>
    <mergeCell ref="CZI32:CZP32"/>
    <mergeCell ref="CWO32:CWV32"/>
    <mergeCell ref="CWW32:CXD32"/>
    <mergeCell ref="CXE32:CXL32"/>
    <mergeCell ref="CXM32:CXT32"/>
    <mergeCell ref="CXU32:CYB32"/>
    <mergeCell ref="CVA32:CVH32"/>
    <mergeCell ref="CVI32:CVP32"/>
    <mergeCell ref="CVQ32:CVX32"/>
    <mergeCell ref="CVY32:CWF32"/>
    <mergeCell ref="CWG32:CWN32"/>
    <mergeCell ref="CTM32:CTT32"/>
    <mergeCell ref="CTU32:CUB32"/>
    <mergeCell ref="CUC32:CUJ32"/>
    <mergeCell ref="CUK32:CUR32"/>
    <mergeCell ref="CUS32:CUZ32"/>
    <mergeCell ref="DEG32:DEN32"/>
    <mergeCell ref="DEO32:DEV32"/>
    <mergeCell ref="DEW32:DFD32"/>
    <mergeCell ref="DFE32:DFL32"/>
    <mergeCell ref="DFM32:DFT32"/>
    <mergeCell ref="DCS32:DCZ32"/>
    <mergeCell ref="DDA32:DDH32"/>
    <mergeCell ref="DDI32:DDP32"/>
    <mergeCell ref="DDQ32:DDX32"/>
    <mergeCell ref="DDY32:DEF32"/>
    <mergeCell ref="DBE32:DBL32"/>
    <mergeCell ref="DBM32:DBT32"/>
    <mergeCell ref="DBU32:DCB32"/>
    <mergeCell ref="DCC32:DCJ32"/>
    <mergeCell ref="DCK32:DCR32"/>
    <mergeCell ref="CZQ32:CZX32"/>
    <mergeCell ref="CZY32:DAF32"/>
    <mergeCell ref="DAG32:DAN32"/>
    <mergeCell ref="DAO32:DAV32"/>
    <mergeCell ref="DAW32:DBD32"/>
    <mergeCell ref="DKK32:DKR32"/>
    <mergeCell ref="DKS32:DKZ32"/>
    <mergeCell ref="DLA32:DLH32"/>
    <mergeCell ref="DLI32:DLP32"/>
    <mergeCell ref="DLQ32:DLX32"/>
    <mergeCell ref="DIW32:DJD32"/>
    <mergeCell ref="DJE32:DJL32"/>
    <mergeCell ref="DJM32:DJT32"/>
    <mergeCell ref="DJU32:DKB32"/>
    <mergeCell ref="DKC32:DKJ32"/>
    <mergeCell ref="DHI32:DHP32"/>
    <mergeCell ref="DHQ32:DHX32"/>
    <mergeCell ref="DHY32:DIF32"/>
    <mergeCell ref="DIG32:DIN32"/>
    <mergeCell ref="DIO32:DIV32"/>
    <mergeCell ref="DFU32:DGB32"/>
    <mergeCell ref="DGC32:DGJ32"/>
    <mergeCell ref="DGK32:DGR32"/>
    <mergeCell ref="DGS32:DGZ32"/>
    <mergeCell ref="DHA32:DHH32"/>
    <mergeCell ref="DQO32:DQV32"/>
    <mergeCell ref="DQW32:DRD32"/>
    <mergeCell ref="DRE32:DRL32"/>
    <mergeCell ref="DRM32:DRT32"/>
    <mergeCell ref="DRU32:DSB32"/>
    <mergeCell ref="DPA32:DPH32"/>
    <mergeCell ref="DPI32:DPP32"/>
    <mergeCell ref="DPQ32:DPX32"/>
    <mergeCell ref="DPY32:DQF32"/>
    <mergeCell ref="DQG32:DQN32"/>
    <mergeCell ref="DNM32:DNT32"/>
    <mergeCell ref="DNU32:DOB32"/>
    <mergeCell ref="DOC32:DOJ32"/>
    <mergeCell ref="DOK32:DOR32"/>
    <mergeCell ref="DOS32:DOZ32"/>
    <mergeCell ref="DLY32:DMF32"/>
    <mergeCell ref="DMG32:DMN32"/>
    <mergeCell ref="DMO32:DMV32"/>
    <mergeCell ref="DMW32:DND32"/>
    <mergeCell ref="DNE32:DNL32"/>
    <mergeCell ref="DWS32:DWZ32"/>
    <mergeCell ref="DXA32:DXH32"/>
    <mergeCell ref="DXI32:DXP32"/>
    <mergeCell ref="DXQ32:DXX32"/>
    <mergeCell ref="DXY32:DYF32"/>
    <mergeCell ref="DVE32:DVL32"/>
    <mergeCell ref="DVM32:DVT32"/>
    <mergeCell ref="DVU32:DWB32"/>
    <mergeCell ref="DWC32:DWJ32"/>
    <mergeCell ref="DWK32:DWR32"/>
    <mergeCell ref="DTQ32:DTX32"/>
    <mergeCell ref="DTY32:DUF32"/>
    <mergeCell ref="DUG32:DUN32"/>
    <mergeCell ref="DUO32:DUV32"/>
    <mergeCell ref="DUW32:DVD32"/>
    <mergeCell ref="DSC32:DSJ32"/>
    <mergeCell ref="DSK32:DSR32"/>
    <mergeCell ref="DSS32:DSZ32"/>
    <mergeCell ref="DTA32:DTH32"/>
    <mergeCell ref="DTI32:DTP32"/>
    <mergeCell ref="ECW32:EDD32"/>
    <mergeCell ref="EDE32:EDL32"/>
    <mergeCell ref="EDM32:EDT32"/>
    <mergeCell ref="EDU32:EEB32"/>
    <mergeCell ref="EEC32:EEJ32"/>
    <mergeCell ref="EBI32:EBP32"/>
    <mergeCell ref="EBQ32:EBX32"/>
    <mergeCell ref="EBY32:ECF32"/>
    <mergeCell ref="ECG32:ECN32"/>
    <mergeCell ref="ECO32:ECV32"/>
    <mergeCell ref="DZU32:EAB32"/>
    <mergeCell ref="EAC32:EAJ32"/>
    <mergeCell ref="EAK32:EAR32"/>
    <mergeCell ref="EAS32:EAZ32"/>
    <mergeCell ref="EBA32:EBH32"/>
    <mergeCell ref="DYG32:DYN32"/>
    <mergeCell ref="DYO32:DYV32"/>
    <mergeCell ref="DYW32:DZD32"/>
    <mergeCell ref="DZE32:DZL32"/>
    <mergeCell ref="DZM32:DZT32"/>
    <mergeCell ref="EJA32:EJH32"/>
    <mergeCell ref="EJI32:EJP32"/>
    <mergeCell ref="EJQ32:EJX32"/>
    <mergeCell ref="EJY32:EKF32"/>
    <mergeCell ref="EKG32:EKN32"/>
    <mergeCell ref="EHM32:EHT32"/>
    <mergeCell ref="EHU32:EIB32"/>
    <mergeCell ref="EIC32:EIJ32"/>
    <mergeCell ref="EIK32:EIR32"/>
    <mergeCell ref="EIS32:EIZ32"/>
    <mergeCell ref="EFY32:EGF32"/>
    <mergeCell ref="EGG32:EGN32"/>
    <mergeCell ref="EGO32:EGV32"/>
    <mergeCell ref="EGW32:EHD32"/>
    <mergeCell ref="EHE32:EHL32"/>
    <mergeCell ref="EEK32:EER32"/>
    <mergeCell ref="EES32:EEZ32"/>
    <mergeCell ref="EFA32:EFH32"/>
    <mergeCell ref="EFI32:EFP32"/>
    <mergeCell ref="EFQ32:EFX32"/>
    <mergeCell ref="EPE32:EPL32"/>
    <mergeCell ref="EPM32:EPT32"/>
    <mergeCell ref="EPU32:EQB32"/>
    <mergeCell ref="EQC32:EQJ32"/>
    <mergeCell ref="EQK32:EQR32"/>
    <mergeCell ref="ENQ32:ENX32"/>
    <mergeCell ref="ENY32:EOF32"/>
    <mergeCell ref="EOG32:EON32"/>
    <mergeCell ref="EOO32:EOV32"/>
    <mergeCell ref="EOW32:EPD32"/>
    <mergeCell ref="EMC32:EMJ32"/>
    <mergeCell ref="EMK32:EMR32"/>
    <mergeCell ref="EMS32:EMZ32"/>
    <mergeCell ref="ENA32:ENH32"/>
    <mergeCell ref="ENI32:ENP32"/>
    <mergeCell ref="EKO32:EKV32"/>
    <mergeCell ref="EKW32:ELD32"/>
    <mergeCell ref="ELE32:ELL32"/>
    <mergeCell ref="ELM32:ELT32"/>
    <mergeCell ref="ELU32:EMB32"/>
    <mergeCell ref="EVI32:EVP32"/>
    <mergeCell ref="EVQ32:EVX32"/>
    <mergeCell ref="EVY32:EWF32"/>
    <mergeCell ref="EWG32:EWN32"/>
    <mergeCell ref="EWO32:EWV32"/>
    <mergeCell ref="ETU32:EUB32"/>
    <mergeCell ref="EUC32:EUJ32"/>
    <mergeCell ref="EUK32:EUR32"/>
    <mergeCell ref="EUS32:EUZ32"/>
    <mergeCell ref="EVA32:EVH32"/>
    <mergeCell ref="ESG32:ESN32"/>
    <mergeCell ref="ESO32:ESV32"/>
    <mergeCell ref="ESW32:ETD32"/>
    <mergeCell ref="ETE32:ETL32"/>
    <mergeCell ref="ETM32:ETT32"/>
    <mergeCell ref="EQS32:EQZ32"/>
    <mergeCell ref="ERA32:ERH32"/>
    <mergeCell ref="ERI32:ERP32"/>
    <mergeCell ref="ERQ32:ERX32"/>
    <mergeCell ref="ERY32:ESF32"/>
    <mergeCell ref="FBM32:FBT32"/>
    <mergeCell ref="FBU32:FCB32"/>
    <mergeCell ref="FCC32:FCJ32"/>
    <mergeCell ref="FCK32:FCR32"/>
    <mergeCell ref="FCS32:FCZ32"/>
    <mergeCell ref="EZY32:FAF32"/>
    <mergeCell ref="FAG32:FAN32"/>
    <mergeCell ref="FAO32:FAV32"/>
    <mergeCell ref="FAW32:FBD32"/>
    <mergeCell ref="FBE32:FBL32"/>
    <mergeCell ref="EYK32:EYR32"/>
    <mergeCell ref="EYS32:EYZ32"/>
    <mergeCell ref="EZA32:EZH32"/>
    <mergeCell ref="EZI32:EZP32"/>
    <mergeCell ref="EZQ32:EZX32"/>
    <mergeCell ref="EWW32:EXD32"/>
    <mergeCell ref="EXE32:EXL32"/>
    <mergeCell ref="EXM32:EXT32"/>
    <mergeCell ref="EXU32:EYB32"/>
    <mergeCell ref="EYC32:EYJ32"/>
    <mergeCell ref="FHQ32:FHX32"/>
    <mergeCell ref="FHY32:FIF32"/>
    <mergeCell ref="FIG32:FIN32"/>
    <mergeCell ref="FIO32:FIV32"/>
    <mergeCell ref="FIW32:FJD32"/>
    <mergeCell ref="FGC32:FGJ32"/>
    <mergeCell ref="FGK32:FGR32"/>
    <mergeCell ref="FGS32:FGZ32"/>
    <mergeCell ref="FHA32:FHH32"/>
    <mergeCell ref="FHI32:FHP32"/>
    <mergeCell ref="FEO32:FEV32"/>
    <mergeCell ref="FEW32:FFD32"/>
    <mergeCell ref="FFE32:FFL32"/>
    <mergeCell ref="FFM32:FFT32"/>
    <mergeCell ref="FFU32:FGB32"/>
    <mergeCell ref="FDA32:FDH32"/>
    <mergeCell ref="FDI32:FDP32"/>
    <mergeCell ref="FDQ32:FDX32"/>
    <mergeCell ref="FDY32:FEF32"/>
    <mergeCell ref="FEG32:FEN32"/>
    <mergeCell ref="FNU32:FOB32"/>
    <mergeCell ref="FOC32:FOJ32"/>
    <mergeCell ref="FOK32:FOR32"/>
    <mergeCell ref="FOS32:FOZ32"/>
    <mergeCell ref="FPA32:FPH32"/>
    <mergeCell ref="FMG32:FMN32"/>
    <mergeCell ref="FMO32:FMV32"/>
    <mergeCell ref="FMW32:FND32"/>
    <mergeCell ref="FNE32:FNL32"/>
    <mergeCell ref="FNM32:FNT32"/>
    <mergeCell ref="FKS32:FKZ32"/>
    <mergeCell ref="FLA32:FLH32"/>
    <mergeCell ref="FLI32:FLP32"/>
    <mergeCell ref="FLQ32:FLX32"/>
    <mergeCell ref="FLY32:FMF32"/>
    <mergeCell ref="FJE32:FJL32"/>
    <mergeCell ref="FJM32:FJT32"/>
    <mergeCell ref="FJU32:FKB32"/>
    <mergeCell ref="FKC32:FKJ32"/>
    <mergeCell ref="FKK32:FKR32"/>
    <mergeCell ref="FTY32:FUF32"/>
    <mergeCell ref="FUG32:FUN32"/>
    <mergeCell ref="FUO32:FUV32"/>
    <mergeCell ref="FUW32:FVD32"/>
    <mergeCell ref="FVE32:FVL32"/>
    <mergeCell ref="FSK32:FSR32"/>
    <mergeCell ref="FSS32:FSZ32"/>
    <mergeCell ref="FTA32:FTH32"/>
    <mergeCell ref="FTI32:FTP32"/>
    <mergeCell ref="FTQ32:FTX32"/>
    <mergeCell ref="FQW32:FRD32"/>
    <mergeCell ref="FRE32:FRL32"/>
    <mergeCell ref="FRM32:FRT32"/>
    <mergeCell ref="FRU32:FSB32"/>
    <mergeCell ref="FSC32:FSJ32"/>
    <mergeCell ref="FPI32:FPP32"/>
    <mergeCell ref="FPQ32:FPX32"/>
    <mergeCell ref="FPY32:FQF32"/>
    <mergeCell ref="FQG32:FQN32"/>
    <mergeCell ref="FQO32:FQV32"/>
    <mergeCell ref="GAC32:GAJ32"/>
    <mergeCell ref="GAK32:GAR32"/>
    <mergeCell ref="GAS32:GAZ32"/>
    <mergeCell ref="GBA32:GBH32"/>
    <mergeCell ref="GBI32:GBP32"/>
    <mergeCell ref="FYO32:FYV32"/>
    <mergeCell ref="FYW32:FZD32"/>
    <mergeCell ref="FZE32:FZL32"/>
    <mergeCell ref="FZM32:FZT32"/>
    <mergeCell ref="FZU32:GAB32"/>
    <mergeCell ref="FXA32:FXH32"/>
    <mergeCell ref="FXI32:FXP32"/>
    <mergeCell ref="FXQ32:FXX32"/>
    <mergeCell ref="FXY32:FYF32"/>
    <mergeCell ref="FYG32:FYN32"/>
    <mergeCell ref="FVM32:FVT32"/>
    <mergeCell ref="FVU32:FWB32"/>
    <mergeCell ref="FWC32:FWJ32"/>
    <mergeCell ref="FWK32:FWR32"/>
    <mergeCell ref="FWS32:FWZ32"/>
    <mergeCell ref="GGG32:GGN32"/>
    <mergeCell ref="GGO32:GGV32"/>
    <mergeCell ref="GGW32:GHD32"/>
    <mergeCell ref="GHE32:GHL32"/>
    <mergeCell ref="GHM32:GHT32"/>
    <mergeCell ref="GES32:GEZ32"/>
    <mergeCell ref="GFA32:GFH32"/>
    <mergeCell ref="GFI32:GFP32"/>
    <mergeCell ref="GFQ32:GFX32"/>
    <mergeCell ref="GFY32:GGF32"/>
    <mergeCell ref="GDE32:GDL32"/>
    <mergeCell ref="GDM32:GDT32"/>
    <mergeCell ref="GDU32:GEB32"/>
    <mergeCell ref="GEC32:GEJ32"/>
    <mergeCell ref="GEK32:GER32"/>
    <mergeCell ref="GBQ32:GBX32"/>
    <mergeCell ref="GBY32:GCF32"/>
    <mergeCell ref="GCG32:GCN32"/>
    <mergeCell ref="GCO32:GCV32"/>
    <mergeCell ref="GCW32:GDD32"/>
    <mergeCell ref="GMK32:GMR32"/>
    <mergeCell ref="GMS32:GMZ32"/>
    <mergeCell ref="GNA32:GNH32"/>
    <mergeCell ref="GNI32:GNP32"/>
    <mergeCell ref="GNQ32:GNX32"/>
    <mergeCell ref="GKW32:GLD32"/>
    <mergeCell ref="GLE32:GLL32"/>
    <mergeCell ref="GLM32:GLT32"/>
    <mergeCell ref="GLU32:GMB32"/>
    <mergeCell ref="GMC32:GMJ32"/>
    <mergeCell ref="GJI32:GJP32"/>
    <mergeCell ref="GJQ32:GJX32"/>
    <mergeCell ref="GJY32:GKF32"/>
    <mergeCell ref="GKG32:GKN32"/>
    <mergeCell ref="GKO32:GKV32"/>
    <mergeCell ref="GHU32:GIB32"/>
    <mergeCell ref="GIC32:GIJ32"/>
    <mergeCell ref="GIK32:GIR32"/>
    <mergeCell ref="GIS32:GIZ32"/>
    <mergeCell ref="GJA32:GJH32"/>
    <mergeCell ref="GSO32:GSV32"/>
    <mergeCell ref="GSW32:GTD32"/>
    <mergeCell ref="GTE32:GTL32"/>
    <mergeCell ref="GTM32:GTT32"/>
    <mergeCell ref="GTU32:GUB32"/>
    <mergeCell ref="GRA32:GRH32"/>
    <mergeCell ref="GRI32:GRP32"/>
    <mergeCell ref="GRQ32:GRX32"/>
    <mergeCell ref="GRY32:GSF32"/>
    <mergeCell ref="GSG32:GSN32"/>
    <mergeCell ref="GPM32:GPT32"/>
    <mergeCell ref="GPU32:GQB32"/>
    <mergeCell ref="GQC32:GQJ32"/>
    <mergeCell ref="GQK32:GQR32"/>
    <mergeCell ref="GQS32:GQZ32"/>
    <mergeCell ref="GNY32:GOF32"/>
    <mergeCell ref="GOG32:GON32"/>
    <mergeCell ref="GOO32:GOV32"/>
    <mergeCell ref="GOW32:GPD32"/>
    <mergeCell ref="GPE32:GPL32"/>
    <mergeCell ref="GYS32:GYZ32"/>
    <mergeCell ref="GZA32:GZH32"/>
    <mergeCell ref="GZI32:GZP32"/>
    <mergeCell ref="GZQ32:GZX32"/>
    <mergeCell ref="GZY32:HAF32"/>
    <mergeCell ref="GXE32:GXL32"/>
    <mergeCell ref="GXM32:GXT32"/>
    <mergeCell ref="GXU32:GYB32"/>
    <mergeCell ref="GYC32:GYJ32"/>
    <mergeCell ref="GYK32:GYR32"/>
    <mergeCell ref="GVQ32:GVX32"/>
    <mergeCell ref="GVY32:GWF32"/>
    <mergeCell ref="GWG32:GWN32"/>
    <mergeCell ref="GWO32:GWV32"/>
    <mergeCell ref="GWW32:GXD32"/>
    <mergeCell ref="GUC32:GUJ32"/>
    <mergeCell ref="GUK32:GUR32"/>
    <mergeCell ref="GUS32:GUZ32"/>
    <mergeCell ref="GVA32:GVH32"/>
    <mergeCell ref="GVI32:GVP32"/>
    <mergeCell ref="HEW32:HFD32"/>
    <mergeCell ref="HFE32:HFL32"/>
    <mergeCell ref="HFM32:HFT32"/>
    <mergeCell ref="HFU32:HGB32"/>
    <mergeCell ref="HGC32:HGJ32"/>
    <mergeCell ref="HDI32:HDP32"/>
    <mergeCell ref="HDQ32:HDX32"/>
    <mergeCell ref="HDY32:HEF32"/>
    <mergeCell ref="HEG32:HEN32"/>
    <mergeCell ref="HEO32:HEV32"/>
    <mergeCell ref="HBU32:HCB32"/>
    <mergeCell ref="HCC32:HCJ32"/>
    <mergeCell ref="HCK32:HCR32"/>
    <mergeCell ref="HCS32:HCZ32"/>
    <mergeCell ref="HDA32:HDH32"/>
    <mergeCell ref="HAG32:HAN32"/>
    <mergeCell ref="HAO32:HAV32"/>
    <mergeCell ref="HAW32:HBD32"/>
    <mergeCell ref="HBE32:HBL32"/>
    <mergeCell ref="HBM32:HBT32"/>
    <mergeCell ref="HLA32:HLH32"/>
    <mergeCell ref="HLI32:HLP32"/>
    <mergeCell ref="HLQ32:HLX32"/>
    <mergeCell ref="HLY32:HMF32"/>
    <mergeCell ref="HMG32:HMN32"/>
    <mergeCell ref="HJM32:HJT32"/>
    <mergeCell ref="HJU32:HKB32"/>
    <mergeCell ref="HKC32:HKJ32"/>
    <mergeCell ref="HKK32:HKR32"/>
    <mergeCell ref="HKS32:HKZ32"/>
    <mergeCell ref="HHY32:HIF32"/>
    <mergeCell ref="HIG32:HIN32"/>
    <mergeCell ref="HIO32:HIV32"/>
    <mergeCell ref="HIW32:HJD32"/>
    <mergeCell ref="HJE32:HJL32"/>
    <mergeCell ref="HGK32:HGR32"/>
    <mergeCell ref="HGS32:HGZ32"/>
    <mergeCell ref="HHA32:HHH32"/>
    <mergeCell ref="HHI32:HHP32"/>
    <mergeCell ref="HHQ32:HHX32"/>
    <mergeCell ref="HRE32:HRL32"/>
    <mergeCell ref="HRM32:HRT32"/>
    <mergeCell ref="HRU32:HSB32"/>
    <mergeCell ref="HSC32:HSJ32"/>
    <mergeCell ref="HSK32:HSR32"/>
    <mergeCell ref="HPQ32:HPX32"/>
    <mergeCell ref="HPY32:HQF32"/>
    <mergeCell ref="HQG32:HQN32"/>
    <mergeCell ref="HQO32:HQV32"/>
    <mergeCell ref="HQW32:HRD32"/>
    <mergeCell ref="HOC32:HOJ32"/>
    <mergeCell ref="HOK32:HOR32"/>
    <mergeCell ref="HOS32:HOZ32"/>
    <mergeCell ref="HPA32:HPH32"/>
    <mergeCell ref="HPI32:HPP32"/>
    <mergeCell ref="HMO32:HMV32"/>
    <mergeCell ref="HMW32:HND32"/>
    <mergeCell ref="HNE32:HNL32"/>
    <mergeCell ref="HNM32:HNT32"/>
    <mergeCell ref="HNU32:HOB32"/>
    <mergeCell ref="HXI32:HXP32"/>
    <mergeCell ref="HXQ32:HXX32"/>
    <mergeCell ref="HXY32:HYF32"/>
    <mergeCell ref="HYG32:HYN32"/>
    <mergeCell ref="HYO32:HYV32"/>
    <mergeCell ref="HVU32:HWB32"/>
    <mergeCell ref="HWC32:HWJ32"/>
    <mergeCell ref="HWK32:HWR32"/>
    <mergeCell ref="HWS32:HWZ32"/>
    <mergeCell ref="HXA32:HXH32"/>
    <mergeCell ref="HUG32:HUN32"/>
    <mergeCell ref="HUO32:HUV32"/>
    <mergeCell ref="HUW32:HVD32"/>
    <mergeCell ref="HVE32:HVL32"/>
    <mergeCell ref="HVM32:HVT32"/>
    <mergeCell ref="HSS32:HSZ32"/>
    <mergeCell ref="HTA32:HTH32"/>
    <mergeCell ref="HTI32:HTP32"/>
    <mergeCell ref="HTQ32:HTX32"/>
    <mergeCell ref="HTY32:HUF32"/>
    <mergeCell ref="IDM32:IDT32"/>
    <mergeCell ref="IDU32:IEB32"/>
    <mergeCell ref="IEC32:IEJ32"/>
    <mergeCell ref="IEK32:IER32"/>
    <mergeCell ref="IES32:IEZ32"/>
    <mergeCell ref="IBY32:ICF32"/>
    <mergeCell ref="ICG32:ICN32"/>
    <mergeCell ref="ICO32:ICV32"/>
    <mergeCell ref="ICW32:IDD32"/>
    <mergeCell ref="IDE32:IDL32"/>
    <mergeCell ref="IAK32:IAR32"/>
    <mergeCell ref="IAS32:IAZ32"/>
    <mergeCell ref="IBA32:IBH32"/>
    <mergeCell ref="IBI32:IBP32"/>
    <mergeCell ref="IBQ32:IBX32"/>
    <mergeCell ref="HYW32:HZD32"/>
    <mergeCell ref="HZE32:HZL32"/>
    <mergeCell ref="HZM32:HZT32"/>
    <mergeCell ref="HZU32:IAB32"/>
    <mergeCell ref="IAC32:IAJ32"/>
    <mergeCell ref="IJQ32:IJX32"/>
    <mergeCell ref="IJY32:IKF32"/>
    <mergeCell ref="IKG32:IKN32"/>
    <mergeCell ref="IKO32:IKV32"/>
    <mergeCell ref="IKW32:ILD32"/>
    <mergeCell ref="IIC32:IIJ32"/>
    <mergeCell ref="IIK32:IIR32"/>
    <mergeCell ref="IIS32:IIZ32"/>
    <mergeCell ref="IJA32:IJH32"/>
    <mergeCell ref="IJI32:IJP32"/>
    <mergeCell ref="IGO32:IGV32"/>
    <mergeCell ref="IGW32:IHD32"/>
    <mergeCell ref="IHE32:IHL32"/>
    <mergeCell ref="IHM32:IHT32"/>
    <mergeCell ref="IHU32:IIB32"/>
    <mergeCell ref="IFA32:IFH32"/>
    <mergeCell ref="IFI32:IFP32"/>
    <mergeCell ref="IFQ32:IFX32"/>
    <mergeCell ref="IFY32:IGF32"/>
    <mergeCell ref="IGG32:IGN32"/>
    <mergeCell ref="IPU32:IQB32"/>
    <mergeCell ref="IQC32:IQJ32"/>
    <mergeCell ref="IQK32:IQR32"/>
    <mergeCell ref="IQS32:IQZ32"/>
    <mergeCell ref="IRA32:IRH32"/>
    <mergeCell ref="IOG32:ION32"/>
    <mergeCell ref="IOO32:IOV32"/>
    <mergeCell ref="IOW32:IPD32"/>
    <mergeCell ref="IPE32:IPL32"/>
    <mergeCell ref="IPM32:IPT32"/>
    <mergeCell ref="IMS32:IMZ32"/>
    <mergeCell ref="INA32:INH32"/>
    <mergeCell ref="INI32:INP32"/>
    <mergeCell ref="INQ32:INX32"/>
    <mergeCell ref="INY32:IOF32"/>
    <mergeCell ref="ILE32:ILL32"/>
    <mergeCell ref="ILM32:ILT32"/>
    <mergeCell ref="ILU32:IMB32"/>
    <mergeCell ref="IMC32:IMJ32"/>
    <mergeCell ref="IMK32:IMR32"/>
    <mergeCell ref="IVY32:IWF32"/>
    <mergeCell ref="IWG32:IWN32"/>
    <mergeCell ref="IWO32:IWV32"/>
    <mergeCell ref="IWW32:IXD32"/>
    <mergeCell ref="IXE32:IXL32"/>
    <mergeCell ref="IUK32:IUR32"/>
    <mergeCell ref="IUS32:IUZ32"/>
    <mergeCell ref="IVA32:IVH32"/>
    <mergeCell ref="IVI32:IVP32"/>
    <mergeCell ref="IVQ32:IVX32"/>
    <mergeCell ref="ISW32:ITD32"/>
    <mergeCell ref="ITE32:ITL32"/>
    <mergeCell ref="ITM32:ITT32"/>
    <mergeCell ref="ITU32:IUB32"/>
    <mergeCell ref="IUC32:IUJ32"/>
    <mergeCell ref="IRI32:IRP32"/>
    <mergeCell ref="IRQ32:IRX32"/>
    <mergeCell ref="IRY32:ISF32"/>
    <mergeCell ref="ISG32:ISN32"/>
    <mergeCell ref="ISO32:ISV32"/>
    <mergeCell ref="JCC32:JCJ32"/>
    <mergeCell ref="JCK32:JCR32"/>
    <mergeCell ref="JCS32:JCZ32"/>
    <mergeCell ref="JDA32:JDH32"/>
    <mergeCell ref="JDI32:JDP32"/>
    <mergeCell ref="JAO32:JAV32"/>
    <mergeCell ref="JAW32:JBD32"/>
    <mergeCell ref="JBE32:JBL32"/>
    <mergeCell ref="JBM32:JBT32"/>
    <mergeCell ref="JBU32:JCB32"/>
    <mergeCell ref="IZA32:IZH32"/>
    <mergeCell ref="IZI32:IZP32"/>
    <mergeCell ref="IZQ32:IZX32"/>
    <mergeCell ref="IZY32:JAF32"/>
    <mergeCell ref="JAG32:JAN32"/>
    <mergeCell ref="IXM32:IXT32"/>
    <mergeCell ref="IXU32:IYB32"/>
    <mergeCell ref="IYC32:IYJ32"/>
    <mergeCell ref="IYK32:IYR32"/>
    <mergeCell ref="IYS32:IYZ32"/>
    <mergeCell ref="JIG32:JIN32"/>
    <mergeCell ref="JIO32:JIV32"/>
    <mergeCell ref="JIW32:JJD32"/>
    <mergeCell ref="JJE32:JJL32"/>
    <mergeCell ref="JJM32:JJT32"/>
    <mergeCell ref="JGS32:JGZ32"/>
    <mergeCell ref="JHA32:JHH32"/>
    <mergeCell ref="JHI32:JHP32"/>
    <mergeCell ref="JHQ32:JHX32"/>
    <mergeCell ref="JHY32:JIF32"/>
    <mergeCell ref="JFE32:JFL32"/>
    <mergeCell ref="JFM32:JFT32"/>
    <mergeCell ref="JFU32:JGB32"/>
    <mergeCell ref="JGC32:JGJ32"/>
    <mergeCell ref="JGK32:JGR32"/>
    <mergeCell ref="JDQ32:JDX32"/>
    <mergeCell ref="JDY32:JEF32"/>
    <mergeCell ref="JEG32:JEN32"/>
    <mergeCell ref="JEO32:JEV32"/>
    <mergeCell ref="JEW32:JFD32"/>
    <mergeCell ref="JOK32:JOR32"/>
    <mergeCell ref="JOS32:JOZ32"/>
    <mergeCell ref="JPA32:JPH32"/>
    <mergeCell ref="JPI32:JPP32"/>
    <mergeCell ref="JPQ32:JPX32"/>
    <mergeCell ref="JMW32:JND32"/>
    <mergeCell ref="JNE32:JNL32"/>
    <mergeCell ref="JNM32:JNT32"/>
    <mergeCell ref="JNU32:JOB32"/>
    <mergeCell ref="JOC32:JOJ32"/>
    <mergeCell ref="JLI32:JLP32"/>
    <mergeCell ref="JLQ32:JLX32"/>
    <mergeCell ref="JLY32:JMF32"/>
    <mergeCell ref="JMG32:JMN32"/>
    <mergeCell ref="JMO32:JMV32"/>
    <mergeCell ref="JJU32:JKB32"/>
    <mergeCell ref="JKC32:JKJ32"/>
    <mergeCell ref="JKK32:JKR32"/>
    <mergeCell ref="JKS32:JKZ32"/>
    <mergeCell ref="JLA32:JLH32"/>
    <mergeCell ref="JUO32:JUV32"/>
    <mergeCell ref="JUW32:JVD32"/>
    <mergeCell ref="JVE32:JVL32"/>
    <mergeCell ref="JVM32:JVT32"/>
    <mergeCell ref="JVU32:JWB32"/>
    <mergeCell ref="JTA32:JTH32"/>
    <mergeCell ref="JTI32:JTP32"/>
    <mergeCell ref="JTQ32:JTX32"/>
    <mergeCell ref="JTY32:JUF32"/>
    <mergeCell ref="JUG32:JUN32"/>
    <mergeCell ref="JRM32:JRT32"/>
    <mergeCell ref="JRU32:JSB32"/>
    <mergeCell ref="JSC32:JSJ32"/>
    <mergeCell ref="JSK32:JSR32"/>
    <mergeCell ref="JSS32:JSZ32"/>
    <mergeCell ref="JPY32:JQF32"/>
    <mergeCell ref="JQG32:JQN32"/>
    <mergeCell ref="JQO32:JQV32"/>
    <mergeCell ref="JQW32:JRD32"/>
    <mergeCell ref="JRE32:JRL32"/>
    <mergeCell ref="KAS32:KAZ32"/>
    <mergeCell ref="KBA32:KBH32"/>
    <mergeCell ref="KBI32:KBP32"/>
    <mergeCell ref="KBQ32:KBX32"/>
    <mergeCell ref="KBY32:KCF32"/>
    <mergeCell ref="JZE32:JZL32"/>
    <mergeCell ref="JZM32:JZT32"/>
    <mergeCell ref="JZU32:KAB32"/>
    <mergeCell ref="KAC32:KAJ32"/>
    <mergeCell ref="KAK32:KAR32"/>
    <mergeCell ref="JXQ32:JXX32"/>
    <mergeCell ref="JXY32:JYF32"/>
    <mergeCell ref="JYG32:JYN32"/>
    <mergeCell ref="JYO32:JYV32"/>
    <mergeCell ref="JYW32:JZD32"/>
    <mergeCell ref="JWC32:JWJ32"/>
    <mergeCell ref="JWK32:JWR32"/>
    <mergeCell ref="JWS32:JWZ32"/>
    <mergeCell ref="JXA32:JXH32"/>
    <mergeCell ref="JXI32:JXP32"/>
    <mergeCell ref="KGW32:KHD32"/>
    <mergeCell ref="KHE32:KHL32"/>
    <mergeCell ref="KHM32:KHT32"/>
    <mergeCell ref="KHU32:KIB32"/>
    <mergeCell ref="KIC32:KIJ32"/>
    <mergeCell ref="KFI32:KFP32"/>
    <mergeCell ref="KFQ32:KFX32"/>
    <mergeCell ref="KFY32:KGF32"/>
    <mergeCell ref="KGG32:KGN32"/>
    <mergeCell ref="KGO32:KGV32"/>
    <mergeCell ref="KDU32:KEB32"/>
    <mergeCell ref="KEC32:KEJ32"/>
    <mergeCell ref="KEK32:KER32"/>
    <mergeCell ref="KES32:KEZ32"/>
    <mergeCell ref="KFA32:KFH32"/>
    <mergeCell ref="KCG32:KCN32"/>
    <mergeCell ref="KCO32:KCV32"/>
    <mergeCell ref="KCW32:KDD32"/>
    <mergeCell ref="KDE32:KDL32"/>
    <mergeCell ref="KDM32:KDT32"/>
    <mergeCell ref="KNA32:KNH32"/>
    <mergeCell ref="KNI32:KNP32"/>
    <mergeCell ref="KNQ32:KNX32"/>
    <mergeCell ref="KNY32:KOF32"/>
    <mergeCell ref="KOG32:KON32"/>
    <mergeCell ref="KLM32:KLT32"/>
    <mergeCell ref="KLU32:KMB32"/>
    <mergeCell ref="KMC32:KMJ32"/>
    <mergeCell ref="KMK32:KMR32"/>
    <mergeCell ref="KMS32:KMZ32"/>
    <mergeCell ref="KJY32:KKF32"/>
    <mergeCell ref="KKG32:KKN32"/>
    <mergeCell ref="KKO32:KKV32"/>
    <mergeCell ref="KKW32:KLD32"/>
    <mergeCell ref="KLE32:KLL32"/>
    <mergeCell ref="KIK32:KIR32"/>
    <mergeCell ref="KIS32:KIZ32"/>
    <mergeCell ref="KJA32:KJH32"/>
    <mergeCell ref="KJI32:KJP32"/>
    <mergeCell ref="KJQ32:KJX32"/>
    <mergeCell ref="KTE32:KTL32"/>
    <mergeCell ref="KTM32:KTT32"/>
    <mergeCell ref="KTU32:KUB32"/>
    <mergeCell ref="KUC32:KUJ32"/>
    <mergeCell ref="KUK32:KUR32"/>
    <mergeCell ref="KRQ32:KRX32"/>
    <mergeCell ref="KRY32:KSF32"/>
    <mergeCell ref="KSG32:KSN32"/>
    <mergeCell ref="KSO32:KSV32"/>
    <mergeCell ref="KSW32:KTD32"/>
    <mergeCell ref="KQC32:KQJ32"/>
    <mergeCell ref="KQK32:KQR32"/>
    <mergeCell ref="KQS32:KQZ32"/>
    <mergeCell ref="KRA32:KRH32"/>
    <mergeCell ref="KRI32:KRP32"/>
    <mergeCell ref="KOO32:KOV32"/>
    <mergeCell ref="KOW32:KPD32"/>
    <mergeCell ref="KPE32:KPL32"/>
    <mergeCell ref="KPM32:KPT32"/>
    <mergeCell ref="KPU32:KQB32"/>
    <mergeCell ref="KZI32:KZP32"/>
    <mergeCell ref="KZQ32:KZX32"/>
    <mergeCell ref="KZY32:LAF32"/>
    <mergeCell ref="LAG32:LAN32"/>
    <mergeCell ref="LAO32:LAV32"/>
    <mergeCell ref="KXU32:KYB32"/>
    <mergeCell ref="KYC32:KYJ32"/>
    <mergeCell ref="KYK32:KYR32"/>
    <mergeCell ref="KYS32:KYZ32"/>
    <mergeCell ref="KZA32:KZH32"/>
    <mergeCell ref="KWG32:KWN32"/>
    <mergeCell ref="KWO32:KWV32"/>
    <mergeCell ref="KWW32:KXD32"/>
    <mergeCell ref="KXE32:KXL32"/>
    <mergeCell ref="KXM32:KXT32"/>
    <mergeCell ref="KUS32:KUZ32"/>
    <mergeCell ref="KVA32:KVH32"/>
    <mergeCell ref="KVI32:KVP32"/>
    <mergeCell ref="KVQ32:KVX32"/>
    <mergeCell ref="KVY32:KWF32"/>
    <mergeCell ref="LFM32:LFT32"/>
    <mergeCell ref="LFU32:LGB32"/>
    <mergeCell ref="LGC32:LGJ32"/>
    <mergeCell ref="LGK32:LGR32"/>
    <mergeCell ref="LGS32:LGZ32"/>
    <mergeCell ref="LDY32:LEF32"/>
    <mergeCell ref="LEG32:LEN32"/>
    <mergeCell ref="LEO32:LEV32"/>
    <mergeCell ref="LEW32:LFD32"/>
    <mergeCell ref="LFE32:LFL32"/>
    <mergeCell ref="LCK32:LCR32"/>
    <mergeCell ref="LCS32:LCZ32"/>
    <mergeCell ref="LDA32:LDH32"/>
    <mergeCell ref="LDI32:LDP32"/>
    <mergeCell ref="LDQ32:LDX32"/>
    <mergeCell ref="LAW32:LBD32"/>
    <mergeCell ref="LBE32:LBL32"/>
    <mergeCell ref="LBM32:LBT32"/>
    <mergeCell ref="LBU32:LCB32"/>
    <mergeCell ref="LCC32:LCJ32"/>
    <mergeCell ref="LLQ32:LLX32"/>
    <mergeCell ref="LLY32:LMF32"/>
    <mergeCell ref="LMG32:LMN32"/>
    <mergeCell ref="LMO32:LMV32"/>
    <mergeCell ref="LMW32:LND32"/>
    <mergeCell ref="LKC32:LKJ32"/>
    <mergeCell ref="LKK32:LKR32"/>
    <mergeCell ref="LKS32:LKZ32"/>
    <mergeCell ref="LLA32:LLH32"/>
    <mergeCell ref="LLI32:LLP32"/>
    <mergeCell ref="LIO32:LIV32"/>
    <mergeCell ref="LIW32:LJD32"/>
    <mergeCell ref="LJE32:LJL32"/>
    <mergeCell ref="LJM32:LJT32"/>
    <mergeCell ref="LJU32:LKB32"/>
    <mergeCell ref="LHA32:LHH32"/>
    <mergeCell ref="LHI32:LHP32"/>
    <mergeCell ref="LHQ32:LHX32"/>
    <mergeCell ref="LHY32:LIF32"/>
    <mergeCell ref="LIG32:LIN32"/>
    <mergeCell ref="LRU32:LSB32"/>
    <mergeCell ref="LSC32:LSJ32"/>
    <mergeCell ref="LSK32:LSR32"/>
    <mergeCell ref="LSS32:LSZ32"/>
    <mergeCell ref="LTA32:LTH32"/>
    <mergeCell ref="LQG32:LQN32"/>
    <mergeCell ref="LQO32:LQV32"/>
    <mergeCell ref="LQW32:LRD32"/>
    <mergeCell ref="LRE32:LRL32"/>
    <mergeCell ref="LRM32:LRT32"/>
    <mergeCell ref="LOS32:LOZ32"/>
    <mergeCell ref="LPA32:LPH32"/>
    <mergeCell ref="LPI32:LPP32"/>
    <mergeCell ref="LPQ32:LPX32"/>
    <mergeCell ref="LPY32:LQF32"/>
    <mergeCell ref="LNE32:LNL32"/>
    <mergeCell ref="LNM32:LNT32"/>
    <mergeCell ref="LNU32:LOB32"/>
    <mergeCell ref="LOC32:LOJ32"/>
    <mergeCell ref="LOK32:LOR32"/>
    <mergeCell ref="LXY32:LYF32"/>
    <mergeCell ref="LYG32:LYN32"/>
    <mergeCell ref="LYO32:LYV32"/>
    <mergeCell ref="LYW32:LZD32"/>
    <mergeCell ref="LZE32:LZL32"/>
    <mergeCell ref="LWK32:LWR32"/>
    <mergeCell ref="LWS32:LWZ32"/>
    <mergeCell ref="LXA32:LXH32"/>
    <mergeCell ref="LXI32:LXP32"/>
    <mergeCell ref="LXQ32:LXX32"/>
    <mergeCell ref="LUW32:LVD32"/>
    <mergeCell ref="LVE32:LVL32"/>
    <mergeCell ref="LVM32:LVT32"/>
    <mergeCell ref="LVU32:LWB32"/>
    <mergeCell ref="LWC32:LWJ32"/>
    <mergeCell ref="LTI32:LTP32"/>
    <mergeCell ref="LTQ32:LTX32"/>
    <mergeCell ref="LTY32:LUF32"/>
    <mergeCell ref="LUG32:LUN32"/>
    <mergeCell ref="LUO32:LUV32"/>
    <mergeCell ref="MEC32:MEJ32"/>
    <mergeCell ref="MEK32:MER32"/>
    <mergeCell ref="MES32:MEZ32"/>
    <mergeCell ref="MFA32:MFH32"/>
    <mergeCell ref="MFI32:MFP32"/>
    <mergeCell ref="MCO32:MCV32"/>
    <mergeCell ref="MCW32:MDD32"/>
    <mergeCell ref="MDE32:MDL32"/>
    <mergeCell ref="MDM32:MDT32"/>
    <mergeCell ref="MDU32:MEB32"/>
    <mergeCell ref="MBA32:MBH32"/>
    <mergeCell ref="MBI32:MBP32"/>
    <mergeCell ref="MBQ32:MBX32"/>
    <mergeCell ref="MBY32:MCF32"/>
    <mergeCell ref="MCG32:MCN32"/>
    <mergeCell ref="LZM32:LZT32"/>
    <mergeCell ref="LZU32:MAB32"/>
    <mergeCell ref="MAC32:MAJ32"/>
    <mergeCell ref="MAK32:MAR32"/>
    <mergeCell ref="MAS32:MAZ32"/>
    <mergeCell ref="MKG32:MKN32"/>
    <mergeCell ref="MKO32:MKV32"/>
    <mergeCell ref="MKW32:MLD32"/>
    <mergeCell ref="MLE32:MLL32"/>
    <mergeCell ref="MLM32:MLT32"/>
    <mergeCell ref="MIS32:MIZ32"/>
    <mergeCell ref="MJA32:MJH32"/>
    <mergeCell ref="MJI32:MJP32"/>
    <mergeCell ref="MJQ32:MJX32"/>
    <mergeCell ref="MJY32:MKF32"/>
    <mergeCell ref="MHE32:MHL32"/>
    <mergeCell ref="MHM32:MHT32"/>
    <mergeCell ref="MHU32:MIB32"/>
    <mergeCell ref="MIC32:MIJ32"/>
    <mergeCell ref="MIK32:MIR32"/>
    <mergeCell ref="MFQ32:MFX32"/>
    <mergeCell ref="MFY32:MGF32"/>
    <mergeCell ref="MGG32:MGN32"/>
    <mergeCell ref="MGO32:MGV32"/>
    <mergeCell ref="MGW32:MHD32"/>
    <mergeCell ref="MQK32:MQR32"/>
    <mergeCell ref="MQS32:MQZ32"/>
    <mergeCell ref="MRA32:MRH32"/>
    <mergeCell ref="MRI32:MRP32"/>
    <mergeCell ref="MRQ32:MRX32"/>
    <mergeCell ref="MOW32:MPD32"/>
    <mergeCell ref="MPE32:MPL32"/>
    <mergeCell ref="MPM32:MPT32"/>
    <mergeCell ref="MPU32:MQB32"/>
    <mergeCell ref="MQC32:MQJ32"/>
    <mergeCell ref="MNI32:MNP32"/>
    <mergeCell ref="MNQ32:MNX32"/>
    <mergeCell ref="MNY32:MOF32"/>
    <mergeCell ref="MOG32:MON32"/>
    <mergeCell ref="MOO32:MOV32"/>
    <mergeCell ref="MLU32:MMB32"/>
    <mergeCell ref="MMC32:MMJ32"/>
    <mergeCell ref="MMK32:MMR32"/>
    <mergeCell ref="MMS32:MMZ32"/>
    <mergeCell ref="MNA32:MNH32"/>
    <mergeCell ref="MWO32:MWV32"/>
    <mergeCell ref="MWW32:MXD32"/>
    <mergeCell ref="MXE32:MXL32"/>
    <mergeCell ref="MXM32:MXT32"/>
    <mergeCell ref="MXU32:MYB32"/>
    <mergeCell ref="MVA32:MVH32"/>
    <mergeCell ref="MVI32:MVP32"/>
    <mergeCell ref="MVQ32:MVX32"/>
    <mergeCell ref="MVY32:MWF32"/>
    <mergeCell ref="MWG32:MWN32"/>
    <mergeCell ref="MTM32:MTT32"/>
    <mergeCell ref="MTU32:MUB32"/>
    <mergeCell ref="MUC32:MUJ32"/>
    <mergeCell ref="MUK32:MUR32"/>
    <mergeCell ref="MUS32:MUZ32"/>
    <mergeCell ref="MRY32:MSF32"/>
    <mergeCell ref="MSG32:MSN32"/>
    <mergeCell ref="MSO32:MSV32"/>
    <mergeCell ref="MSW32:MTD32"/>
    <mergeCell ref="MTE32:MTL32"/>
    <mergeCell ref="NCS32:NCZ32"/>
    <mergeCell ref="NDA32:NDH32"/>
    <mergeCell ref="NDI32:NDP32"/>
    <mergeCell ref="NDQ32:NDX32"/>
    <mergeCell ref="NDY32:NEF32"/>
    <mergeCell ref="NBE32:NBL32"/>
    <mergeCell ref="NBM32:NBT32"/>
    <mergeCell ref="NBU32:NCB32"/>
    <mergeCell ref="NCC32:NCJ32"/>
    <mergeCell ref="NCK32:NCR32"/>
    <mergeCell ref="MZQ32:MZX32"/>
    <mergeCell ref="MZY32:NAF32"/>
    <mergeCell ref="NAG32:NAN32"/>
    <mergeCell ref="NAO32:NAV32"/>
    <mergeCell ref="NAW32:NBD32"/>
    <mergeCell ref="MYC32:MYJ32"/>
    <mergeCell ref="MYK32:MYR32"/>
    <mergeCell ref="MYS32:MYZ32"/>
    <mergeCell ref="MZA32:MZH32"/>
    <mergeCell ref="MZI32:MZP32"/>
    <mergeCell ref="NIW32:NJD32"/>
    <mergeCell ref="NJE32:NJL32"/>
    <mergeCell ref="NJM32:NJT32"/>
    <mergeCell ref="NJU32:NKB32"/>
    <mergeCell ref="NKC32:NKJ32"/>
    <mergeCell ref="NHI32:NHP32"/>
    <mergeCell ref="NHQ32:NHX32"/>
    <mergeCell ref="NHY32:NIF32"/>
    <mergeCell ref="NIG32:NIN32"/>
    <mergeCell ref="NIO32:NIV32"/>
    <mergeCell ref="NFU32:NGB32"/>
    <mergeCell ref="NGC32:NGJ32"/>
    <mergeCell ref="NGK32:NGR32"/>
    <mergeCell ref="NGS32:NGZ32"/>
    <mergeCell ref="NHA32:NHH32"/>
    <mergeCell ref="NEG32:NEN32"/>
    <mergeCell ref="NEO32:NEV32"/>
    <mergeCell ref="NEW32:NFD32"/>
    <mergeCell ref="NFE32:NFL32"/>
    <mergeCell ref="NFM32:NFT32"/>
    <mergeCell ref="NPA32:NPH32"/>
    <mergeCell ref="NPI32:NPP32"/>
    <mergeCell ref="NPQ32:NPX32"/>
    <mergeCell ref="NPY32:NQF32"/>
    <mergeCell ref="NQG32:NQN32"/>
    <mergeCell ref="NNM32:NNT32"/>
    <mergeCell ref="NNU32:NOB32"/>
    <mergeCell ref="NOC32:NOJ32"/>
    <mergeCell ref="NOK32:NOR32"/>
    <mergeCell ref="NOS32:NOZ32"/>
    <mergeCell ref="NLY32:NMF32"/>
    <mergeCell ref="NMG32:NMN32"/>
    <mergeCell ref="NMO32:NMV32"/>
    <mergeCell ref="NMW32:NND32"/>
    <mergeCell ref="NNE32:NNL32"/>
    <mergeCell ref="NKK32:NKR32"/>
    <mergeCell ref="NKS32:NKZ32"/>
    <mergeCell ref="NLA32:NLH32"/>
    <mergeCell ref="NLI32:NLP32"/>
    <mergeCell ref="NLQ32:NLX32"/>
    <mergeCell ref="NVE32:NVL32"/>
    <mergeCell ref="NVM32:NVT32"/>
    <mergeCell ref="NVU32:NWB32"/>
    <mergeCell ref="NWC32:NWJ32"/>
    <mergeCell ref="NWK32:NWR32"/>
    <mergeCell ref="NTQ32:NTX32"/>
    <mergeCell ref="NTY32:NUF32"/>
    <mergeCell ref="NUG32:NUN32"/>
    <mergeCell ref="NUO32:NUV32"/>
    <mergeCell ref="NUW32:NVD32"/>
    <mergeCell ref="NSC32:NSJ32"/>
    <mergeCell ref="NSK32:NSR32"/>
    <mergeCell ref="NSS32:NSZ32"/>
    <mergeCell ref="NTA32:NTH32"/>
    <mergeCell ref="NTI32:NTP32"/>
    <mergeCell ref="NQO32:NQV32"/>
    <mergeCell ref="NQW32:NRD32"/>
    <mergeCell ref="NRE32:NRL32"/>
    <mergeCell ref="NRM32:NRT32"/>
    <mergeCell ref="NRU32:NSB32"/>
    <mergeCell ref="OBI32:OBP32"/>
    <mergeCell ref="OBQ32:OBX32"/>
    <mergeCell ref="OBY32:OCF32"/>
    <mergeCell ref="OCG32:OCN32"/>
    <mergeCell ref="OCO32:OCV32"/>
    <mergeCell ref="NZU32:OAB32"/>
    <mergeCell ref="OAC32:OAJ32"/>
    <mergeCell ref="OAK32:OAR32"/>
    <mergeCell ref="OAS32:OAZ32"/>
    <mergeCell ref="OBA32:OBH32"/>
    <mergeCell ref="NYG32:NYN32"/>
    <mergeCell ref="NYO32:NYV32"/>
    <mergeCell ref="NYW32:NZD32"/>
    <mergeCell ref="NZE32:NZL32"/>
    <mergeCell ref="NZM32:NZT32"/>
    <mergeCell ref="NWS32:NWZ32"/>
    <mergeCell ref="NXA32:NXH32"/>
    <mergeCell ref="NXI32:NXP32"/>
    <mergeCell ref="NXQ32:NXX32"/>
    <mergeCell ref="NXY32:NYF32"/>
    <mergeCell ref="OHM32:OHT32"/>
    <mergeCell ref="OHU32:OIB32"/>
    <mergeCell ref="OIC32:OIJ32"/>
    <mergeCell ref="OIK32:OIR32"/>
    <mergeCell ref="OIS32:OIZ32"/>
    <mergeCell ref="OFY32:OGF32"/>
    <mergeCell ref="OGG32:OGN32"/>
    <mergeCell ref="OGO32:OGV32"/>
    <mergeCell ref="OGW32:OHD32"/>
    <mergeCell ref="OHE32:OHL32"/>
    <mergeCell ref="OEK32:OER32"/>
    <mergeCell ref="OES32:OEZ32"/>
    <mergeCell ref="OFA32:OFH32"/>
    <mergeCell ref="OFI32:OFP32"/>
    <mergeCell ref="OFQ32:OFX32"/>
    <mergeCell ref="OCW32:ODD32"/>
    <mergeCell ref="ODE32:ODL32"/>
    <mergeCell ref="ODM32:ODT32"/>
    <mergeCell ref="ODU32:OEB32"/>
    <mergeCell ref="OEC32:OEJ32"/>
    <mergeCell ref="ONQ32:ONX32"/>
    <mergeCell ref="ONY32:OOF32"/>
    <mergeCell ref="OOG32:OON32"/>
    <mergeCell ref="OOO32:OOV32"/>
    <mergeCell ref="OOW32:OPD32"/>
    <mergeCell ref="OMC32:OMJ32"/>
    <mergeCell ref="OMK32:OMR32"/>
    <mergeCell ref="OMS32:OMZ32"/>
    <mergeCell ref="ONA32:ONH32"/>
    <mergeCell ref="ONI32:ONP32"/>
    <mergeCell ref="OKO32:OKV32"/>
    <mergeCell ref="OKW32:OLD32"/>
    <mergeCell ref="OLE32:OLL32"/>
    <mergeCell ref="OLM32:OLT32"/>
    <mergeCell ref="OLU32:OMB32"/>
    <mergeCell ref="OJA32:OJH32"/>
    <mergeCell ref="OJI32:OJP32"/>
    <mergeCell ref="OJQ32:OJX32"/>
    <mergeCell ref="OJY32:OKF32"/>
    <mergeCell ref="OKG32:OKN32"/>
    <mergeCell ref="OTU32:OUB32"/>
    <mergeCell ref="OUC32:OUJ32"/>
    <mergeCell ref="OUK32:OUR32"/>
    <mergeCell ref="OUS32:OUZ32"/>
    <mergeCell ref="OVA32:OVH32"/>
    <mergeCell ref="OSG32:OSN32"/>
    <mergeCell ref="OSO32:OSV32"/>
    <mergeCell ref="OSW32:OTD32"/>
    <mergeCell ref="OTE32:OTL32"/>
    <mergeCell ref="OTM32:OTT32"/>
    <mergeCell ref="OQS32:OQZ32"/>
    <mergeCell ref="ORA32:ORH32"/>
    <mergeCell ref="ORI32:ORP32"/>
    <mergeCell ref="ORQ32:ORX32"/>
    <mergeCell ref="ORY32:OSF32"/>
    <mergeCell ref="OPE32:OPL32"/>
    <mergeCell ref="OPM32:OPT32"/>
    <mergeCell ref="OPU32:OQB32"/>
    <mergeCell ref="OQC32:OQJ32"/>
    <mergeCell ref="OQK32:OQR32"/>
    <mergeCell ref="OZY32:PAF32"/>
    <mergeCell ref="PAG32:PAN32"/>
    <mergeCell ref="PAO32:PAV32"/>
    <mergeCell ref="PAW32:PBD32"/>
    <mergeCell ref="PBE32:PBL32"/>
    <mergeCell ref="OYK32:OYR32"/>
    <mergeCell ref="OYS32:OYZ32"/>
    <mergeCell ref="OZA32:OZH32"/>
    <mergeCell ref="OZI32:OZP32"/>
    <mergeCell ref="OZQ32:OZX32"/>
    <mergeCell ref="OWW32:OXD32"/>
    <mergeCell ref="OXE32:OXL32"/>
    <mergeCell ref="OXM32:OXT32"/>
    <mergeCell ref="OXU32:OYB32"/>
    <mergeCell ref="OYC32:OYJ32"/>
    <mergeCell ref="OVI32:OVP32"/>
    <mergeCell ref="OVQ32:OVX32"/>
    <mergeCell ref="OVY32:OWF32"/>
    <mergeCell ref="OWG32:OWN32"/>
    <mergeCell ref="OWO32:OWV32"/>
    <mergeCell ref="PGC32:PGJ32"/>
    <mergeCell ref="PGK32:PGR32"/>
    <mergeCell ref="PGS32:PGZ32"/>
    <mergeCell ref="PHA32:PHH32"/>
    <mergeCell ref="PHI32:PHP32"/>
    <mergeCell ref="PEO32:PEV32"/>
    <mergeCell ref="PEW32:PFD32"/>
    <mergeCell ref="PFE32:PFL32"/>
    <mergeCell ref="PFM32:PFT32"/>
    <mergeCell ref="PFU32:PGB32"/>
    <mergeCell ref="PDA32:PDH32"/>
    <mergeCell ref="PDI32:PDP32"/>
    <mergeCell ref="PDQ32:PDX32"/>
    <mergeCell ref="PDY32:PEF32"/>
    <mergeCell ref="PEG32:PEN32"/>
    <mergeCell ref="PBM32:PBT32"/>
    <mergeCell ref="PBU32:PCB32"/>
    <mergeCell ref="PCC32:PCJ32"/>
    <mergeCell ref="PCK32:PCR32"/>
    <mergeCell ref="PCS32:PCZ32"/>
    <mergeCell ref="PMG32:PMN32"/>
    <mergeCell ref="PMO32:PMV32"/>
    <mergeCell ref="PMW32:PND32"/>
    <mergeCell ref="PNE32:PNL32"/>
    <mergeCell ref="PNM32:PNT32"/>
    <mergeCell ref="PKS32:PKZ32"/>
    <mergeCell ref="PLA32:PLH32"/>
    <mergeCell ref="PLI32:PLP32"/>
    <mergeCell ref="PLQ32:PLX32"/>
    <mergeCell ref="PLY32:PMF32"/>
    <mergeCell ref="PJE32:PJL32"/>
    <mergeCell ref="PJM32:PJT32"/>
    <mergeCell ref="PJU32:PKB32"/>
    <mergeCell ref="PKC32:PKJ32"/>
    <mergeCell ref="PKK32:PKR32"/>
    <mergeCell ref="PHQ32:PHX32"/>
    <mergeCell ref="PHY32:PIF32"/>
    <mergeCell ref="PIG32:PIN32"/>
    <mergeCell ref="PIO32:PIV32"/>
    <mergeCell ref="PIW32:PJD32"/>
    <mergeCell ref="PSK32:PSR32"/>
    <mergeCell ref="PSS32:PSZ32"/>
    <mergeCell ref="PTA32:PTH32"/>
    <mergeCell ref="PTI32:PTP32"/>
    <mergeCell ref="PTQ32:PTX32"/>
    <mergeCell ref="PQW32:PRD32"/>
    <mergeCell ref="PRE32:PRL32"/>
    <mergeCell ref="PRM32:PRT32"/>
    <mergeCell ref="PRU32:PSB32"/>
    <mergeCell ref="PSC32:PSJ32"/>
    <mergeCell ref="PPI32:PPP32"/>
    <mergeCell ref="PPQ32:PPX32"/>
    <mergeCell ref="PPY32:PQF32"/>
    <mergeCell ref="PQG32:PQN32"/>
    <mergeCell ref="PQO32:PQV32"/>
    <mergeCell ref="PNU32:POB32"/>
    <mergeCell ref="POC32:POJ32"/>
    <mergeCell ref="POK32:POR32"/>
    <mergeCell ref="POS32:POZ32"/>
    <mergeCell ref="PPA32:PPH32"/>
    <mergeCell ref="PYO32:PYV32"/>
    <mergeCell ref="PYW32:PZD32"/>
    <mergeCell ref="PZE32:PZL32"/>
    <mergeCell ref="PZM32:PZT32"/>
    <mergeCell ref="PZU32:QAB32"/>
    <mergeCell ref="PXA32:PXH32"/>
    <mergeCell ref="PXI32:PXP32"/>
    <mergeCell ref="PXQ32:PXX32"/>
    <mergeCell ref="PXY32:PYF32"/>
    <mergeCell ref="PYG32:PYN32"/>
    <mergeCell ref="PVM32:PVT32"/>
    <mergeCell ref="PVU32:PWB32"/>
    <mergeCell ref="PWC32:PWJ32"/>
    <mergeCell ref="PWK32:PWR32"/>
    <mergeCell ref="PWS32:PWZ32"/>
    <mergeCell ref="PTY32:PUF32"/>
    <mergeCell ref="PUG32:PUN32"/>
    <mergeCell ref="PUO32:PUV32"/>
    <mergeCell ref="PUW32:PVD32"/>
    <mergeCell ref="PVE32:PVL32"/>
    <mergeCell ref="QES32:QEZ32"/>
    <mergeCell ref="QFA32:QFH32"/>
    <mergeCell ref="QFI32:QFP32"/>
    <mergeCell ref="QFQ32:QFX32"/>
    <mergeCell ref="QFY32:QGF32"/>
    <mergeCell ref="QDE32:QDL32"/>
    <mergeCell ref="QDM32:QDT32"/>
    <mergeCell ref="QDU32:QEB32"/>
    <mergeCell ref="QEC32:QEJ32"/>
    <mergeCell ref="QEK32:QER32"/>
    <mergeCell ref="QBQ32:QBX32"/>
    <mergeCell ref="QBY32:QCF32"/>
    <mergeCell ref="QCG32:QCN32"/>
    <mergeCell ref="QCO32:QCV32"/>
    <mergeCell ref="QCW32:QDD32"/>
    <mergeCell ref="QAC32:QAJ32"/>
    <mergeCell ref="QAK32:QAR32"/>
    <mergeCell ref="QAS32:QAZ32"/>
    <mergeCell ref="QBA32:QBH32"/>
    <mergeCell ref="QBI32:QBP32"/>
    <mergeCell ref="QKW32:QLD32"/>
    <mergeCell ref="QLE32:QLL32"/>
    <mergeCell ref="QLM32:QLT32"/>
    <mergeCell ref="QLU32:QMB32"/>
    <mergeCell ref="QMC32:QMJ32"/>
    <mergeCell ref="QJI32:QJP32"/>
    <mergeCell ref="QJQ32:QJX32"/>
    <mergeCell ref="QJY32:QKF32"/>
    <mergeCell ref="QKG32:QKN32"/>
    <mergeCell ref="QKO32:QKV32"/>
    <mergeCell ref="QHU32:QIB32"/>
    <mergeCell ref="QIC32:QIJ32"/>
    <mergeCell ref="QIK32:QIR32"/>
    <mergeCell ref="QIS32:QIZ32"/>
    <mergeCell ref="QJA32:QJH32"/>
    <mergeCell ref="QGG32:QGN32"/>
    <mergeCell ref="QGO32:QGV32"/>
    <mergeCell ref="QGW32:QHD32"/>
    <mergeCell ref="QHE32:QHL32"/>
    <mergeCell ref="QHM32:QHT32"/>
    <mergeCell ref="QRA32:QRH32"/>
    <mergeCell ref="QRI32:QRP32"/>
    <mergeCell ref="QRQ32:QRX32"/>
    <mergeCell ref="QRY32:QSF32"/>
    <mergeCell ref="QSG32:QSN32"/>
    <mergeCell ref="QPM32:QPT32"/>
    <mergeCell ref="QPU32:QQB32"/>
    <mergeCell ref="QQC32:QQJ32"/>
    <mergeCell ref="QQK32:QQR32"/>
    <mergeCell ref="QQS32:QQZ32"/>
    <mergeCell ref="QNY32:QOF32"/>
    <mergeCell ref="QOG32:QON32"/>
    <mergeCell ref="QOO32:QOV32"/>
    <mergeCell ref="QOW32:QPD32"/>
    <mergeCell ref="QPE32:QPL32"/>
    <mergeCell ref="QMK32:QMR32"/>
    <mergeCell ref="QMS32:QMZ32"/>
    <mergeCell ref="QNA32:QNH32"/>
    <mergeCell ref="QNI32:QNP32"/>
    <mergeCell ref="QNQ32:QNX32"/>
    <mergeCell ref="QXE32:QXL32"/>
    <mergeCell ref="QXM32:QXT32"/>
    <mergeCell ref="QXU32:QYB32"/>
    <mergeCell ref="QYC32:QYJ32"/>
    <mergeCell ref="QYK32:QYR32"/>
    <mergeCell ref="QVQ32:QVX32"/>
    <mergeCell ref="QVY32:QWF32"/>
    <mergeCell ref="QWG32:QWN32"/>
    <mergeCell ref="QWO32:QWV32"/>
    <mergeCell ref="QWW32:QXD32"/>
    <mergeCell ref="QUC32:QUJ32"/>
    <mergeCell ref="QUK32:QUR32"/>
    <mergeCell ref="QUS32:QUZ32"/>
    <mergeCell ref="QVA32:QVH32"/>
    <mergeCell ref="QVI32:QVP32"/>
    <mergeCell ref="QSO32:QSV32"/>
    <mergeCell ref="QSW32:QTD32"/>
    <mergeCell ref="QTE32:QTL32"/>
    <mergeCell ref="QTM32:QTT32"/>
    <mergeCell ref="QTU32:QUB32"/>
    <mergeCell ref="RDI32:RDP32"/>
    <mergeCell ref="RDQ32:RDX32"/>
    <mergeCell ref="RDY32:REF32"/>
    <mergeCell ref="REG32:REN32"/>
    <mergeCell ref="REO32:REV32"/>
    <mergeCell ref="RBU32:RCB32"/>
    <mergeCell ref="RCC32:RCJ32"/>
    <mergeCell ref="RCK32:RCR32"/>
    <mergeCell ref="RCS32:RCZ32"/>
    <mergeCell ref="RDA32:RDH32"/>
    <mergeCell ref="RAG32:RAN32"/>
    <mergeCell ref="RAO32:RAV32"/>
    <mergeCell ref="RAW32:RBD32"/>
    <mergeCell ref="RBE32:RBL32"/>
    <mergeCell ref="RBM32:RBT32"/>
    <mergeCell ref="QYS32:QYZ32"/>
    <mergeCell ref="QZA32:QZH32"/>
    <mergeCell ref="QZI32:QZP32"/>
    <mergeCell ref="QZQ32:QZX32"/>
    <mergeCell ref="QZY32:RAF32"/>
    <mergeCell ref="RJM32:RJT32"/>
    <mergeCell ref="RJU32:RKB32"/>
    <mergeCell ref="RKC32:RKJ32"/>
    <mergeCell ref="RKK32:RKR32"/>
    <mergeCell ref="RKS32:RKZ32"/>
    <mergeCell ref="RHY32:RIF32"/>
    <mergeCell ref="RIG32:RIN32"/>
    <mergeCell ref="RIO32:RIV32"/>
    <mergeCell ref="RIW32:RJD32"/>
    <mergeCell ref="RJE32:RJL32"/>
    <mergeCell ref="RGK32:RGR32"/>
    <mergeCell ref="RGS32:RGZ32"/>
    <mergeCell ref="RHA32:RHH32"/>
    <mergeCell ref="RHI32:RHP32"/>
    <mergeCell ref="RHQ32:RHX32"/>
    <mergeCell ref="REW32:RFD32"/>
    <mergeCell ref="RFE32:RFL32"/>
    <mergeCell ref="RFM32:RFT32"/>
    <mergeCell ref="RFU32:RGB32"/>
    <mergeCell ref="RGC32:RGJ32"/>
    <mergeCell ref="RPQ32:RPX32"/>
    <mergeCell ref="RPY32:RQF32"/>
    <mergeCell ref="RQG32:RQN32"/>
    <mergeCell ref="RQO32:RQV32"/>
    <mergeCell ref="RQW32:RRD32"/>
    <mergeCell ref="ROC32:ROJ32"/>
    <mergeCell ref="ROK32:ROR32"/>
    <mergeCell ref="ROS32:ROZ32"/>
    <mergeCell ref="RPA32:RPH32"/>
    <mergeCell ref="RPI32:RPP32"/>
    <mergeCell ref="RMO32:RMV32"/>
    <mergeCell ref="RMW32:RND32"/>
    <mergeCell ref="RNE32:RNL32"/>
    <mergeCell ref="RNM32:RNT32"/>
    <mergeCell ref="RNU32:ROB32"/>
    <mergeCell ref="RLA32:RLH32"/>
    <mergeCell ref="RLI32:RLP32"/>
    <mergeCell ref="RLQ32:RLX32"/>
    <mergeCell ref="RLY32:RMF32"/>
    <mergeCell ref="RMG32:RMN32"/>
    <mergeCell ref="RVU32:RWB32"/>
    <mergeCell ref="RWC32:RWJ32"/>
    <mergeCell ref="RWK32:RWR32"/>
    <mergeCell ref="RWS32:RWZ32"/>
    <mergeCell ref="RXA32:RXH32"/>
    <mergeCell ref="RUG32:RUN32"/>
    <mergeCell ref="RUO32:RUV32"/>
    <mergeCell ref="RUW32:RVD32"/>
    <mergeCell ref="RVE32:RVL32"/>
    <mergeCell ref="RVM32:RVT32"/>
    <mergeCell ref="RSS32:RSZ32"/>
    <mergeCell ref="RTA32:RTH32"/>
    <mergeCell ref="RTI32:RTP32"/>
    <mergeCell ref="RTQ32:RTX32"/>
    <mergeCell ref="RTY32:RUF32"/>
    <mergeCell ref="RRE32:RRL32"/>
    <mergeCell ref="RRM32:RRT32"/>
    <mergeCell ref="RRU32:RSB32"/>
    <mergeCell ref="RSC32:RSJ32"/>
    <mergeCell ref="RSK32:RSR32"/>
    <mergeCell ref="SBY32:SCF32"/>
    <mergeCell ref="SCG32:SCN32"/>
    <mergeCell ref="SCO32:SCV32"/>
    <mergeCell ref="SCW32:SDD32"/>
    <mergeCell ref="SDE32:SDL32"/>
    <mergeCell ref="SAK32:SAR32"/>
    <mergeCell ref="SAS32:SAZ32"/>
    <mergeCell ref="SBA32:SBH32"/>
    <mergeCell ref="SBI32:SBP32"/>
    <mergeCell ref="SBQ32:SBX32"/>
    <mergeCell ref="RYW32:RZD32"/>
    <mergeCell ref="RZE32:RZL32"/>
    <mergeCell ref="RZM32:RZT32"/>
    <mergeCell ref="RZU32:SAB32"/>
    <mergeCell ref="SAC32:SAJ32"/>
    <mergeCell ref="RXI32:RXP32"/>
    <mergeCell ref="RXQ32:RXX32"/>
    <mergeCell ref="RXY32:RYF32"/>
    <mergeCell ref="RYG32:RYN32"/>
    <mergeCell ref="RYO32:RYV32"/>
    <mergeCell ref="SIC32:SIJ32"/>
    <mergeCell ref="SIK32:SIR32"/>
    <mergeCell ref="SIS32:SIZ32"/>
    <mergeCell ref="SJA32:SJH32"/>
    <mergeCell ref="SJI32:SJP32"/>
    <mergeCell ref="SGO32:SGV32"/>
    <mergeCell ref="SGW32:SHD32"/>
    <mergeCell ref="SHE32:SHL32"/>
    <mergeCell ref="SHM32:SHT32"/>
    <mergeCell ref="SHU32:SIB32"/>
    <mergeCell ref="SFA32:SFH32"/>
    <mergeCell ref="SFI32:SFP32"/>
    <mergeCell ref="SFQ32:SFX32"/>
    <mergeCell ref="SFY32:SGF32"/>
    <mergeCell ref="SGG32:SGN32"/>
    <mergeCell ref="SDM32:SDT32"/>
    <mergeCell ref="SDU32:SEB32"/>
    <mergeCell ref="SEC32:SEJ32"/>
    <mergeCell ref="SEK32:SER32"/>
    <mergeCell ref="SES32:SEZ32"/>
    <mergeCell ref="SOG32:SON32"/>
    <mergeCell ref="SOO32:SOV32"/>
    <mergeCell ref="SOW32:SPD32"/>
    <mergeCell ref="SPE32:SPL32"/>
    <mergeCell ref="SPM32:SPT32"/>
    <mergeCell ref="SMS32:SMZ32"/>
    <mergeCell ref="SNA32:SNH32"/>
    <mergeCell ref="SNI32:SNP32"/>
    <mergeCell ref="SNQ32:SNX32"/>
    <mergeCell ref="SNY32:SOF32"/>
    <mergeCell ref="SLE32:SLL32"/>
    <mergeCell ref="SLM32:SLT32"/>
    <mergeCell ref="SLU32:SMB32"/>
    <mergeCell ref="SMC32:SMJ32"/>
    <mergeCell ref="SMK32:SMR32"/>
    <mergeCell ref="SJQ32:SJX32"/>
    <mergeCell ref="SJY32:SKF32"/>
    <mergeCell ref="SKG32:SKN32"/>
    <mergeCell ref="SKO32:SKV32"/>
    <mergeCell ref="SKW32:SLD32"/>
    <mergeCell ref="SUK32:SUR32"/>
    <mergeCell ref="SUS32:SUZ32"/>
    <mergeCell ref="SVA32:SVH32"/>
    <mergeCell ref="SVI32:SVP32"/>
    <mergeCell ref="SVQ32:SVX32"/>
    <mergeCell ref="SSW32:STD32"/>
    <mergeCell ref="STE32:STL32"/>
    <mergeCell ref="STM32:STT32"/>
    <mergeCell ref="STU32:SUB32"/>
    <mergeCell ref="SUC32:SUJ32"/>
    <mergeCell ref="SRI32:SRP32"/>
    <mergeCell ref="SRQ32:SRX32"/>
    <mergeCell ref="SRY32:SSF32"/>
    <mergeCell ref="SSG32:SSN32"/>
    <mergeCell ref="SSO32:SSV32"/>
    <mergeCell ref="SPU32:SQB32"/>
    <mergeCell ref="SQC32:SQJ32"/>
    <mergeCell ref="SQK32:SQR32"/>
    <mergeCell ref="SQS32:SQZ32"/>
    <mergeCell ref="SRA32:SRH32"/>
    <mergeCell ref="TAO32:TAV32"/>
    <mergeCell ref="TAW32:TBD32"/>
    <mergeCell ref="TBE32:TBL32"/>
    <mergeCell ref="TBM32:TBT32"/>
    <mergeCell ref="TBU32:TCB32"/>
    <mergeCell ref="SZA32:SZH32"/>
    <mergeCell ref="SZI32:SZP32"/>
    <mergeCell ref="SZQ32:SZX32"/>
    <mergeCell ref="SZY32:TAF32"/>
    <mergeCell ref="TAG32:TAN32"/>
    <mergeCell ref="SXM32:SXT32"/>
    <mergeCell ref="SXU32:SYB32"/>
    <mergeCell ref="SYC32:SYJ32"/>
    <mergeCell ref="SYK32:SYR32"/>
    <mergeCell ref="SYS32:SYZ32"/>
    <mergeCell ref="SVY32:SWF32"/>
    <mergeCell ref="SWG32:SWN32"/>
    <mergeCell ref="SWO32:SWV32"/>
    <mergeCell ref="SWW32:SXD32"/>
    <mergeCell ref="SXE32:SXL32"/>
    <mergeCell ref="TGS32:TGZ32"/>
    <mergeCell ref="THA32:THH32"/>
    <mergeCell ref="THI32:THP32"/>
    <mergeCell ref="THQ32:THX32"/>
    <mergeCell ref="THY32:TIF32"/>
    <mergeCell ref="TFE32:TFL32"/>
    <mergeCell ref="TFM32:TFT32"/>
    <mergeCell ref="TFU32:TGB32"/>
    <mergeCell ref="TGC32:TGJ32"/>
    <mergeCell ref="TGK32:TGR32"/>
    <mergeCell ref="TDQ32:TDX32"/>
    <mergeCell ref="TDY32:TEF32"/>
    <mergeCell ref="TEG32:TEN32"/>
    <mergeCell ref="TEO32:TEV32"/>
    <mergeCell ref="TEW32:TFD32"/>
    <mergeCell ref="TCC32:TCJ32"/>
    <mergeCell ref="TCK32:TCR32"/>
    <mergeCell ref="TCS32:TCZ32"/>
    <mergeCell ref="TDA32:TDH32"/>
    <mergeCell ref="TDI32:TDP32"/>
    <mergeCell ref="TMW32:TND32"/>
    <mergeCell ref="TNE32:TNL32"/>
    <mergeCell ref="TNM32:TNT32"/>
    <mergeCell ref="TNU32:TOB32"/>
    <mergeCell ref="TOC32:TOJ32"/>
    <mergeCell ref="TLI32:TLP32"/>
    <mergeCell ref="TLQ32:TLX32"/>
    <mergeCell ref="TLY32:TMF32"/>
    <mergeCell ref="TMG32:TMN32"/>
    <mergeCell ref="TMO32:TMV32"/>
    <mergeCell ref="TJU32:TKB32"/>
    <mergeCell ref="TKC32:TKJ32"/>
    <mergeCell ref="TKK32:TKR32"/>
    <mergeCell ref="TKS32:TKZ32"/>
    <mergeCell ref="TLA32:TLH32"/>
    <mergeCell ref="TIG32:TIN32"/>
    <mergeCell ref="TIO32:TIV32"/>
    <mergeCell ref="TIW32:TJD32"/>
    <mergeCell ref="TJE32:TJL32"/>
    <mergeCell ref="TJM32:TJT32"/>
    <mergeCell ref="TTA32:TTH32"/>
    <mergeCell ref="TTI32:TTP32"/>
    <mergeCell ref="TTQ32:TTX32"/>
    <mergeCell ref="TTY32:TUF32"/>
    <mergeCell ref="TUG32:TUN32"/>
    <mergeCell ref="TRM32:TRT32"/>
    <mergeCell ref="TRU32:TSB32"/>
    <mergeCell ref="TSC32:TSJ32"/>
    <mergeCell ref="TSK32:TSR32"/>
    <mergeCell ref="TSS32:TSZ32"/>
    <mergeCell ref="TPY32:TQF32"/>
    <mergeCell ref="TQG32:TQN32"/>
    <mergeCell ref="TQO32:TQV32"/>
    <mergeCell ref="TQW32:TRD32"/>
    <mergeCell ref="TRE32:TRL32"/>
    <mergeCell ref="TOK32:TOR32"/>
    <mergeCell ref="TOS32:TOZ32"/>
    <mergeCell ref="TPA32:TPH32"/>
    <mergeCell ref="TPI32:TPP32"/>
    <mergeCell ref="TPQ32:TPX32"/>
    <mergeCell ref="TZE32:TZL32"/>
    <mergeCell ref="TZM32:TZT32"/>
    <mergeCell ref="TZU32:UAB32"/>
    <mergeCell ref="UAC32:UAJ32"/>
    <mergeCell ref="UAK32:UAR32"/>
    <mergeCell ref="TXQ32:TXX32"/>
    <mergeCell ref="TXY32:TYF32"/>
    <mergeCell ref="TYG32:TYN32"/>
    <mergeCell ref="TYO32:TYV32"/>
    <mergeCell ref="TYW32:TZD32"/>
    <mergeCell ref="TWC32:TWJ32"/>
    <mergeCell ref="TWK32:TWR32"/>
    <mergeCell ref="TWS32:TWZ32"/>
    <mergeCell ref="TXA32:TXH32"/>
    <mergeCell ref="TXI32:TXP32"/>
    <mergeCell ref="TUO32:TUV32"/>
    <mergeCell ref="TUW32:TVD32"/>
    <mergeCell ref="TVE32:TVL32"/>
    <mergeCell ref="TVM32:TVT32"/>
    <mergeCell ref="TVU32:TWB32"/>
    <mergeCell ref="UFI32:UFP32"/>
    <mergeCell ref="UFQ32:UFX32"/>
    <mergeCell ref="UFY32:UGF32"/>
    <mergeCell ref="UGG32:UGN32"/>
    <mergeCell ref="UGO32:UGV32"/>
    <mergeCell ref="UDU32:UEB32"/>
    <mergeCell ref="UEC32:UEJ32"/>
    <mergeCell ref="UEK32:UER32"/>
    <mergeCell ref="UES32:UEZ32"/>
    <mergeCell ref="UFA32:UFH32"/>
    <mergeCell ref="UCG32:UCN32"/>
    <mergeCell ref="UCO32:UCV32"/>
    <mergeCell ref="UCW32:UDD32"/>
    <mergeCell ref="UDE32:UDL32"/>
    <mergeCell ref="UDM32:UDT32"/>
    <mergeCell ref="UAS32:UAZ32"/>
    <mergeCell ref="UBA32:UBH32"/>
    <mergeCell ref="UBI32:UBP32"/>
    <mergeCell ref="UBQ32:UBX32"/>
    <mergeCell ref="UBY32:UCF32"/>
    <mergeCell ref="ULM32:ULT32"/>
    <mergeCell ref="ULU32:UMB32"/>
    <mergeCell ref="UMC32:UMJ32"/>
    <mergeCell ref="UMK32:UMR32"/>
    <mergeCell ref="UMS32:UMZ32"/>
    <mergeCell ref="UJY32:UKF32"/>
    <mergeCell ref="UKG32:UKN32"/>
    <mergeCell ref="UKO32:UKV32"/>
    <mergeCell ref="UKW32:ULD32"/>
    <mergeCell ref="ULE32:ULL32"/>
    <mergeCell ref="UIK32:UIR32"/>
    <mergeCell ref="UIS32:UIZ32"/>
    <mergeCell ref="UJA32:UJH32"/>
    <mergeCell ref="UJI32:UJP32"/>
    <mergeCell ref="UJQ32:UJX32"/>
    <mergeCell ref="UGW32:UHD32"/>
    <mergeCell ref="UHE32:UHL32"/>
    <mergeCell ref="UHM32:UHT32"/>
    <mergeCell ref="UHU32:UIB32"/>
    <mergeCell ref="UIC32:UIJ32"/>
    <mergeCell ref="URQ32:URX32"/>
    <mergeCell ref="URY32:USF32"/>
    <mergeCell ref="USG32:USN32"/>
    <mergeCell ref="USO32:USV32"/>
    <mergeCell ref="USW32:UTD32"/>
    <mergeCell ref="UQC32:UQJ32"/>
    <mergeCell ref="UQK32:UQR32"/>
    <mergeCell ref="UQS32:UQZ32"/>
    <mergeCell ref="URA32:URH32"/>
    <mergeCell ref="URI32:URP32"/>
    <mergeCell ref="UOO32:UOV32"/>
    <mergeCell ref="UOW32:UPD32"/>
    <mergeCell ref="UPE32:UPL32"/>
    <mergeCell ref="UPM32:UPT32"/>
    <mergeCell ref="UPU32:UQB32"/>
    <mergeCell ref="UNA32:UNH32"/>
    <mergeCell ref="UNI32:UNP32"/>
    <mergeCell ref="UNQ32:UNX32"/>
    <mergeCell ref="UNY32:UOF32"/>
    <mergeCell ref="UOG32:UON32"/>
    <mergeCell ref="UXU32:UYB32"/>
    <mergeCell ref="UYC32:UYJ32"/>
    <mergeCell ref="UYK32:UYR32"/>
    <mergeCell ref="UYS32:UYZ32"/>
    <mergeCell ref="UZA32:UZH32"/>
    <mergeCell ref="UWG32:UWN32"/>
    <mergeCell ref="UWO32:UWV32"/>
    <mergeCell ref="UWW32:UXD32"/>
    <mergeCell ref="UXE32:UXL32"/>
    <mergeCell ref="UXM32:UXT32"/>
    <mergeCell ref="UUS32:UUZ32"/>
    <mergeCell ref="UVA32:UVH32"/>
    <mergeCell ref="UVI32:UVP32"/>
    <mergeCell ref="UVQ32:UVX32"/>
    <mergeCell ref="UVY32:UWF32"/>
    <mergeCell ref="UTE32:UTL32"/>
    <mergeCell ref="UTM32:UTT32"/>
    <mergeCell ref="UTU32:UUB32"/>
    <mergeCell ref="UUC32:UUJ32"/>
    <mergeCell ref="UUK32:UUR32"/>
    <mergeCell ref="VDY32:VEF32"/>
    <mergeCell ref="VEG32:VEN32"/>
    <mergeCell ref="VEO32:VEV32"/>
    <mergeCell ref="VEW32:VFD32"/>
    <mergeCell ref="VFE32:VFL32"/>
    <mergeCell ref="VCK32:VCR32"/>
    <mergeCell ref="VCS32:VCZ32"/>
    <mergeCell ref="VDA32:VDH32"/>
    <mergeCell ref="VDI32:VDP32"/>
    <mergeCell ref="VDQ32:VDX32"/>
    <mergeCell ref="VAW32:VBD32"/>
    <mergeCell ref="VBE32:VBL32"/>
    <mergeCell ref="VBM32:VBT32"/>
    <mergeCell ref="VBU32:VCB32"/>
    <mergeCell ref="VCC32:VCJ32"/>
    <mergeCell ref="UZI32:UZP32"/>
    <mergeCell ref="UZQ32:UZX32"/>
    <mergeCell ref="UZY32:VAF32"/>
    <mergeCell ref="VAG32:VAN32"/>
    <mergeCell ref="VAO32:VAV32"/>
    <mergeCell ref="VKC32:VKJ32"/>
    <mergeCell ref="VKK32:VKR32"/>
    <mergeCell ref="VKS32:VKZ32"/>
    <mergeCell ref="VLA32:VLH32"/>
    <mergeCell ref="VLI32:VLP32"/>
    <mergeCell ref="VIO32:VIV32"/>
    <mergeCell ref="VIW32:VJD32"/>
    <mergeCell ref="VJE32:VJL32"/>
    <mergeCell ref="VJM32:VJT32"/>
    <mergeCell ref="VJU32:VKB32"/>
    <mergeCell ref="VHA32:VHH32"/>
    <mergeCell ref="VHI32:VHP32"/>
    <mergeCell ref="VHQ32:VHX32"/>
    <mergeCell ref="VHY32:VIF32"/>
    <mergeCell ref="VIG32:VIN32"/>
    <mergeCell ref="VFM32:VFT32"/>
    <mergeCell ref="VFU32:VGB32"/>
    <mergeCell ref="VGC32:VGJ32"/>
    <mergeCell ref="VGK32:VGR32"/>
    <mergeCell ref="VGS32:VGZ32"/>
    <mergeCell ref="VQG32:VQN32"/>
    <mergeCell ref="VQO32:VQV32"/>
    <mergeCell ref="VQW32:VRD32"/>
    <mergeCell ref="VRE32:VRL32"/>
    <mergeCell ref="VRM32:VRT32"/>
    <mergeCell ref="VOS32:VOZ32"/>
    <mergeCell ref="VPA32:VPH32"/>
    <mergeCell ref="VPI32:VPP32"/>
    <mergeCell ref="VPQ32:VPX32"/>
    <mergeCell ref="VPY32:VQF32"/>
    <mergeCell ref="VNE32:VNL32"/>
    <mergeCell ref="VNM32:VNT32"/>
    <mergeCell ref="VNU32:VOB32"/>
    <mergeCell ref="VOC32:VOJ32"/>
    <mergeCell ref="VOK32:VOR32"/>
    <mergeCell ref="VLQ32:VLX32"/>
    <mergeCell ref="VLY32:VMF32"/>
    <mergeCell ref="VMG32:VMN32"/>
    <mergeCell ref="VMO32:VMV32"/>
    <mergeCell ref="VMW32:VND32"/>
    <mergeCell ref="VWK32:VWR32"/>
    <mergeCell ref="VWS32:VWZ32"/>
    <mergeCell ref="VXA32:VXH32"/>
    <mergeCell ref="VXI32:VXP32"/>
    <mergeCell ref="VXQ32:VXX32"/>
    <mergeCell ref="VUW32:VVD32"/>
    <mergeCell ref="VVE32:VVL32"/>
    <mergeCell ref="VVM32:VVT32"/>
    <mergeCell ref="VVU32:VWB32"/>
    <mergeCell ref="VWC32:VWJ32"/>
    <mergeCell ref="VTI32:VTP32"/>
    <mergeCell ref="VTQ32:VTX32"/>
    <mergeCell ref="VTY32:VUF32"/>
    <mergeCell ref="VUG32:VUN32"/>
    <mergeCell ref="VUO32:VUV32"/>
    <mergeCell ref="VRU32:VSB32"/>
    <mergeCell ref="VSC32:VSJ32"/>
    <mergeCell ref="VSK32:VSR32"/>
    <mergeCell ref="VSS32:VSZ32"/>
    <mergeCell ref="VTA32:VTH32"/>
    <mergeCell ref="WCO32:WCV32"/>
    <mergeCell ref="WCW32:WDD32"/>
    <mergeCell ref="WDE32:WDL32"/>
    <mergeCell ref="WDM32:WDT32"/>
    <mergeCell ref="WDU32:WEB32"/>
    <mergeCell ref="WBA32:WBH32"/>
    <mergeCell ref="WBI32:WBP32"/>
    <mergeCell ref="WBQ32:WBX32"/>
    <mergeCell ref="WBY32:WCF32"/>
    <mergeCell ref="WCG32:WCN32"/>
    <mergeCell ref="VZM32:VZT32"/>
    <mergeCell ref="VZU32:WAB32"/>
    <mergeCell ref="WAC32:WAJ32"/>
    <mergeCell ref="WAK32:WAR32"/>
    <mergeCell ref="WAS32:WAZ32"/>
    <mergeCell ref="VXY32:VYF32"/>
    <mergeCell ref="VYG32:VYN32"/>
    <mergeCell ref="VYO32:VYV32"/>
    <mergeCell ref="VYW32:VZD32"/>
    <mergeCell ref="VZE32:VZL32"/>
    <mergeCell ref="WIS32:WIZ32"/>
    <mergeCell ref="WJA32:WJH32"/>
    <mergeCell ref="WJI32:WJP32"/>
    <mergeCell ref="WJQ32:WJX32"/>
    <mergeCell ref="WJY32:WKF32"/>
    <mergeCell ref="WHE32:WHL32"/>
    <mergeCell ref="WHM32:WHT32"/>
    <mergeCell ref="WHU32:WIB32"/>
    <mergeCell ref="WIC32:WIJ32"/>
    <mergeCell ref="WIK32:WIR32"/>
    <mergeCell ref="WFQ32:WFX32"/>
    <mergeCell ref="WFY32:WGF32"/>
    <mergeCell ref="WGG32:WGN32"/>
    <mergeCell ref="WGO32:WGV32"/>
    <mergeCell ref="WGW32:WHD32"/>
    <mergeCell ref="WEC32:WEJ32"/>
    <mergeCell ref="WEK32:WER32"/>
    <mergeCell ref="WES32:WEZ32"/>
    <mergeCell ref="WFA32:WFH32"/>
    <mergeCell ref="WFI32:WFP32"/>
    <mergeCell ref="WOW32:WPD32"/>
    <mergeCell ref="WPE32:WPL32"/>
    <mergeCell ref="WPM32:WPT32"/>
    <mergeCell ref="WPU32:WQB32"/>
    <mergeCell ref="WQC32:WQJ32"/>
    <mergeCell ref="WNI32:WNP32"/>
    <mergeCell ref="WNQ32:WNX32"/>
    <mergeCell ref="WNY32:WOF32"/>
    <mergeCell ref="WOG32:WON32"/>
    <mergeCell ref="WOO32:WOV32"/>
    <mergeCell ref="WLU32:WMB32"/>
    <mergeCell ref="WMC32:WMJ32"/>
    <mergeCell ref="WMK32:WMR32"/>
    <mergeCell ref="WMS32:WMZ32"/>
    <mergeCell ref="WNA32:WNH32"/>
    <mergeCell ref="WKG32:WKN32"/>
    <mergeCell ref="WKO32:WKV32"/>
    <mergeCell ref="WKW32:WLD32"/>
    <mergeCell ref="WLE32:WLL32"/>
    <mergeCell ref="WLM32:WLT32"/>
    <mergeCell ref="WVQ32:WVX32"/>
    <mergeCell ref="WVY32:WWF32"/>
    <mergeCell ref="WWG32:WWN32"/>
    <mergeCell ref="WTM32:WTT32"/>
    <mergeCell ref="WTU32:WUB32"/>
    <mergeCell ref="WUC32:WUJ32"/>
    <mergeCell ref="WUK32:WUR32"/>
    <mergeCell ref="WUS32:WUZ32"/>
    <mergeCell ref="WRY32:WSF32"/>
    <mergeCell ref="WSG32:WSN32"/>
    <mergeCell ref="WSO32:WSV32"/>
    <mergeCell ref="WSW32:WTD32"/>
    <mergeCell ref="WTE32:WTL32"/>
    <mergeCell ref="WQK32:WQR32"/>
    <mergeCell ref="WQS32:WQZ32"/>
    <mergeCell ref="WRA32:WRH32"/>
    <mergeCell ref="WRI32:WRP32"/>
    <mergeCell ref="WRQ32:WRX32"/>
    <mergeCell ref="XEG32:XEN32"/>
    <mergeCell ref="XEO32:XEV32"/>
    <mergeCell ref="XEW32:XFD32"/>
    <mergeCell ref="XCS32:XCZ32"/>
    <mergeCell ref="XDA32:XDH32"/>
    <mergeCell ref="XDI32:XDP32"/>
    <mergeCell ref="XDQ32:XDX32"/>
    <mergeCell ref="XDY32:XEF32"/>
    <mergeCell ref="XBE32:XBL32"/>
    <mergeCell ref="XBM32:XBT32"/>
    <mergeCell ref="XBU32:XCB32"/>
    <mergeCell ref="XCC32:XCJ32"/>
    <mergeCell ref="XCK32:XCR32"/>
    <mergeCell ref="WZQ32:WZX32"/>
    <mergeCell ref="WZY32:XAF32"/>
    <mergeCell ref="XAG32:XAN32"/>
    <mergeCell ref="XAO32:XAV32"/>
    <mergeCell ref="XAW32:XBD32"/>
    <mergeCell ref="WYC32:WYJ32"/>
    <mergeCell ref="WYK32:WYR32"/>
    <mergeCell ref="WYS32:WYZ32"/>
    <mergeCell ref="WZA32:WZH32"/>
    <mergeCell ref="WZI32:WZP32"/>
    <mergeCell ref="WWO32:WWV32"/>
    <mergeCell ref="WWW32:WXD32"/>
    <mergeCell ref="WXE32:WXL32"/>
    <mergeCell ref="WXM32:WXT32"/>
    <mergeCell ref="WXU32:WYB32"/>
    <mergeCell ref="WVA32:WVH32"/>
    <mergeCell ref="WVI32:WVP32"/>
  </mergeCells>
  <pageMargins left="0.70866141732283472" right="0.17" top="0.74803149606299213" bottom="0.74803149606299213" header="0.31496062992125984" footer="0.31496062992125984"/>
  <pageSetup paperSize="9" scale="78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Alexvab</dc:creator>
  <cp:lastModifiedBy>marpos_obrazov12</cp:lastModifiedBy>
  <cp:lastPrinted>2023-12-05T06:33:32Z</cp:lastPrinted>
  <dcterms:created xsi:type="dcterms:W3CDTF">2016-12-13T06:06:56Z</dcterms:created>
  <dcterms:modified xsi:type="dcterms:W3CDTF">2024-12-02T12:04:00Z</dcterms:modified>
</cp:coreProperties>
</file>